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納品シート" sheetId="5" r:id="rId1"/>
  </sheets>
  <definedNames>
    <definedName name="調味料" localSheetId="0">#REF!</definedName>
    <definedName name="調味料">#REF!</definedName>
    <definedName name="発注書" localSheetId="0">#REF!</definedName>
    <definedName name="発注書">#REF!</definedName>
  </definedNames>
  <calcPr calcId="145621"/>
</workbook>
</file>

<file path=xl/sharedStrings.xml><?xml version="1.0" encoding="utf-8"?>
<sst xmlns="http://schemas.openxmlformats.org/spreadsheetml/2006/main" count="60035" uniqueCount="82">
  <si>
    <t>食品名</t>
    <rPh sb="0" eb="2">
      <t>ショクヒン</t>
    </rPh>
    <rPh sb="2" eb="3">
      <t>メイ</t>
    </rPh>
    <phoneticPr fontId="3"/>
  </si>
  <si>
    <t>数値</t>
    <rPh sb="0" eb="2">
      <t>スウチ</t>
    </rPh>
    <phoneticPr fontId="3"/>
  </si>
  <si>
    <t>単位</t>
    <rPh sb="0" eb="2">
      <t>タンイ</t>
    </rPh>
    <phoneticPr fontId="3"/>
  </si>
  <si>
    <t>評価重量</t>
    <rPh sb="0" eb="2">
      <t>ヒョウカ</t>
    </rPh>
    <rPh sb="2" eb="4">
      <t>ジュウリョウ</t>
    </rPh>
    <phoneticPr fontId="10"/>
  </si>
  <si>
    <t>タンパク質</t>
    <rPh sb="4" eb="5">
      <t>シツ</t>
    </rPh>
    <phoneticPr fontId="10"/>
  </si>
  <si>
    <t>脂質</t>
    <rPh sb="0" eb="2">
      <t>シシツ</t>
    </rPh>
    <phoneticPr fontId="10"/>
  </si>
  <si>
    <t>炭水化物</t>
    <rPh sb="0" eb="4">
      <t>タンスイカブツ</t>
    </rPh>
    <phoneticPr fontId="10"/>
  </si>
  <si>
    <t>塩分</t>
    <rPh sb="0" eb="2">
      <t>エンブン</t>
    </rPh>
    <phoneticPr fontId="10"/>
  </si>
  <si>
    <t>廃棄率</t>
    <rPh sb="0" eb="2">
      <t>ハイキ</t>
    </rPh>
    <rPh sb="2" eb="3">
      <t>リツ</t>
    </rPh>
    <phoneticPr fontId="7"/>
  </si>
  <si>
    <t>優先廃棄率</t>
    <rPh sb="0" eb="2">
      <t>ユウセン</t>
    </rPh>
    <rPh sb="2" eb="4">
      <t>ハイキ</t>
    </rPh>
    <rPh sb="4" eb="5">
      <t>リツ</t>
    </rPh>
    <phoneticPr fontId="7"/>
  </si>
  <si>
    <t>廃棄率計算ＯＮＯＦＦ切り替え</t>
    <rPh sb="0" eb="2">
      <t>ハイキ</t>
    </rPh>
    <rPh sb="2" eb="3">
      <t>リツ</t>
    </rPh>
    <rPh sb="3" eb="5">
      <t>ケイサン</t>
    </rPh>
    <rPh sb="10" eb="11">
      <t>キ</t>
    </rPh>
    <rPh sb="12" eb="13">
      <t>カ</t>
    </rPh>
    <phoneticPr fontId="7"/>
  </si>
  <si>
    <t>カロリー</t>
  </si>
  <si>
    <t>ｇ</t>
  </si>
  <si>
    <t/>
  </si>
  <si>
    <t>OFF</t>
  </si>
  <si>
    <t xml:space="preserve">  /       /       /   アレルギー表示   /      /   </t>
  </si>
  <si>
    <t>43339N1</t>
  </si>
  <si>
    <t>料理名</t>
    <rPh sb="0" eb="3">
      <t>リョウリメイ</t>
    </rPh>
    <phoneticPr fontId="7"/>
  </si>
  <si>
    <t>豚しゃぶ・もやし水菜鍋</t>
  </si>
  <si>
    <t>その他栄養価算出事項</t>
    <rPh sb="2" eb="3">
      <t>タ</t>
    </rPh>
    <rPh sb="3" eb="6">
      <t>エイヨウカ</t>
    </rPh>
    <rPh sb="6" eb="8">
      <t>サンシュツ</t>
    </rPh>
    <rPh sb="8" eb="10">
      <t>ジコウ</t>
    </rPh>
    <phoneticPr fontId="7"/>
  </si>
  <si>
    <t xml:space="preserve">                                                    </t>
  </si>
  <si>
    <t>基本項目算出結果</t>
    <rPh sb="0" eb="2">
      <t>キホン</t>
    </rPh>
    <rPh sb="2" eb="4">
      <t>コウモク</t>
    </rPh>
    <rPh sb="4" eb="6">
      <t>サンシュツ</t>
    </rPh>
    <rPh sb="6" eb="8">
      <t>ケッカ</t>
    </rPh>
    <phoneticPr fontId="7"/>
  </si>
  <si>
    <t>表示義務アレルギー７品目結果</t>
    <rPh sb="0" eb="2">
      <t>ヒョウジ</t>
    </rPh>
    <rPh sb="2" eb="4">
      <t>ギム</t>
    </rPh>
    <rPh sb="10" eb="12">
      <t>ヒンモク</t>
    </rPh>
    <rPh sb="12" eb="14">
      <t>ケッカ</t>
    </rPh>
    <phoneticPr fontId="7"/>
  </si>
  <si>
    <t xml:space="preserve">                        </t>
  </si>
  <si>
    <t>宗教表示結果（ユダヤ教は乳製品と肉類の食べ合わせは禁止。食べ合わせの算出はできないため注意）</t>
    <rPh sb="0" eb="2">
      <t>シュウキョウ</t>
    </rPh>
    <rPh sb="2" eb="4">
      <t>ヒョウジ</t>
    </rPh>
    <rPh sb="4" eb="6">
      <t>ケッカ</t>
    </rPh>
    <rPh sb="10" eb="11">
      <t>キョウ</t>
    </rPh>
    <rPh sb="12" eb="15">
      <t>ニュウセイヒン</t>
    </rPh>
    <rPh sb="16" eb="18">
      <t>ニクルイ</t>
    </rPh>
    <rPh sb="19" eb="20">
      <t>タ</t>
    </rPh>
    <rPh sb="21" eb="22">
      <t>ア</t>
    </rPh>
    <rPh sb="25" eb="27">
      <t>キンシ</t>
    </rPh>
    <rPh sb="28" eb="29">
      <t>タ</t>
    </rPh>
    <rPh sb="30" eb="31">
      <t>ア</t>
    </rPh>
    <rPh sb="34" eb="36">
      <t>サンシュツ</t>
    </rPh>
    <rPh sb="43" eb="45">
      <t>チュウイ</t>
    </rPh>
    <phoneticPr fontId="7"/>
  </si>
  <si>
    <t>条件</t>
    <rPh sb="0" eb="2">
      <t>ジョウケン</t>
    </rPh>
    <phoneticPr fontId="7"/>
  </si>
  <si>
    <t>ID</t>
    <phoneticPr fontId="7"/>
  </si>
  <si>
    <t>カロリー / kcal たんぱく質 / g 脂質 / g 炭水化物 / g 塩分　/　g</t>
  </si>
  <si>
    <t>(×＝禁忌食材、△＝イスラム教ハラル認証食品のみ合法、（△）＝禁忌ではないが食べる文化がなく好まれない食品</t>
    <rPh sb="3" eb="5">
      <t>キンキ</t>
    </rPh>
    <rPh sb="5" eb="7">
      <t>ショクザイ</t>
    </rPh>
    <rPh sb="14" eb="15">
      <t>キョウ</t>
    </rPh>
    <rPh sb="18" eb="20">
      <t>ニンショウ</t>
    </rPh>
    <rPh sb="20" eb="22">
      <t>ショクヒン</t>
    </rPh>
    <rPh sb="24" eb="26">
      <t>ゴウホウ</t>
    </rPh>
    <rPh sb="31" eb="33">
      <t>キンキ</t>
    </rPh>
    <rPh sb="38" eb="39">
      <t>タ</t>
    </rPh>
    <rPh sb="41" eb="43">
      <t>ブンカ</t>
    </rPh>
    <rPh sb="46" eb="47">
      <t>コノ</t>
    </rPh>
    <rPh sb="51" eb="53">
      <t>ショクヒン</t>
    </rPh>
    <phoneticPr fontId="7"/>
  </si>
  <si>
    <t>お客様コメント</t>
    <rPh sb="1" eb="3">
      <t>キャクサマ</t>
    </rPh>
    <phoneticPr fontId="7"/>
  </si>
  <si>
    <t>備考</t>
    <rPh sb="0" eb="2">
      <t>ビコウ</t>
    </rPh>
    <phoneticPr fontId="5"/>
  </si>
  <si>
    <t>※下記計算結果を栄養成分として製品へ表示する場合は、 「食品表示法」に基づき「この栄養価の数値は目安です」などと栄養価成分表へ併記するようお願い申し上げます。</t>
    <rPh sb="1" eb="3">
      <t>カキ</t>
    </rPh>
    <rPh sb="41" eb="44">
      <t>エイヨウカ</t>
    </rPh>
    <rPh sb="45" eb="47">
      <t>スウチ</t>
    </rPh>
    <rPh sb="48" eb="50">
      <t>メヤス</t>
    </rPh>
    <rPh sb="56" eb="59">
      <t>エイヨウカ</t>
    </rPh>
    <rPh sb="59" eb="62">
      <t>セイブンヒョウ</t>
    </rPh>
    <rPh sb="63" eb="65">
      <t>ヘイキ</t>
    </rPh>
    <rPh sb="70" eb="71">
      <t>ネガ</t>
    </rPh>
    <rPh sb="72" eb="73">
      <t>モウ</t>
    </rPh>
    <rPh sb="74" eb="75">
      <t>ア</t>
    </rPh>
    <phoneticPr fontId="5"/>
  </si>
  <si>
    <t>料理製品の栄養成分表示につきましてはお客様のご判断で行っていただき詳しい表示方法など管轄の保健所等で確認の上行うようお願い申し上げます。</t>
    <rPh sb="0" eb="2">
      <t>リョウリ</t>
    </rPh>
    <rPh sb="2" eb="4">
      <t>セイヒン</t>
    </rPh>
    <rPh sb="33" eb="34">
      <t>クワ</t>
    </rPh>
    <rPh sb="36" eb="38">
      <t>ヒョウジ</t>
    </rPh>
    <rPh sb="38" eb="40">
      <t>ホウホウ</t>
    </rPh>
    <rPh sb="42" eb="44">
      <t>カンカツ</t>
    </rPh>
    <rPh sb="45" eb="48">
      <t>ホケンジョ</t>
    </rPh>
    <rPh sb="48" eb="49">
      <t>トウ</t>
    </rPh>
    <rPh sb="50" eb="52">
      <t>カクニン</t>
    </rPh>
    <rPh sb="53" eb="54">
      <t>ウエ</t>
    </rPh>
    <rPh sb="54" eb="55">
      <t>オコナ</t>
    </rPh>
    <rPh sb="59" eb="60">
      <t>ネガ</t>
    </rPh>
    <rPh sb="61" eb="62">
      <t>モウ</t>
    </rPh>
    <rPh sb="63" eb="64">
      <t>ア</t>
    </rPh>
    <phoneticPr fontId="5"/>
  </si>
  <si>
    <t>※日本食品標準成分表2015年度版（7訂）を参照し計算</t>
    <rPh sb="22" eb="24">
      <t>サンショウ</t>
    </rPh>
    <rPh sb="25" eb="27">
      <t>ケイサン</t>
    </rPh>
    <phoneticPr fontId="5"/>
  </si>
  <si>
    <t>計算結果における弊社の責任については、再計算又は返金という形で負わせていただきます。</t>
    <rPh sb="19" eb="22">
      <t>サイケイサン</t>
    </rPh>
    <rPh sb="22" eb="23">
      <t>マタ</t>
    </rPh>
    <rPh sb="24" eb="26">
      <t>ヘンキン</t>
    </rPh>
    <rPh sb="29" eb="30">
      <t>カタチ</t>
    </rPh>
    <rPh sb="31" eb="32">
      <t>オ</t>
    </rPh>
    <phoneticPr fontId="5"/>
  </si>
  <si>
    <t>第三者監査機関栄養士検印</t>
    <rPh sb="0" eb="3">
      <t>ダイサンシャ</t>
    </rPh>
    <rPh sb="3" eb="5">
      <t>カンサ</t>
    </rPh>
    <rPh sb="5" eb="7">
      <t>キカン</t>
    </rPh>
    <rPh sb="7" eb="10">
      <t>エイヨウシ</t>
    </rPh>
    <rPh sb="10" eb="12">
      <t>ケンイン</t>
    </rPh>
    <phoneticPr fontId="5"/>
  </si>
  <si>
    <t>10</t>
  </si>
  <si>
    <t>お客様希望条件</t>
  </si>
  <si>
    <t>ID</t>
  </si>
  <si>
    <t>15</t>
  </si>
  <si>
    <t>1品目</t>
    <rPh sb="1" eb="2">
      <t>シナ</t>
    </rPh>
    <rPh sb="2" eb="3">
      <t>メ</t>
    </rPh>
    <phoneticPr fontId="28"/>
  </si>
  <si>
    <t xml:space="preserve">  /       /       /      /      /   </t>
  </si>
  <si>
    <t>料理名</t>
    <rPh sb="0" eb="3">
      <t>リョウリメイ</t>
    </rPh>
    <phoneticPr fontId="28"/>
  </si>
  <si>
    <t>3種のきのこ天丼</t>
  </si>
  <si>
    <t>レシピ記載人数</t>
    <rPh sb="3" eb="5">
      <t>キサイ</t>
    </rPh>
    <rPh sb="5" eb="7">
      <t>ニンズウ</t>
    </rPh>
    <phoneticPr fontId="28"/>
  </si>
  <si>
    <t>その他栄養価算出事項（空白の場合はお客様希望なし）</t>
  </si>
  <si>
    <t>基本項目算出結果</t>
  </si>
  <si>
    <t>表示義務アレルギー７品目結果（空白の場合はお客様希望なし）</t>
    <rPh sb="0" eb="2">
      <t>ヒョウジ</t>
    </rPh>
    <rPh sb="2" eb="4">
      <t>ギム</t>
    </rPh>
    <rPh sb="10" eb="12">
      <t>ヒンモク</t>
    </rPh>
    <phoneticPr fontId="28"/>
  </si>
  <si>
    <t>宗教表示結果（空白の場合はお客様希望なし）（ユダヤ教は乳製品と肉類の食べ合わせは禁止）</t>
    <rPh sb="0" eb="2">
      <t>シュウキョウ</t>
    </rPh>
    <rPh sb="2" eb="4">
      <t>ヒョウジ</t>
    </rPh>
    <rPh sb="25" eb="26">
      <t>キョウ</t>
    </rPh>
    <rPh sb="27" eb="30">
      <t>ニュウセイヒン</t>
    </rPh>
    <rPh sb="31" eb="33">
      <t>ニクルイ</t>
    </rPh>
    <rPh sb="34" eb="35">
      <t>タ</t>
    </rPh>
    <rPh sb="36" eb="37">
      <t>ア</t>
    </rPh>
    <rPh sb="40" eb="42">
      <t>キンシ</t>
    </rPh>
    <phoneticPr fontId="28"/>
  </si>
  <si>
    <t>(×=禁忌食材、△=イスラム教ハラル認証食品のみ合法、（△）=禁忌ではないが食べる文化がなく好まれない食品</t>
    <rPh sb="3" eb="5">
      <t>キンキ</t>
    </rPh>
    <rPh sb="5" eb="7">
      <t>ショクザイ</t>
    </rPh>
    <rPh sb="14" eb="15">
      <t>キョウ</t>
    </rPh>
    <rPh sb="18" eb="20">
      <t>ニンショウ</t>
    </rPh>
    <rPh sb="20" eb="22">
      <t>ショクヒン</t>
    </rPh>
    <rPh sb="24" eb="26">
      <t>ゴウホウ</t>
    </rPh>
    <rPh sb="31" eb="33">
      <t>キンキ</t>
    </rPh>
    <rPh sb="38" eb="39">
      <t>タ</t>
    </rPh>
    <rPh sb="41" eb="43">
      <t>ブンカ</t>
    </rPh>
    <rPh sb="46" eb="47">
      <t>コノ</t>
    </rPh>
    <rPh sb="51" eb="53">
      <t>ショクヒン</t>
    </rPh>
    <phoneticPr fontId="28"/>
  </si>
  <si>
    <t>天然海老</t>
    <rPh sb="0" eb="2">
      <t>テンネン</t>
    </rPh>
    <rPh sb="2" eb="4">
      <t>エビ</t>
    </rPh>
    <phoneticPr fontId="1"/>
  </si>
  <si>
    <t>2</t>
  </si>
  <si>
    <t>本</t>
    <rPh sb="0" eb="1">
      <t>ホン</t>
    </rPh>
    <phoneticPr fontId="28"/>
  </si>
  <si>
    <t>大葉</t>
    <rPh sb="0" eb="2">
      <t>オオバ</t>
    </rPh>
    <phoneticPr fontId="1"/>
  </si>
  <si>
    <t>1</t>
  </si>
  <si>
    <t>枚</t>
    <rPh sb="0" eb="1">
      <t>マイ</t>
    </rPh>
    <phoneticPr fontId="28"/>
  </si>
  <si>
    <t>かぼちゃ</t>
  </si>
  <si>
    <t>20</t>
  </si>
  <si>
    <t>シイタケ</t>
  </si>
  <si>
    <t>まいたけ</t>
  </si>
  <si>
    <t>たもぎたけ</t>
  </si>
  <si>
    <t>天ぷら粉</t>
    <rPh sb="0" eb="1">
      <t>テン</t>
    </rPh>
    <rPh sb="3" eb="4">
      <t>コ</t>
    </rPh>
    <phoneticPr fontId="1"/>
  </si>
  <si>
    <t>62</t>
  </si>
  <si>
    <t>油</t>
    <rPh sb="0" eb="1">
      <t>アブラ</t>
    </rPh>
    <phoneticPr fontId="28"/>
  </si>
  <si>
    <t>20.1</t>
  </si>
  <si>
    <t>ご飯</t>
    <rPh sb="1" eb="2">
      <t>ハン</t>
    </rPh>
    <phoneticPr fontId="1"/>
  </si>
  <si>
    <t>160</t>
  </si>
  <si>
    <t>醤油</t>
    <rPh sb="0" eb="2">
      <t>ショウユ</t>
    </rPh>
    <phoneticPr fontId="1"/>
  </si>
  <si>
    <t>17.5</t>
  </si>
  <si>
    <t>ｃｃ</t>
  </si>
  <si>
    <t>粗製糖</t>
    <rPh sb="0" eb="2">
      <t>ソセイ</t>
    </rPh>
    <rPh sb="2" eb="3">
      <t>トウ</t>
    </rPh>
    <phoneticPr fontId="1"/>
  </si>
  <si>
    <t>12.5</t>
  </si>
  <si>
    <t>酒</t>
    <rPh sb="0" eb="1">
      <t>サケ</t>
    </rPh>
    <phoneticPr fontId="1"/>
  </si>
  <si>
    <t>7.5</t>
  </si>
  <si>
    <t>車エビで算出</t>
    <rPh sb="0" eb="1">
      <t>クルマ</t>
    </rPh>
    <rPh sb="4" eb="6">
      <t>サンシュツ</t>
    </rPh>
    <phoneticPr fontId="5"/>
  </si>
  <si>
    <t>各揚げ物の吸油量合計</t>
    <rPh sb="0" eb="1">
      <t>カク</t>
    </rPh>
    <rPh sb="1" eb="2">
      <t>ア</t>
    </rPh>
    <rPh sb="3" eb="4">
      <t>モノ</t>
    </rPh>
    <rPh sb="5" eb="7">
      <t>キュウユ</t>
    </rPh>
    <rPh sb="7" eb="8">
      <t>リョウ</t>
    </rPh>
    <rPh sb="8" eb="10">
      <t>ゴウケイ</t>
    </rPh>
    <phoneticPr fontId="5"/>
  </si>
  <si>
    <t>一般的な使用をした場合のてんぷら粉合計量</t>
    <rPh sb="0" eb="3">
      <t>イッパンテキ</t>
    </rPh>
    <rPh sb="4" eb="6">
      <t>シヨウ</t>
    </rPh>
    <rPh sb="9" eb="11">
      <t>バアイ</t>
    </rPh>
    <rPh sb="16" eb="17">
      <t>コ</t>
    </rPh>
    <rPh sb="17" eb="19">
      <t>ゴウケイ</t>
    </rPh>
    <rPh sb="19" eb="20">
      <t>リョウ</t>
    </rPh>
    <phoneticPr fontId="5"/>
  </si>
  <si>
    <t>算出結果合計</t>
    <rPh sb="0" eb="2">
      <t>サンシュツ</t>
    </rPh>
    <rPh sb="2" eb="4">
      <t>ケッカ</t>
    </rPh>
    <rPh sb="4" eb="6">
      <t>ゴウケイ</t>
    </rPh>
    <phoneticPr fontId="28"/>
  </si>
  <si>
    <t>一人前当たり</t>
    <rPh sb="0" eb="3">
      <t>イチニンマエ</t>
    </rPh>
    <rPh sb="3" eb="4">
      <t>ア</t>
    </rPh>
    <phoneticPr fontId="28"/>
  </si>
  <si>
    <t>43372N1</t>
  </si>
  <si>
    <t>カロリー / 788kcal たんぱく質 / 21.4g 脂質 / 21.8g 炭水化物 / 122.5g 塩分　/　3.5g</t>
  </si>
  <si>
    <t>栄養価計算業務納品元　　　　　　　　　フードガイドサービス</t>
    <rPh sb="0" eb="3">
      <t>エイヨウカ</t>
    </rPh>
    <rPh sb="3" eb="5">
      <t>ケイサン</t>
    </rPh>
    <rPh sb="5" eb="7">
      <t>ギョウム</t>
    </rPh>
    <rPh sb="7" eb="9">
      <t>ノウヒン</t>
    </rPh>
    <rPh sb="9" eb="10">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</si>
</sst>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 #,##0.00_ ;_ * \-#,##0.00_ ;_ * &quot;-&quot;??_ ;_ @_ "/>
    <numFmt numFmtId="176" formatCode="0.0_);[Red]\(0.0\)"/>
    <numFmt numFmtId="177" formatCode="0_);[Red]\(0\)"/>
    <numFmt numFmtId="178" formatCode="_-&quot;¥&quot;* #,##0.00_-\ ;\-&quot;¥&quot;* #,##0.00_-\ ;_-&quot;¥&quot;* &quot;-&quot;??_-\ ;_-@_-"/>
  </numFmts>
  <fonts count="82">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3"/>
      <name val="ＭＳ Ｐゴシック"/>
      <family val="2"/>
      <charset val="128"/>
      <scheme val="minor"/>
    </font>
    <font>
      <sz val="11"/>
      <name val="ＭＳ Ｐゴシック"/>
      <family val="3"/>
      <charset val="128"/>
    </font>
    <font>
      <sz val="6"/>
      <name val="ＭＳ Ｐゴシック"/>
      <family val="3"/>
      <charset val="128"/>
      <scheme val="minor"/>
    </font>
    <font>
      <sz val="22"/>
      <name val="ＭＳ Ｐゴシック"/>
      <family val="3"/>
      <charset val="128"/>
    </font>
    <font>
      <sz val="6"/>
      <name val="ＭＳ Ｐゴシック"/>
      <family val="3"/>
      <charset val="128"/>
    </font>
    <font>
      <b/>
      <sz val="22"/>
      <color rgb="FFFF99FF"/>
      <name val="ＭＳ Ｐゴシック"/>
      <family val="3"/>
      <charset val="128"/>
      <scheme val="major"/>
    </font>
    <font>
      <sz val="22"/>
      <name val="ＭＳ Ｐゴシック"/>
      <family val="3"/>
      <charset val="128"/>
      <scheme val="major"/>
    </font>
    <font>
      <b/>
      <sz val="14"/>
      <name val="ＭＳ Ｐゴシック"/>
      <family val="3"/>
      <charset val="128"/>
    </font>
    <font>
      <b/>
      <sz val="14"/>
      <color indexed="8"/>
      <name val="ＭＳ Ｐゴシック"/>
      <family val="3"/>
      <charset val="128"/>
      <scheme val="major"/>
    </font>
    <font>
      <b/>
      <sz val="15"/>
      <color indexed="56"/>
      <name val="ＭＳ Ｐゴシック"/>
      <family val="3"/>
      <charset val="128"/>
    </font>
    <font>
      <sz val="14"/>
      <name val="ＭＳ Ｐゴシック"/>
      <family val="3"/>
      <charset val="128"/>
    </font>
    <font>
      <sz val="14"/>
      <color indexed="8"/>
      <name val="ＭＳ Ｐゴシック"/>
      <family val="3"/>
      <charset val="128"/>
      <scheme val="major"/>
    </font>
    <font>
      <sz val="12"/>
      <name val="ＭＳ Ｐゴシック"/>
      <family val="3"/>
      <charset val="128"/>
    </font>
    <font>
      <sz val="14"/>
      <color indexed="8"/>
      <name val="ＭＳ Ｐゴシック"/>
      <family val="3"/>
      <charset val="128"/>
      <scheme val="minor"/>
    </font>
    <font>
      <sz val="14"/>
      <name val="ＭＳ Ｐゴシック"/>
      <family val="3"/>
      <charset val="128"/>
      <scheme val="minor"/>
    </font>
    <font>
      <sz val="14"/>
      <color rgb="FF7030A0"/>
      <name val="ＭＳ Ｐゴシック"/>
      <family val="3"/>
      <charset val="128"/>
    </font>
    <font>
      <sz val="11"/>
      <color theme="1"/>
      <name val="ＭＳ Ｐゴシック"/>
      <family val="3"/>
      <charset val="128"/>
      <scheme val="minor"/>
    </font>
    <font>
      <b/>
      <sz val="22"/>
      <name val="ＭＳ Ｐゴシック"/>
      <family val="3"/>
      <charset val="128"/>
    </font>
    <font>
      <sz val="22"/>
      <color indexed="8"/>
      <name val="ＭＳ Ｐゴシック"/>
      <family val="3"/>
      <charset val="128"/>
      <scheme val="major"/>
    </font>
    <font>
      <b/>
      <sz val="22"/>
      <color rgb="FFFF0000"/>
      <name val="ＭＳ Ｐゴシック"/>
      <family val="3"/>
      <charset val="128"/>
    </font>
    <font>
      <sz val="22"/>
      <color indexed="8"/>
      <name val="ＭＳ Ｐゴシック"/>
      <family val="3"/>
      <charset val="128"/>
      <scheme val="minor"/>
    </font>
    <font>
      <sz val="22"/>
      <name val="ＭＳ Ｐゴシック"/>
      <family val="3"/>
      <charset val="128"/>
      <scheme val="minor"/>
    </font>
    <font>
      <sz val="22"/>
      <color rgb="FF7030A0"/>
      <name val="ＭＳ Ｐゴシック"/>
      <family val="3"/>
      <charset val="128"/>
    </font>
    <font>
      <sz val="11"/>
      <color indexed="8"/>
      <name val="Times New Roman"/>
      <family val="1"/>
    </font>
    <font>
      <sz val="11"/>
      <color indexed="8"/>
      <name val="ＭＳ Ｐゴシック"/>
      <family val="3"/>
      <charset val="128"/>
    </font>
    <font>
      <sz val="11"/>
      <color indexed="9"/>
      <name val="Times New Roman"/>
      <family val="1"/>
    </font>
    <font>
      <sz val="11"/>
      <color indexed="9"/>
      <name val="ＭＳ Ｐゴシック"/>
      <family val="3"/>
      <charset val="128"/>
    </font>
    <font>
      <b/>
      <sz val="18"/>
      <color indexed="62"/>
      <name val="ＭＳ Ｐゴシック"/>
      <family val="3"/>
      <charset val="128"/>
    </font>
    <font>
      <b/>
      <sz val="18"/>
      <color indexed="56"/>
      <name val="ＭＳ Ｐゴシック"/>
      <family val="3"/>
      <charset val="128"/>
    </font>
    <font>
      <b/>
      <sz val="11"/>
      <color indexed="9"/>
      <name val="Times New Roman"/>
      <family val="1"/>
    </font>
    <font>
      <sz val="11"/>
      <color indexed="19"/>
      <name val="Times New Roman"/>
      <family val="1"/>
    </font>
    <font>
      <sz val="11"/>
      <color indexed="60"/>
      <name val="ＭＳ Ｐゴシック"/>
      <family val="3"/>
      <charset val="128"/>
    </font>
    <font>
      <u/>
      <sz val="8.25"/>
      <color indexed="12"/>
      <name val="明朝"/>
      <family val="1"/>
      <charset val="128"/>
    </font>
    <font>
      <u/>
      <sz val="11"/>
      <color indexed="12"/>
      <name val="ＭＳ Ｐゴシック"/>
      <family val="3"/>
      <charset val="128"/>
    </font>
    <font>
      <sz val="11"/>
      <name val="Times New Roman"/>
      <family val="1"/>
    </font>
    <font>
      <sz val="11"/>
      <name val="明朝"/>
      <family val="1"/>
      <charset val="128"/>
    </font>
    <font>
      <sz val="11"/>
      <color indexed="10"/>
      <name val="Times New Roman"/>
      <family val="1"/>
    </font>
    <font>
      <sz val="11"/>
      <color indexed="52"/>
      <name val="ＭＳ Ｐゴシック"/>
      <family val="3"/>
      <charset val="128"/>
    </font>
    <font>
      <sz val="11"/>
      <color indexed="20"/>
      <name val="Times New Roman"/>
      <family val="1"/>
    </font>
    <font>
      <sz val="11"/>
      <color indexed="20"/>
      <name val="ＭＳ Ｐゴシック"/>
      <family val="3"/>
      <charset val="128"/>
    </font>
    <font>
      <b/>
      <sz val="11"/>
      <color indexed="10"/>
      <name val="Times New Roman"/>
      <family val="1"/>
    </font>
    <font>
      <b/>
      <sz val="11"/>
      <color indexed="10"/>
      <name val="ＭＳ Ｐゴシック"/>
      <family val="3"/>
      <charset val="128"/>
    </font>
    <font>
      <b/>
      <sz val="11"/>
      <color indexed="52"/>
      <name val="ＭＳ Ｐゴシック"/>
      <family val="3"/>
      <charset val="128"/>
    </font>
    <font>
      <b/>
      <sz val="15"/>
      <color indexed="62"/>
      <name val="Times New Roman"/>
      <family val="1"/>
    </font>
    <font>
      <b/>
      <sz val="13"/>
      <color indexed="62"/>
      <name val="Times New Roman"/>
      <family val="1"/>
    </font>
    <font>
      <b/>
      <sz val="13"/>
      <color indexed="56"/>
      <name val="ＭＳ Ｐゴシック"/>
      <family val="3"/>
      <charset val="128"/>
    </font>
    <font>
      <b/>
      <sz val="11"/>
      <color indexed="62"/>
      <name val="Times New Roman"/>
      <family val="1"/>
    </font>
    <font>
      <b/>
      <sz val="11"/>
      <color indexed="56"/>
      <name val="ＭＳ Ｐゴシック"/>
      <family val="3"/>
      <charset val="128"/>
    </font>
    <font>
      <b/>
      <sz val="11"/>
      <color indexed="8"/>
      <name val="Times New Roman"/>
      <family val="1"/>
    </font>
    <font>
      <b/>
      <sz val="11"/>
      <color indexed="8"/>
      <name val="ＭＳ Ｐゴシック"/>
      <family val="3"/>
      <charset val="128"/>
    </font>
    <font>
      <b/>
      <sz val="11"/>
      <color indexed="63"/>
      <name val="Times New Roman"/>
      <family val="1"/>
    </font>
    <font>
      <b/>
      <sz val="11"/>
      <color indexed="63"/>
      <name val="ＭＳ Ｐゴシック"/>
      <family val="3"/>
      <charset val="128"/>
    </font>
    <font>
      <i/>
      <sz val="11"/>
      <color indexed="23"/>
      <name val="Times New Roman"/>
      <family val="1"/>
    </font>
    <font>
      <sz val="11"/>
      <color indexed="62"/>
      <name val="Times New Roman"/>
      <family val="1"/>
    </font>
    <font>
      <sz val="11"/>
      <color indexed="62"/>
      <name val="ＭＳ Ｐゴシック"/>
      <family val="3"/>
      <charset val="128"/>
    </font>
    <font>
      <sz val="11"/>
      <color indexed="17"/>
      <name val="Times New Roman"/>
      <family val="1"/>
    </font>
    <font>
      <sz val="11"/>
      <color indexed="17"/>
      <name val="ＭＳ Ｐゴシック"/>
      <family val="3"/>
      <charset val="128"/>
    </font>
    <font>
      <sz val="18"/>
      <name val="ＭＳ Ｐゴシック"/>
      <family val="3"/>
      <charset val="128"/>
    </font>
    <font>
      <sz val="18"/>
      <color indexed="8"/>
      <name val="ＭＳ Ｐゴシック"/>
      <family val="3"/>
      <charset val="128"/>
      <scheme val="major"/>
    </font>
    <font>
      <b/>
      <sz val="16"/>
      <name val="ＭＳ Ｐゴシック"/>
      <family val="3"/>
      <charset val="128"/>
    </font>
    <font>
      <b/>
      <sz val="16"/>
      <color indexed="8"/>
      <name val="ＭＳ Ｐゴシック"/>
      <family val="3"/>
      <charset val="128"/>
      <scheme val="major"/>
    </font>
    <font>
      <b/>
      <sz val="18"/>
      <name val="ＭＳ Ｐゴシック"/>
      <family val="3"/>
      <charset val="128"/>
    </font>
    <font>
      <b/>
      <sz val="18"/>
      <color rgb="FFFF0000"/>
      <name val="ＭＳ Ｐゴシック"/>
      <family val="3"/>
      <charset val="128"/>
    </font>
    <font>
      <b/>
      <sz val="18"/>
      <color indexed="8"/>
      <name val="ＭＳ Ｐゴシック"/>
      <family val="3"/>
      <charset val="128"/>
      <scheme val="major"/>
    </font>
    <font>
      <sz val="18"/>
      <color rgb="FFFF0000"/>
      <name val="ＭＳ Ｐゴシック"/>
      <family val="3"/>
      <charset val="128"/>
    </font>
    <font>
      <sz val="18"/>
      <color rgb="FF00B050"/>
      <name val="ＭＳ Ｐゴシック"/>
      <family val="3"/>
      <charset val="128"/>
    </font>
    <font>
      <b/>
      <sz val="18"/>
      <color rgb="FF00B0F0"/>
      <name val="ＭＳ Ｐゴシック"/>
      <family val="3"/>
      <charset val="128"/>
      <scheme val="major"/>
    </font>
    <font>
      <b/>
      <sz val="18"/>
      <color rgb="FFFF99FF"/>
      <name val="ＭＳ Ｐゴシック"/>
      <family val="3"/>
      <charset val="128"/>
      <scheme val="major"/>
    </font>
    <font>
      <b/>
      <sz val="22"/>
      <color indexed="8"/>
      <name val="ＭＳ Ｐゴシック"/>
      <family val="3"/>
      <charset val="128"/>
      <scheme val="major"/>
    </font>
    <font>
      <sz val="22"/>
      <color rgb="FFFF0000"/>
      <name val="ＭＳ Ｐゴシック"/>
      <family val="3"/>
      <charset val="128"/>
    </font>
    <font>
      <sz val="24"/>
      <name val="ＭＳ Ｐゴシック"/>
      <family val="3"/>
      <charset val="128"/>
    </font>
    <font>
      <sz val="26"/>
      <name val="ＭＳ Ｐゴシック"/>
      <family val="3"/>
      <charset val="128"/>
    </font>
    <font>
      <sz val="36"/>
      <name val="ＭＳ Ｐゴシック"/>
      <family val="3"/>
      <charset val="128"/>
    </font>
    <font>
      <b/>
      <sz val="24"/>
      <name val="ＭＳ Ｐゴシック"/>
      <family val="3"/>
      <charset val="128"/>
    </font>
    <font>
      <b/>
      <sz val="24"/>
      <color rgb="FFFF0000"/>
      <name val="ＭＳ Ｐゴシック"/>
      <family val="3"/>
      <charset val="128"/>
    </font>
    <font>
      <b/>
      <sz val="24"/>
      <color indexed="8"/>
      <name val="ＭＳ Ｐゴシック"/>
      <family val="3"/>
      <charset val="128"/>
      <scheme val="major"/>
    </font>
    <font>
      <sz val="26"/>
      <color indexed="8"/>
      <name val="ＭＳ Ｐゴシック"/>
      <family val="3"/>
      <charset val="128"/>
      <scheme val="major"/>
    </font>
    <font>
      <b/>
      <sz val="26"/>
      <name val="ＭＳ Ｐゴシック"/>
      <family val="3"/>
      <charset val="128"/>
    </font>
    <font>
      <b/>
      <sz val="26"/>
      <color indexed="8"/>
      <name val="ＭＳ Ｐゴシック"/>
      <family val="3"/>
      <charset val="128"/>
      <scheme val="major"/>
    </font>
  </fonts>
  <fills count="33">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00B050"/>
        <bgColor indexed="64"/>
      </patternFill>
    </fill>
    <fill>
      <patternFill patternType="solid">
        <fgColor rgb="FFFFFF99"/>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22"/>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68">
    <xf numFmtId="0" fontId="0" fillId="0" borderId="0"/>
    <xf numFmtId="0" fontId="4" fillId="0" borderId="0">
      <alignment vertical="center"/>
    </xf>
    <xf numFmtId="9" fontId="15" fillId="0" borderId="0" applyFont="0" applyFill="0" applyBorder="0" applyAlignment="0" applyProtection="0">
      <alignment vertical="center"/>
    </xf>
    <xf numFmtId="0" fontId="19" fillId="0" borderId="0"/>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7" fillId="13" borderId="0" applyNumberFormat="0" applyBorder="0" applyAlignment="0" applyProtection="0">
      <alignment vertical="center"/>
    </xf>
    <xf numFmtId="0" fontId="26" fillId="15" borderId="0" applyNumberFormat="0" applyBorder="0" applyAlignment="0" applyProtection="0">
      <alignment vertical="center"/>
    </xf>
    <xf numFmtId="0" fontId="27" fillId="7"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6" fillId="10"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7" fillId="7" borderId="0" applyNumberFormat="0" applyBorder="0" applyAlignment="0" applyProtection="0">
      <alignment vertical="center"/>
    </xf>
    <xf numFmtId="0" fontId="26" fillId="11" borderId="0" applyNumberFormat="0" applyBorder="0" applyAlignment="0" applyProtection="0">
      <alignment vertical="center"/>
    </xf>
    <xf numFmtId="0" fontId="27" fillId="18" borderId="0" applyNumberFormat="0" applyBorder="0" applyAlignment="0" applyProtection="0">
      <alignment vertical="center"/>
    </xf>
    <xf numFmtId="0" fontId="28" fillId="15"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9" fillId="9" borderId="0" applyNumberFormat="0" applyBorder="0" applyAlignment="0" applyProtection="0">
      <alignment vertical="center"/>
    </xf>
    <xf numFmtId="0" fontId="28" fillId="18" borderId="0" applyNumberFormat="0" applyBorder="0" applyAlignment="0" applyProtection="0">
      <alignment vertical="center"/>
    </xf>
    <xf numFmtId="0" fontId="29" fillId="17" borderId="0" applyNumberFormat="0" applyBorder="0" applyAlignment="0" applyProtection="0">
      <alignment vertical="center"/>
    </xf>
    <xf numFmtId="0" fontId="28" fillId="10" borderId="0" applyNumberFormat="0" applyBorder="0" applyAlignment="0" applyProtection="0">
      <alignment vertical="center"/>
    </xf>
    <xf numFmtId="0" fontId="29" fillId="21" borderId="0" applyNumberFormat="0" applyBorder="0" applyAlignment="0" applyProtection="0">
      <alignment vertical="center"/>
    </xf>
    <xf numFmtId="0" fontId="28" fillId="15" borderId="0" applyNumberFormat="0" applyBorder="0" applyAlignment="0" applyProtection="0">
      <alignment vertical="center"/>
    </xf>
    <xf numFmtId="0" fontId="29" fillId="22" borderId="0" applyNumberFormat="0" applyBorder="0" applyAlignment="0" applyProtection="0">
      <alignment vertical="center"/>
    </xf>
    <xf numFmtId="0" fontId="28" fillId="9"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9" fillId="25" borderId="0" applyNumberFormat="0" applyBorder="0" applyAlignment="0" applyProtection="0">
      <alignment vertical="center"/>
    </xf>
    <xf numFmtId="0" fontId="28" fillId="20" borderId="0" applyNumberFormat="0" applyBorder="0" applyAlignment="0" applyProtection="0">
      <alignment vertical="center"/>
    </xf>
    <xf numFmtId="0" fontId="29" fillId="26" borderId="0" applyNumberFormat="0" applyBorder="0" applyAlignment="0" applyProtection="0">
      <alignment vertical="center"/>
    </xf>
    <xf numFmtId="0" fontId="28" fillId="18"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6" borderId="0" applyNumberFormat="0" applyBorder="0" applyAlignment="0" applyProtection="0">
      <alignment vertical="center"/>
    </xf>
    <xf numFmtId="0" fontId="29" fillId="20"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29" borderId="4" applyNumberFormat="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11" borderId="5" applyNumberFormat="0" applyFont="0" applyAlignment="0" applyProtection="0">
      <alignment vertical="center"/>
    </xf>
    <xf numFmtId="0" fontId="38" fillId="11" borderId="5" applyNumberFormat="0" applyFont="0" applyAlignment="0" applyProtection="0">
      <alignment vertical="center"/>
    </xf>
    <xf numFmtId="0" fontId="4" fillId="11" borderId="5" applyNumberFormat="0" applyFont="0" applyAlignment="0" applyProtection="0">
      <alignment vertical="center"/>
    </xf>
    <xf numFmtId="0" fontId="27" fillId="11" borderId="5" applyNumberFormat="0" applyFont="0" applyAlignment="0" applyProtection="0">
      <alignment vertical="center"/>
    </xf>
    <xf numFmtId="0" fontId="39" fillId="0" borderId="6" applyNumberFormat="0" applyFill="0" applyAlignment="0" applyProtection="0">
      <alignment vertical="center"/>
    </xf>
    <xf numFmtId="0" fontId="40" fillId="0" borderId="7" applyNumberFormat="0" applyFill="0" applyAlignment="0" applyProtection="0">
      <alignment vertical="center"/>
    </xf>
    <xf numFmtId="0" fontId="41" fillId="14" borderId="0" applyNumberFormat="0" applyBorder="0" applyAlignment="0" applyProtection="0">
      <alignment vertical="center"/>
    </xf>
    <xf numFmtId="0" fontId="42" fillId="10" borderId="0" applyNumberFormat="0" applyBorder="0" applyAlignment="0" applyProtection="0">
      <alignment vertical="center"/>
    </xf>
    <xf numFmtId="0" fontId="43" fillId="30" borderId="8" applyNumberFormat="0" applyAlignment="0" applyProtection="0">
      <alignment vertical="center"/>
    </xf>
    <xf numFmtId="0" fontId="44" fillId="30" borderId="8" applyNumberFormat="0" applyAlignment="0" applyProtection="0">
      <alignment vertical="center"/>
    </xf>
    <xf numFmtId="0" fontId="45" fillId="31" borderId="8" applyNumberFormat="0" applyAlignment="0" applyProtection="0">
      <alignment vertical="center"/>
    </xf>
    <xf numFmtId="0" fontId="39" fillId="0" borderId="0" applyNumberForma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8"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43" fontId="15" fillId="0" borderId="0" applyFont="0" applyFill="0" applyBorder="0" applyAlignment="0" applyProtection="0">
      <alignment vertical="center"/>
    </xf>
    <xf numFmtId="0" fontId="46" fillId="0" borderId="9" applyNumberFormat="0" applyFill="0" applyAlignment="0" applyProtection="0">
      <alignment vertical="center"/>
    </xf>
    <xf numFmtId="0" fontId="12" fillId="0" borderId="10" applyNumberFormat="0" applyFill="0" applyAlignment="0" applyProtection="0">
      <alignment vertical="center"/>
    </xf>
    <xf numFmtId="0" fontId="47" fillId="0" borderId="11" applyNumberFormat="0" applyFill="0" applyAlignment="0" applyProtection="0">
      <alignment vertical="center"/>
    </xf>
    <xf numFmtId="0" fontId="48" fillId="0" borderId="12" applyNumberFormat="0" applyFill="0" applyAlignment="0" applyProtection="0">
      <alignment vertical="center"/>
    </xf>
    <xf numFmtId="0" fontId="49" fillId="0" borderId="13" applyNumberFormat="0" applyFill="0" applyAlignment="0" applyProtection="0">
      <alignment vertical="center"/>
    </xf>
    <xf numFmtId="0" fontId="50" fillId="0" borderId="14" applyNumberFormat="0" applyFill="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5" applyNumberFormat="0" applyFill="0" applyAlignment="0" applyProtection="0">
      <alignment vertical="center"/>
    </xf>
    <xf numFmtId="0" fontId="52" fillId="0" borderId="15" applyNumberFormat="0" applyFill="0" applyAlignment="0" applyProtection="0">
      <alignment vertical="center"/>
    </xf>
    <xf numFmtId="0" fontId="52" fillId="0" borderId="16" applyNumberFormat="0" applyFill="0" applyAlignment="0" applyProtection="0">
      <alignment vertical="center"/>
    </xf>
    <xf numFmtId="0" fontId="53" fillId="30" borderId="17" applyNumberFormat="0" applyAlignment="0" applyProtection="0">
      <alignment vertical="center"/>
    </xf>
    <xf numFmtId="0" fontId="54" fillId="30" borderId="17" applyNumberFormat="0" applyAlignment="0" applyProtection="0">
      <alignment vertical="center"/>
    </xf>
    <xf numFmtId="0" fontId="54" fillId="31" borderId="17" applyNumberFormat="0" applyAlignment="0" applyProtection="0">
      <alignment vertical="center"/>
    </xf>
    <xf numFmtId="0" fontId="55" fillId="0" borderId="0" applyNumberFormat="0" applyFill="0" applyBorder="0" applyAlignment="0" applyProtection="0">
      <alignment vertical="center"/>
    </xf>
    <xf numFmtId="6" fontId="38" fillId="0" borderId="0" applyFont="0" applyFill="0" applyBorder="0" applyAlignment="0" applyProtection="0">
      <alignment vertical="center"/>
    </xf>
    <xf numFmtId="178" fontId="15" fillId="0" borderId="0" applyFont="0" applyFill="0" applyBorder="0" applyAlignment="0" applyProtection="0">
      <alignment vertical="center"/>
    </xf>
    <xf numFmtId="0" fontId="56" fillId="16" borderId="8" applyNumberFormat="0" applyAlignment="0" applyProtection="0">
      <alignment vertical="center"/>
    </xf>
    <xf numFmtId="0" fontId="57" fillId="16" borderId="8" applyNumberFormat="0" applyAlignment="0" applyProtection="0">
      <alignment vertical="center"/>
    </xf>
    <xf numFmtId="0" fontId="57" fillId="13" borderId="8" applyNumberFormat="0" applyAlignment="0" applyProtection="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38" fillId="0" borderId="0"/>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 fillId="0" borderId="0"/>
    <xf numFmtId="0" fontId="4" fillId="0" borderId="0">
      <alignment vertical="center"/>
    </xf>
    <xf numFmtId="0" fontId="4" fillId="0" borderId="0"/>
    <xf numFmtId="0" fontId="4" fillId="0" borderId="0"/>
    <xf numFmtId="0" fontId="38" fillId="0" borderId="0"/>
    <xf numFmtId="0" fontId="1" fillId="0" borderId="0">
      <alignment vertical="center"/>
    </xf>
    <xf numFmtId="0" fontId="4" fillId="0" borderId="0">
      <alignment vertical="center"/>
    </xf>
    <xf numFmtId="0" fontId="2" fillId="0" borderId="0"/>
    <xf numFmtId="0" fontId="1" fillId="0" borderId="0">
      <alignment vertical="center"/>
    </xf>
    <xf numFmtId="0" fontId="38" fillId="0" borderId="0"/>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38" fillId="0" borderId="0"/>
    <xf numFmtId="0" fontId="1" fillId="0" borderId="0">
      <alignment vertical="center"/>
    </xf>
    <xf numFmtId="0" fontId="4" fillId="0" borderId="0"/>
    <xf numFmtId="0" fontId="1" fillId="0" borderId="0">
      <alignment vertical="center"/>
    </xf>
    <xf numFmtId="0" fontId="1" fillId="0" borderId="0">
      <alignment vertical="center"/>
    </xf>
    <xf numFmtId="0" fontId="58" fillId="15" borderId="0" applyNumberFormat="0" applyBorder="0" applyAlignment="0" applyProtection="0">
      <alignment vertical="center"/>
    </xf>
    <xf numFmtId="0" fontId="59" fillId="12" borderId="0" applyNumberFormat="0" applyBorder="0" applyAlignment="0" applyProtection="0">
      <alignment vertical="center"/>
    </xf>
  </cellStyleXfs>
  <cellXfs count="203">
    <xf numFmtId="0" fontId="0" fillId="0" borderId="0" xfId="0"/>
    <xf numFmtId="0" fontId="6" fillId="0" borderId="0" xfId="1" applyFont="1" applyAlignment="1"/>
    <xf numFmtId="0" fontId="9" fillId="0" borderId="0" xfId="1" applyFont="1" applyBorder="1" applyAlignment="1">
      <alignment horizontal="center" vertical="center" shrinkToFit="1"/>
    </xf>
    <xf numFmtId="0" fontId="11" fillId="3" borderId="0" xfId="1" applyFont="1" applyFill="1" applyBorder="1" applyAlignment="1" applyProtection="1">
      <alignment horizontal="center" vertical="center" shrinkToFit="1"/>
      <protection hidden="1"/>
    </xf>
    <xf numFmtId="0" fontId="10" fillId="0" borderId="0" xfId="1" applyFont="1" applyAlignment="1"/>
    <xf numFmtId="0" fontId="14" fillId="3" borderId="0" xfId="1" applyFont="1" applyFill="1" applyBorder="1" applyAlignment="1" applyProtection="1">
      <alignment horizontal="center" vertical="center" shrinkToFit="1"/>
      <protection hidden="1"/>
    </xf>
    <xf numFmtId="0" fontId="14" fillId="2" borderId="0" xfId="1" applyFont="1" applyFill="1" applyBorder="1" applyAlignment="1" applyProtection="1">
      <alignment horizontal="center" vertical="center" shrinkToFit="1"/>
      <protection hidden="1"/>
    </xf>
    <xf numFmtId="0" fontId="13" fillId="0" borderId="0" xfId="1" applyFont="1" applyAlignment="1"/>
    <xf numFmtId="0" fontId="13" fillId="2" borderId="0" xfId="1" applyFont="1" applyFill="1" applyAlignment="1" applyProtection="1">
      <protection hidden="1"/>
    </xf>
    <xf numFmtId="0" fontId="13" fillId="2" borderId="0" xfId="1" applyFont="1" applyFill="1" applyAlignment="1"/>
    <xf numFmtId="0" fontId="21" fillId="3" borderId="0" xfId="1" applyFont="1" applyFill="1" applyBorder="1" applyAlignment="1" applyProtection="1">
      <alignment horizontal="center" vertical="center" shrinkToFit="1"/>
      <protection hidden="1"/>
    </xf>
    <xf numFmtId="0" fontId="10" fillId="5" borderId="0" xfId="1" applyFont="1" applyFill="1" applyAlignment="1"/>
    <xf numFmtId="0" fontId="63" fillId="6" borderId="0" xfId="1" applyFont="1" applyFill="1" applyBorder="1" applyAlignment="1" applyProtection="1">
      <alignment horizontal="center" vertical="center" shrinkToFit="1"/>
      <protection hidden="1"/>
    </xf>
    <xf numFmtId="0" fontId="63" fillId="4" borderId="0" xfId="1" applyFont="1" applyFill="1" applyBorder="1" applyAlignment="1" applyProtection="1">
      <alignment horizontal="center" vertical="center" shrinkToFit="1"/>
      <protection hidden="1"/>
    </xf>
    <xf numFmtId="0" fontId="62" fillId="0" borderId="0" xfId="1" applyFont="1" applyAlignment="1"/>
    <xf numFmtId="0" fontId="60" fillId="0" borderId="0" xfId="1" applyFont="1" applyFill="1" applyBorder="1" applyAlignment="1" applyProtection="1">
      <protection hidden="1"/>
    </xf>
    <xf numFmtId="0" fontId="6" fillId="0" borderId="0" xfId="1" applyFont="1" applyFill="1" applyBorder="1" applyAlignment="1" applyProtection="1">
      <protection hidden="1"/>
    </xf>
    <xf numFmtId="0" fontId="6" fillId="0" borderId="0" xfId="1" applyFont="1" applyFill="1" applyBorder="1" applyAlignment="1"/>
    <xf numFmtId="0" fontId="6" fillId="0" borderId="0" xfId="1" applyFont="1" applyFill="1" applyBorder="1" applyAlignment="1" applyProtection="1">
      <alignment horizontal="center"/>
      <protection hidden="1"/>
    </xf>
    <xf numFmtId="0" fontId="60" fillId="0" borderId="0" xfId="1" applyFont="1" applyFill="1" applyBorder="1" applyAlignment="1"/>
    <xf numFmtId="0" fontId="60" fillId="0" borderId="0" xfId="1" applyFont="1" applyFill="1" applyBorder="1" applyAlignment="1">
      <alignment vertical="center"/>
    </xf>
    <xf numFmtId="0" fontId="6" fillId="0" borderId="0" xfId="1" applyFont="1" applyFill="1" applyBorder="1" applyAlignment="1">
      <alignment horizontal="center" vertical="center"/>
    </xf>
    <xf numFmtId="0" fontId="70" fillId="0" borderId="0" xfId="1" applyFont="1" applyFill="1" applyBorder="1" applyAlignment="1">
      <alignment vertical="center" shrinkToFit="1"/>
    </xf>
    <xf numFmtId="0" fontId="8" fillId="0" borderId="0"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66" fillId="0" borderId="0" xfId="1" applyFont="1" applyFill="1" applyBorder="1" applyAlignment="1" applyProtection="1">
      <alignment horizontal="center" vertical="center" shrinkToFit="1"/>
      <protection hidden="1"/>
    </xf>
    <xf numFmtId="1" fontId="61" fillId="0" borderId="0" xfId="1" applyNumberFormat="1" applyFont="1" applyFill="1" applyBorder="1" applyAlignment="1" applyProtection="1">
      <alignment horizontal="center" vertical="center" shrinkToFit="1"/>
      <protection hidden="1"/>
    </xf>
    <xf numFmtId="0" fontId="61" fillId="0" borderId="0" xfId="1" applyFont="1" applyFill="1" applyBorder="1" applyAlignment="1" applyProtection="1">
      <alignment horizontal="center" vertical="center" shrinkToFit="1"/>
      <protection hidden="1"/>
    </xf>
    <xf numFmtId="0" fontId="14" fillId="0" borderId="0" xfId="1" applyFont="1" applyFill="1" applyBorder="1" applyAlignment="1" applyProtection="1">
      <alignment horizontal="center" vertical="center" shrinkToFit="1"/>
      <protection hidden="1"/>
    </xf>
    <xf numFmtId="0" fontId="14" fillId="0" borderId="0" xfId="1" applyFont="1" applyFill="1" applyBorder="1" applyAlignment="1" applyProtection="1">
      <alignment horizontal="left" vertical="center" shrinkToFit="1"/>
      <protection hidden="1"/>
    </xf>
    <xf numFmtId="0" fontId="16" fillId="0" borderId="0" xfId="1" applyFont="1" applyFill="1" applyBorder="1" applyAlignment="1">
      <alignment horizontal="right" vertical="center" shrinkToFit="1"/>
    </xf>
    <xf numFmtId="0" fontId="18" fillId="0" borderId="0" xfId="1" applyFont="1" applyFill="1" applyBorder="1" applyAlignment="1"/>
    <xf numFmtId="0" fontId="13" fillId="0" borderId="0" xfId="1" applyFont="1" applyFill="1" applyBorder="1" applyAlignment="1"/>
    <xf numFmtId="0" fontId="64" fillId="0" borderId="0" xfId="1" applyFont="1" applyFill="1" applyBorder="1" applyAlignment="1"/>
    <xf numFmtId="0" fontId="10" fillId="0" borderId="0" xfId="1" applyFont="1" applyFill="1" applyBorder="1" applyAlignment="1"/>
    <xf numFmtId="0" fontId="63" fillId="0" borderId="0" xfId="1" applyFont="1" applyFill="1" applyBorder="1" applyAlignment="1" applyProtection="1">
      <alignment horizontal="center" vertical="center" shrinkToFit="1"/>
      <protection hidden="1"/>
    </xf>
    <xf numFmtId="0" fontId="63" fillId="0" borderId="0" xfId="1" applyFont="1" applyFill="1" applyBorder="1" applyAlignment="1" applyProtection="1">
      <alignment horizontal="left" vertical="center" shrinkToFit="1"/>
      <protection hidden="1"/>
    </xf>
    <xf numFmtId="0" fontId="21" fillId="0" borderId="0" xfId="1" applyFont="1" applyFill="1" applyBorder="1" applyAlignment="1" applyProtection="1">
      <alignment horizontal="center" vertical="center" shrinkToFit="1"/>
      <protection hidden="1"/>
    </xf>
    <xf numFmtId="0" fontId="21" fillId="0" borderId="0" xfId="1" applyFont="1" applyFill="1" applyBorder="1" applyAlignment="1" applyProtection="1">
      <alignment horizontal="left" vertical="center" shrinkToFit="1"/>
      <protection hidden="1"/>
    </xf>
    <xf numFmtId="0" fontId="23" fillId="0" borderId="0" xfId="1" applyFont="1" applyFill="1" applyBorder="1" applyAlignment="1">
      <alignment horizontal="right" vertical="center" shrinkToFit="1"/>
    </xf>
    <xf numFmtId="0" fontId="24" fillId="0" borderId="0" xfId="1" applyFont="1" applyFill="1" applyBorder="1" applyAlignment="1">
      <alignment horizontal="right"/>
    </xf>
    <xf numFmtId="0" fontId="25" fillId="0" borderId="0" xfId="1" applyFont="1" applyFill="1" applyBorder="1" applyAlignment="1"/>
    <xf numFmtId="0" fontId="67" fillId="0" borderId="0" xfId="1" applyFont="1" applyFill="1" applyAlignment="1"/>
    <xf numFmtId="0" fontId="68" fillId="0" borderId="0" xfId="1" applyFont="1" applyFill="1" applyAlignment="1"/>
    <xf numFmtId="0" fontId="68" fillId="0" borderId="0" xfId="1" applyFont="1" applyFill="1" applyAlignment="1">
      <alignment vertical="center"/>
    </xf>
    <xf numFmtId="49" fontId="68" fillId="0" borderId="0" xfId="1" applyNumberFormat="1" applyFont="1" applyFill="1" applyAlignment="1">
      <alignment horizontal="center" vertical="center"/>
    </xf>
    <xf numFmtId="0" fontId="60" fillId="0" borderId="0" xfId="1" applyFont="1" applyFill="1" applyAlignment="1">
      <alignment vertical="center"/>
    </xf>
    <xf numFmtId="49" fontId="60" fillId="0" borderId="0" xfId="1" applyNumberFormat="1" applyFont="1" applyFill="1" applyAlignment="1">
      <alignment horizontal="center" vertical="center"/>
    </xf>
    <xf numFmtId="0" fontId="69" fillId="0" borderId="0" xfId="1" applyFont="1" applyFill="1" applyBorder="1" applyAlignment="1" applyProtection="1">
      <alignment vertical="center" shrinkToFit="1"/>
      <protection locked="0"/>
    </xf>
    <xf numFmtId="49" fontId="69" fillId="0" borderId="0" xfId="1" applyNumberFormat="1" applyFont="1" applyFill="1" applyBorder="1" applyAlignment="1" applyProtection="1">
      <alignment horizontal="center" vertical="center" shrinkToFit="1"/>
      <protection locked="0"/>
    </xf>
    <xf numFmtId="0" fontId="66" fillId="0" borderId="0" xfId="1" applyFont="1" applyFill="1" applyBorder="1" applyAlignment="1" applyProtection="1">
      <alignment horizontal="center" vertical="center" shrinkToFit="1"/>
      <protection locked="0"/>
    </xf>
    <xf numFmtId="49" fontId="66" fillId="0" borderId="0" xfId="1" applyNumberFormat="1" applyFont="1" applyFill="1" applyBorder="1" applyAlignment="1" applyProtection="1">
      <alignment horizontal="center" vertical="center" shrinkToFit="1"/>
      <protection locked="0"/>
    </xf>
    <xf numFmtId="0" fontId="66" fillId="0" borderId="0" xfId="1" applyFont="1" applyFill="1" applyBorder="1" applyAlignment="1">
      <alignment horizontal="center" vertical="center" shrinkToFit="1"/>
    </xf>
    <xf numFmtId="0" fontId="61" fillId="0" borderId="0" xfId="1" applyFont="1" applyFill="1" applyBorder="1" applyAlignment="1" applyProtection="1">
      <alignment horizontal="center" vertical="center" shrinkToFit="1"/>
      <protection locked="0"/>
    </xf>
    <xf numFmtId="177" fontId="61" fillId="0" borderId="0" xfId="1" applyNumberFormat="1" applyFont="1" applyFill="1" applyBorder="1" applyAlignment="1" applyProtection="1">
      <alignment horizontal="center" vertical="center" shrinkToFit="1"/>
      <protection locked="0"/>
    </xf>
    <xf numFmtId="49" fontId="61" fillId="0" borderId="0" xfId="1" applyNumberFormat="1" applyFont="1" applyFill="1" applyBorder="1" applyAlignment="1" applyProtection="1">
      <alignment horizontal="center" vertical="center" shrinkToFit="1"/>
      <protection locked="0"/>
    </xf>
    <xf numFmtId="0" fontId="61" fillId="0" borderId="0" xfId="1" applyFont="1" applyFill="1" applyBorder="1" applyAlignment="1">
      <alignment horizontal="center" vertical="center" shrinkToFit="1"/>
    </xf>
    <xf numFmtId="0" fontId="60" fillId="0" borderId="0" xfId="1" applyFont="1" applyFill="1" applyAlignment="1"/>
    <xf numFmtId="0" fontId="60" fillId="0" borderId="0" xfId="1" applyFont="1" applyFill="1" applyAlignment="1" applyProtection="1">
      <protection locked="0"/>
    </xf>
    <xf numFmtId="0" fontId="14" fillId="32" borderId="0" xfId="1" applyFont="1" applyFill="1" applyBorder="1" applyAlignment="1" applyProtection="1">
      <alignment horizontal="center" vertical="center" shrinkToFit="1"/>
      <protection hidden="1"/>
    </xf>
    <xf numFmtId="0" fontId="13" fillId="32" borderId="0" xfId="1" applyFont="1" applyFill="1" applyAlignment="1"/>
    <xf numFmtId="0" fontId="13" fillId="32" borderId="0" xfId="1" applyFont="1" applyFill="1" applyAlignment="1" applyProtection="1">
      <protection hidden="1"/>
    </xf>
    <xf numFmtId="0" fontId="6" fillId="0" borderId="0" xfId="1" applyFont="1" applyFill="1" applyAlignment="1">
      <alignment horizontal="left"/>
    </xf>
    <xf numFmtId="0" fontId="64" fillId="0" borderId="0" xfId="1" applyFont="1" applyFill="1" applyAlignment="1">
      <alignment horizontal="left"/>
    </xf>
    <xf numFmtId="0" fontId="60" fillId="0" borderId="0" xfId="1" applyFont="1" applyFill="1" applyAlignment="1">
      <alignment horizontal="left"/>
    </xf>
    <xf numFmtId="0" fontId="6" fillId="0" borderId="0" xfId="1" applyFont="1" applyFill="1" applyAlignment="1">
      <alignment horizontal="left" vertical="top"/>
    </xf>
    <xf numFmtId="12" fontId="6" fillId="0" borderId="0" xfId="1" applyNumberFormat="1" applyFont="1" applyFill="1" applyAlignment="1">
      <alignment horizontal="left"/>
    </xf>
    <xf numFmtId="0" fontId="22" fillId="0" borderId="3" xfId="1" applyFont="1" applyFill="1" applyBorder="1" applyAlignment="1">
      <alignment horizontal="left" vertical="top"/>
    </xf>
    <xf numFmtId="56" fontId="6" fillId="0" borderId="0" xfId="1" applyNumberFormat="1" applyFont="1" applyFill="1" applyAlignment="1">
      <alignment horizontal="left"/>
    </xf>
    <xf numFmtId="0" fontId="6" fillId="0" borderId="0" xfId="1" applyFont="1" applyFill="1" applyAlignment="1"/>
    <xf numFmtId="0" fontId="71" fillId="0" borderId="0" xfId="1" applyFont="1" applyFill="1" applyBorder="1" applyAlignment="1" applyProtection="1">
      <alignment horizontal="center" vertical="center" shrinkToFit="1"/>
      <protection locked="0"/>
    </xf>
    <xf numFmtId="49" fontId="71" fillId="0" borderId="0" xfId="1" applyNumberFormat="1" applyFont="1" applyFill="1" applyBorder="1" applyAlignment="1" applyProtection="1">
      <alignment horizontal="center" vertical="center" shrinkToFit="1"/>
      <protection locked="0"/>
    </xf>
    <xf numFmtId="0" fontId="71" fillId="0" borderId="0" xfId="1" applyFont="1" applyFill="1" applyBorder="1" applyAlignment="1">
      <alignment horizontal="center" vertical="center" shrinkToFit="1"/>
    </xf>
    <xf numFmtId="0" fontId="71" fillId="0" borderId="0" xfId="1" applyFont="1" applyFill="1" applyBorder="1" applyAlignment="1" applyProtection="1">
      <alignment horizontal="center" vertical="center" shrinkToFit="1"/>
      <protection hidden="1"/>
    </xf>
    <xf numFmtId="0" fontId="71" fillId="0" borderId="0" xfId="1" applyFont="1" applyFill="1" applyBorder="1" applyAlignment="1" applyProtection="1">
      <alignment horizontal="left" vertical="center" shrinkToFit="1"/>
      <protection hidden="1"/>
    </xf>
    <xf numFmtId="0" fontId="71" fillId="3" borderId="0" xfId="1" applyFont="1" applyFill="1" applyBorder="1" applyAlignment="1" applyProtection="1">
      <alignment horizontal="center" vertical="center" shrinkToFit="1"/>
      <protection hidden="1"/>
    </xf>
    <xf numFmtId="0" fontId="71" fillId="2" borderId="0" xfId="1" applyFont="1" applyFill="1" applyBorder="1" applyAlignment="1" applyProtection="1">
      <alignment horizontal="center" vertical="center" shrinkToFit="1"/>
      <protection hidden="1"/>
    </xf>
    <xf numFmtId="0" fontId="20" fillId="0" borderId="0" xfId="1" applyFont="1" applyAlignment="1"/>
    <xf numFmtId="0" fontId="71" fillId="0" borderId="0" xfId="1" applyFont="1" applyFill="1" applyBorder="1" applyAlignment="1" applyProtection="1">
      <alignment vertical="center" shrinkToFit="1"/>
      <protection hidden="1"/>
    </xf>
    <xf numFmtId="0" fontId="14" fillId="0" borderId="0" xfId="1" applyFont="1" applyFill="1" applyBorder="1" applyAlignment="1" applyProtection="1">
      <alignment vertical="center" shrinkToFit="1"/>
      <protection hidden="1"/>
    </xf>
    <xf numFmtId="0" fontId="21" fillId="0" borderId="0" xfId="1" applyFont="1" applyFill="1" applyBorder="1" applyAlignment="1" applyProtection="1">
      <alignment vertical="center" shrinkToFit="1"/>
      <protection hidden="1"/>
    </xf>
    <xf numFmtId="0" fontId="17" fillId="0" borderId="0" xfId="1" applyFont="1" applyFill="1" applyBorder="1" applyAlignment="1">
      <alignment horizontal="right"/>
    </xf>
    <xf numFmtId="0" fontId="20" fillId="0" borderId="0" xfId="1" applyFont="1" applyFill="1" applyAlignment="1"/>
    <xf numFmtId="0" fontId="13" fillId="0" borderId="0" xfId="1" applyFont="1" applyFill="1" applyAlignment="1"/>
    <xf numFmtId="0" fontId="10" fillId="0" borderId="0" xfId="1" applyFont="1" applyFill="1" applyAlignment="1"/>
    <xf numFmtId="0" fontId="62" fillId="0" borderId="0" xfId="1" applyFont="1" applyFill="1" applyAlignment="1"/>
    <xf numFmtId="49" fontId="67" fillId="0" borderId="0" xfId="1" applyNumberFormat="1" applyFont="1" applyFill="1" applyAlignment="1">
      <alignment horizontal="right" vertical="center"/>
    </xf>
    <xf numFmtId="49" fontId="68" fillId="0" borderId="0" xfId="1" applyNumberFormat="1" applyFont="1" applyFill="1" applyAlignment="1">
      <alignment horizontal="right" vertical="center"/>
    </xf>
    <xf numFmtId="49" fontId="60" fillId="0" borderId="0" xfId="1" applyNumberFormat="1" applyFont="1" applyFill="1" applyAlignment="1">
      <alignment horizontal="right" vertical="center"/>
    </xf>
    <xf numFmtId="49" fontId="69" fillId="0" borderId="0" xfId="1" applyNumberFormat="1" applyFont="1" applyFill="1" applyBorder="1" applyAlignment="1" applyProtection="1">
      <alignment horizontal="right" vertical="center" shrinkToFit="1"/>
      <protection locked="0"/>
    </xf>
    <xf numFmtId="49" fontId="71" fillId="0" borderId="0" xfId="1" applyNumberFormat="1" applyFont="1" applyFill="1" applyBorder="1" applyAlignment="1" applyProtection="1">
      <alignment horizontal="right" vertical="center" shrinkToFit="1"/>
      <protection locked="0"/>
    </xf>
    <xf numFmtId="49" fontId="66" fillId="0" borderId="0" xfId="1" applyNumberFormat="1" applyFont="1" applyFill="1" applyBorder="1" applyAlignment="1" applyProtection="1">
      <alignment horizontal="right" vertical="center" shrinkToFit="1"/>
      <protection locked="0"/>
    </xf>
    <xf numFmtId="49" fontId="61" fillId="0" borderId="0" xfId="1" applyNumberFormat="1" applyFont="1" applyFill="1" applyBorder="1" applyAlignment="1" applyProtection="1">
      <alignment horizontal="right" vertical="center" shrinkToFit="1"/>
      <protection locked="0"/>
    </xf>
    <xf numFmtId="49" fontId="60" fillId="0" borderId="0" xfId="1" applyNumberFormat="1" applyFont="1" applyFill="1" applyAlignment="1" applyProtection="1">
      <alignment horizontal="right" vertical="center"/>
      <protection locked="0"/>
    </xf>
    <xf numFmtId="0" fontId="60" fillId="0" borderId="0" xfId="1" applyFont="1" applyFill="1" applyAlignment="1">
      <alignment horizontal="right" vertical="center"/>
    </xf>
    <xf numFmtId="49" fontId="67" fillId="0" borderId="0" xfId="1" applyNumberFormat="1" applyFont="1" applyFill="1" applyAlignment="1">
      <alignment horizontal="center"/>
    </xf>
    <xf numFmtId="49" fontId="60" fillId="0" borderId="0" xfId="1" applyNumberFormat="1" applyFont="1" applyFill="1" applyAlignment="1" applyProtection="1">
      <alignment horizontal="center"/>
      <protection locked="0"/>
    </xf>
    <xf numFmtId="0" fontId="60" fillId="0" borderId="0" xfId="1" applyFont="1" applyFill="1" applyAlignment="1">
      <alignment horizontal="center"/>
    </xf>
    <xf numFmtId="0" fontId="20" fillId="0" borderId="0" xfId="1" applyFont="1" applyFill="1" applyBorder="1" applyAlignment="1">
      <alignment horizontal="left"/>
    </xf>
    <xf numFmtId="0" fontId="20" fillId="0" borderId="0" xfId="1" applyFont="1" applyFill="1" applyBorder="1" applyAlignment="1"/>
    <xf numFmtId="0" fontId="60" fillId="0" borderId="0" xfId="1" applyFont="1" applyFill="1" applyBorder="1" applyAlignment="1">
      <alignment horizontal="left"/>
    </xf>
    <xf numFmtId="49" fontId="60" fillId="0" borderId="0" xfId="1" applyNumberFormat="1" applyFont="1" applyFill="1" applyBorder="1" applyAlignment="1" applyProtection="1">
      <alignment horizontal="right" vertical="center"/>
      <protection locked="0"/>
    </xf>
    <xf numFmtId="49" fontId="60" fillId="0" borderId="0" xfId="1" applyNumberFormat="1" applyFont="1" applyFill="1" applyBorder="1" applyAlignment="1" applyProtection="1">
      <alignment horizontal="center" vertical="center"/>
      <protection locked="0"/>
    </xf>
    <xf numFmtId="0" fontId="60" fillId="0" borderId="0" xfId="1" applyFont="1" applyFill="1" applyBorder="1" applyAlignment="1">
      <alignment horizontal="left" vertical="top"/>
    </xf>
    <xf numFmtId="12" fontId="60" fillId="0" borderId="0" xfId="1" applyNumberFormat="1" applyFont="1" applyFill="1" applyBorder="1" applyAlignment="1">
      <alignment horizontal="left"/>
    </xf>
    <xf numFmtId="0" fontId="65" fillId="0" borderId="0" xfId="1" applyFont="1" applyFill="1" applyBorder="1" applyAlignment="1">
      <alignment horizontal="left" vertical="top"/>
    </xf>
    <xf numFmtId="56" fontId="60" fillId="0" borderId="0" xfId="1" applyNumberFormat="1" applyFont="1" applyFill="1" applyBorder="1" applyAlignment="1">
      <alignment horizontal="left"/>
    </xf>
    <xf numFmtId="0" fontId="64" fillId="0" borderId="0" xfId="1" applyFont="1" applyFill="1" applyBorder="1" applyAlignment="1">
      <alignment horizontal="left"/>
    </xf>
    <xf numFmtId="49" fontId="64" fillId="0" borderId="0" xfId="1" applyNumberFormat="1" applyFont="1" applyFill="1" applyBorder="1" applyAlignment="1">
      <alignment horizontal="right" vertical="center"/>
    </xf>
    <xf numFmtId="49" fontId="64" fillId="0" borderId="0" xfId="1" applyNumberFormat="1" applyFont="1" applyFill="1" applyBorder="1" applyAlignment="1">
      <alignment horizontal="center"/>
    </xf>
    <xf numFmtId="0" fontId="62" fillId="0" borderId="0" xfId="1" applyFont="1" applyFill="1" applyBorder="1" applyAlignment="1"/>
    <xf numFmtId="176" fontId="61" fillId="0" borderId="0" xfId="1" applyNumberFormat="1" applyFont="1" applyFill="1" applyBorder="1" applyAlignment="1" applyProtection="1">
      <alignment horizontal="center" vertical="center" shrinkToFit="1"/>
      <protection locked="0"/>
    </xf>
    <xf numFmtId="0" fontId="6" fillId="0" borderId="0" xfId="1" applyFont="1" applyFill="1" applyBorder="1" applyAlignment="1">
      <alignment horizontal="left"/>
    </xf>
    <xf numFmtId="0" fontId="6" fillId="0" borderId="0" xfId="1" applyFont="1" applyFill="1" applyBorder="1" applyAlignment="1">
      <alignment horizontal="left" vertical="top"/>
    </xf>
    <xf numFmtId="12" fontId="6" fillId="0" borderId="0" xfId="1" applyNumberFormat="1" applyFont="1" applyFill="1" applyBorder="1" applyAlignment="1">
      <alignment horizontal="left"/>
    </xf>
    <xf numFmtId="0" fontId="22" fillId="0" borderId="0" xfId="1" applyFont="1" applyFill="1" applyBorder="1" applyAlignment="1">
      <alignment horizontal="left" vertical="top"/>
    </xf>
    <xf numFmtId="56" fontId="6" fillId="0" borderId="0" xfId="1" applyNumberFormat="1" applyFont="1" applyFill="1" applyBorder="1" applyAlignment="1">
      <alignment horizontal="left"/>
    </xf>
    <xf numFmtId="49" fontId="60" fillId="0" borderId="0" xfId="1" applyNumberFormat="1" applyFont="1" applyFill="1" applyBorder="1" applyAlignment="1">
      <alignment horizontal="right" vertical="center"/>
    </xf>
    <xf numFmtId="49" fontId="60" fillId="0" borderId="0" xfId="1" applyNumberFormat="1" applyFont="1" applyFill="1" applyBorder="1" applyAlignment="1">
      <alignment horizontal="center"/>
    </xf>
    <xf numFmtId="0" fontId="60" fillId="0" borderId="0" xfId="1" applyFont="1" applyFill="1" applyBorder="1" applyAlignment="1" applyProtection="1">
      <protection locked="0"/>
    </xf>
    <xf numFmtId="49" fontId="60" fillId="0" borderId="0" xfId="1" applyNumberFormat="1" applyFont="1" applyFill="1" applyBorder="1" applyAlignment="1" applyProtection="1">
      <alignment horizontal="center"/>
      <protection locked="0"/>
    </xf>
    <xf numFmtId="0" fontId="60" fillId="0" borderId="0" xfId="1" applyFont="1" applyFill="1" applyBorder="1" applyAlignment="1">
      <alignment horizontal="right" vertical="center"/>
    </xf>
    <xf numFmtId="0" fontId="60" fillId="0" borderId="0" xfId="1" applyFont="1" applyFill="1" applyBorder="1" applyAlignment="1">
      <alignment horizontal="center"/>
    </xf>
    <xf numFmtId="0" fontId="13" fillId="0" borderId="0" xfId="1" applyFont="1" applyFill="1" applyBorder="1" applyAlignment="1" applyProtection="1">
      <protection hidden="1"/>
    </xf>
    <xf numFmtId="0" fontId="11" fillId="0" borderId="0" xfId="1" applyFont="1" applyFill="1" applyBorder="1" applyAlignment="1" applyProtection="1">
      <alignment horizontal="center" vertical="center" shrinkToFit="1"/>
      <protection hidden="1"/>
    </xf>
    <xf numFmtId="0" fontId="60" fillId="0" borderId="18" xfId="1" applyFont="1" applyFill="1" applyBorder="1" applyAlignment="1">
      <alignment horizontal="center"/>
    </xf>
    <xf numFmtId="0" fontId="60" fillId="0" borderId="19" xfId="1" applyFont="1" applyFill="1" applyBorder="1" applyAlignment="1">
      <alignment horizontal="center"/>
    </xf>
    <xf numFmtId="0" fontId="60" fillId="0" borderId="20" xfId="1" applyFont="1" applyFill="1" applyBorder="1" applyAlignment="1">
      <alignment horizontal="center"/>
    </xf>
    <xf numFmtId="0" fontId="60" fillId="0" borderId="21" xfId="1" applyFont="1" applyFill="1" applyBorder="1" applyAlignment="1">
      <alignment horizontal="center"/>
    </xf>
    <xf numFmtId="0" fontId="60" fillId="0" borderId="22" xfId="1" applyFont="1" applyFill="1" applyBorder="1" applyAlignment="1">
      <alignment horizontal="center"/>
    </xf>
    <xf numFmtId="0" fontId="60" fillId="0" borderId="23" xfId="1" applyFont="1" applyFill="1" applyBorder="1" applyAlignment="1">
      <alignment horizontal="center"/>
    </xf>
    <xf numFmtId="0" fontId="6" fillId="0" borderId="0" xfId="1" applyFont="1" applyFill="1" applyBorder="1" applyAlignment="1">
      <alignment horizontal="left"/>
    </xf>
    <xf numFmtId="0" fontId="14" fillId="0" borderId="0" xfId="1" applyFont="1" applyFill="1" applyBorder="1" applyAlignment="1" applyProtection="1">
      <alignment horizontal="center" vertical="center" shrinkToFit="1"/>
      <protection hidden="1"/>
    </xf>
    <xf numFmtId="0" fontId="21" fillId="0" borderId="0" xfId="1" applyFont="1" applyFill="1" applyBorder="1" applyAlignment="1" applyProtection="1">
      <alignment horizontal="center" vertical="center" shrinkToFit="1"/>
      <protection hidden="1"/>
    </xf>
    <xf numFmtId="9" fontId="14" fillId="0" borderId="0" xfId="1" applyNumberFormat="1" applyFont="1" applyFill="1" applyBorder="1" applyAlignment="1" applyProtection="1">
      <alignment horizontal="center" vertical="center" shrinkToFit="1"/>
      <protection hidden="1"/>
    </xf>
    <xf numFmtId="0" fontId="72" fillId="0" borderId="0" xfId="1" applyFont="1" applyFill="1" applyAlignment="1">
      <alignment horizontal="left"/>
    </xf>
    <xf numFmtId="0" fontId="73" fillId="0" borderId="0" xfId="1" applyFont="1" applyFill="1" applyAlignment="1">
      <alignment horizontal="left"/>
    </xf>
    <xf numFmtId="0" fontId="75" fillId="0" borderId="0" xfId="1" applyFont="1" applyFill="1" applyAlignment="1">
      <alignment horizontal="left"/>
    </xf>
    <xf numFmtId="0" fontId="76" fillId="0" borderId="0" xfId="1" applyFont="1" applyFill="1" applyAlignment="1">
      <alignment horizontal="left"/>
    </xf>
    <xf numFmtId="0" fontId="73" fillId="0" borderId="0" xfId="1" applyFont="1" applyFill="1" applyAlignment="1">
      <alignment horizontal="left" vertical="top"/>
    </xf>
    <xf numFmtId="0" fontId="73" fillId="0" borderId="3" xfId="1" applyFont="1" applyFill="1" applyBorder="1" applyAlignment="1"/>
    <xf numFmtId="12" fontId="73" fillId="0" borderId="0" xfId="1" applyNumberFormat="1" applyFont="1" applyFill="1" applyAlignment="1">
      <alignment horizontal="left"/>
    </xf>
    <xf numFmtId="0" fontId="77" fillId="0" borderId="3" xfId="1" applyFont="1" applyFill="1" applyBorder="1" applyAlignment="1">
      <alignment horizontal="left" vertical="top"/>
    </xf>
    <xf numFmtId="56" fontId="73" fillId="0" borderId="0" xfId="1" applyNumberFormat="1" applyFont="1" applyFill="1" applyAlignment="1">
      <alignment horizontal="left"/>
    </xf>
    <xf numFmtId="0" fontId="78" fillId="0" borderId="0" xfId="1" applyFont="1" applyFill="1" applyBorder="1" applyAlignment="1" applyProtection="1">
      <alignment horizontal="center" vertical="center" shrinkToFit="1"/>
      <protection locked="0"/>
    </xf>
    <xf numFmtId="49" fontId="78" fillId="0" borderId="0" xfId="1" applyNumberFormat="1" applyFont="1" applyFill="1" applyBorder="1" applyAlignment="1" applyProtection="1">
      <alignment horizontal="right" vertical="center" shrinkToFit="1"/>
      <protection locked="0"/>
    </xf>
    <xf numFmtId="49" fontId="78" fillId="0" borderId="0" xfId="1" applyNumberFormat="1" applyFont="1" applyFill="1" applyBorder="1" applyAlignment="1" applyProtection="1">
      <alignment horizontal="center" vertical="center" shrinkToFit="1"/>
      <protection locked="0"/>
    </xf>
    <xf numFmtId="0" fontId="78" fillId="0" borderId="0" xfId="1" applyFont="1" applyFill="1" applyBorder="1" applyAlignment="1">
      <alignment horizontal="center" vertical="center" shrinkToFit="1"/>
    </xf>
    <xf numFmtId="0" fontId="78" fillId="0" borderId="0" xfId="1" applyFont="1" applyFill="1" applyBorder="1" applyAlignment="1" applyProtection="1">
      <alignment horizontal="center" vertical="center" shrinkToFit="1"/>
      <protection hidden="1"/>
    </xf>
    <xf numFmtId="0" fontId="78" fillId="0" borderId="0" xfId="1" applyFont="1" applyFill="1" applyBorder="1" applyAlignment="1" applyProtection="1">
      <alignment vertical="center" shrinkToFit="1"/>
      <protection hidden="1"/>
    </xf>
    <xf numFmtId="0" fontId="6" fillId="0" borderId="24" xfId="1" applyFont="1" applyFill="1" applyBorder="1" applyAlignment="1" applyProtection="1">
      <alignment horizontal="center"/>
      <protection hidden="1"/>
    </xf>
    <xf numFmtId="0" fontId="6" fillId="0" borderId="25" xfId="1" applyFont="1" applyFill="1" applyBorder="1" applyAlignment="1" applyProtection="1">
      <alignment horizontal="center"/>
      <protection hidden="1"/>
    </xf>
    <xf numFmtId="0" fontId="6" fillId="0" borderId="26" xfId="1" applyFont="1" applyFill="1" applyBorder="1" applyAlignment="1" applyProtection="1">
      <alignment horizontal="center"/>
      <protection hidden="1"/>
    </xf>
    <xf numFmtId="0" fontId="79" fillId="32" borderId="1" xfId="1" applyFont="1" applyFill="1" applyBorder="1" applyAlignment="1" applyProtection="1">
      <alignment horizontal="center" vertical="center" shrinkToFit="1"/>
      <protection locked="0"/>
    </xf>
    <xf numFmtId="49" fontId="79" fillId="32" borderId="1" xfId="1" applyNumberFormat="1" applyFont="1" applyFill="1" applyBorder="1" applyAlignment="1" applyProtection="1">
      <alignment horizontal="right" vertical="center" shrinkToFit="1"/>
      <protection locked="0"/>
    </xf>
    <xf numFmtId="49" fontId="79" fillId="32" borderId="1" xfId="1" applyNumberFormat="1" applyFont="1" applyFill="1" applyBorder="1" applyAlignment="1" applyProtection="1">
      <alignment horizontal="center" vertical="center" shrinkToFit="1"/>
      <protection locked="0"/>
    </xf>
    <xf numFmtId="177" fontId="79" fillId="32" borderId="1" xfId="1" applyNumberFormat="1" applyFont="1" applyFill="1" applyBorder="1" applyAlignment="1" applyProtection="1">
      <alignment horizontal="right" vertical="center" shrinkToFit="1"/>
      <protection locked="0"/>
    </xf>
    <xf numFmtId="1" fontId="79" fillId="32" borderId="1" xfId="1" applyNumberFormat="1" applyFont="1" applyFill="1" applyBorder="1" applyAlignment="1" applyProtection="1">
      <alignment horizontal="right" vertical="center" shrinkToFit="1"/>
      <protection hidden="1"/>
    </xf>
    <xf numFmtId="0" fontId="79" fillId="32" borderId="1" xfId="1" applyFont="1" applyFill="1" applyBorder="1" applyAlignment="1" applyProtection="1">
      <alignment horizontal="right" vertical="center" shrinkToFit="1"/>
      <protection hidden="1"/>
    </xf>
    <xf numFmtId="0" fontId="79" fillId="32" borderId="1" xfId="1" applyFont="1" applyFill="1" applyBorder="1" applyAlignment="1" applyProtection="1">
      <alignment horizontal="center" vertical="center" shrinkToFit="1"/>
      <protection hidden="1"/>
    </xf>
    <xf numFmtId="0" fontId="79" fillId="0" borderId="1" xfId="1" applyFont="1" applyFill="1" applyBorder="1" applyAlignment="1" applyProtection="1">
      <alignment horizontal="center" vertical="center" shrinkToFit="1"/>
      <protection locked="0"/>
    </xf>
    <xf numFmtId="49" fontId="79" fillId="0" borderId="1" xfId="1" applyNumberFormat="1" applyFont="1" applyFill="1" applyBorder="1" applyAlignment="1" applyProtection="1">
      <alignment horizontal="right" vertical="center" shrinkToFit="1"/>
      <protection locked="0"/>
    </xf>
    <xf numFmtId="49" fontId="79" fillId="0" borderId="1" xfId="1" applyNumberFormat="1" applyFont="1" applyFill="1" applyBorder="1" applyAlignment="1" applyProtection="1">
      <alignment horizontal="center" vertical="center" shrinkToFit="1"/>
      <protection locked="0"/>
    </xf>
    <xf numFmtId="177" fontId="79" fillId="0" borderId="1" xfId="1" applyNumberFormat="1" applyFont="1" applyFill="1" applyBorder="1" applyAlignment="1" applyProtection="1">
      <alignment horizontal="right" vertical="center" shrinkToFit="1"/>
      <protection locked="0"/>
    </xf>
    <xf numFmtId="1" fontId="79" fillId="0" borderId="1" xfId="1" applyNumberFormat="1" applyFont="1" applyFill="1" applyBorder="1" applyAlignment="1" applyProtection="1">
      <alignment horizontal="right" vertical="center" shrinkToFit="1"/>
      <protection hidden="1"/>
    </xf>
    <xf numFmtId="0" fontId="79" fillId="0" borderId="1" xfId="1" applyFont="1" applyFill="1" applyBorder="1" applyAlignment="1" applyProtection="1">
      <alignment horizontal="right" vertical="center" shrinkToFit="1"/>
      <protection hidden="1"/>
    </xf>
    <xf numFmtId="0" fontId="79" fillId="0" borderId="1" xfId="1" applyFont="1" applyFill="1" applyBorder="1" applyAlignment="1" applyProtection="1">
      <alignment horizontal="center" vertical="center" shrinkToFit="1"/>
      <protection hidden="1"/>
    </xf>
    <xf numFmtId="49" fontId="74" fillId="0" borderId="1" xfId="1" applyNumberFormat="1" applyFont="1" applyFill="1" applyBorder="1" applyAlignment="1" applyProtection="1">
      <alignment horizontal="right" vertical="center"/>
      <protection locked="0"/>
    </xf>
    <xf numFmtId="49" fontId="74" fillId="0" borderId="1" xfId="1" applyNumberFormat="1" applyFont="1" applyFill="1" applyBorder="1" applyAlignment="1" applyProtection="1">
      <alignment horizontal="center" vertical="center"/>
      <protection locked="0"/>
    </xf>
    <xf numFmtId="49" fontId="74" fillId="32" borderId="1" xfId="1" applyNumberFormat="1" applyFont="1" applyFill="1" applyBorder="1" applyAlignment="1" applyProtection="1">
      <alignment horizontal="right" vertical="center"/>
      <protection locked="0"/>
    </xf>
    <xf numFmtId="49" fontId="74" fillId="32" borderId="1" xfId="1" applyNumberFormat="1" applyFont="1" applyFill="1" applyBorder="1" applyAlignment="1" applyProtection="1">
      <alignment horizontal="center" vertical="center"/>
      <protection locked="0"/>
    </xf>
    <xf numFmtId="177" fontId="79" fillId="0" borderId="1" xfId="1" applyNumberFormat="1" applyFont="1" applyFill="1" applyBorder="1" applyAlignment="1" applyProtection="1">
      <alignment horizontal="center" vertical="center" shrinkToFit="1"/>
      <protection locked="0"/>
    </xf>
    <xf numFmtId="1" fontId="79" fillId="0" borderId="1" xfId="1" applyNumberFormat="1" applyFont="1" applyFill="1" applyBorder="1" applyAlignment="1" applyProtection="1">
      <alignment horizontal="center" vertical="center" shrinkToFit="1"/>
      <protection hidden="1"/>
    </xf>
    <xf numFmtId="0" fontId="79" fillId="0" borderId="1" xfId="1" applyFont="1" applyFill="1" applyBorder="1" applyAlignment="1" applyProtection="1">
      <alignment horizontal="center" vertical="center" shrinkToFit="1"/>
      <protection hidden="1"/>
    </xf>
    <xf numFmtId="177" fontId="79" fillId="32" borderId="1" xfId="1" applyNumberFormat="1" applyFont="1" applyFill="1" applyBorder="1" applyAlignment="1" applyProtection="1">
      <alignment horizontal="center" vertical="center" shrinkToFit="1"/>
      <protection locked="0"/>
    </xf>
    <xf numFmtId="1" fontId="79" fillId="32" borderId="1" xfId="1" applyNumberFormat="1" applyFont="1" applyFill="1" applyBorder="1" applyAlignment="1" applyProtection="1">
      <alignment horizontal="center" vertical="center" shrinkToFit="1"/>
      <protection hidden="1"/>
    </xf>
    <xf numFmtId="0" fontId="79" fillId="32" borderId="1" xfId="1" applyFont="1" applyFill="1" applyBorder="1" applyAlignment="1" applyProtection="1">
      <alignment horizontal="center" vertical="center" shrinkToFit="1"/>
      <protection hidden="1"/>
    </xf>
    <xf numFmtId="0" fontId="79" fillId="0" borderId="2" xfId="1" applyFont="1" applyFill="1" applyBorder="1" applyAlignment="1" applyProtection="1">
      <alignment horizontal="center" vertical="center" shrinkToFit="1"/>
      <protection hidden="1"/>
    </xf>
    <xf numFmtId="0" fontId="79" fillId="0" borderId="27" xfId="1" applyFont="1" applyFill="1" applyBorder="1" applyAlignment="1" applyProtection="1">
      <alignment horizontal="center" vertical="center" shrinkToFit="1"/>
      <protection hidden="1"/>
    </xf>
    <xf numFmtId="0" fontId="79" fillId="0" borderId="28" xfId="1" applyFont="1" applyFill="1" applyBorder="1" applyAlignment="1" applyProtection="1">
      <alignment horizontal="center" vertical="center" shrinkToFit="1"/>
      <protection hidden="1"/>
    </xf>
    <xf numFmtId="0" fontId="79" fillId="32" borderId="2" xfId="1" applyFont="1" applyFill="1" applyBorder="1" applyAlignment="1" applyProtection="1">
      <alignment horizontal="center" vertical="center" shrinkToFit="1"/>
      <protection hidden="1"/>
    </xf>
    <xf numFmtId="0" fontId="79" fillId="32" borderId="27" xfId="1" applyFont="1" applyFill="1" applyBorder="1" applyAlignment="1" applyProtection="1">
      <alignment horizontal="center" vertical="center" shrinkToFit="1"/>
      <protection hidden="1"/>
    </xf>
    <xf numFmtId="0" fontId="79" fillId="32" borderId="28" xfId="1" applyFont="1" applyFill="1" applyBorder="1" applyAlignment="1" applyProtection="1">
      <alignment horizontal="center" vertical="center" shrinkToFit="1"/>
      <protection hidden="1"/>
    </xf>
    <xf numFmtId="0" fontId="80" fillId="0" borderId="0" xfId="1" applyFont="1" applyFill="1" applyAlignment="1"/>
    <xf numFmtId="49" fontId="80" fillId="0" borderId="0" xfId="1" applyNumberFormat="1" applyFont="1" applyFill="1" applyAlignment="1">
      <alignment horizontal="right" vertical="center"/>
    </xf>
    <xf numFmtId="0" fontId="80" fillId="0" borderId="0" xfId="1" applyFont="1" applyFill="1" applyBorder="1" applyAlignment="1"/>
    <xf numFmtId="0" fontId="81" fillId="0" borderId="0" xfId="1" applyFont="1" applyFill="1" applyBorder="1" applyAlignment="1" applyProtection="1">
      <alignment horizontal="center" vertical="center" shrinkToFit="1"/>
      <protection locked="0"/>
    </xf>
    <xf numFmtId="49" fontId="81" fillId="0" borderId="0" xfId="1" applyNumberFormat="1" applyFont="1" applyFill="1" applyBorder="1" applyAlignment="1" applyProtection="1">
      <alignment horizontal="right" vertical="center" shrinkToFit="1"/>
      <protection locked="0"/>
    </xf>
    <xf numFmtId="0" fontId="81" fillId="0" borderId="0" xfId="1" applyFont="1" applyFill="1" applyBorder="1" applyAlignment="1" applyProtection="1">
      <alignment horizontal="center" vertical="center" shrinkToFit="1"/>
      <protection hidden="1"/>
    </xf>
    <xf numFmtId="49" fontId="74" fillId="0" borderId="29" xfId="1" applyNumberFormat="1" applyFont="1" applyFill="1" applyBorder="1" applyAlignment="1" applyProtection="1">
      <alignment horizontal="center" vertical="center"/>
      <protection locked="0"/>
    </xf>
    <xf numFmtId="177" fontId="79" fillId="0" borderId="29" xfId="1" applyNumberFormat="1" applyFont="1" applyFill="1" applyBorder="1" applyAlignment="1" applyProtection="1">
      <alignment horizontal="center" vertical="center" shrinkToFit="1"/>
      <protection locked="0"/>
    </xf>
    <xf numFmtId="0" fontId="80" fillId="0" borderId="30" xfId="1" applyFont="1" applyFill="1" applyBorder="1" applyAlignment="1">
      <alignment horizontal="center"/>
    </xf>
    <xf numFmtId="0" fontId="80" fillId="0" borderId="31" xfId="1" applyFont="1" applyFill="1" applyBorder="1" applyAlignment="1">
      <alignment horizontal="center"/>
    </xf>
    <xf numFmtId="0" fontId="81" fillId="0" borderId="32" xfId="1" applyFont="1" applyFill="1" applyBorder="1" applyAlignment="1">
      <alignment horizontal="center" vertical="center" shrinkToFit="1"/>
    </xf>
    <xf numFmtId="0" fontId="81" fillId="0" borderId="33" xfId="1" applyFont="1" applyFill="1" applyBorder="1" applyAlignment="1">
      <alignment horizontal="center" vertical="center" shrinkToFit="1"/>
    </xf>
    <xf numFmtId="1" fontId="79" fillId="0" borderId="29" xfId="1" applyNumberFormat="1" applyFont="1" applyFill="1" applyBorder="1" applyAlignment="1" applyProtection="1">
      <alignment horizontal="center" vertical="center" shrinkToFit="1"/>
      <protection hidden="1"/>
    </xf>
    <xf numFmtId="0" fontId="79" fillId="0" borderId="29" xfId="1" applyFont="1" applyFill="1" applyBorder="1" applyAlignment="1" applyProtection="1">
      <alignment horizontal="center" vertical="center" shrinkToFit="1"/>
      <protection hidden="1"/>
    </xf>
    <xf numFmtId="0" fontId="80" fillId="0" borderId="34" xfId="1" applyFont="1" applyFill="1" applyBorder="1" applyAlignment="1">
      <alignment horizontal="right"/>
    </xf>
    <xf numFmtId="0" fontId="80" fillId="0" borderId="35" xfId="1" applyFont="1" applyFill="1" applyBorder="1" applyAlignment="1">
      <alignment horizontal="right"/>
    </xf>
    <xf numFmtId="0" fontId="80" fillId="0" borderId="31" xfId="1" applyFont="1" applyFill="1" applyBorder="1" applyAlignment="1">
      <alignment horizontal="right"/>
    </xf>
    <xf numFmtId="0" fontId="81" fillId="0" borderId="36" xfId="1" applyFont="1" applyFill="1" applyBorder="1" applyAlignment="1" applyProtection="1">
      <alignment horizontal="right" vertical="center" shrinkToFit="1"/>
      <protection hidden="1"/>
    </xf>
    <xf numFmtId="0" fontId="81" fillId="0" borderId="37" xfId="1" applyFont="1" applyFill="1" applyBorder="1" applyAlignment="1" applyProtection="1">
      <alignment horizontal="right" vertical="center" shrinkToFit="1"/>
      <protection hidden="1"/>
    </xf>
    <xf numFmtId="0" fontId="81" fillId="0" borderId="33" xfId="1" applyFont="1" applyFill="1" applyBorder="1" applyAlignment="1" applyProtection="1">
      <alignment horizontal="right" vertical="center" shrinkToFit="1"/>
      <protection hidden="1"/>
    </xf>
  </cellXfs>
  <cellStyles count="168">
    <cellStyle name="20% - アクセント 1 2" xfId="4"/>
    <cellStyle name="20% - アクセント 1 3" xfId="5"/>
    <cellStyle name="20% - アクセント 2 2" xfId="6"/>
    <cellStyle name="20% - アクセント 2 3" xfId="7"/>
    <cellStyle name="20% - アクセント 3 2" xfId="8"/>
    <cellStyle name="20% - アクセント 3 3" xfId="9"/>
    <cellStyle name="20% - アクセント 4 2" xfId="10"/>
    <cellStyle name="20% - アクセント 4 3" xfId="11"/>
    <cellStyle name="20% - アクセント 5 2" xfId="12"/>
    <cellStyle name="20% - アクセント 6 2" xfId="13"/>
    <cellStyle name="20% - アクセント 6 3" xfId="14"/>
    <cellStyle name="40% - アクセント 1 2" xfId="15"/>
    <cellStyle name="40% - アクセント 1 3" xfId="16"/>
    <cellStyle name="40% - アクセント 2 2" xfId="17"/>
    <cellStyle name="40% - アクセント 3 2" xfId="18"/>
    <cellStyle name="40% - アクセント 3 3" xfId="19"/>
    <cellStyle name="40% - アクセント 4 2" xfId="20"/>
    <cellStyle name="40% - アクセント 4 3" xfId="21"/>
    <cellStyle name="40% - アクセント 5 2" xfId="22"/>
    <cellStyle name="40% - アクセント 5 3" xfId="23"/>
    <cellStyle name="40% - アクセント 6 2" xfId="24"/>
    <cellStyle name="40% - アクセント 6 3" xfId="25"/>
    <cellStyle name="60% - アクセント 1 2" xfId="26"/>
    <cellStyle name="60% - アクセント 1 3" xfId="27"/>
    <cellStyle name="60% - アクセント 2 2" xfId="28"/>
    <cellStyle name="60% - アクセント 2 3" xfId="29"/>
    <cellStyle name="60% - アクセント 3 2" xfId="30"/>
    <cellStyle name="60% - アクセント 3 3" xfId="31"/>
    <cellStyle name="60% - アクセント 4 2" xfId="32"/>
    <cellStyle name="60% - アクセント 4 3" xfId="33"/>
    <cellStyle name="60% - アクセント 5 2" xfId="34"/>
    <cellStyle name="60% - アクセント 5 3" xfId="35"/>
    <cellStyle name="60% - アクセント 6 2" xfId="36"/>
    <cellStyle name="60% - アクセント 6 3" xfId="37"/>
    <cellStyle name="アクセント 1 2" xfId="38"/>
    <cellStyle name="アクセント 1 3" xfId="39"/>
    <cellStyle name="アクセント 2 2" xfId="40"/>
    <cellStyle name="アクセント 2 3" xfId="41"/>
    <cellStyle name="アクセント 3 2" xfId="42"/>
    <cellStyle name="アクセント 3 3" xfId="43"/>
    <cellStyle name="アクセント 4 2" xfId="44"/>
    <cellStyle name="アクセント 4 3" xfId="45"/>
    <cellStyle name="アクセント 5 2" xfId="46"/>
    <cellStyle name="アクセント 6 2" xfId="47"/>
    <cellStyle name="アクセント 6 3" xfId="48"/>
    <cellStyle name="タイトル 2" xfId="49"/>
    <cellStyle name="タイトル 3" xfId="50"/>
    <cellStyle name="チェック セル 2" xfId="51"/>
    <cellStyle name="どちらでもない 2" xfId="52"/>
    <cellStyle name="どちらでもない 3" xfId="53"/>
    <cellStyle name="パーセント 2" xfId="2"/>
    <cellStyle name="パーセント 3" xfId="54"/>
    <cellStyle name="パーセント 3 2" xfId="55"/>
    <cellStyle name="パーセント 3 3" xfId="56"/>
    <cellStyle name="ハイパーリンク 2" xfId="57"/>
    <cellStyle name="ハイパーリンク 3" xfId="58"/>
    <cellStyle name="メモ 2" xfId="59"/>
    <cellStyle name="メモ 2 2" xfId="60"/>
    <cellStyle name="メモ 3" xfId="61"/>
    <cellStyle name="メモ 4" xfId="62"/>
    <cellStyle name="リンク セル 2" xfId="63"/>
    <cellStyle name="リンク セル 3" xfId="64"/>
    <cellStyle name="悪い 2" xfId="65"/>
    <cellStyle name="悪い 3" xfId="66"/>
    <cellStyle name="計算 2" xfId="67"/>
    <cellStyle name="計算 2 2" xfId="68"/>
    <cellStyle name="計算 3" xfId="69"/>
    <cellStyle name="警告文 2" xfId="70"/>
    <cellStyle name="桁区切り 2" xfId="71"/>
    <cellStyle name="桁区切り 2 2" xfId="72"/>
    <cellStyle name="桁区切り 2 3" xfId="73"/>
    <cellStyle name="桁区切り 2 4" xfId="74"/>
    <cellStyle name="桁区切り 3" xfId="75"/>
    <cellStyle name="桁区切り 3 2" xfId="76"/>
    <cellStyle name="桁区切り 3 3" xfId="77"/>
    <cellStyle name="桁区切り[0]" xfId="78"/>
    <cellStyle name="見出し 1 2" xfId="79"/>
    <cellStyle name="見出し 1 3" xfId="80"/>
    <cellStyle name="見出し 2 2" xfId="81"/>
    <cellStyle name="見出し 2 3" xfId="82"/>
    <cellStyle name="見出し 3 2" xfId="83"/>
    <cellStyle name="見出し 3 3" xfId="84"/>
    <cellStyle name="見出し 4 2" xfId="85"/>
    <cellStyle name="見出し 4 3" xfId="86"/>
    <cellStyle name="集計 2" xfId="87"/>
    <cellStyle name="集計 2 2" xfId="88"/>
    <cellStyle name="集計 3" xfId="89"/>
    <cellStyle name="出力 2" xfId="90"/>
    <cellStyle name="出力 2 2" xfId="91"/>
    <cellStyle name="出力 3" xfId="92"/>
    <cellStyle name="説明文 2" xfId="93"/>
    <cellStyle name="通貨 2" xfId="94"/>
    <cellStyle name="通貨[0]" xfId="95"/>
    <cellStyle name="入力 2" xfId="96"/>
    <cellStyle name="入力 2 2" xfId="97"/>
    <cellStyle name="入力 3" xfId="98"/>
    <cellStyle name="標準" xfId="0" builtinId="0"/>
    <cellStyle name="標準 10" xfId="99"/>
    <cellStyle name="標準 10 2" xfId="100"/>
    <cellStyle name="標準 10 3" xfId="101"/>
    <cellStyle name="標準 11" xfId="102"/>
    <cellStyle name="標準 11 2" xfId="103"/>
    <cellStyle name="標準 11 3" xfId="104"/>
    <cellStyle name="標準 12" xfId="105"/>
    <cellStyle name="標準 13" xfId="106"/>
    <cellStyle name="標準 14" xfId="107"/>
    <cellStyle name="標準 15" xfId="108"/>
    <cellStyle name="標準 16" xfId="109"/>
    <cellStyle name="標準 17" xfId="110"/>
    <cellStyle name="標準 18" xfId="111"/>
    <cellStyle name="標準 19" xfId="112"/>
    <cellStyle name="標準 2" xfId="1"/>
    <cellStyle name="標準 2 2" xfId="113"/>
    <cellStyle name="標準 2 2 2" xfId="114"/>
    <cellStyle name="標準 2 2 2 2" xfId="115"/>
    <cellStyle name="標準 2 2 2 2 2" xfId="116"/>
    <cellStyle name="標準 2 2 2 2 3" xfId="117"/>
    <cellStyle name="標準 2 2 2 3" xfId="118"/>
    <cellStyle name="標準 2 2 2 4" xfId="119"/>
    <cellStyle name="標準 2 2 2 5" xfId="120"/>
    <cellStyle name="標準 2 2 2 6" xfId="121"/>
    <cellStyle name="標準 2 2 3" xfId="122"/>
    <cellStyle name="標準 2 2 3 2" xfId="123"/>
    <cellStyle name="標準 2 3" xfId="124"/>
    <cellStyle name="標準 2 3 2" xfId="125"/>
    <cellStyle name="標準 2 3 3" xfId="126"/>
    <cellStyle name="標準 2 4" xfId="127"/>
    <cellStyle name="標準 2 5" xfId="128"/>
    <cellStyle name="標準 2 6" xfId="129"/>
    <cellStyle name="標準 2 7" xfId="130"/>
    <cellStyle name="標準 2 7 2" xfId="131"/>
    <cellStyle name="標準 2 8" xfId="132"/>
    <cellStyle name="標準 20" xfId="133"/>
    <cellStyle name="標準 21" xfId="3"/>
    <cellStyle name="標準 3" xfId="134"/>
    <cellStyle name="標準 3 2" xfId="135"/>
    <cellStyle name="標準 3 2 2" xfId="136"/>
    <cellStyle name="標準 3 2 2 2" xfId="137"/>
    <cellStyle name="標準 3 2 2 3" xfId="138"/>
    <cellStyle name="標準 3 2 3" xfId="139"/>
    <cellStyle name="標準 3 3" xfId="140"/>
    <cellStyle name="標準 3 3 2" xfId="141"/>
    <cellStyle name="標準 3 4" xfId="142"/>
    <cellStyle name="標準 3 5" xfId="143"/>
    <cellStyle name="標準 4" xfId="144"/>
    <cellStyle name="標準 4 2" xfId="145"/>
    <cellStyle name="標準 4 3" xfId="146"/>
    <cellStyle name="標準 5" xfId="147"/>
    <cellStyle name="標準 5 2" xfId="148"/>
    <cellStyle name="標準 5 2 2" xfId="149"/>
    <cellStyle name="標準 5 3" xfId="150"/>
    <cellStyle name="標準 5 4" xfId="151"/>
    <cellStyle name="標準 6" xfId="152"/>
    <cellStyle name="標準 6 2" xfId="153"/>
    <cellStyle name="標準 6 2 2" xfId="154"/>
    <cellStyle name="標準 6 2 2 2" xfId="155"/>
    <cellStyle name="標準 6 3" xfId="156"/>
    <cellStyle name="標準 6 4" xfId="157"/>
    <cellStyle name="標準 7" xfId="158"/>
    <cellStyle name="標準 7 2" xfId="159"/>
    <cellStyle name="標準 7 3" xfId="160"/>
    <cellStyle name="標準 8" xfId="161"/>
    <cellStyle name="標準 8 2" xfId="162"/>
    <cellStyle name="標準 8 3" xfId="163"/>
    <cellStyle name="標準 9" xfId="164"/>
    <cellStyle name="標準 9 2" xfId="165"/>
    <cellStyle name="良い 2" xfId="166"/>
    <cellStyle name="良い 3" xfId="167"/>
  </cellStyles>
  <dxfs count="208">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
      <numFmt numFmtId="179" formatCode="0_ "/>
    </dxf>
    <dxf>
      <numFmt numFmtId="180"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1493356</xdr:colOff>
      <xdr:row>2</xdr:row>
      <xdr:rowOff>78138</xdr:rowOff>
    </xdr:from>
    <xdr:to>
      <xdr:col>7</xdr:col>
      <xdr:colOff>38317</xdr:colOff>
      <xdr:row>3</xdr:row>
      <xdr:rowOff>667204</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34149" y="1286187"/>
          <a:ext cx="1704473" cy="15415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Z67686"/>
  <sheetViews>
    <sheetView tabSelected="1" zoomScale="41" zoomScaleNormal="41" workbookViewId="0">
      <selection activeCell="A5" sqref="A5"/>
    </sheetView>
  </sheetViews>
  <sheetFormatPr defaultRowHeight="25.5"/>
  <cols>
    <col min="1" max="1" width="190.75" style="62" customWidth="1"/>
    <col min="2" max="2" width="54.625" style="58" customWidth="1"/>
    <col min="3" max="3" width="20.625" style="93" customWidth="1"/>
    <col min="4" max="4" width="20.625" style="96" customWidth="1"/>
    <col min="5" max="5" width="20.625" style="57" customWidth="1"/>
    <col min="6" max="10" width="20.625" style="19" customWidth="1"/>
    <col min="11" max="11" width="13" style="17" customWidth="1"/>
    <col min="12" max="13" width="12.625" style="17" customWidth="1"/>
    <col min="14" max="14" width="49" style="17" customWidth="1"/>
    <col min="15" max="23" width="13.25" style="17" hidden="1" customWidth="1"/>
    <col min="24" max="24" width="200.625" style="17" customWidth="1"/>
    <col min="25" max="25" width="9" style="1" hidden="1" customWidth="1"/>
    <col min="26" max="26" width="19.375" style="1" hidden="1" customWidth="1"/>
    <col min="27" max="27" width="34.375" style="1" hidden="1" customWidth="1"/>
    <col min="28" max="28" width="9" style="69"/>
    <col min="29" max="29" width="34.25" style="69" customWidth="1"/>
    <col min="30" max="30" width="33.375" style="69" customWidth="1"/>
    <col min="31" max="38" width="9" style="69"/>
    <col min="39" max="39" width="19.5" style="69" customWidth="1"/>
    <col min="40" max="104" width="9" style="69"/>
    <col min="105" max="16384" width="9" style="1"/>
  </cols>
  <sheetData>
    <row r="1" spans="1:104" ht="48.75" customHeight="1" thickBot="1">
      <c r="A1" s="135" t="s">
        <v>31</v>
      </c>
      <c r="B1" s="42"/>
      <c r="C1" s="86"/>
      <c r="D1" s="95"/>
      <c r="E1" s="43"/>
      <c r="F1" s="15"/>
      <c r="G1" s="15"/>
      <c r="H1" s="15"/>
      <c r="I1" s="15"/>
      <c r="J1" s="15"/>
      <c r="K1" s="16"/>
      <c r="L1" s="16"/>
      <c r="M1" s="16"/>
      <c r="N1" s="16"/>
      <c r="O1" s="16"/>
      <c r="P1" s="16"/>
      <c r="Q1" s="16"/>
      <c r="R1" s="16"/>
      <c r="S1" s="16"/>
      <c r="T1" s="16"/>
      <c r="U1" s="16"/>
      <c r="V1" s="16"/>
      <c r="W1" s="16"/>
    </row>
    <row r="2" spans="1:104" ht="45" customHeight="1" thickBot="1">
      <c r="A2" s="62" t="s">
        <v>33</v>
      </c>
      <c r="B2" s="44"/>
      <c r="C2" s="87"/>
      <c r="D2" s="45"/>
      <c r="E2" s="44"/>
      <c r="F2" s="150" t="s">
        <v>35</v>
      </c>
      <c r="G2" s="151"/>
      <c r="H2" s="152"/>
      <c r="I2" s="15"/>
      <c r="J2" s="15"/>
      <c r="K2" s="18"/>
      <c r="L2" s="18"/>
      <c r="M2" s="18"/>
      <c r="N2" s="18"/>
      <c r="O2" s="18"/>
      <c r="P2" s="18"/>
      <c r="Q2" s="18"/>
      <c r="R2" s="18"/>
      <c r="S2" s="18"/>
      <c r="T2" s="18"/>
      <c r="U2" s="18"/>
      <c r="V2" s="18"/>
      <c r="W2" s="18"/>
    </row>
    <row r="3" spans="1:104" ht="74.25" customHeight="1">
      <c r="A3" s="62" t="s">
        <v>32</v>
      </c>
      <c r="B3" s="44"/>
      <c r="C3" s="87"/>
      <c r="D3" s="45"/>
      <c r="E3" s="44"/>
      <c r="F3" s="125"/>
      <c r="G3" s="126"/>
      <c r="H3" s="127"/>
    </row>
    <row r="4" spans="1:104" ht="58.5" customHeight="1" thickBot="1">
      <c r="A4" s="62" t="s">
        <v>34</v>
      </c>
      <c r="B4" s="46"/>
      <c r="C4" s="88"/>
      <c r="D4" s="47"/>
      <c r="E4" s="46"/>
      <c r="F4" s="128"/>
      <c r="G4" s="129"/>
      <c r="H4" s="130"/>
      <c r="I4" s="20"/>
      <c r="J4" s="20"/>
      <c r="K4" s="21"/>
      <c r="L4" s="21"/>
      <c r="M4" s="21"/>
      <c r="N4" s="21"/>
      <c r="O4" s="21"/>
      <c r="P4" s="21"/>
      <c r="Q4" s="21"/>
      <c r="R4" s="21"/>
      <c r="S4" s="21"/>
      <c r="T4" s="21"/>
      <c r="U4" s="21"/>
      <c r="V4" s="21"/>
      <c r="W4" s="21"/>
    </row>
    <row r="5" spans="1:104" ht="69.75" customHeight="1">
      <c r="A5" s="137" t="s">
        <v>81</v>
      </c>
      <c r="B5" s="48"/>
      <c r="C5" s="89"/>
      <c r="D5" s="49"/>
      <c r="E5" s="48"/>
      <c r="F5" s="22"/>
      <c r="G5" s="22"/>
      <c r="H5" s="22"/>
      <c r="I5" s="22"/>
      <c r="J5" s="22"/>
      <c r="K5" s="23"/>
      <c r="L5" s="23"/>
      <c r="M5" s="23"/>
      <c r="N5" s="23"/>
      <c r="O5" s="23"/>
      <c r="P5" s="23"/>
      <c r="Q5" s="23"/>
      <c r="R5" s="23"/>
      <c r="S5" s="23"/>
      <c r="T5" s="23"/>
      <c r="U5" s="23"/>
      <c r="V5" s="23"/>
      <c r="W5" s="23"/>
      <c r="X5" s="24"/>
      <c r="Y5" s="2"/>
      <c r="Z5" s="2"/>
      <c r="AA5" s="2"/>
    </row>
    <row r="6" spans="1:104" s="77" customFormat="1" ht="41.25" customHeight="1">
      <c r="A6" s="138" t="s">
        <v>40</v>
      </c>
      <c r="B6" s="144" t="s">
        <v>0</v>
      </c>
      <c r="C6" s="145" t="s">
        <v>1</v>
      </c>
      <c r="D6" s="146" t="s">
        <v>2</v>
      </c>
      <c r="E6" s="147" t="s">
        <v>3</v>
      </c>
      <c r="F6" s="148" t="s">
        <v>11</v>
      </c>
      <c r="G6" s="148" t="s">
        <v>4</v>
      </c>
      <c r="H6" s="148" t="s">
        <v>5</v>
      </c>
      <c r="I6" s="148" t="s">
        <v>6</v>
      </c>
      <c r="J6" s="148" t="s">
        <v>7</v>
      </c>
      <c r="K6" s="149" t="s">
        <v>30</v>
      </c>
      <c r="L6" s="149"/>
      <c r="M6" s="149"/>
      <c r="N6" s="149"/>
      <c r="O6" s="73"/>
      <c r="P6" s="73"/>
      <c r="Q6" s="73"/>
      <c r="R6" s="73"/>
      <c r="S6" s="73"/>
      <c r="T6" s="73"/>
      <c r="U6" s="73"/>
      <c r="V6" s="73"/>
      <c r="W6" s="73"/>
      <c r="X6" s="74"/>
      <c r="Y6" s="75" t="s">
        <v>8</v>
      </c>
      <c r="Z6" s="76" t="s">
        <v>9</v>
      </c>
      <c r="AA6" s="75" t="s">
        <v>10</v>
      </c>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row>
    <row r="7" spans="1:104" s="60" customFormat="1" ht="23.25" customHeight="1">
      <c r="A7" s="136" t="s">
        <v>37</v>
      </c>
      <c r="B7" s="153" t="s">
        <v>50</v>
      </c>
      <c r="C7" s="154" t="s">
        <v>51</v>
      </c>
      <c r="D7" s="155" t="s">
        <v>52</v>
      </c>
      <c r="E7" s="156">
        <v>40</v>
      </c>
      <c r="F7" s="157">
        <v>39</v>
      </c>
      <c r="G7" s="158">
        <v>8.6</v>
      </c>
      <c r="H7" s="158">
        <v>0.2</v>
      </c>
      <c r="I7" s="158">
        <v>0</v>
      </c>
      <c r="J7" s="158">
        <v>0.2</v>
      </c>
      <c r="K7" s="159" t="s">
        <v>74</v>
      </c>
      <c r="L7" s="159"/>
      <c r="M7" s="159"/>
      <c r="N7" s="159"/>
      <c r="O7" s="28"/>
      <c r="P7" s="28"/>
      <c r="Q7" s="28"/>
      <c r="R7" s="28"/>
      <c r="S7" s="28"/>
      <c r="T7" s="28"/>
      <c r="U7" s="28"/>
      <c r="V7" s="28"/>
      <c r="W7" s="28"/>
      <c r="X7" s="29"/>
      <c r="Y7" s="59">
        <v>0</v>
      </c>
      <c r="Z7" s="59"/>
      <c r="AA7" s="59" t="s">
        <v>14</v>
      </c>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row>
    <row r="8" spans="1:104" s="7" customFormat="1" ht="24.95" customHeight="1">
      <c r="A8" s="136" t="s">
        <v>41</v>
      </c>
      <c r="B8" s="160"/>
      <c r="C8" s="161"/>
      <c r="D8" s="162"/>
      <c r="E8" s="163" t="s">
        <v>13</v>
      </c>
      <c r="F8" s="164" t="s">
        <v>13</v>
      </c>
      <c r="G8" s="165" t="s">
        <v>13</v>
      </c>
      <c r="H8" s="165" t="s">
        <v>13</v>
      </c>
      <c r="I8" s="165" t="s">
        <v>13</v>
      </c>
      <c r="J8" s="165" t="s">
        <v>13</v>
      </c>
      <c r="K8" s="166"/>
      <c r="L8" s="166"/>
      <c r="M8" s="166"/>
      <c r="N8" s="166"/>
      <c r="O8" s="28"/>
      <c r="P8" s="28"/>
      <c r="Q8" s="28"/>
      <c r="R8" s="28"/>
      <c r="S8" s="28"/>
      <c r="T8" s="28"/>
      <c r="U8" s="28"/>
      <c r="V8" s="28"/>
      <c r="W8" s="28"/>
      <c r="X8" s="29"/>
      <c r="Y8" s="5">
        <v>40</v>
      </c>
      <c r="Z8" s="6"/>
      <c r="AA8" s="5" t="s">
        <v>14</v>
      </c>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row>
    <row r="9" spans="1:104" s="60" customFormat="1" ht="24.95" customHeight="1">
      <c r="A9" s="136" t="s">
        <v>38</v>
      </c>
      <c r="B9" s="153"/>
      <c r="C9" s="154"/>
      <c r="D9" s="155"/>
      <c r="E9" s="156" t="s">
        <v>13</v>
      </c>
      <c r="F9" s="157" t="s">
        <v>13</v>
      </c>
      <c r="G9" s="158" t="s">
        <v>13</v>
      </c>
      <c r="H9" s="158" t="s">
        <v>13</v>
      </c>
      <c r="I9" s="158" t="s">
        <v>13</v>
      </c>
      <c r="J9" s="158" t="s">
        <v>13</v>
      </c>
      <c r="K9" s="159"/>
      <c r="L9" s="159"/>
      <c r="M9" s="159"/>
      <c r="N9" s="159"/>
      <c r="O9" s="79"/>
      <c r="P9" s="79"/>
      <c r="Q9" s="79"/>
      <c r="R9" s="79"/>
      <c r="S9" s="79"/>
      <c r="T9" s="79"/>
      <c r="U9" s="79"/>
      <c r="V9" s="79"/>
      <c r="W9" s="79"/>
      <c r="X9" s="79"/>
      <c r="Y9" s="59">
        <v>15</v>
      </c>
      <c r="Z9" s="59"/>
      <c r="AA9" s="59" t="s">
        <v>14</v>
      </c>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row>
    <row r="10" spans="1:104" s="7" customFormat="1" ht="24.95" customHeight="1">
      <c r="A10" s="136" t="s">
        <v>79</v>
      </c>
      <c r="B10" s="160"/>
      <c r="C10" s="161"/>
      <c r="D10" s="162"/>
      <c r="E10" s="163" t="s">
        <v>13</v>
      </c>
      <c r="F10" s="164" t="s">
        <v>13</v>
      </c>
      <c r="G10" s="165" t="s">
        <v>13</v>
      </c>
      <c r="H10" s="165" t="s">
        <v>13</v>
      </c>
      <c r="I10" s="165" t="s">
        <v>13</v>
      </c>
      <c r="J10" s="165" t="s">
        <v>13</v>
      </c>
      <c r="K10" s="166"/>
      <c r="L10" s="166"/>
      <c r="M10" s="166"/>
      <c r="N10" s="166"/>
      <c r="O10" s="28"/>
      <c r="P10" s="28"/>
      <c r="Q10" s="28"/>
      <c r="R10" s="28"/>
      <c r="S10" s="28"/>
      <c r="T10" s="28"/>
      <c r="U10" s="28"/>
      <c r="V10" s="28"/>
      <c r="W10" s="28"/>
      <c r="X10" s="29"/>
      <c r="Y10" s="5">
        <v>3</v>
      </c>
      <c r="Z10" s="6"/>
      <c r="AA10" s="5" t="s">
        <v>14</v>
      </c>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row>
    <row r="11" spans="1:104" s="60" customFormat="1" ht="24.95" customHeight="1">
      <c r="A11" s="136" t="s">
        <v>42</v>
      </c>
      <c r="B11" s="153" t="s">
        <v>53</v>
      </c>
      <c r="C11" s="154" t="s">
        <v>54</v>
      </c>
      <c r="D11" s="155" t="s">
        <v>55</v>
      </c>
      <c r="E11" s="156">
        <v>0.5</v>
      </c>
      <c r="F11" s="157">
        <v>0</v>
      </c>
      <c r="G11" s="158">
        <v>0</v>
      </c>
      <c r="H11" s="158">
        <v>0</v>
      </c>
      <c r="I11" s="158">
        <v>0</v>
      </c>
      <c r="J11" s="158">
        <v>0</v>
      </c>
      <c r="K11" s="159"/>
      <c r="L11" s="159"/>
      <c r="M11" s="159"/>
      <c r="N11" s="159"/>
      <c r="O11" s="28"/>
      <c r="P11" s="28"/>
      <c r="Q11" s="28"/>
      <c r="R11" s="28"/>
      <c r="S11" s="28"/>
      <c r="T11" s="28"/>
      <c r="U11" s="28"/>
      <c r="V11" s="28"/>
      <c r="W11" s="28"/>
      <c r="X11" s="29"/>
      <c r="Y11" s="59" t="s">
        <v>13</v>
      </c>
      <c r="Z11" s="59"/>
      <c r="AA11" s="59" t="s">
        <v>14</v>
      </c>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row>
    <row r="12" spans="1:104" s="7" customFormat="1" ht="24.95" customHeight="1">
      <c r="A12" s="136" t="s">
        <v>43</v>
      </c>
      <c r="B12" s="160" t="s">
        <v>56</v>
      </c>
      <c r="C12" s="167" t="s">
        <v>57</v>
      </c>
      <c r="D12" s="168" t="s">
        <v>12</v>
      </c>
      <c r="E12" s="163" t="s">
        <v>57</v>
      </c>
      <c r="F12" s="164">
        <v>18</v>
      </c>
      <c r="G12" s="165">
        <v>0.4</v>
      </c>
      <c r="H12" s="165">
        <v>0.1</v>
      </c>
      <c r="I12" s="165">
        <v>4.0999999999999996</v>
      </c>
      <c r="J12" s="165">
        <v>0</v>
      </c>
      <c r="K12" s="166"/>
      <c r="L12" s="166"/>
      <c r="M12" s="166"/>
      <c r="N12" s="166"/>
      <c r="O12" s="28"/>
      <c r="P12" s="28"/>
      <c r="Q12" s="28"/>
      <c r="R12" s="28"/>
      <c r="S12" s="28"/>
      <c r="T12" s="28"/>
      <c r="U12" s="28"/>
      <c r="V12" s="28"/>
      <c r="W12" s="28"/>
      <c r="X12" s="29"/>
      <c r="Y12" s="5" t="s">
        <v>13</v>
      </c>
      <c r="Z12" s="6"/>
      <c r="AA12" s="5" t="s">
        <v>14</v>
      </c>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row>
    <row r="13" spans="1:104" s="60" customFormat="1" ht="24.95" customHeight="1">
      <c r="A13" s="136" t="s">
        <v>44</v>
      </c>
      <c r="B13" s="153" t="s">
        <v>58</v>
      </c>
      <c r="C13" s="169" t="s">
        <v>39</v>
      </c>
      <c r="D13" s="170" t="s">
        <v>12</v>
      </c>
      <c r="E13" s="156" t="s">
        <v>39</v>
      </c>
      <c r="F13" s="157">
        <v>3</v>
      </c>
      <c r="G13" s="158">
        <v>0.5</v>
      </c>
      <c r="H13" s="158">
        <v>0</v>
      </c>
      <c r="I13" s="158">
        <v>0.9</v>
      </c>
      <c r="J13" s="158">
        <v>0</v>
      </c>
      <c r="K13" s="159"/>
      <c r="L13" s="159"/>
      <c r="M13" s="159"/>
      <c r="N13" s="159"/>
      <c r="O13" s="28"/>
      <c r="P13" s="28"/>
      <c r="Q13" s="28"/>
      <c r="R13" s="28"/>
      <c r="S13" s="28"/>
      <c r="T13" s="28"/>
      <c r="U13" s="28"/>
      <c r="V13" s="28"/>
      <c r="W13" s="28"/>
      <c r="X13" s="29"/>
      <c r="Y13" s="59">
        <v>15</v>
      </c>
      <c r="Z13" s="59"/>
      <c r="AA13" s="59" t="s">
        <v>14</v>
      </c>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row>
    <row r="14" spans="1:104" s="7" customFormat="1" ht="24.95" customHeight="1">
      <c r="A14" s="136">
        <v>1</v>
      </c>
      <c r="B14" s="160" t="s">
        <v>59</v>
      </c>
      <c r="C14" s="167" t="s">
        <v>39</v>
      </c>
      <c r="D14" s="168" t="s">
        <v>12</v>
      </c>
      <c r="E14" s="163" t="s">
        <v>39</v>
      </c>
      <c r="F14" s="164">
        <v>2</v>
      </c>
      <c r="G14" s="165">
        <v>0.3</v>
      </c>
      <c r="H14" s="165">
        <v>0.1</v>
      </c>
      <c r="I14" s="165">
        <v>0.7</v>
      </c>
      <c r="J14" s="165">
        <v>0</v>
      </c>
      <c r="K14" s="166"/>
      <c r="L14" s="166"/>
      <c r="M14" s="166"/>
      <c r="N14" s="166"/>
      <c r="O14" s="28"/>
      <c r="P14" s="28"/>
      <c r="Q14" s="28"/>
      <c r="R14" s="28"/>
      <c r="S14" s="28"/>
      <c r="T14" s="28"/>
      <c r="U14" s="28"/>
      <c r="V14" s="28"/>
      <c r="W14" s="28"/>
      <c r="X14" s="29"/>
      <c r="Y14" s="5">
        <v>0</v>
      </c>
      <c r="Z14" s="6"/>
      <c r="AA14" s="5" t="s">
        <v>14</v>
      </c>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row>
    <row r="15" spans="1:104" s="60" customFormat="1" ht="24.95" customHeight="1">
      <c r="A15" s="136"/>
      <c r="B15" s="153" t="s">
        <v>60</v>
      </c>
      <c r="C15" s="169" t="s">
        <v>36</v>
      </c>
      <c r="D15" s="170" t="s">
        <v>12</v>
      </c>
      <c r="E15" s="156" t="s">
        <v>36</v>
      </c>
      <c r="F15" s="157">
        <v>2</v>
      </c>
      <c r="G15" s="158">
        <v>0.4</v>
      </c>
      <c r="H15" s="158">
        <v>0</v>
      </c>
      <c r="I15" s="158">
        <v>0.4</v>
      </c>
      <c r="J15" s="158">
        <v>0</v>
      </c>
      <c r="K15" s="159"/>
      <c r="L15" s="159"/>
      <c r="M15" s="159"/>
      <c r="N15" s="159"/>
      <c r="O15" s="80"/>
      <c r="P15" s="80"/>
      <c r="Q15" s="80"/>
      <c r="R15" s="80"/>
      <c r="S15" s="80"/>
      <c r="T15" s="80"/>
      <c r="U15" s="80"/>
      <c r="V15" s="80"/>
      <c r="W15" s="80"/>
      <c r="X15" s="80"/>
      <c r="Y15" s="59">
        <v>0</v>
      </c>
      <c r="Z15" s="59"/>
      <c r="AA15" s="59" t="s">
        <v>14</v>
      </c>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row>
    <row r="16" spans="1:104" s="7" customFormat="1" ht="24.95" customHeight="1">
      <c r="A16" s="139" t="s">
        <v>45</v>
      </c>
      <c r="B16" s="160"/>
      <c r="C16" s="167"/>
      <c r="D16" s="168"/>
      <c r="E16" s="163" t="s">
        <v>13</v>
      </c>
      <c r="F16" s="164" t="s">
        <v>13</v>
      </c>
      <c r="G16" s="165" t="s">
        <v>13</v>
      </c>
      <c r="H16" s="165" t="s">
        <v>13</v>
      </c>
      <c r="I16" s="165" t="s">
        <v>13</v>
      </c>
      <c r="J16" s="165" t="s">
        <v>13</v>
      </c>
      <c r="K16" s="166"/>
      <c r="L16" s="166"/>
      <c r="M16" s="166"/>
      <c r="N16" s="166"/>
      <c r="O16" s="28"/>
      <c r="P16" s="28"/>
      <c r="Q16" s="28"/>
      <c r="R16" s="28"/>
      <c r="S16" s="28"/>
      <c r="T16" s="28"/>
      <c r="U16" s="28"/>
      <c r="V16" s="28"/>
      <c r="W16" s="28"/>
      <c r="X16" s="29"/>
      <c r="Y16" s="5" t="s">
        <v>13</v>
      </c>
      <c r="Z16" s="6"/>
      <c r="AA16" s="5" t="s">
        <v>14</v>
      </c>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row>
    <row r="17" spans="1:104" s="60" customFormat="1" ht="24.95" customHeight="1">
      <c r="A17" s="140" t="s">
        <v>20</v>
      </c>
      <c r="B17" s="153" t="s">
        <v>61</v>
      </c>
      <c r="C17" s="169" t="s">
        <v>62</v>
      </c>
      <c r="D17" s="170" t="s">
        <v>12</v>
      </c>
      <c r="E17" s="156" t="s">
        <v>62</v>
      </c>
      <c r="F17" s="157">
        <v>218</v>
      </c>
      <c r="G17" s="158">
        <v>5.5</v>
      </c>
      <c r="H17" s="158">
        <v>0.8</v>
      </c>
      <c r="I17" s="158">
        <v>47.2</v>
      </c>
      <c r="J17" s="158">
        <v>0.3</v>
      </c>
      <c r="K17" s="159" t="s">
        <v>76</v>
      </c>
      <c r="L17" s="159"/>
      <c r="M17" s="159"/>
      <c r="N17" s="159"/>
      <c r="O17" s="28"/>
      <c r="P17" s="28"/>
      <c r="Q17" s="28"/>
      <c r="R17" s="28"/>
      <c r="S17" s="28"/>
      <c r="T17" s="28"/>
      <c r="U17" s="28"/>
      <c r="V17" s="28"/>
      <c r="W17" s="28"/>
      <c r="X17" s="29" t="s">
        <v>13</v>
      </c>
      <c r="Y17" s="59" t="s">
        <v>13</v>
      </c>
      <c r="Z17" s="59"/>
      <c r="AA17" s="59" t="s">
        <v>14</v>
      </c>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row>
    <row r="18" spans="1:104" s="7" customFormat="1" ht="24.95" customHeight="1">
      <c r="A18" s="140"/>
      <c r="B18" s="160" t="s">
        <v>63</v>
      </c>
      <c r="C18" s="167" t="s">
        <v>64</v>
      </c>
      <c r="D18" s="168" t="s">
        <v>12</v>
      </c>
      <c r="E18" s="163" t="s">
        <v>64</v>
      </c>
      <c r="F18" s="164">
        <v>185</v>
      </c>
      <c r="G18" s="165">
        <v>0</v>
      </c>
      <c r="H18" s="165">
        <v>20.100000000000001</v>
      </c>
      <c r="I18" s="165">
        <v>0</v>
      </c>
      <c r="J18" s="165">
        <v>0</v>
      </c>
      <c r="K18" s="166" t="s">
        <v>75</v>
      </c>
      <c r="L18" s="166"/>
      <c r="M18" s="166"/>
      <c r="N18" s="166"/>
      <c r="O18" s="28"/>
      <c r="P18" s="28"/>
      <c r="Q18" s="28"/>
      <c r="R18" s="28"/>
      <c r="S18" s="28"/>
      <c r="T18" s="28"/>
      <c r="U18" s="28"/>
      <c r="V18" s="28"/>
      <c r="W18" s="28"/>
      <c r="X18" s="29" t="s">
        <v>13</v>
      </c>
      <c r="Y18" s="5" t="s">
        <v>13</v>
      </c>
      <c r="Z18" s="6"/>
      <c r="AA18" s="5" t="s">
        <v>14</v>
      </c>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row>
    <row r="19" spans="1:104" s="60" customFormat="1" ht="24.95" customHeight="1">
      <c r="A19" s="140"/>
      <c r="B19" s="153"/>
      <c r="C19" s="169"/>
      <c r="D19" s="170"/>
      <c r="E19" s="156" t="s">
        <v>13</v>
      </c>
      <c r="F19" s="157" t="s">
        <v>13</v>
      </c>
      <c r="G19" s="158" t="s">
        <v>13</v>
      </c>
      <c r="H19" s="158" t="s">
        <v>13</v>
      </c>
      <c r="I19" s="158" t="s">
        <v>13</v>
      </c>
      <c r="J19" s="158" t="s">
        <v>13</v>
      </c>
      <c r="K19" s="159" t="s">
        <v>13</v>
      </c>
      <c r="L19" s="159"/>
      <c r="M19" s="159"/>
      <c r="N19" s="159"/>
      <c r="O19" s="28"/>
      <c r="P19" s="28"/>
      <c r="Q19" s="28"/>
      <c r="R19" s="28"/>
      <c r="S19" s="28"/>
      <c r="T19" s="28"/>
      <c r="U19" s="28"/>
      <c r="V19" s="28"/>
      <c r="W19" s="28"/>
      <c r="X19" s="29" t="s">
        <v>13</v>
      </c>
      <c r="Y19" s="59" t="s">
        <v>13</v>
      </c>
      <c r="Z19" s="59"/>
      <c r="AA19" s="59" t="s">
        <v>14</v>
      </c>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row>
    <row r="20" spans="1:104" s="7" customFormat="1" ht="24.95" customHeight="1">
      <c r="A20" s="141" t="s">
        <v>46</v>
      </c>
      <c r="B20" s="160" t="s">
        <v>65</v>
      </c>
      <c r="C20" s="167" t="s">
        <v>66</v>
      </c>
      <c r="D20" s="168" t="s">
        <v>12</v>
      </c>
      <c r="E20" s="163" t="s">
        <v>66</v>
      </c>
      <c r="F20" s="164">
        <v>269</v>
      </c>
      <c r="G20" s="165">
        <v>4</v>
      </c>
      <c r="H20" s="165">
        <v>0.5</v>
      </c>
      <c r="I20" s="165">
        <v>59.4</v>
      </c>
      <c r="J20" s="165">
        <v>0</v>
      </c>
      <c r="K20" s="166" t="s">
        <v>13</v>
      </c>
      <c r="L20" s="166"/>
      <c r="M20" s="166"/>
      <c r="N20" s="166"/>
      <c r="O20" s="28"/>
      <c r="P20" s="28"/>
      <c r="Q20" s="28"/>
      <c r="R20" s="28"/>
      <c r="S20" s="28"/>
      <c r="T20" s="28"/>
      <c r="U20" s="28"/>
      <c r="V20" s="28"/>
      <c r="W20" s="28"/>
      <c r="X20" s="29" t="s">
        <v>13</v>
      </c>
      <c r="Y20" s="5" t="s">
        <v>13</v>
      </c>
      <c r="Z20" s="6"/>
      <c r="AA20" s="5" t="s">
        <v>14</v>
      </c>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row>
    <row r="21" spans="1:104" s="60" customFormat="1" ht="24.95" customHeight="1">
      <c r="A21" s="142" t="s">
        <v>80</v>
      </c>
      <c r="B21" s="153"/>
      <c r="C21" s="169"/>
      <c r="D21" s="170"/>
      <c r="E21" s="156" t="s">
        <v>13</v>
      </c>
      <c r="F21" s="157" t="s">
        <v>13</v>
      </c>
      <c r="G21" s="158" t="s">
        <v>13</v>
      </c>
      <c r="H21" s="158" t="s">
        <v>13</v>
      </c>
      <c r="I21" s="158" t="s">
        <v>13</v>
      </c>
      <c r="J21" s="158" t="s">
        <v>13</v>
      </c>
      <c r="K21" s="159" t="s">
        <v>13</v>
      </c>
      <c r="L21" s="159"/>
      <c r="M21" s="159"/>
      <c r="N21" s="159"/>
      <c r="O21" s="28"/>
      <c r="P21" s="28"/>
      <c r="Q21" s="28"/>
      <c r="R21" s="28"/>
      <c r="S21" s="28"/>
      <c r="T21" s="28"/>
      <c r="U21" s="28"/>
      <c r="V21" s="28"/>
      <c r="W21" s="28"/>
      <c r="X21" s="29" t="s">
        <v>13</v>
      </c>
      <c r="Y21" s="59" t="s">
        <v>13</v>
      </c>
      <c r="Z21" s="61"/>
      <c r="AA21" s="59" t="s">
        <v>14</v>
      </c>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row>
    <row r="22" spans="1:104" s="7" customFormat="1" ht="24.95" customHeight="1">
      <c r="A22" s="142"/>
      <c r="B22" s="160"/>
      <c r="C22" s="167"/>
      <c r="D22" s="168"/>
      <c r="E22" s="163" t="s">
        <v>13</v>
      </c>
      <c r="F22" s="164" t="s">
        <v>13</v>
      </c>
      <c r="G22" s="165" t="s">
        <v>13</v>
      </c>
      <c r="H22" s="165" t="s">
        <v>13</v>
      </c>
      <c r="I22" s="165" t="s">
        <v>13</v>
      </c>
      <c r="J22" s="165" t="s">
        <v>13</v>
      </c>
      <c r="K22" s="166" t="s">
        <v>13</v>
      </c>
      <c r="L22" s="166"/>
      <c r="M22" s="166"/>
      <c r="N22" s="166"/>
      <c r="O22" s="28"/>
      <c r="P22" s="28"/>
      <c r="Q22" s="28"/>
      <c r="R22" s="28"/>
      <c r="S22" s="28"/>
      <c r="T22" s="28"/>
      <c r="U22" s="28"/>
      <c r="V22" s="28"/>
      <c r="W22" s="28"/>
      <c r="X22" s="29" t="s">
        <v>13</v>
      </c>
      <c r="Y22" s="5" t="s">
        <v>13</v>
      </c>
      <c r="Z22" s="8"/>
      <c r="AA22" s="5" t="s">
        <v>14</v>
      </c>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row>
    <row r="23" spans="1:104" s="60" customFormat="1" ht="24.95" customHeight="1">
      <c r="A23" s="142"/>
      <c r="B23" s="153" t="s">
        <v>67</v>
      </c>
      <c r="C23" s="169" t="s">
        <v>68</v>
      </c>
      <c r="D23" s="170" t="s">
        <v>69</v>
      </c>
      <c r="E23" s="156">
        <v>20.65</v>
      </c>
      <c r="F23" s="157">
        <v>15</v>
      </c>
      <c r="G23" s="158">
        <v>1.6</v>
      </c>
      <c r="H23" s="158">
        <v>0</v>
      </c>
      <c r="I23" s="158">
        <v>2.1</v>
      </c>
      <c r="J23" s="158">
        <v>3</v>
      </c>
      <c r="K23" s="159" t="s">
        <v>13</v>
      </c>
      <c r="L23" s="159"/>
      <c r="M23" s="159"/>
      <c r="N23" s="159"/>
      <c r="O23" s="28"/>
      <c r="P23" s="28"/>
      <c r="Q23" s="28"/>
      <c r="R23" s="28"/>
      <c r="S23" s="28"/>
      <c r="T23" s="28"/>
      <c r="U23" s="28"/>
      <c r="V23" s="28"/>
      <c r="W23" s="28"/>
      <c r="X23" s="29" t="s">
        <v>13</v>
      </c>
      <c r="Y23" s="59" t="s">
        <v>13</v>
      </c>
      <c r="Z23" s="61"/>
      <c r="AA23" s="59" t="s">
        <v>14</v>
      </c>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row>
    <row r="24" spans="1:104" s="7" customFormat="1" ht="24.95" customHeight="1">
      <c r="A24" s="136" t="s">
        <v>47</v>
      </c>
      <c r="B24" s="160" t="s">
        <v>70</v>
      </c>
      <c r="C24" s="167" t="s">
        <v>71</v>
      </c>
      <c r="D24" s="168" t="s">
        <v>69</v>
      </c>
      <c r="E24" s="163">
        <v>8.125</v>
      </c>
      <c r="F24" s="164">
        <v>29</v>
      </c>
      <c r="G24" s="165">
        <v>0.1</v>
      </c>
      <c r="H24" s="165">
        <v>0</v>
      </c>
      <c r="I24" s="165">
        <v>7.3</v>
      </c>
      <c r="J24" s="165">
        <v>0</v>
      </c>
      <c r="K24" s="166"/>
      <c r="L24" s="166"/>
      <c r="M24" s="166"/>
      <c r="N24" s="166"/>
      <c r="O24" s="28"/>
      <c r="P24" s="28"/>
      <c r="Q24" s="28"/>
      <c r="R24" s="28"/>
      <c r="S24" s="28"/>
      <c r="T24" s="28"/>
      <c r="U24" s="28"/>
      <c r="V24" s="28"/>
      <c r="W24" s="28"/>
      <c r="X24" s="29" t="s">
        <v>13</v>
      </c>
      <c r="Y24" s="5" t="s">
        <v>13</v>
      </c>
      <c r="Z24" s="8"/>
      <c r="AA24" s="5" t="s">
        <v>14</v>
      </c>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row>
    <row r="25" spans="1:104" s="60" customFormat="1" ht="24.95" customHeight="1">
      <c r="A25" s="143" t="s">
        <v>23</v>
      </c>
      <c r="B25" s="153" t="s">
        <v>72</v>
      </c>
      <c r="C25" s="169" t="s">
        <v>73</v>
      </c>
      <c r="D25" s="170" t="s">
        <v>69</v>
      </c>
      <c r="E25" s="156">
        <v>7.5</v>
      </c>
      <c r="F25" s="157">
        <v>8</v>
      </c>
      <c r="G25" s="158">
        <v>0</v>
      </c>
      <c r="H25" s="158">
        <v>0</v>
      </c>
      <c r="I25" s="158">
        <v>0.4</v>
      </c>
      <c r="J25" s="158">
        <v>0</v>
      </c>
      <c r="K25" s="159" t="s">
        <v>13</v>
      </c>
      <c r="L25" s="159"/>
      <c r="M25" s="159"/>
      <c r="N25" s="159"/>
      <c r="O25" s="28"/>
      <c r="P25" s="28"/>
      <c r="Q25" s="28"/>
      <c r="R25" s="28"/>
      <c r="S25" s="28"/>
      <c r="T25" s="28"/>
      <c r="U25" s="28"/>
      <c r="V25" s="28"/>
      <c r="W25" s="28"/>
      <c r="X25" s="29" t="s">
        <v>13</v>
      </c>
      <c r="Y25" s="59" t="s">
        <v>13</v>
      </c>
      <c r="Z25" s="61"/>
      <c r="AA25" s="59" t="s">
        <v>14</v>
      </c>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row>
    <row r="26" spans="1:104" s="7" customFormat="1" ht="24.95" customHeight="1">
      <c r="A26" s="136"/>
      <c r="B26" s="160"/>
      <c r="C26" s="167"/>
      <c r="D26" s="168"/>
      <c r="E26" s="171" t="s">
        <v>13</v>
      </c>
      <c r="F26" s="172" t="s">
        <v>13</v>
      </c>
      <c r="G26" s="173" t="s">
        <v>13</v>
      </c>
      <c r="H26" s="173" t="s">
        <v>13</v>
      </c>
      <c r="I26" s="173" t="s">
        <v>13</v>
      </c>
      <c r="J26" s="173" t="s">
        <v>13</v>
      </c>
      <c r="K26" s="166" t="s">
        <v>13</v>
      </c>
      <c r="L26" s="166"/>
      <c r="M26" s="166"/>
      <c r="N26" s="166"/>
      <c r="O26" s="28"/>
      <c r="P26" s="28"/>
      <c r="Q26" s="28"/>
      <c r="R26" s="28"/>
      <c r="S26" s="28"/>
      <c r="T26" s="28"/>
      <c r="U26" s="28"/>
      <c r="V26" s="28"/>
      <c r="W26" s="28"/>
      <c r="X26" s="29" t="s">
        <v>13</v>
      </c>
      <c r="Y26" s="5" t="s">
        <v>13</v>
      </c>
      <c r="Z26" s="8"/>
      <c r="AA26" s="5" t="s">
        <v>14</v>
      </c>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row>
    <row r="27" spans="1:104" s="60" customFormat="1" ht="24.95" customHeight="1">
      <c r="A27" s="136" t="s">
        <v>48</v>
      </c>
      <c r="B27" s="153"/>
      <c r="C27" s="169"/>
      <c r="D27" s="170"/>
      <c r="E27" s="174" t="s">
        <v>13</v>
      </c>
      <c r="F27" s="175" t="s">
        <v>13</v>
      </c>
      <c r="G27" s="176" t="s">
        <v>13</v>
      </c>
      <c r="H27" s="176" t="s">
        <v>13</v>
      </c>
      <c r="I27" s="176" t="s">
        <v>13</v>
      </c>
      <c r="J27" s="176" t="s">
        <v>13</v>
      </c>
      <c r="K27" s="159" t="s">
        <v>13</v>
      </c>
      <c r="L27" s="159"/>
      <c r="M27" s="159"/>
      <c r="N27" s="159"/>
      <c r="O27" s="30"/>
      <c r="P27" s="30"/>
      <c r="Q27" s="30"/>
      <c r="R27" s="30"/>
      <c r="S27" s="30"/>
      <c r="T27" s="30"/>
      <c r="U27" s="30"/>
      <c r="V27" s="30"/>
      <c r="W27" s="30"/>
      <c r="X27" s="29" t="s">
        <v>13</v>
      </c>
      <c r="Y27" s="59" t="s">
        <v>13</v>
      </c>
      <c r="AA27" s="59" t="s">
        <v>14</v>
      </c>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row>
    <row r="28" spans="1:104" s="7" customFormat="1" ht="24.95" customHeight="1">
      <c r="A28" s="136" t="s">
        <v>49</v>
      </c>
      <c r="B28" s="160"/>
      <c r="C28" s="167"/>
      <c r="D28" s="168"/>
      <c r="E28" s="171" t="s">
        <v>13</v>
      </c>
      <c r="F28" s="172" t="s">
        <v>13</v>
      </c>
      <c r="G28" s="173" t="s">
        <v>13</v>
      </c>
      <c r="H28" s="173" t="s">
        <v>13</v>
      </c>
      <c r="I28" s="173" t="s">
        <v>13</v>
      </c>
      <c r="J28" s="173" t="s">
        <v>13</v>
      </c>
      <c r="K28" s="166" t="s">
        <v>13</v>
      </c>
      <c r="L28" s="166"/>
      <c r="M28" s="166"/>
      <c r="N28" s="166"/>
      <c r="O28" s="30"/>
      <c r="P28" s="30"/>
      <c r="Q28" s="30"/>
      <c r="R28" s="30"/>
      <c r="S28" s="30"/>
      <c r="T28" s="30"/>
      <c r="U28" s="30"/>
      <c r="V28" s="30"/>
      <c r="W28" s="30"/>
      <c r="X28" s="29" t="s">
        <v>13</v>
      </c>
      <c r="Y28" s="5" t="s">
        <v>13</v>
      </c>
      <c r="Z28" s="9"/>
      <c r="AA28" s="5" t="s">
        <v>14</v>
      </c>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row>
    <row r="29" spans="1:104" s="60" customFormat="1" ht="24.95" customHeight="1">
      <c r="A29" s="136"/>
      <c r="B29" s="153"/>
      <c r="C29" s="169"/>
      <c r="D29" s="170"/>
      <c r="E29" s="174" t="s">
        <v>13</v>
      </c>
      <c r="F29" s="175" t="s">
        <v>13</v>
      </c>
      <c r="G29" s="176" t="s">
        <v>13</v>
      </c>
      <c r="H29" s="176" t="s">
        <v>13</v>
      </c>
      <c r="I29" s="176" t="s">
        <v>13</v>
      </c>
      <c r="J29" s="176" t="s">
        <v>13</v>
      </c>
      <c r="K29" s="159" t="s">
        <v>13</v>
      </c>
      <c r="L29" s="159"/>
      <c r="M29" s="159"/>
      <c r="N29" s="159"/>
      <c r="O29" s="30"/>
      <c r="P29" s="30"/>
      <c r="Q29" s="30"/>
      <c r="R29" s="30"/>
      <c r="S29" s="30"/>
      <c r="T29" s="30"/>
      <c r="U29" s="30"/>
      <c r="V29" s="30"/>
      <c r="W29" s="30"/>
      <c r="X29" s="29" t="s">
        <v>13</v>
      </c>
      <c r="Y29" s="59" t="s">
        <v>13</v>
      </c>
      <c r="AA29" s="59" t="s">
        <v>14</v>
      </c>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row>
    <row r="30" spans="1:104" s="7" customFormat="1" ht="24.95" customHeight="1">
      <c r="A30" s="136" t="s">
        <v>13</v>
      </c>
      <c r="B30" s="160"/>
      <c r="C30" s="167"/>
      <c r="D30" s="168"/>
      <c r="E30" s="171" t="s">
        <v>13</v>
      </c>
      <c r="F30" s="172" t="s">
        <v>13</v>
      </c>
      <c r="G30" s="173" t="s">
        <v>13</v>
      </c>
      <c r="H30" s="173" t="s">
        <v>13</v>
      </c>
      <c r="I30" s="173" t="s">
        <v>13</v>
      </c>
      <c r="J30" s="173" t="s">
        <v>13</v>
      </c>
      <c r="K30" s="177" t="s">
        <v>13</v>
      </c>
      <c r="L30" s="178"/>
      <c r="M30" s="178"/>
      <c r="N30" s="179"/>
      <c r="O30" s="30"/>
      <c r="P30" s="30"/>
      <c r="Q30" s="30"/>
      <c r="R30" s="30"/>
      <c r="S30" s="30"/>
      <c r="T30" s="30"/>
      <c r="U30" s="30"/>
      <c r="V30" s="30"/>
      <c r="W30" s="30"/>
      <c r="X30" s="29" t="s">
        <v>13</v>
      </c>
      <c r="Y30" s="5" t="s">
        <v>13</v>
      </c>
      <c r="Z30" s="9"/>
      <c r="AA30" s="5" t="s">
        <v>14</v>
      </c>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row>
    <row r="31" spans="1:104" s="60" customFormat="1" ht="24.95" customHeight="1">
      <c r="A31" s="64"/>
      <c r="B31" s="153"/>
      <c r="C31" s="169"/>
      <c r="D31" s="170"/>
      <c r="E31" s="174" t="s">
        <v>13</v>
      </c>
      <c r="F31" s="175" t="s">
        <v>13</v>
      </c>
      <c r="G31" s="176" t="s">
        <v>13</v>
      </c>
      <c r="H31" s="176" t="s">
        <v>13</v>
      </c>
      <c r="I31" s="176" t="s">
        <v>13</v>
      </c>
      <c r="J31" s="176" t="s">
        <v>13</v>
      </c>
      <c r="K31" s="180" t="s">
        <v>13</v>
      </c>
      <c r="L31" s="181"/>
      <c r="M31" s="181"/>
      <c r="N31" s="182"/>
      <c r="O31" s="81"/>
      <c r="P31" s="81"/>
      <c r="Q31" s="81"/>
      <c r="R31" s="81"/>
      <c r="S31" s="81"/>
      <c r="T31" s="81"/>
      <c r="U31" s="81"/>
      <c r="V31" s="81"/>
      <c r="W31" s="81"/>
      <c r="X31" s="29" t="s">
        <v>13</v>
      </c>
      <c r="Y31" s="59" t="s">
        <v>13</v>
      </c>
      <c r="AA31" s="59" t="s">
        <v>14</v>
      </c>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row>
    <row r="32" spans="1:104" s="7" customFormat="1" ht="24.95" customHeight="1">
      <c r="A32" s="64"/>
      <c r="B32" s="160"/>
      <c r="C32" s="167"/>
      <c r="D32" s="168"/>
      <c r="E32" s="171" t="s">
        <v>13</v>
      </c>
      <c r="F32" s="172" t="s">
        <v>13</v>
      </c>
      <c r="G32" s="173" t="s">
        <v>13</v>
      </c>
      <c r="H32" s="173" t="s">
        <v>13</v>
      </c>
      <c r="I32" s="173" t="s">
        <v>13</v>
      </c>
      <c r="J32" s="173" t="s">
        <v>13</v>
      </c>
      <c r="K32" s="166" t="s">
        <v>13</v>
      </c>
      <c r="L32" s="166"/>
      <c r="M32" s="166"/>
      <c r="N32" s="166"/>
      <c r="O32" s="31"/>
      <c r="P32" s="31"/>
      <c r="Q32" s="31"/>
      <c r="R32" s="31"/>
      <c r="S32" s="31"/>
      <c r="T32" s="31"/>
      <c r="U32" s="31"/>
      <c r="V32" s="31"/>
      <c r="W32" s="31"/>
      <c r="X32" s="29" t="s">
        <v>13</v>
      </c>
      <c r="Y32" s="5" t="s">
        <v>13</v>
      </c>
      <c r="Z32" s="9"/>
      <c r="AA32" s="5" t="s">
        <v>14</v>
      </c>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row>
    <row r="33" spans="1:104" s="60" customFormat="1" ht="24.95" customHeight="1">
      <c r="A33" s="64"/>
      <c r="B33" s="153"/>
      <c r="C33" s="169"/>
      <c r="D33" s="170"/>
      <c r="E33" s="174" t="s">
        <v>13</v>
      </c>
      <c r="F33" s="175" t="s">
        <v>13</v>
      </c>
      <c r="G33" s="176" t="s">
        <v>13</v>
      </c>
      <c r="H33" s="176" t="s">
        <v>13</v>
      </c>
      <c r="I33" s="176" t="s">
        <v>13</v>
      </c>
      <c r="J33" s="176" t="s">
        <v>13</v>
      </c>
      <c r="K33" s="159" t="s">
        <v>13</v>
      </c>
      <c r="L33" s="159"/>
      <c r="M33" s="159"/>
      <c r="N33" s="159"/>
      <c r="O33" s="31"/>
      <c r="P33" s="31"/>
      <c r="Q33" s="31"/>
      <c r="R33" s="31"/>
      <c r="S33" s="31"/>
      <c r="T33" s="31"/>
      <c r="U33" s="31"/>
      <c r="V33" s="31"/>
      <c r="W33" s="31"/>
      <c r="X33" s="29" t="s">
        <v>13</v>
      </c>
      <c r="Y33" s="59" t="s">
        <v>13</v>
      </c>
      <c r="AA33" s="59" t="s">
        <v>14</v>
      </c>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row>
    <row r="34" spans="1:104" s="7" customFormat="1" ht="24.95" customHeight="1">
      <c r="A34" s="64"/>
      <c r="B34" s="160"/>
      <c r="C34" s="167"/>
      <c r="D34" s="168"/>
      <c r="E34" s="171" t="s">
        <v>13</v>
      </c>
      <c r="F34" s="172" t="s">
        <v>13</v>
      </c>
      <c r="G34" s="173" t="s">
        <v>13</v>
      </c>
      <c r="H34" s="173" t="s">
        <v>13</v>
      </c>
      <c r="I34" s="173" t="s">
        <v>13</v>
      </c>
      <c r="J34" s="173" t="s">
        <v>13</v>
      </c>
      <c r="K34" s="166" t="s">
        <v>13</v>
      </c>
      <c r="L34" s="166"/>
      <c r="M34" s="166"/>
      <c r="N34" s="166"/>
      <c r="O34" s="31"/>
      <c r="P34" s="31"/>
      <c r="Q34" s="31"/>
      <c r="R34" s="31"/>
      <c r="S34" s="31"/>
      <c r="T34" s="31"/>
      <c r="U34" s="31"/>
      <c r="V34" s="31"/>
      <c r="W34" s="31"/>
      <c r="X34" s="29" t="s">
        <v>13</v>
      </c>
      <c r="Y34" s="5" t="s">
        <v>13</v>
      </c>
      <c r="Z34" s="9"/>
      <c r="AA34" s="5" t="s">
        <v>14</v>
      </c>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row>
    <row r="35" spans="1:104" s="60" customFormat="1" ht="24.95" customHeight="1">
      <c r="A35" s="64"/>
      <c r="B35" s="153"/>
      <c r="C35" s="169"/>
      <c r="D35" s="170"/>
      <c r="E35" s="174" t="s">
        <v>13</v>
      </c>
      <c r="F35" s="175" t="s">
        <v>13</v>
      </c>
      <c r="G35" s="176" t="s">
        <v>13</v>
      </c>
      <c r="H35" s="176" t="s">
        <v>13</v>
      </c>
      <c r="I35" s="176" t="s">
        <v>13</v>
      </c>
      <c r="J35" s="176" t="s">
        <v>13</v>
      </c>
      <c r="K35" s="159" t="s">
        <v>13</v>
      </c>
      <c r="L35" s="159"/>
      <c r="M35" s="159"/>
      <c r="N35" s="159"/>
      <c r="O35" s="31"/>
      <c r="P35" s="31"/>
      <c r="Q35" s="31"/>
      <c r="R35" s="31"/>
      <c r="S35" s="31"/>
      <c r="T35" s="31"/>
      <c r="U35" s="31"/>
      <c r="V35" s="31"/>
      <c r="W35" s="31"/>
      <c r="X35" s="29" t="s">
        <v>13</v>
      </c>
      <c r="Y35" s="59" t="s">
        <v>13</v>
      </c>
      <c r="AA35" s="59" t="s">
        <v>14</v>
      </c>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row>
    <row r="36" spans="1:104" s="7" customFormat="1" ht="24.95" customHeight="1" thickBot="1">
      <c r="A36" s="64"/>
      <c r="B36" s="160"/>
      <c r="C36" s="167"/>
      <c r="D36" s="189"/>
      <c r="E36" s="190" t="s">
        <v>13</v>
      </c>
      <c r="F36" s="195" t="s">
        <v>13</v>
      </c>
      <c r="G36" s="196" t="s">
        <v>13</v>
      </c>
      <c r="H36" s="196" t="s">
        <v>13</v>
      </c>
      <c r="I36" s="196" t="s">
        <v>13</v>
      </c>
      <c r="J36" s="196" t="s">
        <v>13</v>
      </c>
      <c r="K36" s="177" t="s">
        <v>13</v>
      </c>
      <c r="L36" s="178"/>
      <c r="M36" s="178"/>
      <c r="N36" s="179"/>
      <c r="O36" s="32"/>
      <c r="P36" s="32"/>
      <c r="Q36" s="32"/>
      <c r="R36" s="32"/>
      <c r="S36" s="32"/>
      <c r="T36" s="32"/>
      <c r="U36" s="32"/>
      <c r="V36" s="32"/>
      <c r="W36" s="32"/>
      <c r="X36" s="29" t="s">
        <v>13</v>
      </c>
      <c r="Y36" s="5" t="s">
        <v>13</v>
      </c>
      <c r="Z36" s="9"/>
      <c r="AA36" s="5" t="s">
        <v>14</v>
      </c>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row>
    <row r="37" spans="1:104" s="4" customFormat="1" ht="40.5" customHeight="1">
      <c r="A37" s="63"/>
      <c r="B37" s="183"/>
      <c r="C37" s="184"/>
      <c r="D37" s="191" t="s">
        <v>77</v>
      </c>
      <c r="E37" s="192"/>
      <c r="F37" s="197">
        <v>788</v>
      </c>
      <c r="G37" s="198">
        <v>21.4</v>
      </c>
      <c r="H37" s="198">
        <v>21.8</v>
      </c>
      <c r="I37" s="198">
        <v>122.5</v>
      </c>
      <c r="J37" s="199">
        <v>3.5</v>
      </c>
      <c r="K37" s="185" t="s">
        <v>13</v>
      </c>
      <c r="L37" s="185" t="s">
        <v>13</v>
      </c>
      <c r="M37" s="185" t="s">
        <v>13</v>
      </c>
      <c r="N37" s="185" t="s">
        <v>13</v>
      </c>
      <c r="O37" s="34" t="s">
        <v>13</v>
      </c>
      <c r="P37" s="34">
        <v>0</v>
      </c>
      <c r="Q37" s="34">
        <v>0</v>
      </c>
      <c r="R37" s="34">
        <v>0</v>
      </c>
      <c r="S37" s="34">
        <v>0</v>
      </c>
      <c r="T37" s="34">
        <v>0</v>
      </c>
      <c r="U37" s="34">
        <v>0</v>
      </c>
      <c r="V37" s="34">
        <v>0</v>
      </c>
      <c r="W37" s="34">
        <v>0</v>
      </c>
      <c r="X37" s="34"/>
      <c r="Y37" s="11"/>
      <c r="Z37" s="11"/>
      <c r="AA37" s="3" t="s">
        <v>14</v>
      </c>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row>
    <row r="38" spans="1:104" s="14" customFormat="1" ht="49.5" customHeight="1" thickBot="1">
      <c r="A38" s="63"/>
      <c r="B38" s="186"/>
      <c r="C38" s="187"/>
      <c r="D38" s="193" t="s">
        <v>78</v>
      </c>
      <c r="E38" s="194"/>
      <c r="F38" s="200">
        <v>788</v>
      </c>
      <c r="G38" s="201">
        <v>21.4</v>
      </c>
      <c r="H38" s="201">
        <v>21.8</v>
      </c>
      <c r="I38" s="201">
        <v>122.5</v>
      </c>
      <c r="J38" s="202">
        <v>3.5</v>
      </c>
      <c r="K38" s="188"/>
      <c r="L38" s="188"/>
      <c r="M38" s="188"/>
      <c r="N38" s="188"/>
      <c r="O38" s="35"/>
      <c r="P38" s="35"/>
      <c r="Q38" s="35"/>
      <c r="R38" s="35"/>
      <c r="S38" s="35"/>
      <c r="T38" s="35"/>
      <c r="U38" s="35"/>
      <c r="V38" s="35"/>
      <c r="W38" s="35"/>
      <c r="X38" s="36"/>
      <c r="Y38" s="12"/>
      <c r="Z38" s="12"/>
      <c r="AA38" s="13"/>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row>
    <row r="39" spans="1:104" s="99" customFormat="1" ht="41.25" customHeight="1">
      <c r="A39" s="98"/>
      <c r="B39" s="70"/>
      <c r="C39" s="90"/>
      <c r="D39" s="71"/>
      <c r="E39" s="72"/>
      <c r="F39" s="73"/>
      <c r="G39" s="73"/>
      <c r="H39" s="73"/>
      <c r="I39" s="73"/>
      <c r="J39" s="73"/>
      <c r="K39" s="78"/>
      <c r="L39" s="78"/>
      <c r="M39" s="78"/>
      <c r="N39" s="78"/>
      <c r="O39" s="73"/>
      <c r="P39" s="73"/>
      <c r="Q39" s="73"/>
      <c r="R39" s="73"/>
      <c r="S39" s="73"/>
      <c r="T39" s="73"/>
      <c r="U39" s="73"/>
      <c r="V39" s="73"/>
      <c r="W39" s="73"/>
      <c r="X39" s="74"/>
      <c r="Y39" s="73"/>
      <c r="Z39" s="73"/>
      <c r="AA39" s="73"/>
    </row>
    <row r="40" spans="1:104" s="32" customFormat="1" ht="23.25" customHeight="1">
      <c r="A40" s="100"/>
      <c r="B40" s="53"/>
      <c r="C40" s="92"/>
      <c r="D40" s="55"/>
      <c r="E40" s="54"/>
      <c r="F40" s="26"/>
      <c r="G40" s="27"/>
      <c r="H40" s="27"/>
      <c r="I40" s="27"/>
      <c r="J40" s="27"/>
      <c r="K40" s="132"/>
      <c r="L40" s="132"/>
      <c r="M40" s="132"/>
      <c r="N40" s="132"/>
      <c r="O40" s="28"/>
      <c r="P40" s="28"/>
      <c r="Q40" s="28"/>
      <c r="R40" s="28"/>
      <c r="S40" s="28"/>
      <c r="T40" s="28"/>
      <c r="U40" s="28"/>
      <c r="V40" s="28"/>
      <c r="W40" s="28"/>
      <c r="X40" s="29"/>
      <c r="Y40" s="28"/>
      <c r="Z40" s="28"/>
      <c r="AA40" s="28"/>
    </row>
    <row r="41" spans="1:104" s="32" customFormat="1" ht="24.95" customHeight="1">
      <c r="A41" s="100"/>
      <c r="B41" s="53"/>
      <c r="C41" s="92"/>
      <c r="D41" s="55"/>
      <c r="E41" s="54"/>
      <c r="F41" s="26"/>
      <c r="G41" s="27"/>
      <c r="H41" s="27"/>
      <c r="I41" s="27"/>
      <c r="J41" s="27"/>
      <c r="K41" s="132"/>
      <c r="L41" s="132"/>
      <c r="M41" s="132"/>
      <c r="N41" s="132"/>
      <c r="O41" s="28"/>
      <c r="P41" s="28"/>
      <c r="Q41" s="28"/>
      <c r="R41" s="28"/>
      <c r="S41" s="28"/>
      <c r="T41" s="28"/>
      <c r="U41" s="28"/>
      <c r="V41" s="28"/>
      <c r="W41" s="28"/>
      <c r="X41" s="29"/>
      <c r="Y41" s="28"/>
      <c r="Z41" s="28"/>
      <c r="AA41" s="28"/>
    </row>
    <row r="42" spans="1:104" s="32" customFormat="1" ht="24.95" customHeight="1">
      <c r="A42" s="100"/>
      <c r="B42" s="53"/>
      <c r="C42" s="92"/>
      <c r="D42" s="55"/>
      <c r="E42" s="54"/>
      <c r="F42" s="26"/>
      <c r="G42" s="27"/>
      <c r="H42" s="27"/>
      <c r="I42" s="27"/>
      <c r="J42" s="27"/>
      <c r="K42" s="132"/>
      <c r="L42" s="132"/>
      <c r="M42" s="132"/>
      <c r="N42" s="132"/>
      <c r="O42" s="79"/>
      <c r="P42" s="79"/>
      <c r="Q42" s="79"/>
      <c r="R42" s="79"/>
      <c r="S42" s="79"/>
      <c r="T42" s="79"/>
      <c r="U42" s="79"/>
      <c r="V42" s="79"/>
      <c r="W42" s="79"/>
      <c r="X42" s="79"/>
      <c r="Y42" s="28"/>
      <c r="Z42" s="28"/>
      <c r="AA42" s="28"/>
    </row>
    <row r="43" spans="1:104" s="32" customFormat="1" ht="24.95" customHeight="1">
      <c r="A43" s="100"/>
      <c r="B43" s="53"/>
      <c r="C43" s="92"/>
      <c r="D43" s="55"/>
      <c r="E43" s="54"/>
      <c r="F43" s="26"/>
      <c r="G43" s="27"/>
      <c r="H43" s="27"/>
      <c r="I43" s="27"/>
      <c r="J43" s="27"/>
      <c r="K43" s="132"/>
      <c r="L43" s="132"/>
      <c r="M43" s="132"/>
      <c r="N43" s="132"/>
      <c r="O43" s="28"/>
      <c r="P43" s="28"/>
      <c r="Q43" s="28"/>
      <c r="R43" s="28"/>
      <c r="S43" s="28"/>
      <c r="T43" s="28"/>
      <c r="U43" s="28"/>
      <c r="V43" s="28"/>
      <c r="W43" s="28"/>
      <c r="X43" s="29"/>
      <c r="Y43" s="28"/>
      <c r="Z43" s="28"/>
      <c r="AA43" s="28"/>
    </row>
    <row r="44" spans="1:104" s="32" customFormat="1" ht="24.95" customHeight="1">
      <c r="A44" s="100"/>
      <c r="B44" s="53"/>
      <c r="C44" s="92"/>
      <c r="D44" s="55"/>
      <c r="E44" s="54"/>
      <c r="F44" s="26"/>
      <c r="G44" s="27"/>
      <c r="H44" s="27"/>
      <c r="I44" s="27"/>
      <c r="J44" s="27"/>
      <c r="K44" s="132"/>
      <c r="L44" s="132"/>
      <c r="M44" s="132"/>
      <c r="N44" s="132"/>
      <c r="O44" s="28"/>
      <c r="P44" s="28"/>
      <c r="Q44" s="28"/>
      <c r="R44" s="28"/>
      <c r="S44" s="28"/>
      <c r="T44" s="28"/>
      <c r="U44" s="28"/>
      <c r="V44" s="28"/>
      <c r="W44" s="28"/>
      <c r="X44" s="29"/>
      <c r="Y44" s="28"/>
      <c r="Z44" s="28"/>
      <c r="AA44" s="28"/>
    </row>
    <row r="45" spans="1:104" s="32" customFormat="1" ht="24.95" customHeight="1">
      <c r="A45" s="100"/>
      <c r="B45" s="53"/>
      <c r="C45" s="101"/>
      <c r="D45" s="102"/>
      <c r="E45" s="54"/>
      <c r="F45" s="26"/>
      <c r="G45" s="27"/>
      <c r="H45" s="27"/>
      <c r="I45" s="27"/>
      <c r="J45" s="27"/>
      <c r="K45" s="132"/>
      <c r="L45" s="132"/>
      <c r="M45" s="132"/>
      <c r="N45" s="132"/>
      <c r="O45" s="28"/>
      <c r="P45" s="28"/>
      <c r="Q45" s="28"/>
      <c r="R45" s="28"/>
      <c r="S45" s="28"/>
      <c r="T45" s="28"/>
      <c r="U45" s="28"/>
      <c r="V45" s="28"/>
      <c r="W45" s="28"/>
      <c r="X45" s="29"/>
      <c r="Y45" s="28"/>
      <c r="Z45" s="28"/>
      <c r="AA45" s="28"/>
    </row>
    <row r="46" spans="1:104" s="32" customFormat="1" ht="24.95" customHeight="1">
      <c r="A46" s="100"/>
      <c r="B46" s="53"/>
      <c r="C46" s="101"/>
      <c r="D46" s="102"/>
      <c r="E46" s="54"/>
      <c r="F46" s="26"/>
      <c r="G46" s="27"/>
      <c r="H46" s="27"/>
      <c r="I46" s="27"/>
      <c r="J46" s="27"/>
      <c r="K46" s="132"/>
      <c r="L46" s="132"/>
      <c r="M46" s="132"/>
      <c r="N46" s="132"/>
      <c r="O46" s="28"/>
      <c r="P46" s="28"/>
      <c r="Q46" s="28"/>
      <c r="R46" s="28"/>
      <c r="S46" s="28"/>
      <c r="T46" s="28"/>
      <c r="U46" s="28"/>
      <c r="V46" s="28"/>
      <c r="W46" s="28"/>
      <c r="X46" s="29"/>
      <c r="Y46" s="28"/>
      <c r="Z46" s="28"/>
      <c r="AA46" s="28"/>
    </row>
    <row r="47" spans="1:104" s="32" customFormat="1" ht="24.95" customHeight="1">
      <c r="A47" s="100"/>
      <c r="B47" s="53"/>
      <c r="C47" s="101"/>
      <c r="D47" s="102"/>
      <c r="E47" s="54"/>
      <c r="F47" s="26"/>
      <c r="G47" s="27"/>
      <c r="H47" s="27"/>
      <c r="I47" s="27"/>
      <c r="J47" s="27"/>
      <c r="K47" s="132"/>
      <c r="L47" s="132"/>
      <c r="M47" s="132"/>
      <c r="N47" s="132"/>
      <c r="O47" s="28"/>
      <c r="P47" s="28"/>
      <c r="Q47" s="28"/>
      <c r="R47" s="28"/>
      <c r="S47" s="28"/>
      <c r="T47" s="28"/>
      <c r="U47" s="28"/>
      <c r="V47" s="28"/>
      <c r="W47" s="28"/>
      <c r="X47" s="29"/>
      <c r="Y47" s="28"/>
      <c r="Z47" s="28"/>
      <c r="AA47" s="28"/>
    </row>
    <row r="48" spans="1:104" s="32" customFormat="1" ht="24.95" customHeight="1">
      <c r="A48" s="100"/>
      <c r="B48" s="53"/>
      <c r="C48" s="101"/>
      <c r="D48" s="102"/>
      <c r="E48" s="54"/>
      <c r="F48" s="26"/>
      <c r="G48" s="27"/>
      <c r="H48" s="27"/>
      <c r="I48" s="27"/>
      <c r="J48" s="27"/>
      <c r="K48" s="133"/>
      <c r="L48" s="133"/>
      <c r="M48" s="133"/>
      <c r="N48" s="133"/>
      <c r="O48" s="80"/>
      <c r="P48" s="80"/>
      <c r="Q48" s="80"/>
      <c r="R48" s="80"/>
      <c r="S48" s="80"/>
      <c r="T48" s="80"/>
      <c r="U48" s="80"/>
      <c r="V48" s="80"/>
      <c r="W48" s="80"/>
      <c r="X48" s="80"/>
      <c r="Y48" s="28"/>
      <c r="Z48" s="28"/>
      <c r="AA48" s="28"/>
    </row>
    <row r="49" spans="1:27" s="32" customFormat="1" ht="24.95" customHeight="1">
      <c r="A49" s="103"/>
      <c r="B49" s="53"/>
      <c r="C49" s="101"/>
      <c r="D49" s="102"/>
      <c r="E49" s="54"/>
      <c r="F49" s="26"/>
      <c r="G49" s="27"/>
      <c r="H49" s="27"/>
      <c r="I49" s="27"/>
      <c r="J49" s="27"/>
      <c r="K49" s="132"/>
      <c r="L49" s="132"/>
      <c r="M49" s="132"/>
      <c r="N49" s="132"/>
      <c r="O49" s="28"/>
      <c r="P49" s="28"/>
      <c r="Q49" s="28"/>
      <c r="R49" s="28"/>
      <c r="S49" s="28"/>
      <c r="T49" s="28"/>
      <c r="U49" s="28"/>
      <c r="V49" s="28"/>
      <c r="W49" s="28"/>
      <c r="X49" s="29"/>
      <c r="Y49" s="28"/>
      <c r="Z49" s="28"/>
      <c r="AA49" s="28"/>
    </row>
    <row r="50" spans="1:27" s="32" customFormat="1" ht="24.95" customHeight="1">
      <c r="A50" s="19"/>
      <c r="B50" s="53"/>
      <c r="C50" s="101"/>
      <c r="D50" s="102"/>
      <c r="E50" s="54"/>
      <c r="F50" s="26"/>
      <c r="G50" s="27"/>
      <c r="H50" s="27"/>
      <c r="I50" s="27"/>
      <c r="J50" s="27"/>
      <c r="K50" s="132"/>
      <c r="L50" s="132"/>
      <c r="M50" s="132"/>
      <c r="N50" s="132"/>
      <c r="O50" s="28"/>
      <c r="P50" s="28"/>
      <c r="Q50" s="28"/>
      <c r="R50" s="28"/>
      <c r="S50" s="28"/>
      <c r="T50" s="28"/>
      <c r="U50" s="28"/>
      <c r="V50" s="28"/>
      <c r="W50" s="28"/>
      <c r="X50" s="29"/>
      <c r="Y50" s="28"/>
      <c r="Z50" s="28"/>
      <c r="AA50" s="28"/>
    </row>
    <row r="51" spans="1:27" s="32" customFormat="1" ht="24.95" customHeight="1">
      <c r="A51" s="19"/>
      <c r="B51" s="53"/>
      <c r="C51" s="101"/>
      <c r="D51" s="102"/>
      <c r="E51" s="54"/>
      <c r="F51" s="26"/>
      <c r="G51" s="27"/>
      <c r="H51" s="27"/>
      <c r="I51" s="27"/>
      <c r="J51" s="27"/>
      <c r="K51" s="132"/>
      <c r="L51" s="132"/>
      <c r="M51" s="132"/>
      <c r="N51" s="132"/>
      <c r="O51" s="28"/>
      <c r="P51" s="28"/>
      <c r="Q51" s="28"/>
      <c r="R51" s="28"/>
      <c r="S51" s="28"/>
      <c r="T51" s="28"/>
      <c r="U51" s="28"/>
      <c r="V51" s="28"/>
      <c r="W51" s="28"/>
      <c r="X51" s="29"/>
      <c r="Y51" s="28"/>
      <c r="Z51" s="28"/>
      <c r="AA51" s="28"/>
    </row>
    <row r="52" spans="1:27" s="32" customFormat="1" ht="24.95" customHeight="1">
      <c r="A52" s="19"/>
      <c r="B52" s="53"/>
      <c r="C52" s="101"/>
      <c r="D52" s="102"/>
      <c r="E52" s="54"/>
      <c r="F52" s="26"/>
      <c r="G52" s="27"/>
      <c r="H52" s="27"/>
      <c r="I52" s="27"/>
      <c r="J52" s="27"/>
      <c r="K52" s="132"/>
      <c r="L52" s="132"/>
      <c r="M52" s="132"/>
      <c r="N52" s="132"/>
      <c r="O52" s="28"/>
      <c r="P52" s="28"/>
      <c r="Q52" s="28"/>
      <c r="R52" s="28"/>
      <c r="S52" s="28"/>
      <c r="T52" s="28"/>
      <c r="U52" s="28"/>
      <c r="V52" s="28"/>
      <c r="W52" s="28"/>
      <c r="X52" s="29"/>
      <c r="Y52" s="28"/>
      <c r="Z52" s="28"/>
      <c r="AA52" s="28"/>
    </row>
    <row r="53" spans="1:27" s="32" customFormat="1" ht="24.95" customHeight="1">
      <c r="A53" s="104"/>
      <c r="B53" s="53"/>
      <c r="C53" s="101"/>
      <c r="D53" s="102"/>
      <c r="E53" s="54"/>
      <c r="F53" s="26"/>
      <c r="G53" s="27"/>
      <c r="H53" s="27"/>
      <c r="I53" s="27"/>
      <c r="J53" s="27"/>
      <c r="K53" s="132"/>
      <c r="L53" s="132"/>
      <c r="M53" s="132"/>
      <c r="N53" s="132"/>
      <c r="O53" s="28"/>
      <c r="P53" s="28"/>
      <c r="Q53" s="28"/>
      <c r="R53" s="28"/>
      <c r="S53" s="28"/>
      <c r="T53" s="28"/>
      <c r="U53" s="28"/>
      <c r="V53" s="28"/>
      <c r="W53" s="28"/>
      <c r="X53" s="29"/>
      <c r="Y53" s="28"/>
      <c r="Z53" s="28"/>
      <c r="AA53" s="28"/>
    </row>
    <row r="54" spans="1:27" s="32" customFormat="1" ht="24.95" customHeight="1">
      <c r="A54" s="105"/>
      <c r="B54" s="53"/>
      <c r="C54" s="101"/>
      <c r="D54" s="102"/>
      <c r="E54" s="54"/>
      <c r="F54" s="26"/>
      <c r="G54" s="27"/>
      <c r="H54" s="27"/>
      <c r="I54" s="27"/>
      <c r="J54" s="27"/>
      <c r="K54" s="132"/>
      <c r="L54" s="132"/>
      <c r="M54" s="132"/>
      <c r="N54" s="132"/>
      <c r="O54" s="28"/>
      <c r="P54" s="28"/>
      <c r="Q54" s="28"/>
      <c r="R54" s="28"/>
      <c r="S54" s="28"/>
      <c r="T54" s="28"/>
      <c r="U54" s="28"/>
      <c r="V54" s="28"/>
      <c r="W54" s="28"/>
      <c r="X54" s="29"/>
      <c r="Y54" s="28"/>
      <c r="Z54" s="123"/>
      <c r="AA54" s="28"/>
    </row>
    <row r="55" spans="1:27" s="32" customFormat="1" ht="24.95" customHeight="1">
      <c r="A55" s="105"/>
      <c r="B55" s="53"/>
      <c r="C55" s="101"/>
      <c r="D55" s="102"/>
      <c r="E55" s="54"/>
      <c r="F55" s="26"/>
      <c r="G55" s="27"/>
      <c r="H55" s="27"/>
      <c r="I55" s="27"/>
      <c r="J55" s="27"/>
      <c r="K55" s="132"/>
      <c r="L55" s="132"/>
      <c r="M55" s="132"/>
      <c r="N55" s="132"/>
      <c r="O55" s="28"/>
      <c r="P55" s="28"/>
      <c r="Q55" s="28"/>
      <c r="R55" s="28"/>
      <c r="S55" s="28"/>
      <c r="T55" s="28"/>
      <c r="U55" s="28"/>
      <c r="V55" s="28"/>
      <c r="W55" s="28"/>
      <c r="X55" s="29"/>
      <c r="Y55" s="28"/>
      <c r="Z55" s="123"/>
      <c r="AA55" s="28"/>
    </row>
    <row r="56" spans="1:27" s="32" customFormat="1" ht="24.95" customHeight="1">
      <c r="A56" s="105"/>
      <c r="B56" s="53"/>
      <c r="C56" s="101"/>
      <c r="D56" s="102"/>
      <c r="E56" s="54"/>
      <c r="F56" s="26"/>
      <c r="G56" s="27"/>
      <c r="H56" s="27"/>
      <c r="I56" s="27"/>
      <c r="J56" s="27"/>
      <c r="K56" s="132"/>
      <c r="L56" s="132"/>
      <c r="M56" s="132"/>
      <c r="N56" s="132"/>
      <c r="O56" s="28"/>
      <c r="P56" s="28"/>
      <c r="Q56" s="28"/>
      <c r="R56" s="28"/>
      <c r="S56" s="28"/>
      <c r="T56" s="28"/>
      <c r="U56" s="28"/>
      <c r="V56" s="28"/>
      <c r="W56" s="28"/>
      <c r="X56" s="29"/>
      <c r="Y56" s="28"/>
      <c r="Z56" s="123"/>
      <c r="AA56" s="28"/>
    </row>
    <row r="57" spans="1:27" s="32" customFormat="1" ht="24.95" customHeight="1">
      <c r="A57" s="100"/>
      <c r="B57" s="53"/>
      <c r="C57" s="101"/>
      <c r="D57" s="102"/>
      <c r="E57" s="54"/>
      <c r="F57" s="26"/>
      <c r="G57" s="27"/>
      <c r="H57" s="27"/>
      <c r="I57" s="27"/>
      <c r="J57" s="27"/>
      <c r="K57" s="132"/>
      <c r="L57" s="132"/>
      <c r="M57" s="132"/>
      <c r="N57" s="132"/>
      <c r="O57" s="28"/>
      <c r="P57" s="28"/>
      <c r="Q57" s="28"/>
      <c r="R57" s="28"/>
      <c r="S57" s="28"/>
      <c r="T57" s="28"/>
      <c r="U57" s="28"/>
      <c r="V57" s="28"/>
      <c r="W57" s="28"/>
      <c r="X57" s="29"/>
      <c r="Y57" s="28"/>
      <c r="Z57" s="123"/>
      <c r="AA57" s="28"/>
    </row>
    <row r="58" spans="1:27" s="32" customFormat="1" ht="24.95" customHeight="1">
      <c r="A58" s="106"/>
      <c r="B58" s="53"/>
      <c r="C58" s="101"/>
      <c r="D58" s="102"/>
      <c r="E58" s="54"/>
      <c r="F58" s="26"/>
      <c r="G58" s="27"/>
      <c r="H58" s="27"/>
      <c r="I58" s="27"/>
      <c r="J58" s="27"/>
      <c r="K58" s="132"/>
      <c r="L58" s="132"/>
      <c r="M58" s="132"/>
      <c r="N58" s="132"/>
      <c r="O58" s="28"/>
      <c r="P58" s="28"/>
      <c r="Q58" s="28"/>
      <c r="R58" s="28"/>
      <c r="S58" s="28"/>
      <c r="T58" s="28"/>
      <c r="U58" s="28"/>
      <c r="V58" s="28"/>
      <c r="W58" s="28"/>
      <c r="X58" s="29"/>
      <c r="Y58" s="28"/>
      <c r="Z58" s="123"/>
      <c r="AA58" s="28"/>
    </row>
    <row r="59" spans="1:27" s="32" customFormat="1" ht="24.95" customHeight="1">
      <c r="A59" s="100"/>
      <c r="B59" s="53"/>
      <c r="C59" s="101"/>
      <c r="D59" s="102"/>
      <c r="E59" s="54"/>
      <c r="F59" s="26"/>
      <c r="G59" s="27"/>
      <c r="H59" s="27"/>
      <c r="I59" s="27"/>
      <c r="J59" s="27"/>
      <c r="K59" s="132"/>
      <c r="L59" s="132"/>
      <c r="M59" s="132"/>
      <c r="N59" s="132"/>
      <c r="O59" s="28"/>
      <c r="P59" s="28"/>
      <c r="Q59" s="28"/>
      <c r="R59" s="28"/>
      <c r="S59" s="28"/>
      <c r="T59" s="28"/>
      <c r="U59" s="28"/>
      <c r="V59" s="28"/>
      <c r="W59" s="28"/>
      <c r="X59" s="29"/>
      <c r="Y59" s="28"/>
      <c r="Z59" s="123"/>
      <c r="AA59" s="28"/>
    </row>
    <row r="60" spans="1:27" s="32" customFormat="1" ht="24.95" customHeight="1">
      <c r="A60" s="100"/>
      <c r="B60" s="53"/>
      <c r="C60" s="101"/>
      <c r="D60" s="102"/>
      <c r="E60" s="54"/>
      <c r="F60" s="26"/>
      <c r="G60" s="27"/>
      <c r="H60" s="27"/>
      <c r="I60" s="27"/>
      <c r="J60" s="27"/>
      <c r="K60" s="132"/>
      <c r="L60" s="132"/>
      <c r="M60" s="132"/>
      <c r="N60" s="132"/>
      <c r="O60" s="30"/>
      <c r="P60" s="30"/>
      <c r="Q60" s="30"/>
      <c r="R60" s="30"/>
      <c r="S60" s="30"/>
      <c r="T60" s="30"/>
      <c r="U60" s="30"/>
      <c r="V60" s="30"/>
      <c r="W60" s="30"/>
      <c r="X60" s="29"/>
      <c r="Y60" s="28"/>
      <c r="AA60" s="28"/>
    </row>
    <row r="61" spans="1:27" s="32" customFormat="1" ht="24.95" customHeight="1">
      <c r="A61" s="100"/>
      <c r="B61" s="53"/>
      <c r="C61" s="101"/>
      <c r="D61" s="102"/>
      <c r="E61" s="54"/>
      <c r="F61" s="26"/>
      <c r="G61" s="27"/>
      <c r="H61" s="27"/>
      <c r="I61" s="27"/>
      <c r="J61" s="27"/>
      <c r="K61" s="132"/>
      <c r="L61" s="132"/>
      <c r="M61" s="132"/>
      <c r="N61" s="132"/>
      <c r="O61" s="30"/>
      <c r="P61" s="30"/>
      <c r="Q61" s="30"/>
      <c r="R61" s="30"/>
      <c r="S61" s="30"/>
      <c r="T61" s="30"/>
      <c r="U61" s="30"/>
      <c r="V61" s="30"/>
      <c r="W61" s="30"/>
      <c r="X61" s="29"/>
      <c r="Y61" s="28"/>
      <c r="AA61" s="28"/>
    </row>
    <row r="62" spans="1:27" s="32" customFormat="1" ht="24.95" customHeight="1">
      <c r="A62" s="100"/>
      <c r="B62" s="53"/>
      <c r="C62" s="101"/>
      <c r="D62" s="102"/>
      <c r="E62" s="54"/>
      <c r="F62" s="26"/>
      <c r="G62" s="27"/>
      <c r="H62" s="27"/>
      <c r="I62" s="27"/>
      <c r="J62" s="27"/>
      <c r="K62" s="132"/>
      <c r="L62" s="132"/>
      <c r="M62" s="132"/>
      <c r="N62" s="132"/>
      <c r="O62" s="30"/>
      <c r="P62" s="30"/>
      <c r="Q62" s="30"/>
      <c r="R62" s="30"/>
      <c r="S62" s="30"/>
      <c r="T62" s="30"/>
      <c r="U62" s="30"/>
      <c r="V62" s="30"/>
      <c r="W62" s="30"/>
      <c r="X62" s="29"/>
      <c r="Y62" s="28"/>
      <c r="AA62" s="28"/>
    </row>
    <row r="63" spans="1:27" s="32" customFormat="1" ht="24.95" customHeight="1">
      <c r="A63" s="100"/>
      <c r="B63" s="53"/>
      <c r="C63" s="101"/>
      <c r="D63" s="102"/>
      <c r="E63" s="54"/>
      <c r="F63" s="26"/>
      <c r="G63" s="27"/>
      <c r="H63" s="27"/>
      <c r="I63" s="27"/>
      <c r="J63" s="27"/>
      <c r="K63" s="132"/>
      <c r="L63" s="132"/>
      <c r="M63" s="132"/>
      <c r="N63" s="132"/>
      <c r="O63" s="30"/>
      <c r="P63" s="30"/>
      <c r="Q63" s="30"/>
      <c r="R63" s="30"/>
      <c r="S63" s="30"/>
      <c r="T63" s="30"/>
      <c r="U63" s="30"/>
      <c r="V63" s="30"/>
      <c r="W63" s="30"/>
      <c r="X63" s="29"/>
      <c r="Y63" s="28"/>
      <c r="AA63" s="28"/>
    </row>
    <row r="64" spans="1:27" s="32" customFormat="1" ht="24.95" customHeight="1">
      <c r="A64" s="100"/>
      <c r="B64" s="53"/>
      <c r="C64" s="101"/>
      <c r="D64" s="102"/>
      <c r="E64" s="54"/>
      <c r="F64" s="26"/>
      <c r="G64" s="27"/>
      <c r="H64" s="27"/>
      <c r="I64" s="27"/>
      <c r="J64" s="27"/>
      <c r="K64" s="132"/>
      <c r="L64" s="132"/>
      <c r="M64" s="132"/>
      <c r="N64" s="132"/>
      <c r="O64" s="81"/>
      <c r="P64" s="81"/>
      <c r="Q64" s="81"/>
      <c r="R64" s="81"/>
      <c r="S64" s="81"/>
      <c r="T64" s="81"/>
      <c r="U64" s="81"/>
      <c r="V64" s="81"/>
      <c r="W64" s="81"/>
      <c r="X64" s="29"/>
      <c r="Y64" s="28"/>
      <c r="AA64" s="28"/>
    </row>
    <row r="65" spans="1:27" s="32" customFormat="1" ht="24.95" customHeight="1">
      <c r="A65" s="100"/>
      <c r="B65" s="53"/>
      <c r="C65" s="101"/>
      <c r="D65" s="102"/>
      <c r="E65" s="54"/>
      <c r="F65" s="26"/>
      <c r="G65" s="27"/>
      <c r="H65" s="27"/>
      <c r="I65" s="27"/>
      <c r="J65" s="27"/>
      <c r="K65" s="132"/>
      <c r="L65" s="132"/>
      <c r="M65" s="132"/>
      <c r="N65" s="132"/>
      <c r="O65" s="31"/>
      <c r="P65" s="31"/>
      <c r="Q65" s="31"/>
      <c r="R65" s="31"/>
      <c r="S65" s="31"/>
      <c r="T65" s="31"/>
      <c r="U65" s="31"/>
      <c r="V65" s="31"/>
      <c r="W65" s="31"/>
      <c r="X65" s="29"/>
      <c r="Y65" s="28"/>
      <c r="AA65" s="28"/>
    </row>
    <row r="66" spans="1:27" s="32" customFormat="1" ht="24.95" customHeight="1">
      <c r="A66" s="100"/>
      <c r="B66" s="53"/>
      <c r="C66" s="101"/>
      <c r="D66" s="102"/>
      <c r="E66" s="54"/>
      <c r="F66" s="26"/>
      <c r="G66" s="27"/>
      <c r="H66" s="27"/>
      <c r="I66" s="27"/>
      <c r="J66" s="27"/>
      <c r="K66" s="132"/>
      <c r="L66" s="132"/>
      <c r="M66" s="132"/>
      <c r="N66" s="132"/>
      <c r="O66" s="31"/>
      <c r="P66" s="31"/>
      <c r="Q66" s="31"/>
      <c r="R66" s="31"/>
      <c r="S66" s="31"/>
      <c r="T66" s="31"/>
      <c r="U66" s="31"/>
      <c r="V66" s="31"/>
      <c r="W66" s="31"/>
      <c r="X66" s="29"/>
      <c r="Y66" s="28"/>
      <c r="AA66" s="28"/>
    </row>
    <row r="67" spans="1:27" s="32" customFormat="1" ht="24.95" customHeight="1">
      <c r="A67" s="100"/>
      <c r="B67" s="53"/>
      <c r="C67" s="101"/>
      <c r="D67" s="102"/>
      <c r="E67" s="54"/>
      <c r="F67" s="26"/>
      <c r="G67" s="27"/>
      <c r="H67" s="27"/>
      <c r="I67" s="27"/>
      <c r="J67" s="27"/>
      <c r="K67" s="132"/>
      <c r="L67" s="132"/>
      <c r="M67" s="132"/>
      <c r="N67" s="132"/>
      <c r="O67" s="31"/>
      <c r="P67" s="31"/>
      <c r="Q67" s="31"/>
      <c r="R67" s="31"/>
      <c r="S67" s="31"/>
      <c r="T67" s="31"/>
      <c r="U67" s="31"/>
      <c r="V67" s="31"/>
      <c r="W67" s="31"/>
      <c r="X67" s="29"/>
      <c r="Y67" s="28"/>
      <c r="AA67" s="28"/>
    </row>
    <row r="68" spans="1:27" s="32" customFormat="1" ht="24.95" customHeight="1">
      <c r="A68" s="100"/>
      <c r="B68" s="53"/>
      <c r="C68" s="101"/>
      <c r="D68" s="102"/>
      <c r="E68" s="54"/>
      <c r="F68" s="26"/>
      <c r="G68" s="27"/>
      <c r="H68" s="27"/>
      <c r="I68" s="27"/>
      <c r="J68" s="27"/>
      <c r="K68" s="132"/>
      <c r="L68" s="132"/>
      <c r="M68" s="132"/>
      <c r="N68" s="132"/>
      <c r="O68" s="31"/>
      <c r="P68" s="31"/>
      <c r="Q68" s="31"/>
      <c r="R68" s="31"/>
      <c r="S68" s="31"/>
      <c r="T68" s="31"/>
      <c r="U68" s="31"/>
      <c r="V68" s="31"/>
      <c r="W68" s="31"/>
      <c r="X68" s="29"/>
      <c r="Y68" s="28"/>
      <c r="AA68" s="28"/>
    </row>
    <row r="69" spans="1:27" s="32" customFormat="1" ht="24.95" customHeight="1">
      <c r="A69" s="100"/>
      <c r="B69" s="53"/>
      <c r="C69" s="101"/>
      <c r="D69" s="102"/>
      <c r="E69" s="54"/>
      <c r="F69" s="26"/>
      <c r="G69" s="27"/>
      <c r="H69" s="27"/>
      <c r="I69" s="27"/>
      <c r="J69" s="27"/>
      <c r="K69" s="28"/>
      <c r="L69" s="28"/>
      <c r="M69" s="28"/>
      <c r="N69" s="28"/>
      <c r="X69" s="29"/>
      <c r="Y69" s="28"/>
      <c r="AA69" s="28"/>
    </row>
    <row r="70" spans="1:27" s="34" customFormat="1" ht="40.5" customHeight="1">
      <c r="A70" s="107"/>
      <c r="B70" s="33"/>
      <c r="C70" s="108"/>
      <c r="D70" s="109"/>
      <c r="E70" s="33"/>
      <c r="F70" s="33"/>
      <c r="G70" s="33"/>
      <c r="H70" s="33"/>
      <c r="I70" s="33"/>
      <c r="J70" s="33"/>
      <c r="AA70" s="124"/>
    </row>
    <row r="71" spans="1:27" s="110" customFormat="1" ht="49.5" customHeight="1">
      <c r="A71" s="107"/>
      <c r="B71" s="50"/>
      <c r="C71" s="91"/>
      <c r="D71" s="51"/>
      <c r="E71" s="52"/>
      <c r="F71" s="25"/>
      <c r="G71" s="25"/>
      <c r="H71" s="25"/>
      <c r="I71" s="25"/>
      <c r="J71" s="25"/>
      <c r="K71" s="35"/>
      <c r="L71" s="35"/>
      <c r="M71" s="35"/>
      <c r="N71" s="35"/>
      <c r="O71" s="35"/>
      <c r="P71" s="35"/>
      <c r="Q71" s="35"/>
      <c r="R71" s="35"/>
      <c r="S71" s="35"/>
      <c r="T71" s="35"/>
      <c r="U71" s="35"/>
      <c r="V71" s="35"/>
      <c r="W71" s="35"/>
      <c r="X71" s="36"/>
      <c r="Y71" s="35"/>
      <c r="Z71" s="35"/>
      <c r="AA71" s="35"/>
    </row>
    <row r="72" spans="1:27" s="99" customFormat="1" ht="41.25" customHeight="1">
      <c r="A72" s="98"/>
      <c r="B72" s="70"/>
      <c r="C72" s="90"/>
      <c r="D72" s="71"/>
      <c r="E72" s="72"/>
      <c r="F72" s="73"/>
      <c r="G72" s="73"/>
      <c r="H72" s="73"/>
      <c r="I72" s="73"/>
      <c r="J72" s="73"/>
      <c r="K72" s="78"/>
      <c r="L72" s="78"/>
      <c r="M72" s="78"/>
      <c r="N72" s="78"/>
      <c r="O72" s="73"/>
      <c r="P72" s="73"/>
      <c r="Q72" s="73"/>
      <c r="R72" s="73"/>
      <c r="S72" s="73"/>
      <c r="T72" s="73"/>
      <c r="U72" s="73"/>
      <c r="V72" s="73"/>
      <c r="W72" s="73"/>
      <c r="X72" s="74"/>
      <c r="Y72" s="73"/>
      <c r="Z72" s="73"/>
      <c r="AA72" s="73"/>
    </row>
    <row r="73" spans="1:27" s="32" customFormat="1" ht="23.25" customHeight="1">
      <c r="A73" s="100"/>
      <c r="B73" s="53"/>
      <c r="C73" s="92"/>
      <c r="D73" s="55"/>
      <c r="E73" s="54"/>
      <c r="F73" s="26"/>
      <c r="G73" s="27"/>
      <c r="H73" s="27"/>
      <c r="I73" s="27"/>
      <c r="J73" s="27"/>
      <c r="K73" s="132"/>
      <c r="L73" s="132"/>
      <c r="M73" s="132"/>
      <c r="N73" s="132"/>
      <c r="O73" s="28"/>
      <c r="P73" s="28"/>
      <c r="Q73" s="28"/>
      <c r="R73" s="28"/>
      <c r="S73" s="28"/>
      <c r="T73" s="28"/>
      <c r="U73" s="28"/>
      <c r="V73" s="28"/>
      <c r="W73" s="28"/>
      <c r="X73" s="29"/>
      <c r="Y73" s="28"/>
      <c r="Z73" s="28"/>
      <c r="AA73" s="28"/>
    </row>
    <row r="74" spans="1:27" s="32" customFormat="1" ht="24.95" customHeight="1">
      <c r="A74" s="100"/>
      <c r="B74" s="53"/>
      <c r="C74" s="92"/>
      <c r="D74" s="55"/>
      <c r="E74" s="54"/>
      <c r="F74" s="26"/>
      <c r="G74" s="27"/>
      <c r="H74" s="27"/>
      <c r="I74" s="27"/>
      <c r="J74" s="27"/>
      <c r="K74" s="132"/>
      <c r="L74" s="132"/>
      <c r="M74" s="132"/>
      <c r="N74" s="132"/>
      <c r="O74" s="28"/>
      <c r="P74" s="28"/>
      <c r="Q74" s="28"/>
      <c r="R74" s="28"/>
      <c r="S74" s="28"/>
      <c r="T74" s="28"/>
      <c r="U74" s="28"/>
      <c r="V74" s="28"/>
      <c r="W74" s="28"/>
      <c r="X74" s="29"/>
      <c r="Y74" s="28"/>
      <c r="Z74" s="28"/>
      <c r="AA74" s="28"/>
    </row>
    <row r="75" spans="1:27" s="32" customFormat="1" ht="24.95" customHeight="1">
      <c r="A75" s="100"/>
      <c r="B75" s="53"/>
      <c r="C75" s="92"/>
      <c r="D75" s="55"/>
      <c r="E75" s="54"/>
      <c r="F75" s="26"/>
      <c r="G75" s="27"/>
      <c r="H75" s="27"/>
      <c r="I75" s="27"/>
      <c r="J75" s="27"/>
      <c r="K75" s="132"/>
      <c r="L75" s="132"/>
      <c r="M75" s="132"/>
      <c r="N75" s="132"/>
      <c r="O75" s="79"/>
      <c r="P75" s="79"/>
      <c r="Q75" s="79"/>
      <c r="R75" s="79"/>
      <c r="S75" s="79"/>
      <c r="T75" s="79"/>
      <c r="U75" s="79"/>
      <c r="V75" s="79"/>
      <c r="W75" s="79"/>
      <c r="X75" s="79"/>
      <c r="Y75" s="28"/>
      <c r="Z75" s="28"/>
      <c r="AA75" s="28"/>
    </row>
    <row r="76" spans="1:27" s="32" customFormat="1" ht="24.95" customHeight="1">
      <c r="A76" s="100"/>
      <c r="B76" s="53"/>
      <c r="C76" s="92"/>
      <c r="D76" s="55"/>
      <c r="E76" s="54"/>
      <c r="F76" s="26"/>
      <c r="G76" s="27"/>
      <c r="H76" s="27"/>
      <c r="I76" s="27"/>
      <c r="J76" s="27"/>
      <c r="K76" s="132"/>
      <c r="L76" s="132"/>
      <c r="M76" s="132"/>
      <c r="N76" s="132"/>
      <c r="O76" s="28"/>
      <c r="P76" s="28"/>
      <c r="Q76" s="28"/>
      <c r="R76" s="28"/>
      <c r="S76" s="28"/>
      <c r="T76" s="28"/>
      <c r="U76" s="28"/>
      <c r="V76" s="28"/>
      <c r="W76" s="28"/>
      <c r="X76" s="29"/>
      <c r="Y76" s="28"/>
      <c r="Z76" s="28"/>
      <c r="AA76" s="28"/>
    </row>
    <row r="77" spans="1:27" s="32" customFormat="1" ht="24.95" customHeight="1">
      <c r="A77" s="100"/>
      <c r="B77" s="53"/>
      <c r="C77" s="92"/>
      <c r="D77" s="55"/>
      <c r="E77" s="54"/>
      <c r="F77" s="26"/>
      <c r="G77" s="27"/>
      <c r="H77" s="27"/>
      <c r="I77" s="27"/>
      <c r="J77" s="27"/>
      <c r="K77" s="132"/>
      <c r="L77" s="132"/>
      <c r="M77" s="132"/>
      <c r="N77" s="132"/>
      <c r="O77" s="28"/>
      <c r="P77" s="28"/>
      <c r="Q77" s="28"/>
      <c r="R77" s="28"/>
      <c r="S77" s="28"/>
      <c r="T77" s="28"/>
      <c r="U77" s="28"/>
      <c r="V77" s="28"/>
      <c r="W77" s="28"/>
      <c r="X77" s="29"/>
      <c r="Y77" s="28"/>
      <c r="Z77" s="28"/>
      <c r="AA77" s="28"/>
    </row>
    <row r="78" spans="1:27" s="32" customFormat="1" ht="24.95" customHeight="1">
      <c r="A78" s="100"/>
      <c r="B78" s="53"/>
      <c r="C78" s="101"/>
      <c r="D78" s="102"/>
      <c r="E78" s="54"/>
      <c r="F78" s="26"/>
      <c r="G78" s="27"/>
      <c r="H78" s="27"/>
      <c r="I78" s="27"/>
      <c r="J78" s="27"/>
      <c r="K78" s="132"/>
      <c r="L78" s="132"/>
      <c r="M78" s="132"/>
      <c r="N78" s="132"/>
      <c r="O78" s="28"/>
      <c r="P78" s="28"/>
      <c r="Q78" s="28"/>
      <c r="R78" s="28"/>
      <c r="S78" s="28"/>
      <c r="T78" s="28"/>
      <c r="U78" s="28"/>
      <c r="V78" s="28"/>
      <c r="W78" s="28"/>
      <c r="X78" s="29"/>
      <c r="Y78" s="28"/>
      <c r="Z78" s="28"/>
      <c r="AA78" s="28"/>
    </row>
    <row r="79" spans="1:27" s="32" customFormat="1" ht="24.95" customHeight="1">
      <c r="A79" s="100"/>
      <c r="B79" s="53"/>
      <c r="C79" s="101"/>
      <c r="D79" s="102"/>
      <c r="E79" s="54"/>
      <c r="F79" s="26"/>
      <c r="G79" s="27"/>
      <c r="H79" s="27"/>
      <c r="I79" s="27"/>
      <c r="J79" s="27"/>
      <c r="K79" s="132"/>
      <c r="L79" s="132"/>
      <c r="M79" s="132"/>
      <c r="N79" s="132"/>
      <c r="O79" s="28"/>
      <c r="P79" s="28"/>
      <c r="Q79" s="28"/>
      <c r="R79" s="28"/>
      <c r="S79" s="28"/>
      <c r="T79" s="28"/>
      <c r="U79" s="28"/>
      <c r="V79" s="28"/>
      <c r="W79" s="28"/>
      <c r="X79" s="29"/>
      <c r="Y79" s="28"/>
      <c r="Z79" s="28"/>
      <c r="AA79" s="28"/>
    </row>
    <row r="80" spans="1:27" s="32" customFormat="1" ht="24.95" customHeight="1">
      <c r="A80" s="100"/>
      <c r="B80" s="53"/>
      <c r="C80" s="101"/>
      <c r="D80" s="102"/>
      <c r="E80" s="54"/>
      <c r="F80" s="26"/>
      <c r="G80" s="27"/>
      <c r="H80" s="27"/>
      <c r="I80" s="27"/>
      <c r="J80" s="27"/>
      <c r="K80" s="132"/>
      <c r="L80" s="132"/>
      <c r="M80" s="132"/>
      <c r="N80" s="132"/>
      <c r="O80" s="28"/>
      <c r="P80" s="28"/>
      <c r="Q80" s="28"/>
      <c r="R80" s="28"/>
      <c r="S80" s="28"/>
      <c r="T80" s="28"/>
      <c r="U80" s="28"/>
      <c r="V80" s="28"/>
      <c r="W80" s="28"/>
      <c r="X80" s="29"/>
      <c r="Y80" s="28"/>
      <c r="Z80" s="28"/>
      <c r="AA80" s="28"/>
    </row>
    <row r="81" spans="1:27" s="32" customFormat="1" ht="24.95" customHeight="1">
      <c r="A81" s="100"/>
      <c r="B81" s="53"/>
      <c r="C81" s="101"/>
      <c r="D81" s="102"/>
      <c r="E81" s="54"/>
      <c r="F81" s="26"/>
      <c r="G81" s="27"/>
      <c r="H81" s="27"/>
      <c r="I81" s="27"/>
      <c r="J81" s="27"/>
      <c r="K81" s="133"/>
      <c r="L81" s="133"/>
      <c r="M81" s="133"/>
      <c r="N81" s="133"/>
      <c r="O81" s="80"/>
      <c r="P81" s="80"/>
      <c r="Q81" s="80"/>
      <c r="R81" s="80"/>
      <c r="S81" s="80"/>
      <c r="T81" s="80"/>
      <c r="U81" s="80"/>
      <c r="V81" s="80"/>
      <c r="W81" s="80"/>
      <c r="X81" s="80"/>
      <c r="Y81" s="28"/>
      <c r="Z81" s="28"/>
      <c r="AA81" s="28"/>
    </row>
    <row r="82" spans="1:27" s="32" customFormat="1" ht="24.95" customHeight="1">
      <c r="A82" s="103"/>
      <c r="B82" s="53"/>
      <c r="C82" s="101"/>
      <c r="D82" s="102"/>
      <c r="E82" s="54"/>
      <c r="F82" s="26"/>
      <c r="G82" s="27"/>
      <c r="H82" s="27"/>
      <c r="I82" s="27"/>
      <c r="J82" s="27"/>
      <c r="K82" s="132"/>
      <c r="L82" s="132"/>
      <c r="M82" s="132"/>
      <c r="N82" s="132"/>
      <c r="O82" s="28"/>
      <c r="P82" s="28"/>
      <c r="Q82" s="28"/>
      <c r="R82" s="28"/>
      <c r="S82" s="28"/>
      <c r="T82" s="28"/>
      <c r="U82" s="28"/>
      <c r="V82" s="28"/>
      <c r="W82" s="28"/>
      <c r="X82" s="29"/>
      <c r="Y82" s="28"/>
      <c r="Z82" s="28"/>
      <c r="AA82" s="28"/>
    </row>
    <row r="83" spans="1:27" s="32" customFormat="1" ht="24.95" customHeight="1">
      <c r="A83" s="19"/>
      <c r="B83" s="53"/>
      <c r="C83" s="101"/>
      <c r="D83" s="102"/>
      <c r="E83" s="54"/>
      <c r="F83" s="26"/>
      <c r="G83" s="27"/>
      <c r="H83" s="27"/>
      <c r="I83" s="27"/>
      <c r="J83" s="27"/>
      <c r="K83" s="132"/>
      <c r="L83" s="132"/>
      <c r="M83" s="132"/>
      <c r="N83" s="132"/>
      <c r="O83" s="28"/>
      <c r="P83" s="28"/>
      <c r="Q83" s="28"/>
      <c r="R83" s="28"/>
      <c r="S83" s="28"/>
      <c r="T83" s="28"/>
      <c r="U83" s="28"/>
      <c r="V83" s="28"/>
      <c r="W83" s="28"/>
      <c r="X83" s="29"/>
      <c r="Y83" s="28"/>
      <c r="Z83" s="28"/>
      <c r="AA83" s="28"/>
    </row>
    <row r="84" spans="1:27" s="32" customFormat="1" ht="24.95" customHeight="1">
      <c r="A84" s="19"/>
      <c r="B84" s="53"/>
      <c r="C84" s="101"/>
      <c r="D84" s="102"/>
      <c r="E84" s="54"/>
      <c r="F84" s="26"/>
      <c r="G84" s="27"/>
      <c r="H84" s="27"/>
      <c r="I84" s="27"/>
      <c r="J84" s="27"/>
      <c r="K84" s="132"/>
      <c r="L84" s="132"/>
      <c r="M84" s="132"/>
      <c r="N84" s="132"/>
      <c r="O84" s="28"/>
      <c r="P84" s="28"/>
      <c r="Q84" s="28"/>
      <c r="R84" s="28"/>
      <c r="S84" s="28"/>
      <c r="T84" s="28"/>
      <c r="U84" s="28"/>
      <c r="V84" s="28"/>
      <c r="W84" s="28"/>
      <c r="X84" s="29"/>
      <c r="Y84" s="28"/>
      <c r="Z84" s="28"/>
      <c r="AA84" s="28"/>
    </row>
    <row r="85" spans="1:27" s="32" customFormat="1" ht="24.95" customHeight="1">
      <c r="A85" s="19"/>
      <c r="B85" s="53"/>
      <c r="C85" s="101"/>
      <c r="D85" s="102"/>
      <c r="E85" s="54"/>
      <c r="F85" s="26"/>
      <c r="G85" s="27"/>
      <c r="H85" s="27"/>
      <c r="I85" s="27"/>
      <c r="J85" s="27"/>
      <c r="K85" s="132"/>
      <c r="L85" s="132"/>
      <c r="M85" s="132"/>
      <c r="N85" s="132"/>
      <c r="O85" s="28"/>
      <c r="P85" s="28"/>
      <c r="Q85" s="28"/>
      <c r="R85" s="28"/>
      <c r="S85" s="28"/>
      <c r="T85" s="28"/>
      <c r="U85" s="28"/>
      <c r="V85" s="28"/>
      <c r="W85" s="28"/>
      <c r="X85" s="29"/>
      <c r="Y85" s="28"/>
      <c r="Z85" s="28"/>
      <c r="AA85" s="28"/>
    </row>
    <row r="86" spans="1:27" s="32" customFormat="1" ht="24.95" customHeight="1">
      <c r="A86" s="104"/>
      <c r="B86" s="53"/>
      <c r="C86" s="101"/>
      <c r="D86" s="102"/>
      <c r="E86" s="54"/>
      <c r="F86" s="26"/>
      <c r="G86" s="27"/>
      <c r="H86" s="27"/>
      <c r="I86" s="27"/>
      <c r="J86" s="27"/>
      <c r="K86" s="132"/>
      <c r="L86" s="132"/>
      <c r="M86" s="132"/>
      <c r="N86" s="132"/>
      <c r="O86" s="28"/>
      <c r="P86" s="28"/>
      <c r="Q86" s="28"/>
      <c r="R86" s="28"/>
      <c r="S86" s="28"/>
      <c r="T86" s="28"/>
      <c r="U86" s="28"/>
      <c r="V86" s="28"/>
      <c r="W86" s="28"/>
      <c r="X86" s="29"/>
      <c r="Y86" s="28"/>
      <c r="Z86" s="28"/>
      <c r="AA86" s="28"/>
    </row>
    <row r="87" spans="1:27" s="32" customFormat="1" ht="24.95" customHeight="1">
      <c r="A87" s="105"/>
      <c r="B87" s="53"/>
      <c r="C87" s="101"/>
      <c r="D87" s="102"/>
      <c r="E87" s="54"/>
      <c r="F87" s="26"/>
      <c r="G87" s="27"/>
      <c r="H87" s="27"/>
      <c r="I87" s="27"/>
      <c r="J87" s="27"/>
      <c r="K87" s="132"/>
      <c r="L87" s="132"/>
      <c r="M87" s="132"/>
      <c r="N87" s="132"/>
      <c r="O87" s="28"/>
      <c r="P87" s="28"/>
      <c r="Q87" s="28"/>
      <c r="R87" s="28"/>
      <c r="S87" s="28"/>
      <c r="T87" s="28"/>
      <c r="U87" s="28"/>
      <c r="V87" s="28"/>
      <c r="W87" s="28"/>
      <c r="X87" s="29"/>
      <c r="Y87" s="28"/>
      <c r="Z87" s="123"/>
      <c r="AA87" s="28"/>
    </row>
    <row r="88" spans="1:27" s="32" customFormat="1" ht="24.95" customHeight="1">
      <c r="A88" s="105"/>
      <c r="B88" s="53"/>
      <c r="C88" s="101"/>
      <c r="D88" s="102"/>
      <c r="E88" s="54"/>
      <c r="F88" s="26"/>
      <c r="G88" s="27"/>
      <c r="H88" s="27"/>
      <c r="I88" s="27"/>
      <c r="J88" s="27"/>
      <c r="K88" s="132"/>
      <c r="L88" s="132"/>
      <c r="M88" s="132"/>
      <c r="N88" s="132"/>
      <c r="O88" s="28"/>
      <c r="P88" s="28"/>
      <c r="Q88" s="28"/>
      <c r="R88" s="28"/>
      <c r="S88" s="28"/>
      <c r="T88" s="28"/>
      <c r="U88" s="28"/>
      <c r="V88" s="28"/>
      <c r="W88" s="28"/>
      <c r="X88" s="29"/>
      <c r="Y88" s="28"/>
      <c r="Z88" s="123"/>
      <c r="AA88" s="28"/>
    </row>
    <row r="89" spans="1:27" s="32" customFormat="1" ht="24.95" customHeight="1">
      <c r="A89" s="105"/>
      <c r="B89" s="53"/>
      <c r="C89" s="101"/>
      <c r="D89" s="102"/>
      <c r="E89" s="54"/>
      <c r="F89" s="26"/>
      <c r="G89" s="27"/>
      <c r="H89" s="27"/>
      <c r="I89" s="27"/>
      <c r="J89" s="27"/>
      <c r="K89" s="132"/>
      <c r="L89" s="132"/>
      <c r="M89" s="132"/>
      <c r="N89" s="132"/>
      <c r="O89" s="28"/>
      <c r="P89" s="28"/>
      <c r="Q89" s="28"/>
      <c r="R89" s="28"/>
      <c r="S89" s="28"/>
      <c r="T89" s="28"/>
      <c r="U89" s="28"/>
      <c r="V89" s="28"/>
      <c r="W89" s="28"/>
      <c r="X89" s="29"/>
      <c r="Y89" s="28"/>
      <c r="Z89" s="123"/>
      <c r="AA89" s="28"/>
    </row>
    <row r="90" spans="1:27" s="32" customFormat="1" ht="24.95" customHeight="1">
      <c r="A90" s="100"/>
      <c r="B90" s="53"/>
      <c r="C90" s="101"/>
      <c r="D90" s="102"/>
      <c r="E90" s="54"/>
      <c r="F90" s="26"/>
      <c r="G90" s="27"/>
      <c r="H90" s="27"/>
      <c r="I90" s="27"/>
      <c r="J90" s="27"/>
      <c r="K90" s="132"/>
      <c r="L90" s="132"/>
      <c r="M90" s="132"/>
      <c r="N90" s="132"/>
      <c r="O90" s="28"/>
      <c r="P90" s="28"/>
      <c r="Q90" s="28"/>
      <c r="R90" s="28"/>
      <c r="S90" s="28"/>
      <c r="T90" s="28"/>
      <c r="U90" s="28"/>
      <c r="V90" s="28"/>
      <c r="W90" s="28"/>
      <c r="X90" s="29"/>
      <c r="Y90" s="28"/>
      <c r="Z90" s="123"/>
      <c r="AA90" s="28"/>
    </row>
    <row r="91" spans="1:27" s="32" customFormat="1" ht="24.95" customHeight="1">
      <c r="A91" s="106"/>
      <c r="B91" s="53"/>
      <c r="C91" s="101"/>
      <c r="D91" s="102"/>
      <c r="E91" s="54"/>
      <c r="F91" s="26"/>
      <c r="G91" s="27"/>
      <c r="H91" s="27"/>
      <c r="I91" s="27"/>
      <c r="J91" s="27"/>
      <c r="K91" s="132"/>
      <c r="L91" s="132"/>
      <c r="M91" s="132"/>
      <c r="N91" s="132"/>
      <c r="O91" s="28"/>
      <c r="P91" s="28"/>
      <c r="Q91" s="28"/>
      <c r="R91" s="28"/>
      <c r="S91" s="28"/>
      <c r="T91" s="28"/>
      <c r="U91" s="28"/>
      <c r="V91" s="28"/>
      <c r="W91" s="28"/>
      <c r="X91" s="29"/>
      <c r="Y91" s="28"/>
      <c r="Z91" s="123"/>
      <c r="AA91" s="28"/>
    </row>
    <row r="92" spans="1:27" s="32" customFormat="1" ht="24.95" customHeight="1">
      <c r="A92" s="100"/>
      <c r="B92" s="53"/>
      <c r="C92" s="101"/>
      <c r="D92" s="102"/>
      <c r="E92" s="54"/>
      <c r="F92" s="26"/>
      <c r="G92" s="27"/>
      <c r="H92" s="27"/>
      <c r="I92" s="27"/>
      <c r="J92" s="27"/>
      <c r="K92" s="132"/>
      <c r="L92" s="132"/>
      <c r="M92" s="132"/>
      <c r="N92" s="132"/>
      <c r="O92" s="28"/>
      <c r="P92" s="28"/>
      <c r="Q92" s="28"/>
      <c r="R92" s="28"/>
      <c r="S92" s="28"/>
      <c r="T92" s="28"/>
      <c r="U92" s="28"/>
      <c r="V92" s="28"/>
      <c r="W92" s="28"/>
      <c r="X92" s="29"/>
      <c r="Y92" s="28"/>
      <c r="Z92" s="123"/>
      <c r="AA92" s="28"/>
    </row>
    <row r="93" spans="1:27" s="32" customFormat="1" ht="24.95" customHeight="1">
      <c r="A93" s="100"/>
      <c r="B93" s="53"/>
      <c r="C93" s="101"/>
      <c r="D93" s="102"/>
      <c r="E93" s="54"/>
      <c r="F93" s="26"/>
      <c r="G93" s="27"/>
      <c r="H93" s="27"/>
      <c r="I93" s="27"/>
      <c r="J93" s="27"/>
      <c r="K93" s="132"/>
      <c r="L93" s="132"/>
      <c r="M93" s="132"/>
      <c r="N93" s="132"/>
      <c r="O93" s="30"/>
      <c r="P93" s="30"/>
      <c r="Q93" s="30"/>
      <c r="R93" s="30"/>
      <c r="S93" s="30"/>
      <c r="T93" s="30"/>
      <c r="U93" s="30"/>
      <c r="V93" s="30"/>
      <c r="W93" s="30"/>
      <c r="X93" s="29"/>
      <c r="Y93" s="28"/>
      <c r="AA93" s="28"/>
    </row>
    <row r="94" spans="1:27" s="32" customFormat="1" ht="24.95" customHeight="1">
      <c r="A94" s="100"/>
      <c r="B94" s="53"/>
      <c r="C94" s="101"/>
      <c r="D94" s="102"/>
      <c r="E94" s="54"/>
      <c r="F94" s="26"/>
      <c r="G94" s="27"/>
      <c r="H94" s="27"/>
      <c r="I94" s="27"/>
      <c r="J94" s="27"/>
      <c r="K94" s="132"/>
      <c r="L94" s="132"/>
      <c r="M94" s="132"/>
      <c r="N94" s="132"/>
      <c r="O94" s="30"/>
      <c r="P94" s="30"/>
      <c r="Q94" s="30"/>
      <c r="R94" s="30"/>
      <c r="S94" s="30"/>
      <c r="T94" s="30"/>
      <c r="U94" s="30"/>
      <c r="V94" s="30"/>
      <c r="W94" s="30"/>
      <c r="X94" s="29"/>
      <c r="Y94" s="28"/>
      <c r="AA94" s="28"/>
    </row>
    <row r="95" spans="1:27" s="32" customFormat="1" ht="24.95" customHeight="1">
      <c r="A95" s="100"/>
      <c r="B95" s="53"/>
      <c r="C95" s="101"/>
      <c r="D95" s="102"/>
      <c r="E95" s="54"/>
      <c r="F95" s="26"/>
      <c r="G95" s="27"/>
      <c r="H95" s="27"/>
      <c r="I95" s="27"/>
      <c r="J95" s="27"/>
      <c r="K95" s="132"/>
      <c r="L95" s="132"/>
      <c r="M95" s="132"/>
      <c r="N95" s="132"/>
      <c r="O95" s="30"/>
      <c r="P95" s="30"/>
      <c r="Q95" s="30"/>
      <c r="R95" s="30"/>
      <c r="S95" s="30"/>
      <c r="T95" s="30"/>
      <c r="U95" s="30"/>
      <c r="V95" s="30"/>
      <c r="W95" s="30"/>
      <c r="X95" s="29"/>
      <c r="Y95" s="28"/>
      <c r="AA95" s="28"/>
    </row>
    <row r="96" spans="1:27" s="32" customFormat="1" ht="24.95" customHeight="1">
      <c r="A96" s="100"/>
      <c r="B96" s="53"/>
      <c r="C96" s="101"/>
      <c r="D96" s="102"/>
      <c r="E96" s="54"/>
      <c r="F96" s="26"/>
      <c r="G96" s="27"/>
      <c r="H96" s="27"/>
      <c r="I96" s="27"/>
      <c r="J96" s="27"/>
      <c r="K96" s="132"/>
      <c r="L96" s="132"/>
      <c r="M96" s="132"/>
      <c r="N96" s="132"/>
      <c r="O96" s="30"/>
      <c r="P96" s="30"/>
      <c r="Q96" s="30"/>
      <c r="R96" s="30"/>
      <c r="S96" s="30"/>
      <c r="T96" s="30"/>
      <c r="U96" s="30"/>
      <c r="V96" s="30"/>
      <c r="W96" s="30"/>
      <c r="X96" s="29"/>
      <c r="Y96" s="28"/>
      <c r="AA96" s="28"/>
    </row>
    <row r="97" spans="1:27" s="32" customFormat="1" ht="24.95" customHeight="1">
      <c r="A97" s="100"/>
      <c r="B97" s="53"/>
      <c r="C97" s="101"/>
      <c r="D97" s="102"/>
      <c r="E97" s="54"/>
      <c r="F97" s="26"/>
      <c r="G97" s="27"/>
      <c r="H97" s="27"/>
      <c r="I97" s="27"/>
      <c r="J97" s="27"/>
      <c r="K97" s="132"/>
      <c r="L97" s="132"/>
      <c r="M97" s="132"/>
      <c r="N97" s="132"/>
      <c r="O97" s="81"/>
      <c r="P97" s="81"/>
      <c r="Q97" s="81"/>
      <c r="R97" s="81"/>
      <c r="S97" s="81"/>
      <c r="T97" s="81"/>
      <c r="U97" s="81"/>
      <c r="V97" s="81"/>
      <c r="W97" s="81"/>
      <c r="X97" s="29"/>
      <c r="Y97" s="28"/>
      <c r="AA97" s="28"/>
    </row>
    <row r="98" spans="1:27" s="32" customFormat="1" ht="24.95" customHeight="1">
      <c r="A98" s="100"/>
      <c r="B98" s="53"/>
      <c r="C98" s="101"/>
      <c r="D98" s="102"/>
      <c r="E98" s="54"/>
      <c r="F98" s="26"/>
      <c r="G98" s="27"/>
      <c r="H98" s="27"/>
      <c r="I98" s="27"/>
      <c r="J98" s="27"/>
      <c r="K98" s="132"/>
      <c r="L98" s="132"/>
      <c r="M98" s="132"/>
      <c r="N98" s="132"/>
      <c r="O98" s="31"/>
      <c r="P98" s="31"/>
      <c r="Q98" s="31"/>
      <c r="R98" s="31"/>
      <c r="S98" s="31"/>
      <c r="T98" s="31"/>
      <c r="U98" s="31"/>
      <c r="V98" s="31"/>
      <c r="W98" s="31"/>
      <c r="X98" s="29"/>
      <c r="Y98" s="28"/>
      <c r="AA98" s="28"/>
    </row>
    <row r="99" spans="1:27" s="32" customFormat="1" ht="24.95" customHeight="1">
      <c r="A99" s="100"/>
      <c r="B99" s="53"/>
      <c r="C99" s="101"/>
      <c r="D99" s="102"/>
      <c r="E99" s="54"/>
      <c r="F99" s="26"/>
      <c r="G99" s="27"/>
      <c r="H99" s="27"/>
      <c r="I99" s="27"/>
      <c r="J99" s="27"/>
      <c r="K99" s="132"/>
      <c r="L99" s="132"/>
      <c r="M99" s="132"/>
      <c r="N99" s="132"/>
      <c r="O99" s="31"/>
      <c r="P99" s="31"/>
      <c r="Q99" s="31"/>
      <c r="R99" s="31"/>
      <c r="S99" s="31"/>
      <c r="T99" s="31"/>
      <c r="U99" s="31"/>
      <c r="V99" s="31"/>
      <c r="W99" s="31"/>
      <c r="X99" s="29"/>
      <c r="Y99" s="28"/>
      <c r="AA99" s="28"/>
    </row>
    <row r="100" spans="1:27" s="32" customFormat="1" ht="24.95" customHeight="1">
      <c r="A100" s="100"/>
      <c r="B100" s="53"/>
      <c r="C100" s="101"/>
      <c r="D100" s="102"/>
      <c r="E100" s="54"/>
      <c r="F100" s="26"/>
      <c r="G100" s="27"/>
      <c r="H100" s="27"/>
      <c r="I100" s="27"/>
      <c r="J100" s="27"/>
      <c r="K100" s="132"/>
      <c r="L100" s="132"/>
      <c r="M100" s="132"/>
      <c r="N100" s="132"/>
      <c r="O100" s="31"/>
      <c r="P100" s="31"/>
      <c r="Q100" s="31"/>
      <c r="R100" s="31"/>
      <c r="S100" s="31"/>
      <c r="T100" s="31"/>
      <c r="U100" s="31"/>
      <c r="V100" s="31"/>
      <c r="W100" s="31"/>
      <c r="X100" s="29"/>
      <c r="Y100" s="28"/>
      <c r="AA100" s="28"/>
    </row>
    <row r="101" spans="1:27" s="32" customFormat="1" ht="24.95" customHeight="1">
      <c r="A101" s="100"/>
      <c r="B101" s="53"/>
      <c r="C101" s="101"/>
      <c r="D101" s="102"/>
      <c r="E101" s="54"/>
      <c r="F101" s="26"/>
      <c r="G101" s="27"/>
      <c r="H101" s="27"/>
      <c r="I101" s="27"/>
      <c r="J101" s="27"/>
      <c r="K101" s="132"/>
      <c r="L101" s="132"/>
      <c r="M101" s="132"/>
      <c r="N101" s="132"/>
      <c r="O101" s="31"/>
      <c r="P101" s="31"/>
      <c r="Q101" s="31"/>
      <c r="R101" s="31"/>
      <c r="S101" s="31"/>
      <c r="T101" s="31"/>
      <c r="U101" s="31"/>
      <c r="V101" s="31"/>
      <c r="W101" s="31"/>
      <c r="X101" s="29"/>
      <c r="Y101" s="28"/>
      <c r="AA101" s="28"/>
    </row>
    <row r="102" spans="1:27" s="32" customFormat="1" ht="24.95" customHeight="1">
      <c r="A102" s="100"/>
      <c r="B102" s="53"/>
      <c r="C102" s="101"/>
      <c r="D102" s="102"/>
      <c r="E102" s="54"/>
      <c r="F102" s="26"/>
      <c r="G102" s="27"/>
      <c r="H102" s="27"/>
      <c r="I102" s="27"/>
      <c r="J102" s="27"/>
      <c r="K102" s="28"/>
      <c r="L102" s="28"/>
      <c r="M102" s="28"/>
      <c r="N102" s="28"/>
      <c r="X102" s="29"/>
      <c r="Y102" s="28"/>
      <c r="AA102" s="28"/>
    </row>
    <row r="103" spans="1:27" s="34" customFormat="1" ht="40.5" customHeight="1">
      <c r="A103" s="107"/>
      <c r="B103" s="33"/>
      <c r="C103" s="108"/>
      <c r="D103" s="109"/>
      <c r="E103" s="33"/>
      <c r="F103" s="33"/>
      <c r="G103" s="33"/>
      <c r="H103" s="33"/>
      <c r="I103" s="33"/>
      <c r="J103" s="33"/>
      <c r="AA103" s="124"/>
    </row>
    <row r="104" spans="1:27" s="110" customFormat="1" ht="49.5" customHeight="1">
      <c r="A104" s="107"/>
      <c r="B104" s="50"/>
      <c r="C104" s="91"/>
      <c r="D104" s="51"/>
      <c r="E104" s="52"/>
      <c r="F104" s="25"/>
      <c r="G104" s="25"/>
      <c r="H104" s="25"/>
      <c r="I104" s="25"/>
      <c r="J104" s="25"/>
      <c r="K104" s="35"/>
      <c r="L104" s="35"/>
      <c r="M104" s="35"/>
      <c r="N104" s="35"/>
      <c r="O104" s="35"/>
      <c r="P104" s="35"/>
      <c r="Q104" s="35"/>
      <c r="R104" s="35"/>
      <c r="S104" s="35"/>
      <c r="T104" s="35"/>
      <c r="U104" s="35"/>
      <c r="V104" s="35"/>
      <c r="W104" s="35"/>
      <c r="X104" s="36"/>
      <c r="Y104" s="35"/>
      <c r="Z104" s="35"/>
      <c r="AA104" s="35"/>
    </row>
    <row r="105" spans="1:27" s="99" customFormat="1" ht="41.25" customHeight="1">
      <c r="A105" s="98"/>
      <c r="B105" s="70"/>
      <c r="C105" s="90"/>
      <c r="D105" s="71"/>
      <c r="E105" s="72"/>
      <c r="F105" s="73"/>
      <c r="G105" s="73"/>
      <c r="H105" s="73"/>
      <c r="I105" s="73"/>
      <c r="J105" s="73"/>
      <c r="K105" s="78"/>
      <c r="L105" s="78"/>
      <c r="M105" s="78"/>
      <c r="N105" s="78"/>
      <c r="O105" s="73"/>
      <c r="P105" s="73"/>
      <c r="Q105" s="73"/>
      <c r="R105" s="73"/>
      <c r="S105" s="73"/>
      <c r="T105" s="73"/>
      <c r="U105" s="73"/>
      <c r="V105" s="73"/>
      <c r="W105" s="73"/>
      <c r="X105" s="74"/>
      <c r="Y105" s="73"/>
      <c r="Z105" s="73"/>
      <c r="AA105" s="73"/>
    </row>
    <row r="106" spans="1:27" s="32" customFormat="1" ht="23.25" customHeight="1">
      <c r="A106" s="100"/>
      <c r="B106" s="53"/>
      <c r="C106" s="92"/>
      <c r="D106" s="55"/>
      <c r="E106" s="54"/>
      <c r="F106" s="26"/>
      <c r="G106" s="27"/>
      <c r="H106" s="27"/>
      <c r="I106" s="27"/>
      <c r="J106" s="27"/>
      <c r="K106" s="132"/>
      <c r="L106" s="132"/>
      <c r="M106" s="132"/>
      <c r="N106" s="132"/>
      <c r="O106" s="28"/>
      <c r="P106" s="28"/>
      <c r="Q106" s="28"/>
      <c r="R106" s="28"/>
      <c r="S106" s="28"/>
      <c r="T106" s="28"/>
      <c r="U106" s="28"/>
      <c r="V106" s="28"/>
      <c r="W106" s="28"/>
      <c r="X106" s="29"/>
      <c r="Y106" s="28"/>
      <c r="Z106" s="28"/>
      <c r="AA106" s="28"/>
    </row>
    <row r="107" spans="1:27" s="32" customFormat="1" ht="24.95" customHeight="1">
      <c r="A107" s="100"/>
      <c r="B107" s="53"/>
      <c r="C107" s="92"/>
      <c r="D107" s="55"/>
      <c r="E107" s="54"/>
      <c r="F107" s="26"/>
      <c r="G107" s="27"/>
      <c r="H107" s="27"/>
      <c r="I107" s="27"/>
      <c r="J107" s="27"/>
      <c r="K107" s="132"/>
      <c r="L107" s="132"/>
      <c r="M107" s="132"/>
      <c r="N107" s="132"/>
      <c r="O107" s="28"/>
      <c r="P107" s="28"/>
      <c r="Q107" s="28"/>
      <c r="R107" s="28"/>
      <c r="S107" s="28"/>
      <c r="T107" s="28"/>
      <c r="U107" s="28"/>
      <c r="V107" s="28"/>
      <c r="W107" s="28"/>
      <c r="X107" s="29"/>
      <c r="Y107" s="28"/>
      <c r="Z107" s="28"/>
      <c r="AA107" s="28"/>
    </row>
    <row r="108" spans="1:27" s="32" customFormat="1" ht="24.95" customHeight="1">
      <c r="A108" s="100"/>
      <c r="B108" s="53"/>
      <c r="C108" s="92"/>
      <c r="D108" s="55"/>
      <c r="E108" s="54"/>
      <c r="F108" s="26"/>
      <c r="G108" s="27"/>
      <c r="H108" s="27"/>
      <c r="I108" s="27"/>
      <c r="J108" s="27"/>
      <c r="K108" s="132"/>
      <c r="L108" s="132"/>
      <c r="M108" s="132"/>
      <c r="N108" s="132"/>
      <c r="O108" s="79"/>
      <c r="P108" s="79"/>
      <c r="Q108" s="79"/>
      <c r="R108" s="79"/>
      <c r="S108" s="79"/>
      <c r="T108" s="79"/>
      <c r="U108" s="79"/>
      <c r="V108" s="79"/>
      <c r="W108" s="79"/>
      <c r="X108" s="79"/>
      <c r="Y108" s="28"/>
      <c r="Z108" s="28"/>
      <c r="AA108" s="28"/>
    </row>
    <row r="109" spans="1:27" s="32" customFormat="1" ht="24.95" customHeight="1">
      <c r="A109" s="100"/>
      <c r="B109" s="53"/>
      <c r="C109" s="92"/>
      <c r="D109" s="55"/>
      <c r="E109" s="54"/>
      <c r="F109" s="26"/>
      <c r="G109" s="27"/>
      <c r="H109" s="27"/>
      <c r="I109" s="27"/>
      <c r="J109" s="27"/>
      <c r="K109" s="132"/>
      <c r="L109" s="132"/>
      <c r="M109" s="132"/>
      <c r="N109" s="132"/>
      <c r="O109" s="28"/>
      <c r="P109" s="28"/>
      <c r="Q109" s="28"/>
      <c r="R109" s="28"/>
      <c r="S109" s="28"/>
      <c r="T109" s="28"/>
      <c r="U109" s="28"/>
      <c r="V109" s="28"/>
      <c r="W109" s="28"/>
      <c r="X109" s="29"/>
      <c r="Y109" s="28"/>
      <c r="Z109" s="28"/>
      <c r="AA109" s="28"/>
    </row>
    <row r="110" spans="1:27" s="32" customFormat="1" ht="24.95" customHeight="1">
      <c r="A110" s="100"/>
      <c r="B110" s="53"/>
      <c r="C110" s="92"/>
      <c r="D110" s="55"/>
      <c r="E110" s="54"/>
      <c r="F110" s="26"/>
      <c r="G110" s="27"/>
      <c r="H110" s="27"/>
      <c r="I110" s="27"/>
      <c r="J110" s="27"/>
      <c r="K110" s="132"/>
      <c r="L110" s="132"/>
      <c r="M110" s="132"/>
      <c r="N110" s="132"/>
      <c r="O110" s="28"/>
      <c r="P110" s="28"/>
      <c r="Q110" s="28"/>
      <c r="R110" s="28"/>
      <c r="S110" s="28"/>
      <c r="T110" s="28"/>
      <c r="U110" s="28"/>
      <c r="V110" s="28"/>
      <c r="W110" s="28"/>
      <c r="X110" s="29"/>
      <c r="Y110" s="28"/>
      <c r="Z110" s="28"/>
      <c r="AA110" s="28"/>
    </row>
    <row r="111" spans="1:27" s="32" customFormat="1" ht="24.95" customHeight="1">
      <c r="A111" s="100"/>
      <c r="B111" s="53"/>
      <c r="C111" s="101"/>
      <c r="D111" s="102"/>
      <c r="E111" s="54"/>
      <c r="F111" s="26"/>
      <c r="G111" s="27"/>
      <c r="H111" s="27"/>
      <c r="I111" s="27"/>
      <c r="J111" s="27"/>
      <c r="K111" s="132"/>
      <c r="L111" s="132"/>
      <c r="M111" s="132"/>
      <c r="N111" s="132"/>
      <c r="O111" s="28"/>
      <c r="P111" s="28"/>
      <c r="Q111" s="28"/>
      <c r="R111" s="28"/>
      <c r="S111" s="28"/>
      <c r="T111" s="28"/>
      <c r="U111" s="28"/>
      <c r="V111" s="28"/>
      <c r="W111" s="28"/>
      <c r="X111" s="29"/>
      <c r="Y111" s="28"/>
      <c r="Z111" s="28"/>
      <c r="AA111" s="28"/>
    </row>
    <row r="112" spans="1:27" s="32" customFormat="1" ht="24.95" customHeight="1">
      <c r="A112" s="100"/>
      <c r="B112" s="53"/>
      <c r="C112" s="101"/>
      <c r="D112" s="102"/>
      <c r="E112" s="54"/>
      <c r="F112" s="26"/>
      <c r="G112" s="27"/>
      <c r="H112" s="27"/>
      <c r="I112" s="27"/>
      <c r="J112" s="27"/>
      <c r="K112" s="132"/>
      <c r="L112" s="132"/>
      <c r="M112" s="132"/>
      <c r="N112" s="132"/>
      <c r="O112" s="28"/>
      <c r="P112" s="28"/>
      <c r="Q112" s="28"/>
      <c r="R112" s="28"/>
      <c r="S112" s="28"/>
      <c r="T112" s="28"/>
      <c r="U112" s="28"/>
      <c r="V112" s="28"/>
      <c r="W112" s="28"/>
      <c r="X112" s="29"/>
      <c r="Y112" s="28"/>
      <c r="Z112" s="28"/>
      <c r="AA112" s="28"/>
    </row>
    <row r="113" spans="1:27" s="32" customFormat="1" ht="24.95" customHeight="1">
      <c r="A113" s="100"/>
      <c r="B113" s="53"/>
      <c r="C113" s="101"/>
      <c r="D113" s="102"/>
      <c r="E113" s="54"/>
      <c r="F113" s="26"/>
      <c r="G113" s="27"/>
      <c r="H113" s="27"/>
      <c r="I113" s="27"/>
      <c r="J113" s="27"/>
      <c r="K113" s="132"/>
      <c r="L113" s="132"/>
      <c r="M113" s="132"/>
      <c r="N113" s="132"/>
      <c r="O113" s="28"/>
      <c r="P113" s="28"/>
      <c r="Q113" s="28"/>
      <c r="R113" s="28"/>
      <c r="S113" s="28"/>
      <c r="T113" s="28"/>
      <c r="U113" s="28"/>
      <c r="V113" s="28"/>
      <c r="W113" s="28"/>
      <c r="X113" s="29"/>
      <c r="Y113" s="28"/>
      <c r="Z113" s="28"/>
      <c r="AA113" s="28"/>
    </row>
    <row r="114" spans="1:27" s="32" customFormat="1" ht="24.95" customHeight="1">
      <c r="A114" s="100"/>
      <c r="B114" s="53"/>
      <c r="C114" s="101"/>
      <c r="D114" s="102"/>
      <c r="E114" s="54"/>
      <c r="F114" s="26"/>
      <c r="G114" s="27"/>
      <c r="H114" s="27"/>
      <c r="I114" s="27"/>
      <c r="J114" s="27"/>
      <c r="K114" s="133"/>
      <c r="L114" s="133"/>
      <c r="M114" s="133"/>
      <c r="N114" s="133"/>
      <c r="O114" s="80"/>
      <c r="P114" s="80"/>
      <c r="Q114" s="80"/>
      <c r="R114" s="80"/>
      <c r="S114" s="80"/>
      <c r="T114" s="80"/>
      <c r="U114" s="80"/>
      <c r="V114" s="80"/>
      <c r="W114" s="80"/>
      <c r="X114" s="80"/>
      <c r="Y114" s="28"/>
      <c r="Z114" s="28"/>
      <c r="AA114" s="28"/>
    </row>
    <row r="115" spans="1:27" s="32" customFormat="1" ht="24.95" customHeight="1">
      <c r="A115" s="103"/>
      <c r="B115" s="53"/>
      <c r="C115" s="101"/>
      <c r="D115" s="102"/>
      <c r="E115" s="54"/>
      <c r="F115" s="26"/>
      <c r="G115" s="27"/>
      <c r="H115" s="27"/>
      <c r="I115" s="27"/>
      <c r="J115" s="27"/>
      <c r="K115" s="132"/>
      <c r="L115" s="132"/>
      <c r="M115" s="132"/>
      <c r="N115" s="132"/>
      <c r="O115" s="28"/>
      <c r="P115" s="28"/>
      <c r="Q115" s="28"/>
      <c r="R115" s="28"/>
      <c r="S115" s="28"/>
      <c r="T115" s="28"/>
      <c r="U115" s="28"/>
      <c r="V115" s="28"/>
      <c r="W115" s="28"/>
      <c r="X115" s="29"/>
      <c r="Y115" s="28"/>
      <c r="Z115" s="28"/>
      <c r="AA115" s="28"/>
    </row>
    <row r="116" spans="1:27" s="32" customFormat="1" ht="24.95" customHeight="1">
      <c r="A116" s="19"/>
      <c r="B116" s="53"/>
      <c r="C116" s="101"/>
      <c r="D116" s="102"/>
      <c r="E116" s="54"/>
      <c r="F116" s="26"/>
      <c r="G116" s="27"/>
      <c r="H116" s="27"/>
      <c r="I116" s="27"/>
      <c r="J116" s="27"/>
      <c r="K116" s="132"/>
      <c r="L116" s="132"/>
      <c r="M116" s="132"/>
      <c r="N116" s="132"/>
      <c r="O116" s="28"/>
      <c r="P116" s="28"/>
      <c r="Q116" s="28"/>
      <c r="R116" s="28"/>
      <c r="S116" s="28"/>
      <c r="T116" s="28"/>
      <c r="U116" s="28"/>
      <c r="V116" s="28"/>
      <c r="W116" s="28"/>
      <c r="X116" s="29"/>
      <c r="Y116" s="28"/>
      <c r="Z116" s="28"/>
      <c r="AA116" s="28"/>
    </row>
    <row r="117" spans="1:27" s="32" customFormat="1" ht="24.95" customHeight="1">
      <c r="A117" s="19"/>
      <c r="B117" s="53"/>
      <c r="C117" s="101"/>
      <c r="D117" s="102"/>
      <c r="E117" s="54"/>
      <c r="F117" s="26"/>
      <c r="G117" s="27"/>
      <c r="H117" s="27"/>
      <c r="I117" s="27"/>
      <c r="J117" s="27"/>
      <c r="K117" s="132"/>
      <c r="L117" s="132"/>
      <c r="M117" s="132"/>
      <c r="N117" s="132"/>
      <c r="O117" s="28"/>
      <c r="P117" s="28"/>
      <c r="Q117" s="28"/>
      <c r="R117" s="28"/>
      <c r="S117" s="28"/>
      <c r="T117" s="28"/>
      <c r="U117" s="28"/>
      <c r="V117" s="28"/>
      <c r="W117" s="28"/>
      <c r="X117" s="29"/>
      <c r="Y117" s="28"/>
      <c r="Z117" s="28"/>
      <c r="AA117" s="28"/>
    </row>
    <row r="118" spans="1:27" s="32" customFormat="1" ht="24.95" customHeight="1">
      <c r="A118" s="19"/>
      <c r="B118" s="53"/>
      <c r="C118" s="101"/>
      <c r="D118" s="102"/>
      <c r="E118" s="54"/>
      <c r="F118" s="26"/>
      <c r="G118" s="27"/>
      <c r="H118" s="27"/>
      <c r="I118" s="27"/>
      <c r="J118" s="27"/>
      <c r="K118" s="132"/>
      <c r="L118" s="132"/>
      <c r="M118" s="132"/>
      <c r="N118" s="132"/>
      <c r="O118" s="28"/>
      <c r="P118" s="28"/>
      <c r="Q118" s="28"/>
      <c r="R118" s="28"/>
      <c r="S118" s="28"/>
      <c r="T118" s="28"/>
      <c r="U118" s="28"/>
      <c r="V118" s="28"/>
      <c r="W118" s="28"/>
      <c r="X118" s="29"/>
      <c r="Y118" s="28"/>
      <c r="Z118" s="28"/>
      <c r="AA118" s="28"/>
    </row>
    <row r="119" spans="1:27" s="32" customFormat="1" ht="24.95" customHeight="1">
      <c r="A119" s="104"/>
      <c r="B119" s="53"/>
      <c r="C119" s="101"/>
      <c r="D119" s="102"/>
      <c r="E119" s="54"/>
      <c r="F119" s="26"/>
      <c r="G119" s="27"/>
      <c r="H119" s="27"/>
      <c r="I119" s="27"/>
      <c r="J119" s="27"/>
      <c r="K119" s="132"/>
      <c r="L119" s="132"/>
      <c r="M119" s="132"/>
      <c r="N119" s="132"/>
      <c r="O119" s="28"/>
      <c r="P119" s="28"/>
      <c r="Q119" s="28"/>
      <c r="R119" s="28"/>
      <c r="S119" s="28"/>
      <c r="T119" s="28"/>
      <c r="U119" s="28"/>
      <c r="V119" s="28"/>
      <c r="W119" s="28"/>
      <c r="X119" s="29"/>
      <c r="Y119" s="28"/>
      <c r="Z119" s="28"/>
      <c r="AA119" s="28"/>
    </row>
    <row r="120" spans="1:27" s="32" customFormat="1" ht="24.95" customHeight="1">
      <c r="A120" s="105"/>
      <c r="B120" s="53"/>
      <c r="C120" s="101"/>
      <c r="D120" s="102"/>
      <c r="E120" s="54"/>
      <c r="F120" s="26"/>
      <c r="G120" s="27"/>
      <c r="H120" s="27"/>
      <c r="I120" s="27"/>
      <c r="J120" s="27"/>
      <c r="K120" s="132"/>
      <c r="L120" s="132"/>
      <c r="M120" s="132"/>
      <c r="N120" s="132"/>
      <c r="O120" s="28"/>
      <c r="P120" s="28"/>
      <c r="Q120" s="28"/>
      <c r="R120" s="28"/>
      <c r="S120" s="28"/>
      <c r="T120" s="28"/>
      <c r="U120" s="28"/>
      <c r="V120" s="28"/>
      <c r="W120" s="28"/>
      <c r="X120" s="29"/>
      <c r="Y120" s="28"/>
      <c r="Z120" s="123"/>
      <c r="AA120" s="28"/>
    </row>
    <row r="121" spans="1:27" s="32" customFormat="1" ht="24.95" customHeight="1">
      <c r="A121" s="105"/>
      <c r="B121" s="53"/>
      <c r="C121" s="101"/>
      <c r="D121" s="102"/>
      <c r="E121" s="54"/>
      <c r="F121" s="26"/>
      <c r="G121" s="27"/>
      <c r="H121" s="27"/>
      <c r="I121" s="27"/>
      <c r="J121" s="27"/>
      <c r="K121" s="132"/>
      <c r="L121" s="132"/>
      <c r="M121" s="132"/>
      <c r="N121" s="132"/>
      <c r="O121" s="28"/>
      <c r="P121" s="28"/>
      <c r="Q121" s="28"/>
      <c r="R121" s="28"/>
      <c r="S121" s="28"/>
      <c r="T121" s="28"/>
      <c r="U121" s="28"/>
      <c r="V121" s="28"/>
      <c r="W121" s="28"/>
      <c r="X121" s="29"/>
      <c r="Y121" s="28"/>
      <c r="Z121" s="123"/>
      <c r="AA121" s="28"/>
    </row>
    <row r="122" spans="1:27" s="32" customFormat="1" ht="24.95" customHeight="1">
      <c r="A122" s="105"/>
      <c r="B122" s="53"/>
      <c r="C122" s="101"/>
      <c r="D122" s="102"/>
      <c r="E122" s="54"/>
      <c r="F122" s="26"/>
      <c r="G122" s="27"/>
      <c r="H122" s="27"/>
      <c r="I122" s="27"/>
      <c r="J122" s="27"/>
      <c r="K122" s="132"/>
      <c r="L122" s="132"/>
      <c r="M122" s="132"/>
      <c r="N122" s="132"/>
      <c r="O122" s="28"/>
      <c r="P122" s="28"/>
      <c r="Q122" s="28"/>
      <c r="R122" s="28"/>
      <c r="S122" s="28"/>
      <c r="T122" s="28"/>
      <c r="U122" s="28"/>
      <c r="V122" s="28"/>
      <c r="W122" s="28"/>
      <c r="X122" s="29"/>
      <c r="Y122" s="28"/>
      <c r="Z122" s="123"/>
      <c r="AA122" s="28"/>
    </row>
    <row r="123" spans="1:27" s="32" customFormat="1" ht="24.95" customHeight="1">
      <c r="A123" s="100"/>
      <c r="B123" s="53"/>
      <c r="C123" s="101"/>
      <c r="D123" s="102"/>
      <c r="E123" s="54"/>
      <c r="F123" s="26"/>
      <c r="G123" s="27"/>
      <c r="H123" s="27"/>
      <c r="I123" s="27"/>
      <c r="J123" s="27"/>
      <c r="K123" s="132"/>
      <c r="L123" s="132"/>
      <c r="M123" s="132"/>
      <c r="N123" s="132"/>
      <c r="O123" s="28"/>
      <c r="P123" s="28"/>
      <c r="Q123" s="28"/>
      <c r="R123" s="28"/>
      <c r="S123" s="28"/>
      <c r="T123" s="28"/>
      <c r="U123" s="28"/>
      <c r="V123" s="28"/>
      <c r="W123" s="28"/>
      <c r="X123" s="29"/>
      <c r="Y123" s="28"/>
      <c r="Z123" s="123"/>
      <c r="AA123" s="28"/>
    </row>
    <row r="124" spans="1:27" s="32" customFormat="1" ht="24.95" customHeight="1">
      <c r="A124" s="106"/>
      <c r="B124" s="53"/>
      <c r="C124" s="101"/>
      <c r="D124" s="102"/>
      <c r="E124" s="54"/>
      <c r="F124" s="26"/>
      <c r="G124" s="27"/>
      <c r="H124" s="27"/>
      <c r="I124" s="27"/>
      <c r="J124" s="27"/>
      <c r="K124" s="132"/>
      <c r="L124" s="132"/>
      <c r="M124" s="132"/>
      <c r="N124" s="132"/>
      <c r="O124" s="28"/>
      <c r="P124" s="28"/>
      <c r="Q124" s="28"/>
      <c r="R124" s="28"/>
      <c r="S124" s="28"/>
      <c r="T124" s="28"/>
      <c r="U124" s="28"/>
      <c r="V124" s="28"/>
      <c r="W124" s="28"/>
      <c r="X124" s="29"/>
      <c r="Y124" s="28"/>
      <c r="Z124" s="123"/>
      <c r="AA124" s="28"/>
    </row>
    <row r="125" spans="1:27" s="32" customFormat="1" ht="24.95" customHeight="1">
      <c r="A125" s="100"/>
      <c r="B125" s="53"/>
      <c r="C125" s="101"/>
      <c r="D125" s="102"/>
      <c r="E125" s="54"/>
      <c r="F125" s="26"/>
      <c r="G125" s="27"/>
      <c r="H125" s="27"/>
      <c r="I125" s="27"/>
      <c r="J125" s="27"/>
      <c r="K125" s="132"/>
      <c r="L125" s="132"/>
      <c r="M125" s="132"/>
      <c r="N125" s="132"/>
      <c r="O125" s="28"/>
      <c r="P125" s="28"/>
      <c r="Q125" s="28"/>
      <c r="R125" s="28"/>
      <c r="S125" s="28"/>
      <c r="T125" s="28"/>
      <c r="U125" s="28"/>
      <c r="V125" s="28"/>
      <c r="W125" s="28"/>
      <c r="X125" s="29"/>
      <c r="Y125" s="28"/>
      <c r="Z125" s="123"/>
      <c r="AA125" s="28"/>
    </row>
    <row r="126" spans="1:27" s="32" customFormat="1" ht="24.95" customHeight="1">
      <c r="A126" s="100"/>
      <c r="B126" s="53"/>
      <c r="C126" s="101"/>
      <c r="D126" s="102"/>
      <c r="E126" s="54"/>
      <c r="F126" s="26"/>
      <c r="G126" s="27"/>
      <c r="H126" s="27"/>
      <c r="I126" s="27"/>
      <c r="J126" s="27"/>
      <c r="K126" s="132"/>
      <c r="L126" s="132"/>
      <c r="M126" s="132"/>
      <c r="N126" s="132"/>
      <c r="O126" s="30"/>
      <c r="P126" s="30"/>
      <c r="Q126" s="30"/>
      <c r="R126" s="30"/>
      <c r="S126" s="30"/>
      <c r="T126" s="30"/>
      <c r="U126" s="30"/>
      <c r="V126" s="30"/>
      <c r="W126" s="30"/>
      <c r="X126" s="29"/>
      <c r="Y126" s="28"/>
      <c r="AA126" s="28"/>
    </row>
    <row r="127" spans="1:27" s="32" customFormat="1" ht="24.95" customHeight="1">
      <c r="A127" s="100"/>
      <c r="B127" s="53"/>
      <c r="C127" s="101"/>
      <c r="D127" s="102"/>
      <c r="E127" s="54"/>
      <c r="F127" s="26"/>
      <c r="G127" s="27"/>
      <c r="H127" s="27"/>
      <c r="I127" s="27"/>
      <c r="J127" s="27"/>
      <c r="K127" s="132"/>
      <c r="L127" s="132"/>
      <c r="M127" s="132"/>
      <c r="N127" s="132"/>
      <c r="O127" s="30"/>
      <c r="P127" s="30"/>
      <c r="Q127" s="30"/>
      <c r="R127" s="30"/>
      <c r="S127" s="30"/>
      <c r="T127" s="30"/>
      <c r="U127" s="30"/>
      <c r="V127" s="30"/>
      <c r="W127" s="30"/>
      <c r="X127" s="29"/>
      <c r="Y127" s="28"/>
      <c r="AA127" s="28"/>
    </row>
    <row r="128" spans="1:27" s="32" customFormat="1" ht="24.95" customHeight="1">
      <c r="A128" s="100"/>
      <c r="B128" s="53"/>
      <c r="C128" s="101"/>
      <c r="D128" s="102"/>
      <c r="E128" s="54"/>
      <c r="F128" s="26"/>
      <c r="G128" s="27"/>
      <c r="H128" s="27"/>
      <c r="I128" s="27"/>
      <c r="J128" s="27"/>
      <c r="K128" s="132"/>
      <c r="L128" s="132"/>
      <c r="M128" s="132"/>
      <c r="N128" s="132"/>
      <c r="O128" s="30"/>
      <c r="P128" s="30"/>
      <c r="Q128" s="30"/>
      <c r="R128" s="30"/>
      <c r="S128" s="30"/>
      <c r="T128" s="30"/>
      <c r="U128" s="30"/>
      <c r="V128" s="30"/>
      <c r="W128" s="30"/>
      <c r="X128" s="29"/>
      <c r="Y128" s="28"/>
      <c r="AA128" s="28"/>
    </row>
    <row r="129" spans="1:27" s="32" customFormat="1" ht="24.95" customHeight="1">
      <c r="A129" s="100"/>
      <c r="B129" s="53"/>
      <c r="C129" s="101"/>
      <c r="D129" s="102"/>
      <c r="E129" s="54"/>
      <c r="F129" s="26"/>
      <c r="G129" s="27"/>
      <c r="H129" s="27"/>
      <c r="I129" s="27"/>
      <c r="J129" s="27"/>
      <c r="K129" s="132"/>
      <c r="L129" s="132"/>
      <c r="M129" s="132"/>
      <c r="N129" s="132"/>
      <c r="O129" s="30"/>
      <c r="P129" s="30"/>
      <c r="Q129" s="30"/>
      <c r="R129" s="30"/>
      <c r="S129" s="30"/>
      <c r="T129" s="30"/>
      <c r="U129" s="30"/>
      <c r="V129" s="30"/>
      <c r="W129" s="30"/>
      <c r="X129" s="29"/>
      <c r="Y129" s="28"/>
      <c r="AA129" s="28"/>
    </row>
    <row r="130" spans="1:27" s="32" customFormat="1" ht="24.95" customHeight="1">
      <c r="A130" s="100"/>
      <c r="B130" s="53"/>
      <c r="C130" s="101"/>
      <c r="D130" s="102"/>
      <c r="E130" s="54"/>
      <c r="F130" s="26"/>
      <c r="G130" s="27"/>
      <c r="H130" s="27"/>
      <c r="I130" s="27"/>
      <c r="J130" s="27"/>
      <c r="K130" s="132"/>
      <c r="L130" s="132"/>
      <c r="M130" s="132"/>
      <c r="N130" s="132"/>
      <c r="O130" s="81"/>
      <c r="P130" s="81"/>
      <c r="Q130" s="81"/>
      <c r="R130" s="81"/>
      <c r="S130" s="81"/>
      <c r="T130" s="81"/>
      <c r="U130" s="81"/>
      <c r="V130" s="81"/>
      <c r="W130" s="81"/>
      <c r="X130" s="29"/>
      <c r="Y130" s="28"/>
      <c r="AA130" s="28"/>
    </row>
    <row r="131" spans="1:27" s="32" customFormat="1" ht="24.95" customHeight="1">
      <c r="A131" s="100"/>
      <c r="B131" s="53"/>
      <c r="C131" s="101"/>
      <c r="D131" s="102"/>
      <c r="E131" s="54"/>
      <c r="F131" s="26"/>
      <c r="G131" s="27"/>
      <c r="H131" s="27"/>
      <c r="I131" s="27"/>
      <c r="J131" s="27"/>
      <c r="K131" s="132"/>
      <c r="L131" s="132"/>
      <c r="M131" s="132"/>
      <c r="N131" s="132"/>
      <c r="O131" s="31"/>
      <c r="P131" s="31"/>
      <c r="Q131" s="31"/>
      <c r="R131" s="31"/>
      <c r="S131" s="31"/>
      <c r="T131" s="31"/>
      <c r="U131" s="31"/>
      <c r="V131" s="31"/>
      <c r="W131" s="31"/>
      <c r="X131" s="29"/>
      <c r="Y131" s="28"/>
      <c r="AA131" s="28"/>
    </row>
    <row r="132" spans="1:27" s="32" customFormat="1" ht="24.95" customHeight="1">
      <c r="A132" s="100"/>
      <c r="B132" s="53"/>
      <c r="C132" s="101"/>
      <c r="D132" s="102"/>
      <c r="E132" s="54"/>
      <c r="F132" s="26"/>
      <c r="G132" s="27"/>
      <c r="H132" s="27"/>
      <c r="I132" s="27"/>
      <c r="J132" s="27"/>
      <c r="K132" s="132"/>
      <c r="L132" s="132"/>
      <c r="M132" s="132"/>
      <c r="N132" s="132"/>
      <c r="O132" s="31"/>
      <c r="P132" s="31"/>
      <c r="Q132" s="31"/>
      <c r="R132" s="31"/>
      <c r="S132" s="31"/>
      <c r="T132" s="31"/>
      <c r="U132" s="31"/>
      <c r="V132" s="31"/>
      <c r="W132" s="31"/>
      <c r="X132" s="29"/>
      <c r="Y132" s="28"/>
      <c r="AA132" s="28"/>
    </row>
    <row r="133" spans="1:27" s="32" customFormat="1" ht="24.95" customHeight="1">
      <c r="A133" s="100"/>
      <c r="B133" s="53"/>
      <c r="C133" s="101"/>
      <c r="D133" s="102"/>
      <c r="E133" s="54"/>
      <c r="F133" s="26"/>
      <c r="G133" s="27"/>
      <c r="H133" s="27"/>
      <c r="I133" s="27"/>
      <c r="J133" s="27"/>
      <c r="K133" s="132"/>
      <c r="L133" s="132"/>
      <c r="M133" s="132"/>
      <c r="N133" s="132"/>
      <c r="O133" s="31"/>
      <c r="P133" s="31"/>
      <c r="Q133" s="31"/>
      <c r="R133" s="31"/>
      <c r="S133" s="31"/>
      <c r="T133" s="31"/>
      <c r="U133" s="31"/>
      <c r="V133" s="31"/>
      <c r="W133" s="31"/>
      <c r="X133" s="29"/>
      <c r="Y133" s="28"/>
      <c r="AA133" s="28"/>
    </row>
    <row r="134" spans="1:27" s="32" customFormat="1" ht="24.95" customHeight="1">
      <c r="A134" s="100"/>
      <c r="B134" s="53"/>
      <c r="C134" s="101"/>
      <c r="D134" s="102"/>
      <c r="E134" s="54"/>
      <c r="F134" s="26"/>
      <c r="G134" s="27"/>
      <c r="H134" s="27"/>
      <c r="I134" s="27"/>
      <c r="J134" s="27"/>
      <c r="K134" s="132"/>
      <c r="L134" s="132"/>
      <c r="M134" s="132"/>
      <c r="N134" s="132"/>
      <c r="O134" s="31"/>
      <c r="P134" s="31"/>
      <c r="Q134" s="31"/>
      <c r="R134" s="31"/>
      <c r="S134" s="31"/>
      <c r="T134" s="31"/>
      <c r="U134" s="31"/>
      <c r="V134" s="31"/>
      <c r="W134" s="31"/>
      <c r="X134" s="29"/>
      <c r="Y134" s="28"/>
      <c r="AA134" s="28"/>
    </row>
    <row r="135" spans="1:27" s="32" customFormat="1" ht="24.95" customHeight="1">
      <c r="A135" s="100"/>
      <c r="B135" s="53"/>
      <c r="C135" s="101"/>
      <c r="D135" s="102"/>
      <c r="E135" s="54"/>
      <c r="F135" s="26"/>
      <c r="G135" s="27"/>
      <c r="H135" s="27"/>
      <c r="I135" s="27"/>
      <c r="J135" s="27"/>
      <c r="K135" s="28"/>
      <c r="L135" s="28"/>
      <c r="M135" s="28"/>
      <c r="N135" s="28"/>
      <c r="X135" s="29"/>
      <c r="Y135" s="28"/>
      <c r="AA135" s="28"/>
    </row>
    <row r="136" spans="1:27" s="34" customFormat="1" ht="40.5" customHeight="1">
      <c r="A136" s="107"/>
      <c r="B136" s="33"/>
      <c r="C136" s="108"/>
      <c r="D136" s="109"/>
      <c r="E136" s="33"/>
      <c r="F136" s="33"/>
      <c r="G136" s="33"/>
      <c r="H136" s="33"/>
      <c r="I136" s="33"/>
      <c r="J136" s="33"/>
      <c r="AA136" s="124"/>
    </row>
    <row r="137" spans="1:27" s="110" customFormat="1" ht="49.5" customHeight="1">
      <c r="A137" s="107"/>
      <c r="B137" s="50"/>
      <c r="C137" s="91"/>
      <c r="D137" s="51"/>
      <c r="E137" s="52"/>
      <c r="F137" s="25"/>
      <c r="G137" s="25"/>
      <c r="H137" s="25"/>
      <c r="I137" s="25"/>
      <c r="J137" s="25"/>
      <c r="K137" s="35"/>
      <c r="L137" s="35"/>
      <c r="M137" s="35"/>
      <c r="N137" s="35"/>
      <c r="O137" s="35"/>
      <c r="P137" s="35"/>
      <c r="Q137" s="35"/>
      <c r="R137" s="35"/>
      <c r="S137" s="35"/>
      <c r="T137" s="35"/>
      <c r="U137" s="35"/>
      <c r="V137" s="35"/>
      <c r="W137" s="35"/>
      <c r="X137" s="36"/>
      <c r="Y137" s="35"/>
      <c r="Z137" s="35"/>
      <c r="AA137" s="35"/>
    </row>
    <row r="138" spans="1:27" s="99" customFormat="1" ht="41.25" customHeight="1">
      <c r="A138" s="98"/>
      <c r="B138" s="70"/>
      <c r="C138" s="90"/>
      <c r="D138" s="71"/>
      <c r="E138" s="72"/>
      <c r="F138" s="73"/>
      <c r="G138" s="73"/>
      <c r="H138" s="73"/>
      <c r="I138" s="73"/>
      <c r="J138" s="73"/>
      <c r="K138" s="78"/>
      <c r="L138" s="78"/>
      <c r="M138" s="78"/>
      <c r="N138" s="78"/>
      <c r="O138" s="73"/>
      <c r="P138" s="73"/>
      <c r="Q138" s="73"/>
      <c r="R138" s="73"/>
      <c r="S138" s="73"/>
      <c r="T138" s="73"/>
      <c r="U138" s="73"/>
      <c r="V138" s="73"/>
      <c r="W138" s="73"/>
      <c r="X138" s="74"/>
      <c r="Y138" s="73"/>
      <c r="Z138" s="73"/>
      <c r="AA138" s="73"/>
    </row>
    <row r="139" spans="1:27" s="32" customFormat="1" ht="23.25" customHeight="1">
      <c r="A139" s="100"/>
      <c r="B139" s="53"/>
      <c r="C139" s="92"/>
      <c r="D139" s="55"/>
      <c r="E139" s="54"/>
      <c r="F139" s="26"/>
      <c r="G139" s="27"/>
      <c r="H139" s="27"/>
      <c r="I139" s="27"/>
      <c r="J139" s="27"/>
      <c r="K139" s="132"/>
      <c r="L139" s="132"/>
      <c r="M139" s="132"/>
      <c r="N139" s="132"/>
      <c r="O139" s="28"/>
      <c r="P139" s="28"/>
      <c r="Q139" s="28"/>
      <c r="R139" s="28"/>
      <c r="S139" s="28"/>
      <c r="T139" s="28"/>
      <c r="U139" s="28"/>
      <c r="V139" s="28"/>
      <c r="W139" s="28"/>
      <c r="X139" s="29"/>
      <c r="Y139" s="28"/>
      <c r="Z139" s="28"/>
      <c r="AA139" s="28"/>
    </row>
    <row r="140" spans="1:27" s="32" customFormat="1" ht="24.95" customHeight="1">
      <c r="A140" s="100"/>
      <c r="B140" s="53"/>
      <c r="C140" s="92"/>
      <c r="D140" s="55"/>
      <c r="E140" s="54"/>
      <c r="F140" s="26"/>
      <c r="G140" s="27"/>
      <c r="H140" s="27"/>
      <c r="I140" s="27"/>
      <c r="J140" s="27"/>
      <c r="K140" s="132"/>
      <c r="L140" s="132"/>
      <c r="M140" s="132"/>
      <c r="N140" s="132"/>
      <c r="O140" s="28"/>
      <c r="P140" s="28"/>
      <c r="Q140" s="28"/>
      <c r="R140" s="28"/>
      <c r="S140" s="28"/>
      <c r="T140" s="28"/>
      <c r="U140" s="28"/>
      <c r="V140" s="28"/>
      <c r="W140" s="28"/>
      <c r="X140" s="29"/>
      <c r="Y140" s="28"/>
      <c r="Z140" s="28"/>
      <c r="AA140" s="28"/>
    </row>
    <row r="141" spans="1:27" s="32" customFormat="1" ht="24.95" customHeight="1">
      <c r="A141" s="100"/>
      <c r="B141" s="53"/>
      <c r="C141" s="92"/>
      <c r="D141" s="55"/>
      <c r="E141" s="54"/>
      <c r="F141" s="26"/>
      <c r="G141" s="27"/>
      <c r="H141" s="27"/>
      <c r="I141" s="27"/>
      <c r="J141" s="27"/>
      <c r="K141" s="132"/>
      <c r="L141" s="132"/>
      <c r="M141" s="132"/>
      <c r="N141" s="132"/>
      <c r="O141" s="79"/>
      <c r="P141" s="79"/>
      <c r="Q141" s="79"/>
      <c r="R141" s="79"/>
      <c r="S141" s="79"/>
      <c r="T141" s="79"/>
      <c r="U141" s="79"/>
      <c r="V141" s="79"/>
      <c r="W141" s="79"/>
      <c r="X141" s="79"/>
      <c r="Y141" s="28"/>
      <c r="Z141" s="28"/>
      <c r="AA141" s="28"/>
    </row>
    <row r="142" spans="1:27" s="32" customFormat="1" ht="24.95" customHeight="1">
      <c r="A142" s="100"/>
      <c r="B142" s="53"/>
      <c r="C142" s="92"/>
      <c r="D142" s="55"/>
      <c r="E142" s="54"/>
      <c r="F142" s="26"/>
      <c r="G142" s="27"/>
      <c r="H142" s="27"/>
      <c r="I142" s="27"/>
      <c r="J142" s="27"/>
      <c r="K142" s="132"/>
      <c r="L142" s="132"/>
      <c r="M142" s="132"/>
      <c r="N142" s="132"/>
      <c r="O142" s="28"/>
      <c r="P142" s="28"/>
      <c r="Q142" s="28"/>
      <c r="R142" s="28"/>
      <c r="S142" s="28"/>
      <c r="T142" s="28"/>
      <c r="U142" s="28"/>
      <c r="V142" s="28"/>
      <c r="W142" s="28"/>
      <c r="X142" s="29"/>
      <c r="Y142" s="28"/>
      <c r="Z142" s="28"/>
      <c r="AA142" s="28"/>
    </row>
    <row r="143" spans="1:27" s="32" customFormat="1" ht="24.95" customHeight="1">
      <c r="A143" s="100"/>
      <c r="B143" s="53"/>
      <c r="C143" s="92"/>
      <c r="D143" s="55"/>
      <c r="E143" s="54"/>
      <c r="F143" s="26"/>
      <c r="G143" s="27"/>
      <c r="H143" s="27"/>
      <c r="I143" s="27"/>
      <c r="J143" s="27"/>
      <c r="K143" s="132"/>
      <c r="L143" s="132"/>
      <c r="M143" s="132"/>
      <c r="N143" s="132"/>
      <c r="O143" s="28"/>
      <c r="P143" s="28"/>
      <c r="Q143" s="28"/>
      <c r="R143" s="28"/>
      <c r="S143" s="28"/>
      <c r="T143" s="28"/>
      <c r="U143" s="28"/>
      <c r="V143" s="28"/>
      <c r="W143" s="28"/>
      <c r="X143" s="29"/>
      <c r="Y143" s="28"/>
      <c r="Z143" s="28"/>
      <c r="AA143" s="28"/>
    </row>
    <row r="144" spans="1:27" s="32" customFormat="1" ht="24.95" customHeight="1">
      <c r="A144" s="100"/>
      <c r="B144" s="53"/>
      <c r="C144" s="101"/>
      <c r="D144" s="102"/>
      <c r="E144" s="54"/>
      <c r="F144" s="26"/>
      <c r="G144" s="27"/>
      <c r="H144" s="27"/>
      <c r="I144" s="27"/>
      <c r="J144" s="27"/>
      <c r="K144" s="132"/>
      <c r="L144" s="132"/>
      <c r="M144" s="132"/>
      <c r="N144" s="132"/>
      <c r="O144" s="28"/>
      <c r="P144" s="28"/>
      <c r="Q144" s="28"/>
      <c r="R144" s="28"/>
      <c r="S144" s="28"/>
      <c r="T144" s="28"/>
      <c r="U144" s="28"/>
      <c r="V144" s="28"/>
      <c r="W144" s="28"/>
      <c r="X144" s="29"/>
      <c r="Y144" s="28"/>
      <c r="Z144" s="28"/>
      <c r="AA144" s="28"/>
    </row>
    <row r="145" spans="1:27" s="32" customFormat="1" ht="24.95" customHeight="1">
      <c r="A145" s="100"/>
      <c r="B145" s="53"/>
      <c r="C145" s="101"/>
      <c r="D145" s="102"/>
      <c r="E145" s="54"/>
      <c r="F145" s="26"/>
      <c r="G145" s="27"/>
      <c r="H145" s="27"/>
      <c r="I145" s="27"/>
      <c r="J145" s="27"/>
      <c r="K145" s="132"/>
      <c r="L145" s="132"/>
      <c r="M145" s="132"/>
      <c r="N145" s="132"/>
      <c r="O145" s="28"/>
      <c r="P145" s="28"/>
      <c r="Q145" s="28"/>
      <c r="R145" s="28"/>
      <c r="S145" s="28"/>
      <c r="T145" s="28"/>
      <c r="U145" s="28"/>
      <c r="V145" s="28"/>
      <c r="W145" s="28"/>
      <c r="X145" s="29"/>
      <c r="Y145" s="28"/>
      <c r="Z145" s="28"/>
      <c r="AA145" s="28"/>
    </row>
    <row r="146" spans="1:27" s="32" customFormat="1" ht="24.95" customHeight="1">
      <c r="A146" s="100"/>
      <c r="B146" s="53"/>
      <c r="C146" s="101"/>
      <c r="D146" s="102"/>
      <c r="E146" s="54"/>
      <c r="F146" s="26"/>
      <c r="G146" s="27"/>
      <c r="H146" s="27"/>
      <c r="I146" s="27"/>
      <c r="J146" s="27"/>
      <c r="K146" s="132"/>
      <c r="L146" s="132"/>
      <c r="M146" s="132"/>
      <c r="N146" s="132"/>
      <c r="O146" s="28"/>
      <c r="P146" s="28"/>
      <c r="Q146" s="28"/>
      <c r="R146" s="28"/>
      <c r="S146" s="28"/>
      <c r="T146" s="28"/>
      <c r="U146" s="28"/>
      <c r="V146" s="28"/>
      <c r="W146" s="28"/>
      <c r="X146" s="29"/>
      <c r="Y146" s="28"/>
      <c r="Z146" s="28"/>
      <c r="AA146" s="28"/>
    </row>
    <row r="147" spans="1:27" s="32" customFormat="1" ht="24.95" customHeight="1">
      <c r="A147" s="100"/>
      <c r="B147" s="53"/>
      <c r="C147" s="101"/>
      <c r="D147" s="102"/>
      <c r="E147" s="54"/>
      <c r="F147" s="26"/>
      <c r="G147" s="27"/>
      <c r="H147" s="27"/>
      <c r="I147" s="27"/>
      <c r="J147" s="27"/>
      <c r="K147" s="133"/>
      <c r="L147" s="133"/>
      <c r="M147" s="133"/>
      <c r="N147" s="133"/>
      <c r="O147" s="80"/>
      <c r="P147" s="80"/>
      <c r="Q147" s="80"/>
      <c r="R147" s="80"/>
      <c r="S147" s="80"/>
      <c r="T147" s="80"/>
      <c r="U147" s="80"/>
      <c r="V147" s="80"/>
      <c r="W147" s="80"/>
      <c r="X147" s="80"/>
      <c r="Y147" s="28"/>
      <c r="Z147" s="28"/>
      <c r="AA147" s="28"/>
    </row>
    <row r="148" spans="1:27" s="32" customFormat="1" ht="24.95" customHeight="1">
      <c r="A148" s="103"/>
      <c r="B148" s="53"/>
      <c r="C148" s="101"/>
      <c r="D148" s="102"/>
      <c r="E148" s="54"/>
      <c r="F148" s="26"/>
      <c r="G148" s="27"/>
      <c r="H148" s="27"/>
      <c r="I148" s="27"/>
      <c r="J148" s="27"/>
      <c r="K148" s="132"/>
      <c r="L148" s="132"/>
      <c r="M148" s="132"/>
      <c r="N148" s="132"/>
      <c r="O148" s="28"/>
      <c r="P148" s="28"/>
      <c r="Q148" s="28"/>
      <c r="R148" s="28"/>
      <c r="S148" s="28"/>
      <c r="T148" s="28"/>
      <c r="U148" s="28"/>
      <c r="V148" s="28"/>
      <c r="W148" s="28"/>
      <c r="X148" s="29"/>
      <c r="Y148" s="28"/>
      <c r="Z148" s="28"/>
      <c r="AA148" s="28"/>
    </row>
    <row r="149" spans="1:27" s="32" customFormat="1" ht="24.95" customHeight="1">
      <c r="A149" s="19"/>
      <c r="B149" s="53"/>
      <c r="C149" s="101"/>
      <c r="D149" s="102"/>
      <c r="E149" s="54"/>
      <c r="F149" s="26"/>
      <c r="G149" s="27"/>
      <c r="H149" s="27"/>
      <c r="I149" s="27"/>
      <c r="J149" s="27"/>
      <c r="K149" s="132"/>
      <c r="L149" s="132"/>
      <c r="M149" s="132"/>
      <c r="N149" s="132"/>
      <c r="O149" s="28"/>
      <c r="P149" s="28"/>
      <c r="Q149" s="28"/>
      <c r="R149" s="28"/>
      <c r="S149" s="28"/>
      <c r="T149" s="28"/>
      <c r="U149" s="28"/>
      <c r="V149" s="28"/>
      <c r="W149" s="28"/>
      <c r="X149" s="29"/>
      <c r="Y149" s="28"/>
      <c r="Z149" s="28"/>
      <c r="AA149" s="28"/>
    </row>
    <row r="150" spans="1:27" s="32" customFormat="1" ht="24.95" customHeight="1">
      <c r="A150" s="19"/>
      <c r="B150" s="53"/>
      <c r="C150" s="101"/>
      <c r="D150" s="102"/>
      <c r="E150" s="54"/>
      <c r="F150" s="26"/>
      <c r="G150" s="27"/>
      <c r="H150" s="27"/>
      <c r="I150" s="27"/>
      <c r="J150" s="27"/>
      <c r="K150" s="132"/>
      <c r="L150" s="132"/>
      <c r="M150" s="132"/>
      <c r="N150" s="132"/>
      <c r="O150" s="28"/>
      <c r="P150" s="28"/>
      <c r="Q150" s="28"/>
      <c r="R150" s="28"/>
      <c r="S150" s="28"/>
      <c r="T150" s="28"/>
      <c r="U150" s="28"/>
      <c r="V150" s="28"/>
      <c r="W150" s="28"/>
      <c r="X150" s="29"/>
      <c r="Y150" s="28"/>
      <c r="Z150" s="28"/>
      <c r="AA150" s="28"/>
    </row>
    <row r="151" spans="1:27" s="32" customFormat="1" ht="24.95" customHeight="1">
      <c r="A151" s="19"/>
      <c r="B151" s="53"/>
      <c r="C151" s="101"/>
      <c r="D151" s="102"/>
      <c r="E151" s="54"/>
      <c r="F151" s="26"/>
      <c r="G151" s="27"/>
      <c r="H151" s="27"/>
      <c r="I151" s="27"/>
      <c r="J151" s="27"/>
      <c r="K151" s="132"/>
      <c r="L151" s="132"/>
      <c r="M151" s="132"/>
      <c r="N151" s="132"/>
      <c r="O151" s="28"/>
      <c r="P151" s="28"/>
      <c r="Q151" s="28"/>
      <c r="R151" s="28"/>
      <c r="S151" s="28"/>
      <c r="T151" s="28"/>
      <c r="U151" s="28"/>
      <c r="V151" s="28"/>
      <c r="W151" s="28"/>
      <c r="X151" s="29"/>
      <c r="Y151" s="28"/>
      <c r="Z151" s="28"/>
      <c r="AA151" s="28"/>
    </row>
    <row r="152" spans="1:27" s="32" customFormat="1" ht="24.95" customHeight="1">
      <c r="A152" s="104"/>
      <c r="B152" s="53"/>
      <c r="C152" s="101"/>
      <c r="D152" s="102"/>
      <c r="E152" s="54"/>
      <c r="F152" s="26"/>
      <c r="G152" s="27"/>
      <c r="H152" s="27"/>
      <c r="I152" s="27"/>
      <c r="J152" s="27"/>
      <c r="K152" s="132"/>
      <c r="L152" s="132"/>
      <c r="M152" s="132"/>
      <c r="N152" s="132"/>
      <c r="O152" s="28"/>
      <c r="P152" s="28"/>
      <c r="Q152" s="28"/>
      <c r="R152" s="28"/>
      <c r="S152" s="28"/>
      <c r="T152" s="28"/>
      <c r="U152" s="28"/>
      <c r="V152" s="28"/>
      <c r="W152" s="28"/>
      <c r="X152" s="29"/>
      <c r="Y152" s="28"/>
      <c r="Z152" s="28"/>
      <c r="AA152" s="28"/>
    </row>
    <row r="153" spans="1:27" s="32" customFormat="1" ht="24.95" customHeight="1">
      <c r="A153" s="105"/>
      <c r="B153" s="53"/>
      <c r="C153" s="101"/>
      <c r="D153" s="102"/>
      <c r="E153" s="54"/>
      <c r="F153" s="26"/>
      <c r="G153" s="27"/>
      <c r="H153" s="27"/>
      <c r="I153" s="27"/>
      <c r="J153" s="27"/>
      <c r="K153" s="132"/>
      <c r="L153" s="132"/>
      <c r="M153" s="132"/>
      <c r="N153" s="132"/>
      <c r="O153" s="28"/>
      <c r="P153" s="28"/>
      <c r="Q153" s="28"/>
      <c r="R153" s="28"/>
      <c r="S153" s="28"/>
      <c r="T153" s="28"/>
      <c r="U153" s="28"/>
      <c r="V153" s="28"/>
      <c r="W153" s="28"/>
      <c r="X153" s="29"/>
      <c r="Y153" s="28"/>
      <c r="Z153" s="123"/>
      <c r="AA153" s="28"/>
    </row>
    <row r="154" spans="1:27" s="32" customFormat="1" ht="24.95" customHeight="1">
      <c r="A154" s="105"/>
      <c r="B154" s="53"/>
      <c r="C154" s="101"/>
      <c r="D154" s="102"/>
      <c r="E154" s="54"/>
      <c r="F154" s="26"/>
      <c r="G154" s="27"/>
      <c r="H154" s="27"/>
      <c r="I154" s="27"/>
      <c r="J154" s="27"/>
      <c r="K154" s="132"/>
      <c r="L154" s="132"/>
      <c r="M154" s="132"/>
      <c r="N154" s="132"/>
      <c r="O154" s="28"/>
      <c r="P154" s="28"/>
      <c r="Q154" s="28"/>
      <c r="R154" s="28"/>
      <c r="S154" s="28"/>
      <c r="T154" s="28"/>
      <c r="U154" s="28"/>
      <c r="V154" s="28"/>
      <c r="W154" s="28"/>
      <c r="X154" s="29"/>
      <c r="Y154" s="28"/>
      <c r="Z154" s="123"/>
      <c r="AA154" s="28"/>
    </row>
    <row r="155" spans="1:27" s="32" customFormat="1" ht="24.95" customHeight="1">
      <c r="A155" s="105"/>
      <c r="B155" s="53"/>
      <c r="C155" s="101"/>
      <c r="D155" s="102"/>
      <c r="E155" s="54"/>
      <c r="F155" s="26"/>
      <c r="G155" s="27"/>
      <c r="H155" s="27"/>
      <c r="I155" s="27"/>
      <c r="J155" s="27"/>
      <c r="K155" s="132"/>
      <c r="L155" s="132"/>
      <c r="M155" s="132"/>
      <c r="N155" s="132"/>
      <c r="O155" s="28"/>
      <c r="P155" s="28"/>
      <c r="Q155" s="28"/>
      <c r="R155" s="28"/>
      <c r="S155" s="28"/>
      <c r="T155" s="28"/>
      <c r="U155" s="28"/>
      <c r="V155" s="28"/>
      <c r="W155" s="28"/>
      <c r="X155" s="29"/>
      <c r="Y155" s="28"/>
      <c r="Z155" s="123"/>
      <c r="AA155" s="28"/>
    </row>
    <row r="156" spans="1:27" s="32" customFormat="1" ht="24.95" customHeight="1">
      <c r="A156" s="100"/>
      <c r="B156" s="53"/>
      <c r="C156" s="101"/>
      <c r="D156" s="102"/>
      <c r="E156" s="54"/>
      <c r="F156" s="26"/>
      <c r="G156" s="27"/>
      <c r="H156" s="27"/>
      <c r="I156" s="27"/>
      <c r="J156" s="27"/>
      <c r="K156" s="132"/>
      <c r="L156" s="132"/>
      <c r="M156" s="132"/>
      <c r="N156" s="132"/>
      <c r="O156" s="28"/>
      <c r="P156" s="28"/>
      <c r="Q156" s="28"/>
      <c r="R156" s="28"/>
      <c r="S156" s="28"/>
      <c r="T156" s="28"/>
      <c r="U156" s="28"/>
      <c r="V156" s="28"/>
      <c r="W156" s="28"/>
      <c r="X156" s="29"/>
      <c r="Y156" s="28"/>
      <c r="Z156" s="123"/>
      <c r="AA156" s="28"/>
    </row>
    <row r="157" spans="1:27" s="32" customFormat="1" ht="24.95" customHeight="1">
      <c r="A157" s="106"/>
      <c r="B157" s="53"/>
      <c r="C157" s="101"/>
      <c r="D157" s="102"/>
      <c r="E157" s="54"/>
      <c r="F157" s="26"/>
      <c r="G157" s="27"/>
      <c r="H157" s="27"/>
      <c r="I157" s="27"/>
      <c r="J157" s="27"/>
      <c r="K157" s="132"/>
      <c r="L157" s="132"/>
      <c r="M157" s="132"/>
      <c r="N157" s="132"/>
      <c r="O157" s="28"/>
      <c r="P157" s="28"/>
      <c r="Q157" s="28"/>
      <c r="R157" s="28"/>
      <c r="S157" s="28"/>
      <c r="T157" s="28"/>
      <c r="U157" s="28"/>
      <c r="V157" s="28"/>
      <c r="W157" s="28"/>
      <c r="X157" s="29"/>
      <c r="Y157" s="28"/>
      <c r="Z157" s="123"/>
      <c r="AA157" s="28"/>
    </row>
    <row r="158" spans="1:27" s="32" customFormat="1" ht="24.95" customHeight="1">
      <c r="A158" s="100"/>
      <c r="B158" s="53"/>
      <c r="C158" s="101"/>
      <c r="D158" s="102"/>
      <c r="E158" s="54"/>
      <c r="F158" s="26"/>
      <c r="G158" s="27"/>
      <c r="H158" s="27"/>
      <c r="I158" s="27"/>
      <c r="J158" s="27"/>
      <c r="K158" s="132"/>
      <c r="L158" s="132"/>
      <c r="M158" s="132"/>
      <c r="N158" s="132"/>
      <c r="O158" s="28"/>
      <c r="P158" s="28"/>
      <c r="Q158" s="28"/>
      <c r="R158" s="28"/>
      <c r="S158" s="28"/>
      <c r="T158" s="28"/>
      <c r="U158" s="28"/>
      <c r="V158" s="28"/>
      <c r="W158" s="28"/>
      <c r="X158" s="29"/>
      <c r="Y158" s="28"/>
      <c r="Z158" s="123"/>
      <c r="AA158" s="28"/>
    </row>
    <row r="159" spans="1:27" s="32" customFormat="1" ht="24.95" customHeight="1">
      <c r="A159" s="100"/>
      <c r="B159" s="53"/>
      <c r="C159" s="101"/>
      <c r="D159" s="102"/>
      <c r="E159" s="54"/>
      <c r="F159" s="26"/>
      <c r="G159" s="27"/>
      <c r="H159" s="27"/>
      <c r="I159" s="27"/>
      <c r="J159" s="27"/>
      <c r="K159" s="132"/>
      <c r="L159" s="132"/>
      <c r="M159" s="132"/>
      <c r="N159" s="132"/>
      <c r="O159" s="30"/>
      <c r="P159" s="30"/>
      <c r="Q159" s="30"/>
      <c r="R159" s="30"/>
      <c r="S159" s="30"/>
      <c r="T159" s="30"/>
      <c r="U159" s="30"/>
      <c r="V159" s="30"/>
      <c r="W159" s="30"/>
      <c r="X159" s="29"/>
      <c r="Y159" s="28"/>
      <c r="AA159" s="28"/>
    </row>
    <row r="160" spans="1:27" s="32" customFormat="1" ht="24.95" customHeight="1">
      <c r="A160" s="100"/>
      <c r="B160" s="53"/>
      <c r="C160" s="101"/>
      <c r="D160" s="102"/>
      <c r="E160" s="54"/>
      <c r="F160" s="26"/>
      <c r="G160" s="27"/>
      <c r="H160" s="27"/>
      <c r="I160" s="27"/>
      <c r="J160" s="27"/>
      <c r="K160" s="132"/>
      <c r="L160" s="132"/>
      <c r="M160" s="132"/>
      <c r="N160" s="132"/>
      <c r="O160" s="30"/>
      <c r="P160" s="30"/>
      <c r="Q160" s="30"/>
      <c r="R160" s="30"/>
      <c r="S160" s="30"/>
      <c r="T160" s="30"/>
      <c r="U160" s="30"/>
      <c r="V160" s="30"/>
      <c r="W160" s="30"/>
      <c r="X160" s="29"/>
      <c r="Y160" s="28"/>
      <c r="AA160" s="28"/>
    </row>
    <row r="161" spans="1:27" s="32" customFormat="1" ht="24.95" customHeight="1">
      <c r="A161" s="100"/>
      <c r="B161" s="53"/>
      <c r="C161" s="101"/>
      <c r="D161" s="102"/>
      <c r="E161" s="54"/>
      <c r="F161" s="26"/>
      <c r="G161" s="27"/>
      <c r="H161" s="27"/>
      <c r="I161" s="27"/>
      <c r="J161" s="27"/>
      <c r="K161" s="132"/>
      <c r="L161" s="132"/>
      <c r="M161" s="132"/>
      <c r="N161" s="132"/>
      <c r="O161" s="30"/>
      <c r="P161" s="30"/>
      <c r="Q161" s="30"/>
      <c r="R161" s="30"/>
      <c r="S161" s="30"/>
      <c r="T161" s="30"/>
      <c r="U161" s="30"/>
      <c r="V161" s="30"/>
      <c r="W161" s="30"/>
      <c r="X161" s="29"/>
      <c r="Y161" s="28"/>
      <c r="AA161" s="28"/>
    </row>
    <row r="162" spans="1:27" s="32" customFormat="1" ht="24.95" customHeight="1">
      <c r="A162" s="100"/>
      <c r="B162" s="53"/>
      <c r="C162" s="101"/>
      <c r="D162" s="102"/>
      <c r="E162" s="54"/>
      <c r="F162" s="26"/>
      <c r="G162" s="27"/>
      <c r="H162" s="27"/>
      <c r="I162" s="27"/>
      <c r="J162" s="27"/>
      <c r="K162" s="132"/>
      <c r="L162" s="132"/>
      <c r="M162" s="132"/>
      <c r="N162" s="132"/>
      <c r="O162" s="30"/>
      <c r="P162" s="30"/>
      <c r="Q162" s="30"/>
      <c r="R162" s="30"/>
      <c r="S162" s="30"/>
      <c r="T162" s="30"/>
      <c r="U162" s="30"/>
      <c r="V162" s="30"/>
      <c r="W162" s="30"/>
      <c r="X162" s="29"/>
      <c r="Y162" s="28"/>
      <c r="AA162" s="28"/>
    </row>
    <row r="163" spans="1:27" s="32" customFormat="1" ht="24.95" customHeight="1">
      <c r="A163" s="100"/>
      <c r="B163" s="53"/>
      <c r="C163" s="101"/>
      <c r="D163" s="102"/>
      <c r="E163" s="54"/>
      <c r="F163" s="26"/>
      <c r="G163" s="27"/>
      <c r="H163" s="27"/>
      <c r="I163" s="27"/>
      <c r="J163" s="27"/>
      <c r="K163" s="132"/>
      <c r="L163" s="132"/>
      <c r="M163" s="132"/>
      <c r="N163" s="132"/>
      <c r="O163" s="81"/>
      <c r="P163" s="81"/>
      <c r="Q163" s="81"/>
      <c r="R163" s="81"/>
      <c r="S163" s="81"/>
      <c r="T163" s="81"/>
      <c r="U163" s="81"/>
      <c r="V163" s="81"/>
      <c r="W163" s="81"/>
      <c r="X163" s="29"/>
      <c r="Y163" s="28"/>
      <c r="AA163" s="28"/>
    </row>
    <row r="164" spans="1:27" s="32" customFormat="1" ht="24.95" customHeight="1">
      <c r="A164" s="100"/>
      <c r="B164" s="53"/>
      <c r="C164" s="101"/>
      <c r="D164" s="102"/>
      <c r="E164" s="54"/>
      <c r="F164" s="26"/>
      <c r="G164" s="27"/>
      <c r="H164" s="27"/>
      <c r="I164" s="27"/>
      <c r="J164" s="27"/>
      <c r="K164" s="132"/>
      <c r="L164" s="132"/>
      <c r="M164" s="132"/>
      <c r="N164" s="132"/>
      <c r="O164" s="31"/>
      <c r="P164" s="31"/>
      <c r="Q164" s="31"/>
      <c r="R164" s="31"/>
      <c r="S164" s="31"/>
      <c r="T164" s="31"/>
      <c r="U164" s="31"/>
      <c r="V164" s="31"/>
      <c r="W164" s="31"/>
      <c r="X164" s="29"/>
      <c r="Y164" s="28"/>
      <c r="AA164" s="28"/>
    </row>
    <row r="165" spans="1:27" s="32" customFormat="1" ht="24.95" customHeight="1">
      <c r="A165" s="100"/>
      <c r="B165" s="53"/>
      <c r="C165" s="101"/>
      <c r="D165" s="102"/>
      <c r="E165" s="54"/>
      <c r="F165" s="26"/>
      <c r="G165" s="27"/>
      <c r="H165" s="27"/>
      <c r="I165" s="27"/>
      <c r="J165" s="27"/>
      <c r="K165" s="132"/>
      <c r="L165" s="132"/>
      <c r="M165" s="132"/>
      <c r="N165" s="132"/>
      <c r="O165" s="31"/>
      <c r="P165" s="31"/>
      <c r="Q165" s="31"/>
      <c r="R165" s="31"/>
      <c r="S165" s="31"/>
      <c r="T165" s="31"/>
      <c r="U165" s="31"/>
      <c r="V165" s="31"/>
      <c r="W165" s="31"/>
      <c r="X165" s="29"/>
      <c r="Y165" s="28"/>
      <c r="AA165" s="28"/>
    </row>
    <row r="166" spans="1:27" s="32" customFormat="1" ht="24.95" customHeight="1">
      <c r="A166" s="100"/>
      <c r="B166" s="53"/>
      <c r="C166" s="101"/>
      <c r="D166" s="102"/>
      <c r="E166" s="54"/>
      <c r="F166" s="26"/>
      <c r="G166" s="27"/>
      <c r="H166" s="27"/>
      <c r="I166" s="27"/>
      <c r="J166" s="27"/>
      <c r="K166" s="132"/>
      <c r="L166" s="132"/>
      <c r="M166" s="132"/>
      <c r="N166" s="132"/>
      <c r="O166" s="31"/>
      <c r="P166" s="31"/>
      <c r="Q166" s="31"/>
      <c r="R166" s="31"/>
      <c r="S166" s="31"/>
      <c r="T166" s="31"/>
      <c r="U166" s="31"/>
      <c r="V166" s="31"/>
      <c r="W166" s="31"/>
      <c r="X166" s="29"/>
      <c r="Y166" s="28"/>
      <c r="AA166" s="28"/>
    </row>
    <row r="167" spans="1:27" s="32" customFormat="1" ht="24.95" customHeight="1">
      <c r="A167" s="100"/>
      <c r="B167" s="53"/>
      <c r="C167" s="101"/>
      <c r="D167" s="102"/>
      <c r="E167" s="54"/>
      <c r="F167" s="26"/>
      <c r="G167" s="27"/>
      <c r="H167" s="27"/>
      <c r="I167" s="27"/>
      <c r="J167" s="27"/>
      <c r="K167" s="132"/>
      <c r="L167" s="132"/>
      <c r="M167" s="132"/>
      <c r="N167" s="132"/>
      <c r="O167" s="31"/>
      <c r="P167" s="31"/>
      <c r="Q167" s="31"/>
      <c r="R167" s="31"/>
      <c r="S167" s="31"/>
      <c r="T167" s="31"/>
      <c r="U167" s="31"/>
      <c r="V167" s="31"/>
      <c r="W167" s="31"/>
      <c r="X167" s="29"/>
      <c r="Y167" s="28"/>
      <c r="AA167" s="28"/>
    </row>
    <row r="168" spans="1:27" s="32" customFormat="1" ht="24.95" customHeight="1">
      <c r="A168" s="100"/>
      <c r="B168" s="53"/>
      <c r="C168" s="101"/>
      <c r="D168" s="102"/>
      <c r="E168" s="54"/>
      <c r="F168" s="26"/>
      <c r="G168" s="27"/>
      <c r="H168" s="27"/>
      <c r="I168" s="27"/>
      <c r="J168" s="27"/>
      <c r="K168" s="28"/>
      <c r="L168" s="28"/>
      <c r="M168" s="28"/>
      <c r="N168" s="28"/>
      <c r="X168" s="29"/>
      <c r="Y168" s="28"/>
      <c r="AA168" s="28"/>
    </row>
    <row r="169" spans="1:27" s="34" customFormat="1" ht="40.5" customHeight="1">
      <c r="A169" s="107"/>
      <c r="B169" s="33"/>
      <c r="C169" s="108"/>
      <c r="D169" s="109"/>
      <c r="E169" s="33"/>
      <c r="F169" s="33"/>
      <c r="G169" s="33"/>
      <c r="H169" s="33"/>
      <c r="I169" s="33"/>
      <c r="J169" s="33"/>
      <c r="AA169" s="124"/>
    </row>
    <row r="170" spans="1:27" s="110" customFormat="1" ht="49.5" customHeight="1">
      <c r="A170" s="107"/>
      <c r="B170" s="50"/>
      <c r="C170" s="91"/>
      <c r="D170" s="51"/>
      <c r="E170" s="52"/>
      <c r="F170" s="25"/>
      <c r="G170" s="25"/>
      <c r="H170" s="25"/>
      <c r="I170" s="25"/>
      <c r="J170" s="25"/>
      <c r="K170" s="35"/>
      <c r="L170" s="35"/>
      <c r="M170" s="35"/>
      <c r="N170" s="35"/>
      <c r="O170" s="35"/>
      <c r="P170" s="35"/>
      <c r="Q170" s="35"/>
      <c r="R170" s="35"/>
      <c r="S170" s="35"/>
      <c r="T170" s="35"/>
      <c r="U170" s="35"/>
      <c r="V170" s="35"/>
      <c r="W170" s="35"/>
      <c r="X170" s="36"/>
      <c r="Y170" s="35"/>
      <c r="Z170" s="35"/>
      <c r="AA170" s="35"/>
    </row>
    <row r="171" spans="1:27" s="99" customFormat="1" ht="41.25" customHeight="1">
      <c r="A171" s="98"/>
      <c r="B171" s="70"/>
      <c r="C171" s="90"/>
      <c r="D171" s="71"/>
      <c r="E171" s="72"/>
      <c r="F171" s="73"/>
      <c r="G171" s="73"/>
      <c r="H171" s="73"/>
      <c r="I171" s="73"/>
      <c r="J171" s="73"/>
      <c r="K171" s="78"/>
      <c r="L171" s="78"/>
      <c r="M171" s="78"/>
      <c r="N171" s="78"/>
      <c r="O171" s="73"/>
      <c r="P171" s="73"/>
      <c r="Q171" s="73"/>
      <c r="R171" s="73"/>
      <c r="S171" s="73"/>
      <c r="T171" s="73"/>
      <c r="U171" s="73"/>
      <c r="V171" s="73"/>
      <c r="W171" s="73"/>
      <c r="X171" s="74"/>
      <c r="Y171" s="73"/>
      <c r="Z171" s="73"/>
      <c r="AA171" s="73"/>
    </row>
    <row r="172" spans="1:27" s="32" customFormat="1" ht="23.25" customHeight="1">
      <c r="A172" s="100"/>
      <c r="B172" s="53"/>
      <c r="C172" s="92"/>
      <c r="D172" s="55"/>
      <c r="E172" s="54"/>
      <c r="F172" s="26"/>
      <c r="G172" s="27"/>
      <c r="H172" s="27"/>
      <c r="I172" s="27"/>
      <c r="J172" s="27"/>
      <c r="K172" s="132"/>
      <c r="L172" s="132"/>
      <c r="M172" s="132"/>
      <c r="N172" s="132"/>
      <c r="O172" s="28"/>
      <c r="P172" s="28"/>
      <c r="Q172" s="28"/>
      <c r="R172" s="28"/>
      <c r="S172" s="28"/>
      <c r="T172" s="28"/>
      <c r="U172" s="28"/>
      <c r="V172" s="28"/>
      <c r="W172" s="28"/>
      <c r="X172" s="29"/>
      <c r="Y172" s="28"/>
      <c r="Z172" s="28"/>
      <c r="AA172" s="28"/>
    </row>
    <row r="173" spans="1:27" s="32" customFormat="1" ht="24.95" customHeight="1">
      <c r="A173" s="100"/>
      <c r="B173" s="53"/>
      <c r="C173" s="92"/>
      <c r="D173" s="55"/>
      <c r="E173" s="54"/>
      <c r="F173" s="26"/>
      <c r="G173" s="27"/>
      <c r="H173" s="27"/>
      <c r="I173" s="27"/>
      <c r="J173" s="27"/>
      <c r="K173" s="132"/>
      <c r="L173" s="132"/>
      <c r="M173" s="132"/>
      <c r="N173" s="132"/>
      <c r="O173" s="28"/>
      <c r="P173" s="28"/>
      <c r="Q173" s="28"/>
      <c r="R173" s="28"/>
      <c r="S173" s="28"/>
      <c r="T173" s="28"/>
      <c r="U173" s="28"/>
      <c r="V173" s="28"/>
      <c r="W173" s="28"/>
      <c r="X173" s="29"/>
      <c r="Y173" s="28"/>
      <c r="Z173" s="28"/>
      <c r="AA173" s="28"/>
    </row>
    <row r="174" spans="1:27" s="32" customFormat="1" ht="24.95" customHeight="1">
      <c r="A174" s="100"/>
      <c r="B174" s="53"/>
      <c r="C174" s="92"/>
      <c r="D174" s="55"/>
      <c r="E174" s="54"/>
      <c r="F174" s="26"/>
      <c r="G174" s="27"/>
      <c r="H174" s="27"/>
      <c r="I174" s="27"/>
      <c r="J174" s="27"/>
      <c r="K174" s="132"/>
      <c r="L174" s="132"/>
      <c r="M174" s="132"/>
      <c r="N174" s="132"/>
      <c r="O174" s="79"/>
      <c r="P174" s="79"/>
      <c r="Q174" s="79"/>
      <c r="R174" s="79"/>
      <c r="S174" s="79"/>
      <c r="T174" s="79"/>
      <c r="U174" s="79"/>
      <c r="V174" s="79"/>
      <c r="W174" s="79"/>
      <c r="X174" s="79"/>
      <c r="Y174" s="28"/>
      <c r="Z174" s="28"/>
      <c r="AA174" s="28"/>
    </row>
    <row r="175" spans="1:27" s="32" customFormat="1" ht="24.95" customHeight="1">
      <c r="A175" s="100"/>
      <c r="B175" s="53"/>
      <c r="C175" s="92"/>
      <c r="D175" s="55"/>
      <c r="E175" s="54"/>
      <c r="F175" s="26"/>
      <c r="G175" s="27"/>
      <c r="H175" s="27"/>
      <c r="I175" s="27"/>
      <c r="J175" s="27"/>
      <c r="K175" s="132"/>
      <c r="L175" s="132"/>
      <c r="M175" s="132"/>
      <c r="N175" s="132"/>
      <c r="O175" s="28"/>
      <c r="P175" s="28"/>
      <c r="Q175" s="28"/>
      <c r="R175" s="28"/>
      <c r="S175" s="28"/>
      <c r="T175" s="28"/>
      <c r="U175" s="28"/>
      <c r="V175" s="28"/>
      <c r="W175" s="28"/>
      <c r="X175" s="29"/>
      <c r="Y175" s="28"/>
      <c r="Z175" s="28"/>
      <c r="AA175" s="28"/>
    </row>
    <row r="176" spans="1:27" s="32" customFormat="1" ht="24.95" customHeight="1">
      <c r="A176" s="100"/>
      <c r="B176" s="53"/>
      <c r="C176" s="92"/>
      <c r="D176" s="55"/>
      <c r="E176" s="54"/>
      <c r="F176" s="26"/>
      <c r="G176" s="27"/>
      <c r="H176" s="27"/>
      <c r="I176" s="27"/>
      <c r="J176" s="27"/>
      <c r="K176" s="132"/>
      <c r="L176" s="132"/>
      <c r="M176" s="132"/>
      <c r="N176" s="132"/>
      <c r="O176" s="28"/>
      <c r="P176" s="28"/>
      <c r="Q176" s="28"/>
      <c r="R176" s="28"/>
      <c r="S176" s="28"/>
      <c r="T176" s="28"/>
      <c r="U176" s="28"/>
      <c r="V176" s="28"/>
      <c r="W176" s="28"/>
      <c r="X176" s="29"/>
      <c r="Y176" s="28"/>
      <c r="Z176" s="28"/>
      <c r="AA176" s="28"/>
    </row>
    <row r="177" spans="1:27" s="32" customFormat="1" ht="24.95" customHeight="1">
      <c r="A177" s="100"/>
      <c r="B177" s="53"/>
      <c r="C177" s="101"/>
      <c r="D177" s="102"/>
      <c r="E177" s="54"/>
      <c r="F177" s="26"/>
      <c r="G177" s="27"/>
      <c r="H177" s="27"/>
      <c r="I177" s="27"/>
      <c r="J177" s="27"/>
      <c r="K177" s="132"/>
      <c r="L177" s="132"/>
      <c r="M177" s="132"/>
      <c r="N177" s="132"/>
      <c r="O177" s="28"/>
      <c r="P177" s="28"/>
      <c r="Q177" s="28"/>
      <c r="R177" s="28"/>
      <c r="S177" s="28"/>
      <c r="T177" s="28"/>
      <c r="U177" s="28"/>
      <c r="V177" s="28"/>
      <c r="W177" s="28"/>
      <c r="X177" s="29"/>
      <c r="Y177" s="28"/>
      <c r="Z177" s="28"/>
      <c r="AA177" s="28"/>
    </row>
    <row r="178" spans="1:27" s="32" customFormat="1" ht="24.95" customHeight="1">
      <c r="A178" s="100"/>
      <c r="B178" s="53"/>
      <c r="C178" s="101"/>
      <c r="D178" s="102"/>
      <c r="E178" s="54"/>
      <c r="F178" s="26"/>
      <c r="G178" s="27"/>
      <c r="H178" s="27"/>
      <c r="I178" s="27"/>
      <c r="J178" s="27"/>
      <c r="K178" s="132"/>
      <c r="L178" s="132"/>
      <c r="M178" s="132"/>
      <c r="N178" s="132"/>
      <c r="O178" s="28"/>
      <c r="P178" s="28"/>
      <c r="Q178" s="28"/>
      <c r="R178" s="28"/>
      <c r="S178" s="28"/>
      <c r="T178" s="28"/>
      <c r="U178" s="28"/>
      <c r="V178" s="28"/>
      <c r="W178" s="28"/>
      <c r="X178" s="29"/>
      <c r="Y178" s="28"/>
      <c r="Z178" s="28"/>
      <c r="AA178" s="28"/>
    </row>
    <row r="179" spans="1:27" s="32" customFormat="1" ht="24.95" customHeight="1">
      <c r="A179" s="100"/>
      <c r="B179" s="53"/>
      <c r="C179" s="101"/>
      <c r="D179" s="102"/>
      <c r="E179" s="54"/>
      <c r="F179" s="26"/>
      <c r="G179" s="27"/>
      <c r="H179" s="27"/>
      <c r="I179" s="27"/>
      <c r="J179" s="27"/>
      <c r="K179" s="132"/>
      <c r="L179" s="132"/>
      <c r="M179" s="132"/>
      <c r="N179" s="132"/>
      <c r="O179" s="28"/>
      <c r="P179" s="28"/>
      <c r="Q179" s="28"/>
      <c r="R179" s="28"/>
      <c r="S179" s="28"/>
      <c r="T179" s="28"/>
      <c r="U179" s="28"/>
      <c r="V179" s="28"/>
      <c r="W179" s="28"/>
      <c r="X179" s="29"/>
      <c r="Y179" s="28"/>
      <c r="Z179" s="28"/>
      <c r="AA179" s="28"/>
    </row>
    <row r="180" spans="1:27" s="32" customFormat="1" ht="24.95" customHeight="1">
      <c r="A180" s="100"/>
      <c r="B180" s="53"/>
      <c r="C180" s="101"/>
      <c r="D180" s="102"/>
      <c r="E180" s="54"/>
      <c r="F180" s="26"/>
      <c r="G180" s="27"/>
      <c r="H180" s="27"/>
      <c r="I180" s="27"/>
      <c r="J180" s="27"/>
      <c r="K180" s="133"/>
      <c r="L180" s="133"/>
      <c r="M180" s="133"/>
      <c r="N180" s="133"/>
      <c r="O180" s="80"/>
      <c r="P180" s="80"/>
      <c r="Q180" s="80"/>
      <c r="R180" s="80"/>
      <c r="S180" s="80"/>
      <c r="T180" s="80"/>
      <c r="U180" s="80"/>
      <c r="V180" s="80"/>
      <c r="W180" s="80"/>
      <c r="X180" s="80"/>
      <c r="Y180" s="28"/>
      <c r="Z180" s="28"/>
      <c r="AA180" s="28"/>
    </row>
    <row r="181" spans="1:27" s="32" customFormat="1" ht="24.95" customHeight="1">
      <c r="A181" s="103"/>
      <c r="B181" s="53"/>
      <c r="C181" s="101"/>
      <c r="D181" s="102"/>
      <c r="E181" s="54"/>
      <c r="F181" s="26"/>
      <c r="G181" s="27"/>
      <c r="H181" s="27"/>
      <c r="I181" s="27"/>
      <c r="J181" s="27"/>
      <c r="K181" s="132"/>
      <c r="L181" s="132"/>
      <c r="M181" s="132"/>
      <c r="N181" s="132"/>
      <c r="O181" s="28"/>
      <c r="P181" s="28"/>
      <c r="Q181" s="28"/>
      <c r="R181" s="28"/>
      <c r="S181" s="28"/>
      <c r="T181" s="28"/>
      <c r="U181" s="28"/>
      <c r="V181" s="28"/>
      <c r="W181" s="28"/>
      <c r="X181" s="29"/>
      <c r="Y181" s="28"/>
      <c r="Z181" s="28"/>
      <c r="AA181" s="28"/>
    </row>
    <row r="182" spans="1:27" s="32" customFormat="1" ht="24.95" customHeight="1">
      <c r="A182" s="19"/>
      <c r="B182" s="53"/>
      <c r="C182" s="101"/>
      <c r="D182" s="102"/>
      <c r="E182" s="54"/>
      <c r="F182" s="26"/>
      <c r="G182" s="27"/>
      <c r="H182" s="27"/>
      <c r="I182" s="27"/>
      <c r="J182" s="27"/>
      <c r="K182" s="132"/>
      <c r="L182" s="132"/>
      <c r="M182" s="132"/>
      <c r="N182" s="132"/>
      <c r="O182" s="28"/>
      <c r="P182" s="28"/>
      <c r="Q182" s="28"/>
      <c r="R182" s="28"/>
      <c r="S182" s="28"/>
      <c r="T182" s="28"/>
      <c r="U182" s="28"/>
      <c r="V182" s="28"/>
      <c r="W182" s="28"/>
      <c r="X182" s="29"/>
      <c r="Y182" s="28"/>
      <c r="Z182" s="28"/>
      <c r="AA182" s="28"/>
    </row>
    <row r="183" spans="1:27" s="32" customFormat="1" ht="24.95" customHeight="1">
      <c r="A183" s="19"/>
      <c r="B183" s="53"/>
      <c r="C183" s="101"/>
      <c r="D183" s="102"/>
      <c r="E183" s="54"/>
      <c r="F183" s="26"/>
      <c r="G183" s="27"/>
      <c r="H183" s="27"/>
      <c r="I183" s="27"/>
      <c r="J183" s="27"/>
      <c r="K183" s="132"/>
      <c r="L183" s="132"/>
      <c r="M183" s="132"/>
      <c r="N183" s="132"/>
      <c r="O183" s="28"/>
      <c r="P183" s="28"/>
      <c r="Q183" s="28"/>
      <c r="R183" s="28"/>
      <c r="S183" s="28"/>
      <c r="T183" s="28"/>
      <c r="U183" s="28"/>
      <c r="V183" s="28"/>
      <c r="W183" s="28"/>
      <c r="X183" s="29"/>
      <c r="Y183" s="28"/>
      <c r="Z183" s="28"/>
      <c r="AA183" s="28"/>
    </row>
    <row r="184" spans="1:27" s="32" customFormat="1" ht="24.95" customHeight="1">
      <c r="A184" s="19"/>
      <c r="B184" s="53"/>
      <c r="C184" s="101"/>
      <c r="D184" s="102"/>
      <c r="E184" s="54"/>
      <c r="F184" s="26"/>
      <c r="G184" s="27"/>
      <c r="H184" s="27"/>
      <c r="I184" s="27"/>
      <c r="J184" s="27"/>
      <c r="K184" s="132"/>
      <c r="L184" s="132"/>
      <c r="M184" s="132"/>
      <c r="N184" s="132"/>
      <c r="O184" s="28"/>
      <c r="P184" s="28"/>
      <c r="Q184" s="28"/>
      <c r="R184" s="28"/>
      <c r="S184" s="28"/>
      <c r="T184" s="28"/>
      <c r="U184" s="28"/>
      <c r="V184" s="28"/>
      <c r="W184" s="28"/>
      <c r="X184" s="29"/>
      <c r="Y184" s="28"/>
      <c r="Z184" s="28"/>
      <c r="AA184" s="28"/>
    </row>
    <row r="185" spans="1:27" s="32" customFormat="1" ht="24.95" customHeight="1">
      <c r="A185" s="104"/>
      <c r="B185" s="53"/>
      <c r="C185" s="101"/>
      <c r="D185" s="102"/>
      <c r="E185" s="54"/>
      <c r="F185" s="26"/>
      <c r="G185" s="27"/>
      <c r="H185" s="27"/>
      <c r="I185" s="27"/>
      <c r="J185" s="27"/>
      <c r="K185" s="132"/>
      <c r="L185" s="132"/>
      <c r="M185" s="132"/>
      <c r="N185" s="132"/>
      <c r="O185" s="28"/>
      <c r="P185" s="28"/>
      <c r="Q185" s="28"/>
      <c r="R185" s="28"/>
      <c r="S185" s="28"/>
      <c r="T185" s="28"/>
      <c r="U185" s="28"/>
      <c r="V185" s="28"/>
      <c r="W185" s="28"/>
      <c r="X185" s="29"/>
      <c r="Y185" s="28"/>
      <c r="Z185" s="28"/>
      <c r="AA185" s="28"/>
    </row>
    <row r="186" spans="1:27" s="32" customFormat="1" ht="24.95" customHeight="1">
      <c r="A186" s="105"/>
      <c r="B186" s="53"/>
      <c r="C186" s="101"/>
      <c r="D186" s="102"/>
      <c r="E186" s="54"/>
      <c r="F186" s="26"/>
      <c r="G186" s="27"/>
      <c r="H186" s="27"/>
      <c r="I186" s="27"/>
      <c r="J186" s="27"/>
      <c r="K186" s="132"/>
      <c r="L186" s="132"/>
      <c r="M186" s="132"/>
      <c r="N186" s="132"/>
      <c r="O186" s="28"/>
      <c r="P186" s="28"/>
      <c r="Q186" s="28"/>
      <c r="R186" s="28"/>
      <c r="S186" s="28"/>
      <c r="T186" s="28"/>
      <c r="U186" s="28"/>
      <c r="V186" s="28"/>
      <c r="W186" s="28"/>
      <c r="X186" s="29"/>
      <c r="Y186" s="28"/>
      <c r="Z186" s="123"/>
      <c r="AA186" s="28"/>
    </row>
    <row r="187" spans="1:27" s="32" customFormat="1" ht="24.95" customHeight="1">
      <c r="A187" s="105"/>
      <c r="B187" s="53"/>
      <c r="C187" s="101"/>
      <c r="D187" s="102"/>
      <c r="E187" s="54"/>
      <c r="F187" s="26"/>
      <c r="G187" s="27"/>
      <c r="H187" s="27"/>
      <c r="I187" s="27"/>
      <c r="J187" s="27"/>
      <c r="K187" s="132"/>
      <c r="L187" s="132"/>
      <c r="M187" s="132"/>
      <c r="N187" s="132"/>
      <c r="O187" s="28"/>
      <c r="P187" s="28"/>
      <c r="Q187" s="28"/>
      <c r="R187" s="28"/>
      <c r="S187" s="28"/>
      <c r="T187" s="28"/>
      <c r="U187" s="28"/>
      <c r="V187" s="28"/>
      <c r="W187" s="28"/>
      <c r="X187" s="29"/>
      <c r="Y187" s="28"/>
      <c r="Z187" s="123"/>
      <c r="AA187" s="28"/>
    </row>
    <row r="188" spans="1:27" s="32" customFormat="1" ht="24.95" customHeight="1">
      <c r="A188" s="105"/>
      <c r="B188" s="53"/>
      <c r="C188" s="101"/>
      <c r="D188" s="102"/>
      <c r="E188" s="54"/>
      <c r="F188" s="26"/>
      <c r="G188" s="27"/>
      <c r="H188" s="27"/>
      <c r="I188" s="27"/>
      <c r="J188" s="27"/>
      <c r="K188" s="132"/>
      <c r="L188" s="132"/>
      <c r="M188" s="132"/>
      <c r="N188" s="132"/>
      <c r="O188" s="28"/>
      <c r="P188" s="28"/>
      <c r="Q188" s="28"/>
      <c r="R188" s="28"/>
      <c r="S188" s="28"/>
      <c r="T188" s="28"/>
      <c r="U188" s="28"/>
      <c r="V188" s="28"/>
      <c r="W188" s="28"/>
      <c r="X188" s="29"/>
      <c r="Y188" s="28"/>
      <c r="Z188" s="123"/>
      <c r="AA188" s="28"/>
    </row>
    <row r="189" spans="1:27" s="32" customFormat="1" ht="24.95" customHeight="1">
      <c r="A189" s="100"/>
      <c r="B189" s="53"/>
      <c r="C189" s="101"/>
      <c r="D189" s="102"/>
      <c r="E189" s="54"/>
      <c r="F189" s="26"/>
      <c r="G189" s="27"/>
      <c r="H189" s="27"/>
      <c r="I189" s="27"/>
      <c r="J189" s="27"/>
      <c r="K189" s="132"/>
      <c r="L189" s="132"/>
      <c r="M189" s="132"/>
      <c r="N189" s="132"/>
      <c r="O189" s="28"/>
      <c r="P189" s="28"/>
      <c r="Q189" s="28"/>
      <c r="R189" s="28"/>
      <c r="S189" s="28"/>
      <c r="T189" s="28"/>
      <c r="U189" s="28"/>
      <c r="V189" s="28"/>
      <c r="W189" s="28"/>
      <c r="X189" s="29"/>
      <c r="Y189" s="28"/>
      <c r="Z189" s="123"/>
      <c r="AA189" s="28"/>
    </row>
    <row r="190" spans="1:27" s="32" customFormat="1" ht="24.95" customHeight="1">
      <c r="A190" s="106"/>
      <c r="B190" s="53"/>
      <c r="C190" s="101"/>
      <c r="D190" s="102"/>
      <c r="E190" s="54"/>
      <c r="F190" s="26"/>
      <c r="G190" s="27"/>
      <c r="H190" s="27"/>
      <c r="I190" s="27"/>
      <c r="J190" s="27"/>
      <c r="K190" s="132"/>
      <c r="L190" s="132"/>
      <c r="M190" s="132"/>
      <c r="N190" s="132"/>
      <c r="O190" s="28"/>
      <c r="P190" s="28"/>
      <c r="Q190" s="28"/>
      <c r="R190" s="28"/>
      <c r="S190" s="28"/>
      <c r="T190" s="28"/>
      <c r="U190" s="28"/>
      <c r="V190" s="28"/>
      <c r="W190" s="28"/>
      <c r="X190" s="29"/>
      <c r="Y190" s="28"/>
      <c r="Z190" s="123"/>
      <c r="AA190" s="28"/>
    </row>
    <row r="191" spans="1:27" s="32" customFormat="1" ht="24.95" customHeight="1">
      <c r="A191" s="100"/>
      <c r="B191" s="53"/>
      <c r="C191" s="101"/>
      <c r="D191" s="102"/>
      <c r="E191" s="54"/>
      <c r="F191" s="26"/>
      <c r="G191" s="27"/>
      <c r="H191" s="27"/>
      <c r="I191" s="27"/>
      <c r="J191" s="27"/>
      <c r="K191" s="132"/>
      <c r="L191" s="132"/>
      <c r="M191" s="132"/>
      <c r="N191" s="132"/>
      <c r="O191" s="28"/>
      <c r="P191" s="28"/>
      <c r="Q191" s="28"/>
      <c r="R191" s="28"/>
      <c r="S191" s="28"/>
      <c r="T191" s="28"/>
      <c r="U191" s="28"/>
      <c r="V191" s="28"/>
      <c r="W191" s="28"/>
      <c r="X191" s="29"/>
      <c r="Y191" s="28"/>
      <c r="Z191" s="123"/>
      <c r="AA191" s="28"/>
    </row>
    <row r="192" spans="1:27" s="32" customFormat="1" ht="24.95" customHeight="1">
      <c r="A192" s="100"/>
      <c r="B192" s="53"/>
      <c r="C192" s="101"/>
      <c r="D192" s="102"/>
      <c r="E192" s="54"/>
      <c r="F192" s="26"/>
      <c r="G192" s="27"/>
      <c r="H192" s="27"/>
      <c r="I192" s="27"/>
      <c r="J192" s="27"/>
      <c r="K192" s="132"/>
      <c r="L192" s="132"/>
      <c r="M192" s="132"/>
      <c r="N192" s="132"/>
      <c r="O192" s="30"/>
      <c r="P192" s="30"/>
      <c r="Q192" s="30"/>
      <c r="R192" s="30"/>
      <c r="S192" s="30"/>
      <c r="T192" s="30"/>
      <c r="U192" s="30"/>
      <c r="V192" s="30"/>
      <c r="W192" s="30"/>
      <c r="X192" s="29"/>
      <c r="Y192" s="28"/>
      <c r="AA192" s="28"/>
    </row>
    <row r="193" spans="1:27" s="32" customFormat="1" ht="24.95" customHeight="1">
      <c r="A193" s="100"/>
      <c r="B193" s="53"/>
      <c r="C193" s="101"/>
      <c r="D193" s="102"/>
      <c r="E193" s="54"/>
      <c r="F193" s="26"/>
      <c r="G193" s="27"/>
      <c r="H193" s="27"/>
      <c r="I193" s="27"/>
      <c r="J193" s="27"/>
      <c r="K193" s="132"/>
      <c r="L193" s="132"/>
      <c r="M193" s="132"/>
      <c r="N193" s="132"/>
      <c r="O193" s="30"/>
      <c r="P193" s="30"/>
      <c r="Q193" s="30"/>
      <c r="R193" s="30"/>
      <c r="S193" s="30"/>
      <c r="T193" s="30"/>
      <c r="U193" s="30"/>
      <c r="V193" s="30"/>
      <c r="W193" s="30"/>
      <c r="X193" s="29"/>
      <c r="Y193" s="28"/>
      <c r="AA193" s="28"/>
    </row>
    <row r="194" spans="1:27" s="32" customFormat="1" ht="24.95" customHeight="1">
      <c r="A194" s="100"/>
      <c r="B194" s="53"/>
      <c r="C194" s="101"/>
      <c r="D194" s="102"/>
      <c r="E194" s="54"/>
      <c r="F194" s="26"/>
      <c r="G194" s="27"/>
      <c r="H194" s="27"/>
      <c r="I194" s="27"/>
      <c r="J194" s="27"/>
      <c r="K194" s="132"/>
      <c r="L194" s="132"/>
      <c r="M194" s="132"/>
      <c r="N194" s="132"/>
      <c r="O194" s="30"/>
      <c r="P194" s="30"/>
      <c r="Q194" s="30"/>
      <c r="R194" s="30"/>
      <c r="S194" s="30"/>
      <c r="T194" s="30"/>
      <c r="U194" s="30"/>
      <c r="V194" s="30"/>
      <c r="W194" s="30"/>
      <c r="X194" s="29"/>
      <c r="Y194" s="28"/>
      <c r="AA194" s="28"/>
    </row>
    <row r="195" spans="1:27" s="32" customFormat="1" ht="24.95" customHeight="1">
      <c r="A195" s="100"/>
      <c r="B195" s="53"/>
      <c r="C195" s="101"/>
      <c r="D195" s="102"/>
      <c r="E195" s="54"/>
      <c r="F195" s="26"/>
      <c r="G195" s="27"/>
      <c r="H195" s="27"/>
      <c r="I195" s="27"/>
      <c r="J195" s="27"/>
      <c r="K195" s="132"/>
      <c r="L195" s="132"/>
      <c r="M195" s="132"/>
      <c r="N195" s="132"/>
      <c r="O195" s="30"/>
      <c r="P195" s="30"/>
      <c r="Q195" s="30"/>
      <c r="R195" s="30"/>
      <c r="S195" s="30"/>
      <c r="T195" s="30"/>
      <c r="U195" s="30"/>
      <c r="V195" s="30"/>
      <c r="W195" s="30"/>
      <c r="X195" s="29"/>
      <c r="Y195" s="28"/>
      <c r="AA195" s="28"/>
    </row>
    <row r="196" spans="1:27" s="32" customFormat="1" ht="24.95" customHeight="1">
      <c r="A196" s="100"/>
      <c r="B196" s="53"/>
      <c r="C196" s="101"/>
      <c r="D196" s="102"/>
      <c r="E196" s="54"/>
      <c r="F196" s="26"/>
      <c r="G196" s="27"/>
      <c r="H196" s="27"/>
      <c r="I196" s="27"/>
      <c r="J196" s="27"/>
      <c r="K196" s="132"/>
      <c r="L196" s="132"/>
      <c r="M196" s="132"/>
      <c r="N196" s="132"/>
      <c r="O196" s="81"/>
      <c r="P196" s="81"/>
      <c r="Q196" s="81"/>
      <c r="R196" s="81"/>
      <c r="S196" s="81"/>
      <c r="T196" s="81"/>
      <c r="U196" s="81"/>
      <c r="V196" s="81"/>
      <c r="W196" s="81"/>
      <c r="X196" s="29"/>
      <c r="Y196" s="28"/>
      <c r="AA196" s="28"/>
    </row>
    <row r="197" spans="1:27" s="32" customFormat="1" ht="24.95" customHeight="1">
      <c r="A197" s="100"/>
      <c r="B197" s="53"/>
      <c r="C197" s="101"/>
      <c r="D197" s="102"/>
      <c r="E197" s="54"/>
      <c r="F197" s="26"/>
      <c r="G197" s="27"/>
      <c r="H197" s="27"/>
      <c r="I197" s="27"/>
      <c r="J197" s="27"/>
      <c r="K197" s="132"/>
      <c r="L197" s="132"/>
      <c r="M197" s="132"/>
      <c r="N197" s="132"/>
      <c r="O197" s="31"/>
      <c r="P197" s="31"/>
      <c r="Q197" s="31"/>
      <c r="R197" s="31"/>
      <c r="S197" s="31"/>
      <c r="T197" s="31"/>
      <c r="U197" s="31"/>
      <c r="V197" s="31"/>
      <c r="W197" s="31"/>
      <c r="X197" s="29"/>
      <c r="Y197" s="28"/>
      <c r="AA197" s="28"/>
    </row>
    <row r="198" spans="1:27" s="32" customFormat="1" ht="24.95" customHeight="1">
      <c r="A198" s="100"/>
      <c r="B198" s="53"/>
      <c r="C198" s="101"/>
      <c r="D198" s="102"/>
      <c r="E198" s="54"/>
      <c r="F198" s="26"/>
      <c r="G198" s="27"/>
      <c r="H198" s="27"/>
      <c r="I198" s="27"/>
      <c r="J198" s="27"/>
      <c r="K198" s="132"/>
      <c r="L198" s="132"/>
      <c r="M198" s="132"/>
      <c r="N198" s="132"/>
      <c r="O198" s="31"/>
      <c r="P198" s="31"/>
      <c r="Q198" s="31"/>
      <c r="R198" s="31"/>
      <c r="S198" s="31"/>
      <c r="T198" s="31"/>
      <c r="U198" s="31"/>
      <c r="V198" s="31"/>
      <c r="W198" s="31"/>
      <c r="X198" s="29"/>
      <c r="Y198" s="28"/>
      <c r="AA198" s="28"/>
    </row>
    <row r="199" spans="1:27" s="32" customFormat="1" ht="24.95" customHeight="1">
      <c r="A199" s="100"/>
      <c r="B199" s="53"/>
      <c r="C199" s="101"/>
      <c r="D199" s="102"/>
      <c r="E199" s="54"/>
      <c r="F199" s="26"/>
      <c r="G199" s="27"/>
      <c r="H199" s="27"/>
      <c r="I199" s="27"/>
      <c r="J199" s="27"/>
      <c r="K199" s="132"/>
      <c r="L199" s="132"/>
      <c r="M199" s="132"/>
      <c r="N199" s="132"/>
      <c r="O199" s="31"/>
      <c r="P199" s="31"/>
      <c r="Q199" s="31"/>
      <c r="R199" s="31"/>
      <c r="S199" s="31"/>
      <c r="T199" s="31"/>
      <c r="U199" s="31"/>
      <c r="V199" s="31"/>
      <c r="W199" s="31"/>
      <c r="X199" s="29"/>
      <c r="Y199" s="28"/>
      <c r="AA199" s="28"/>
    </row>
    <row r="200" spans="1:27" s="32" customFormat="1" ht="24.95" customHeight="1">
      <c r="A200" s="100"/>
      <c r="B200" s="53"/>
      <c r="C200" s="101"/>
      <c r="D200" s="102"/>
      <c r="E200" s="54"/>
      <c r="F200" s="26"/>
      <c r="G200" s="27"/>
      <c r="H200" s="27"/>
      <c r="I200" s="27"/>
      <c r="J200" s="27"/>
      <c r="K200" s="132"/>
      <c r="L200" s="132"/>
      <c r="M200" s="132"/>
      <c r="N200" s="132"/>
      <c r="O200" s="31"/>
      <c r="P200" s="31"/>
      <c r="Q200" s="31"/>
      <c r="R200" s="31"/>
      <c r="S200" s="31"/>
      <c r="T200" s="31"/>
      <c r="U200" s="31"/>
      <c r="V200" s="31"/>
      <c r="W200" s="31"/>
      <c r="X200" s="29"/>
      <c r="Y200" s="28"/>
      <c r="AA200" s="28"/>
    </row>
    <row r="201" spans="1:27" s="32" customFormat="1" ht="24.95" customHeight="1">
      <c r="A201" s="100"/>
      <c r="B201" s="53"/>
      <c r="C201" s="101"/>
      <c r="D201" s="102"/>
      <c r="E201" s="54"/>
      <c r="F201" s="26"/>
      <c r="G201" s="27"/>
      <c r="H201" s="27"/>
      <c r="I201" s="27"/>
      <c r="J201" s="27"/>
      <c r="K201" s="28"/>
      <c r="L201" s="28"/>
      <c r="M201" s="28"/>
      <c r="N201" s="28"/>
      <c r="X201" s="29"/>
      <c r="Y201" s="28"/>
      <c r="AA201" s="28"/>
    </row>
    <row r="202" spans="1:27" s="34" customFormat="1" ht="40.5" customHeight="1">
      <c r="A202" s="107"/>
      <c r="B202" s="33"/>
      <c r="C202" s="108"/>
      <c r="D202" s="109"/>
      <c r="E202" s="33"/>
      <c r="F202" s="33"/>
      <c r="G202" s="33"/>
      <c r="H202" s="33"/>
      <c r="I202" s="33"/>
      <c r="J202" s="33"/>
      <c r="AA202" s="124"/>
    </row>
    <row r="203" spans="1:27" s="110" customFormat="1" ht="49.5" customHeight="1">
      <c r="A203" s="107"/>
      <c r="B203" s="50"/>
      <c r="C203" s="91"/>
      <c r="D203" s="51"/>
      <c r="E203" s="52"/>
      <c r="F203" s="25"/>
      <c r="G203" s="25"/>
      <c r="H203" s="25"/>
      <c r="I203" s="25"/>
      <c r="J203" s="25"/>
      <c r="K203" s="35"/>
      <c r="L203" s="35"/>
      <c r="M203" s="35"/>
      <c r="N203" s="35"/>
      <c r="O203" s="35"/>
      <c r="P203" s="35"/>
      <c r="Q203" s="35"/>
      <c r="R203" s="35"/>
      <c r="S203" s="35"/>
      <c r="T203" s="35"/>
      <c r="U203" s="35"/>
      <c r="V203" s="35"/>
      <c r="W203" s="35"/>
      <c r="X203" s="36"/>
      <c r="Y203" s="35"/>
      <c r="Z203" s="35"/>
      <c r="AA203" s="35"/>
    </row>
    <row r="204" spans="1:27" s="99" customFormat="1" ht="41.25" customHeight="1">
      <c r="A204" s="98"/>
      <c r="B204" s="70"/>
      <c r="C204" s="90"/>
      <c r="D204" s="71"/>
      <c r="E204" s="72"/>
      <c r="F204" s="73"/>
      <c r="G204" s="73"/>
      <c r="H204" s="73"/>
      <c r="I204" s="73"/>
      <c r="J204" s="73"/>
      <c r="K204" s="78"/>
      <c r="L204" s="78"/>
      <c r="M204" s="78"/>
      <c r="N204" s="78"/>
      <c r="O204" s="73"/>
      <c r="P204" s="73"/>
      <c r="Q204" s="73"/>
      <c r="R204" s="73"/>
      <c r="S204" s="73"/>
      <c r="T204" s="73"/>
      <c r="U204" s="73"/>
      <c r="V204" s="73"/>
      <c r="W204" s="73"/>
      <c r="X204" s="74"/>
      <c r="Y204" s="73"/>
      <c r="Z204" s="73"/>
      <c r="AA204" s="73"/>
    </row>
    <row r="205" spans="1:27" s="32" customFormat="1" ht="23.25" customHeight="1">
      <c r="A205" s="100"/>
      <c r="B205" s="53"/>
      <c r="C205" s="92"/>
      <c r="D205" s="55"/>
      <c r="E205" s="54"/>
      <c r="F205" s="26"/>
      <c r="G205" s="27"/>
      <c r="H205" s="27"/>
      <c r="I205" s="27"/>
      <c r="J205" s="27"/>
      <c r="K205" s="132"/>
      <c r="L205" s="132"/>
      <c r="M205" s="132"/>
      <c r="N205" s="132"/>
      <c r="O205" s="28"/>
      <c r="P205" s="28"/>
      <c r="Q205" s="28"/>
      <c r="R205" s="28"/>
      <c r="S205" s="28"/>
      <c r="T205" s="28"/>
      <c r="U205" s="28"/>
      <c r="V205" s="28"/>
      <c r="W205" s="28"/>
      <c r="X205" s="29"/>
      <c r="Y205" s="28"/>
      <c r="Z205" s="28"/>
      <c r="AA205" s="28"/>
    </row>
    <row r="206" spans="1:27" s="32" customFormat="1" ht="24.95" customHeight="1">
      <c r="A206" s="100"/>
      <c r="B206" s="53"/>
      <c r="C206" s="92"/>
      <c r="D206" s="55"/>
      <c r="E206" s="54"/>
      <c r="F206" s="26"/>
      <c r="G206" s="27"/>
      <c r="H206" s="27"/>
      <c r="I206" s="27"/>
      <c r="J206" s="27"/>
      <c r="K206" s="132"/>
      <c r="L206" s="132"/>
      <c r="M206" s="132"/>
      <c r="N206" s="132"/>
      <c r="O206" s="28"/>
      <c r="P206" s="28"/>
      <c r="Q206" s="28"/>
      <c r="R206" s="28"/>
      <c r="S206" s="28"/>
      <c r="T206" s="28"/>
      <c r="U206" s="28"/>
      <c r="V206" s="28"/>
      <c r="W206" s="28"/>
      <c r="X206" s="29"/>
      <c r="Y206" s="28"/>
      <c r="Z206" s="28"/>
      <c r="AA206" s="28"/>
    </row>
    <row r="207" spans="1:27" s="32" customFormat="1" ht="24.95" customHeight="1">
      <c r="A207" s="100"/>
      <c r="B207" s="53"/>
      <c r="C207" s="92"/>
      <c r="D207" s="55"/>
      <c r="E207" s="54"/>
      <c r="F207" s="26"/>
      <c r="G207" s="27"/>
      <c r="H207" s="27"/>
      <c r="I207" s="27"/>
      <c r="J207" s="27"/>
      <c r="K207" s="132"/>
      <c r="L207" s="132"/>
      <c r="M207" s="132"/>
      <c r="N207" s="132"/>
      <c r="O207" s="79"/>
      <c r="P207" s="79"/>
      <c r="Q207" s="79"/>
      <c r="R207" s="79"/>
      <c r="S207" s="79"/>
      <c r="T207" s="79"/>
      <c r="U207" s="79"/>
      <c r="V207" s="79"/>
      <c r="W207" s="79"/>
      <c r="X207" s="79"/>
      <c r="Y207" s="28"/>
      <c r="Z207" s="28"/>
      <c r="AA207" s="28"/>
    </row>
    <row r="208" spans="1:27" s="32" customFormat="1" ht="24.95" customHeight="1">
      <c r="A208" s="100"/>
      <c r="B208" s="53"/>
      <c r="C208" s="92"/>
      <c r="D208" s="55"/>
      <c r="E208" s="54"/>
      <c r="F208" s="26"/>
      <c r="G208" s="27"/>
      <c r="H208" s="27"/>
      <c r="I208" s="27"/>
      <c r="J208" s="27"/>
      <c r="K208" s="132"/>
      <c r="L208" s="132"/>
      <c r="M208" s="132"/>
      <c r="N208" s="132"/>
      <c r="O208" s="28"/>
      <c r="P208" s="28"/>
      <c r="Q208" s="28"/>
      <c r="R208" s="28"/>
      <c r="S208" s="28"/>
      <c r="T208" s="28"/>
      <c r="U208" s="28"/>
      <c r="V208" s="28"/>
      <c r="W208" s="28"/>
      <c r="X208" s="29"/>
      <c r="Y208" s="28"/>
      <c r="Z208" s="28"/>
      <c r="AA208" s="28"/>
    </row>
    <row r="209" spans="1:27" s="32" customFormat="1" ht="24.95" customHeight="1">
      <c r="A209" s="100"/>
      <c r="B209" s="53"/>
      <c r="C209" s="92"/>
      <c r="D209" s="55"/>
      <c r="E209" s="54"/>
      <c r="F209" s="26"/>
      <c r="G209" s="27"/>
      <c r="H209" s="27"/>
      <c r="I209" s="27"/>
      <c r="J209" s="27"/>
      <c r="K209" s="132"/>
      <c r="L209" s="132"/>
      <c r="M209" s="132"/>
      <c r="N209" s="132"/>
      <c r="O209" s="28"/>
      <c r="P209" s="28"/>
      <c r="Q209" s="28"/>
      <c r="R209" s="28"/>
      <c r="S209" s="28"/>
      <c r="T209" s="28"/>
      <c r="U209" s="28"/>
      <c r="V209" s="28"/>
      <c r="W209" s="28"/>
      <c r="X209" s="29"/>
      <c r="Y209" s="28"/>
      <c r="Z209" s="28"/>
      <c r="AA209" s="28"/>
    </row>
    <row r="210" spans="1:27" s="32" customFormat="1" ht="24.95" customHeight="1">
      <c r="A210" s="100"/>
      <c r="B210" s="53"/>
      <c r="C210" s="101"/>
      <c r="D210" s="102"/>
      <c r="E210" s="54"/>
      <c r="F210" s="26"/>
      <c r="G210" s="27"/>
      <c r="H210" s="27"/>
      <c r="I210" s="27"/>
      <c r="J210" s="27"/>
      <c r="K210" s="132"/>
      <c r="L210" s="132"/>
      <c r="M210" s="132"/>
      <c r="N210" s="132"/>
      <c r="O210" s="28"/>
      <c r="P210" s="28"/>
      <c r="Q210" s="28"/>
      <c r="R210" s="28"/>
      <c r="S210" s="28"/>
      <c r="T210" s="28"/>
      <c r="U210" s="28"/>
      <c r="V210" s="28"/>
      <c r="W210" s="28"/>
      <c r="X210" s="29"/>
      <c r="Y210" s="28"/>
      <c r="Z210" s="28"/>
      <c r="AA210" s="28"/>
    </row>
    <row r="211" spans="1:27" s="32" customFormat="1" ht="24.95" customHeight="1">
      <c r="A211" s="100"/>
      <c r="B211" s="53"/>
      <c r="C211" s="101"/>
      <c r="D211" s="102"/>
      <c r="E211" s="54"/>
      <c r="F211" s="26"/>
      <c r="G211" s="27"/>
      <c r="H211" s="27"/>
      <c r="I211" s="27"/>
      <c r="J211" s="27"/>
      <c r="K211" s="132"/>
      <c r="L211" s="132"/>
      <c r="M211" s="132"/>
      <c r="N211" s="132"/>
      <c r="O211" s="28"/>
      <c r="P211" s="28"/>
      <c r="Q211" s="28"/>
      <c r="R211" s="28"/>
      <c r="S211" s="28"/>
      <c r="T211" s="28"/>
      <c r="U211" s="28"/>
      <c r="V211" s="28"/>
      <c r="W211" s="28"/>
      <c r="X211" s="29"/>
      <c r="Y211" s="28"/>
      <c r="Z211" s="28"/>
      <c r="AA211" s="28"/>
    </row>
    <row r="212" spans="1:27" s="32" customFormat="1" ht="24.95" customHeight="1">
      <c r="A212" s="100"/>
      <c r="B212" s="53"/>
      <c r="C212" s="101"/>
      <c r="D212" s="102"/>
      <c r="E212" s="54"/>
      <c r="F212" s="26"/>
      <c r="G212" s="27"/>
      <c r="H212" s="27"/>
      <c r="I212" s="27"/>
      <c r="J212" s="27"/>
      <c r="K212" s="132"/>
      <c r="L212" s="132"/>
      <c r="M212" s="132"/>
      <c r="N212" s="132"/>
      <c r="O212" s="28"/>
      <c r="P212" s="28"/>
      <c r="Q212" s="28"/>
      <c r="R212" s="28"/>
      <c r="S212" s="28"/>
      <c r="T212" s="28"/>
      <c r="U212" s="28"/>
      <c r="V212" s="28"/>
      <c r="W212" s="28"/>
      <c r="X212" s="29"/>
      <c r="Y212" s="28"/>
      <c r="Z212" s="28"/>
      <c r="AA212" s="28"/>
    </row>
    <row r="213" spans="1:27" s="32" customFormat="1" ht="24.95" customHeight="1">
      <c r="A213" s="100"/>
      <c r="B213" s="53"/>
      <c r="C213" s="101"/>
      <c r="D213" s="102"/>
      <c r="E213" s="54"/>
      <c r="F213" s="26"/>
      <c r="G213" s="27"/>
      <c r="H213" s="27"/>
      <c r="I213" s="27"/>
      <c r="J213" s="27"/>
      <c r="K213" s="133"/>
      <c r="L213" s="133"/>
      <c r="M213" s="133"/>
      <c r="N213" s="133"/>
      <c r="O213" s="80"/>
      <c r="P213" s="80"/>
      <c r="Q213" s="80"/>
      <c r="R213" s="80"/>
      <c r="S213" s="80"/>
      <c r="T213" s="80"/>
      <c r="U213" s="80"/>
      <c r="V213" s="80"/>
      <c r="W213" s="80"/>
      <c r="X213" s="80"/>
      <c r="Y213" s="28"/>
      <c r="Z213" s="28"/>
      <c r="AA213" s="28"/>
    </row>
    <row r="214" spans="1:27" s="32" customFormat="1" ht="24.95" customHeight="1">
      <c r="A214" s="103"/>
      <c r="B214" s="53"/>
      <c r="C214" s="101"/>
      <c r="D214" s="102"/>
      <c r="E214" s="54"/>
      <c r="F214" s="26"/>
      <c r="G214" s="27"/>
      <c r="H214" s="27"/>
      <c r="I214" s="27"/>
      <c r="J214" s="27"/>
      <c r="K214" s="132"/>
      <c r="L214" s="132"/>
      <c r="M214" s="132"/>
      <c r="N214" s="132"/>
      <c r="O214" s="28"/>
      <c r="P214" s="28"/>
      <c r="Q214" s="28"/>
      <c r="R214" s="28"/>
      <c r="S214" s="28"/>
      <c r="T214" s="28"/>
      <c r="U214" s="28"/>
      <c r="V214" s="28"/>
      <c r="W214" s="28"/>
      <c r="X214" s="29"/>
      <c r="Y214" s="28"/>
      <c r="Z214" s="28"/>
      <c r="AA214" s="28"/>
    </row>
    <row r="215" spans="1:27" s="32" customFormat="1" ht="24.95" customHeight="1">
      <c r="A215" s="19"/>
      <c r="B215" s="53"/>
      <c r="C215" s="101"/>
      <c r="D215" s="102"/>
      <c r="E215" s="54"/>
      <c r="F215" s="26"/>
      <c r="G215" s="27"/>
      <c r="H215" s="27"/>
      <c r="I215" s="27"/>
      <c r="J215" s="27"/>
      <c r="K215" s="132"/>
      <c r="L215" s="132"/>
      <c r="M215" s="132"/>
      <c r="N215" s="132"/>
      <c r="O215" s="28"/>
      <c r="P215" s="28"/>
      <c r="Q215" s="28"/>
      <c r="R215" s="28"/>
      <c r="S215" s="28"/>
      <c r="T215" s="28"/>
      <c r="U215" s="28"/>
      <c r="V215" s="28"/>
      <c r="W215" s="28"/>
      <c r="X215" s="29"/>
      <c r="Y215" s="28"/>
      <c r="Z215" s="28"/>
      <c r="AA215" s="28"/>
    </row>
    <row r="216" spans="1:27" s="32" customFormat="1" ht="24.95" customHeight="1">
      <c r="A216" s="19"/>
      <c r="B216" s="53"/>
      <c r="C216" s="101"/>
      <c r="D216" s="102"/>
      <c r="E216" s="54"/>
      <c r="F216" s="26"/>
      <c r="G216" s="27"/>
      <c r="H216" s="27"/>
      <c r="I216" s="27"/>
      <c r="J216" s="27"/>
      <c r="K216" s="132"/>
      <c r="L216" s="132"/>
      <c r="M216" s="132"/>
      <c r="N216" s="132"/>
      <c r="O216" s="28"/>
      <c r="P216" s="28"/>
      <c r="Q216" s="28"/>
      <c r="R216" s="28"/>
      <c r="S216" s="28"/>
      <c r="T216" s="28"/>
      <c r="U216" s="28"/>
      <c r="V216" s="28"/>
      <c r="W216" s="28"/>
      <c r="X216" s="29"/>
      <c r="Y216" s="28"/>
      <c r="Z216" s="28"/>
      <c r="AA216" s="28"/>
    </row>
    <row r="217" spans="1:27" s="32" customFormat="1" ht="24.95" customHeight="1">
      <c r="A217" s="19"/>
      <c r="B217" s="53"/>
      <c r="C217" s="101"/>
      <c r="D217" s="102"/>
      <c r="E217" s="54"/>
      <c r="F217" s="26"/>
      <c r="G217" s="27"/>
      <c r="H217" s="27"/>
      <c r="I217" s="27"/>
      <c r="J217" s="27"/>
      <c r="K217" s="132"/>
      <c r="L217" s="132"/>
      <c r="M217" s="132"/>
      <c r="N217" s="132"/>
      <c r="O217" s="28"/>
      <c r="P217" s="28"/>
      <c r="Q217" s="28"/>
      <c r="R217" s="28"/>
      <c r="S217" s="28"/>
      <c r="T217" s="28"/>
      <c r="U217" s="28"/>
      <c r="V217" s="28"/>
      <c r="W217" s="28"/>
      <c r="X217" s="29"/>
      <c r="Y217" s="28"/>
      <c r="Z217" s="28"/>
      <c r="AA217" s="28"/>
    </row>
    <row r="218" spans="1:27" s="32" customFormat="1" ht="24.95" customHeight="1">
      <c r="A218" s="104"/>
      <c r="B218" s="53"/>
      <c r="C218" s="101"/>
      <c r="D218" s="102"/>
      <c r="E218" s="54"/>
      <c r="F218" s="26"/>
      <c r="G218" s="27"/>
      <c r="H218" s="27"/>
      <c r="I218" s="27"/>
      <c r="J218" s="27"/>
      <c r="K218" s="132"/>
      <c r="L218" s="132"/>
      <c r="M218" s="132"/>
      <c r="N218" s="132"/>
      <c r="O218" s="28"/>
      <c r="P218" s="28"/>
      <c r="Q218" s="28"/>
      <c r="R218" s="28"/>
      <c r="S218" s="28"/>
      <c r="T218" s="28"/>
      <c r="U218" s="28"/>
      <c r="V218" s="28"/>
      <c r="W218" s="28"/>
      <c r="X218" s="29"/>
      <c r="Y218" s="28"/>
      <c r="Z218" s="28"/>
      <c r="AA218" s="28"/>
    </row>
    <row r="219" spans="1:27" s="32" customFormat="1" ht="24.95" customHeight="1">
      <c r="A219" s="105"/>
      <c r="B219" s="53"/>
      <c r="C219" s="101"/>
      <c r="D219" s="102"/>
      <c r="E219" s="54"/>
      <c r="F219" s="26"/>
      <c r="G219" s="27"/>
      <c r="H219" s="27"/>
      <c r="I219" s="27"/>
      <c r="J219" s="27"/>
      <c r="K219" s="132"/>
      <c r="L219" s="132"/>
      <c r="M219" s="132"/>
      <c r="N219" s="132"/>
      <c r="O219" s="28"/>
      <c r="P219" s="28"/>
      <c r="Q219" s="28"/>
      <c r="R219" s="28"/>
      <c r="S219" s="28"/>
      <c r="T219" s="28"/>
      <c r="U219" s="28"/>
      <c r="V219" s="28"/>
      <c r="W219" s="28"/>
      <c r="X219" s="29"/>
      <c r="Y219" s="28"/>
      <c r="Z219" s="123"/>
      <c r="AA219" s="28"/>
    </row>
    <row r="220" spans="1:27" s="32" customFormat="1" ht="24.95" customHeight="1">
      <c r="A220" s="105"/>
      <c r="B220" s="53"/>
      <c r="C220" s="101"/>
      <c r="D220" s="102"/>
      <c r="E220" s="54"/>
      <c r="F220" s="26"/>
      <c r="G220" s="27"/>
      <c r="H220" s="27"/>
      <c r="I220" s="27"/>
      <c r="J220" s="27"/>
      <c r="K220" s="132"/>
      <c r="L220" s="132"/>
      <c r="M220" s="132"/>
      <c r="N220" s="132"/>
      <c r="O220" s="28"/>
      <c r="P220" s="28"/>
      <c r="Q220" s="28"/>
      <c r="R220" s="28"/>
      <c r="S220" s="28"/>
      <c r="T220" s="28"/>
      <c r="U220" s="28"/>
      <c r="V220" s="28"/>
      <c r="W220" s="28"/>
      <c r="X220" s="29"/>
      <c r="Y220" s="28"/>
      <c r="Z220" s="123"/>
      <c r="AA220" s="28"/>
    </row>
    <row r="221" spans="1:27" s="32" customFormat="1" ht="24.95" customHeight="1">
      <c r="A221" s="105"/>
      <c r="B221" s="53"/>
      <c r="C221" s="101"/>
      <c r="D221" s="102"/>
      <c r="E221" s="54"/>
      <c r="F221" s="26"/>
      <c r="G221" s="27"/>
      <c r="H221" s="27"/>
      <c r="I221" s="27"/>
      <c r="J221" s="27"/>
      <c r="K221" s="132"/>
      <c r="L221" s="132"/>
      <c r="M221" s="132"/>
      <c r="N221" s="132"/>
      <c r="O221" s="28"/>
      <c r="P221" s="28"/>
      <c r="Q221" s="28"/>
      <c r="R221" s="28"/>
      <c r="S221" s="28"/>
      <c r="T221" s="28"/>
      <c r="U221" s="28"/>
      <c r="V221" s="28"/>
      <c r="W221" s="28"/>
      <c r="X221" s="29"/>
      <c r="Y221" s="28"/>
      <c r="Z221" s="123"/>
      <c r="AA221" s="28"/>
    </row>
    <row r="222" spans="1:27" s="32" customFormat="1" ht="24.95" customHeight="1">
      <c r="A222" s="100"/>
      <c r="B222" s="53"/>
      <c r="C222" s="101"/>
      <c r="D222" s="102"/>
      <c r="E222" s="54"/>
      <c r="F222" s="26"/>
      <c r="G222" s="27"/>
      <c r="H222" s="27"/>
      <c r="I222" s="27"/>
      <c r="J222" s="27"/>
      <c r="K222" s="132"/>
      <c r="L222" s="132"/>
      <c r="M222" s="132"/>
      <c r="N222" s="132"/>
      <c r="O222" s="28"/>
      <c r="P222" s="28"/>
      <c r="Q222" s="28"/>
      <c r="R222" s="28"/>
      <c r="S222" s="28"/>
      <c r="T222" s="28"/>
      <c r="U222" s="28"/>
      <c r="V222" s="28"/>
      <c r="W222" s="28"/>
      <c r="X222" s="29"/>
      <c r="Y222" s="28"/>
      <c r="Z222" s="123"/>
      <c r="AA222" s="28"/>
    </row>
    <row r="223" spans="1:27" s="32" customFormat="1" ht="24.95" customHeight="1">
      <c r="A223" s="106"/>
      <c r="B223" s="53"/>
      <c r="C223" s="101"/>
      <c r="D223" s="102"/>
      <c r="E223" s="54"/>
      <c r="F223" s="26"/>
      <c r="G223" s="27"/>
      <c r="H223" s="27"/>
      <c r="I223" s="27"/>
      <c r="J223" s="27"/>
      <c r="K223" s="132"/>
      <c r="L223" s="132"/>
      <c r="M223" s="132"/>
      <c r="N223" s="132"/>
      <c r="O223" s="28"/>
      <c r="P223" s="28"/>
      <c r="Q223" s="28"/>
      <c r="R223" s="28"/>
      <c r="S223" s="28"/>
      <c r="T223" s="28"/>
      <c r="U223" s="28"/>
      <c r="V223" s="28"/>
      <c r="W223" s="28"/>
      <c r="X223" s="29"/>
      <c r="Y223" s="28"/>
      <c r="Z223" s="123"/>
      <c r="AA223" s="28"/>
    </row>
    <row r="224" spans="1:27" s="32" customFormat="1" ht="24.95" customHeight="1">
      <c r="A224" s="100"/>
      <c r="B224" s="53"/>
      <c r="C224" s="101"/>
      <c r="D224" s="102"/>
      <c r="E224" s="54"/>
      <c r="F224" s="26"/>
      <c r="G224" s="27"/>
      <c r="H224" s="27"/>
      <c r="I224" s="27"/>
      <c r="J224" s="27"/>
      <c r="K224" s="132"/>
      <c r="L224" s="132"/>
      <c r="M224" s="132"/>
      <c r="N224" s="132"/>
      <c r="O224" s="28"/>
      <c r="P224" s="28"/>
      <c r="Q224" s="28"/>
      <c r="R224" s="28"/>
      <c r="S224" s="28"/>
      <c r="T224" s="28"/>
      <c r="U224" s="28"/>
      <c r="V224" s="28"/>
      <c r="W224" s="28"/>
      <c r="X224" s="29"/>
      <c r="Y224" s="28"/>
      <c r="Z224" s="123"/>
      <c r="AA224" s="28"/>
    </row>
    <row r="225" spans="1:27" s="32" customFormat="1" ht="24.95" customHeight="1">
      <c r="A225" s="100"/>
      <c r="B225" s="53"/>
      <c r="C225" s="101"/>
      <c r="D225" s="102"/>
      <c r="E225" s="54"/>
      <c r="F225" s="26"/>
      <c r="G225" s="27"/>
      <c r="H225" s="27"/>
      <c r="I225" s="27"/>
      <c r="J225" s="27"/>
      <c r="K225" s="132"/>
      <c r="L225" s="132"/>
      <c r="M225" s="132"/>
      <c r="N225" s="132"/>
      <c r="O225" s="30"/>
      <c r="P225" s="30"/>
      <c r="Q225" s="30"/>
      <c r="R225" s="30"/>
      <c r="S225" s="30"/>
      <c r="T225" s="30"/>
      <c r="U225" s="30"/>
      <c r="V225" s="30"/>
      <c r="W225" s="30"/>
      <c r="X225" s="29"/>
      <c r="Y225" s="28"/>
      <c r="AA225" s="28"/>
    </row>
    <row r="226" spans="1:27" s="32" customFormat="1" ht="24.95" customHeight="1">
      <c r="A226" s="100"/>
      <c r="B226" s="53"/>
      <c r="C226" s="101"/>
      <c r="D226" s="102"/>
      <c r="E226" s="54"/>
      <c r="F226" s="26"/>
      <c r="G226" s="27"/>
      <c r="H226" s="27"/>
      <c r="I226" s="27"/>
      <c r="J226" s="27"/>
      <c r="K226" s="132"/>
      <c r="L226" s="132"/>
      <c r="M226" s="132"/>
      <c r="N226" s="132"/>
      <c r="O226" s="30"/>
      <c r="P226" s="30"/>
      <c r="Q226" s="30"/>
      <c r="R226" s="30"/>
      <c r="S226" s="30"/>
      <c r="T226" s="30"/>
      <c r="U226" s="30"/>
      <c r="V226" s="30"/>
      <c r="W226" s="30"/>
      <c r="X226" s="29"/>
      <c r="Y226" s="28"/>
      <c r="AA226" s="28"/>
    </row>
    <row r="227" spans="1:27" s="32" customFormat="1" ht="24.95" customHeight="1">
      <c r="A227" s="100"/>
      <c r="B227" s="53"/>
      <c r="C227" s="101"/>
      <c r="D227" s="102"/>
      <c r="E227" s="54"/>
      <c r="F227" s="26"/>
      <c r="G227" s="27"/>
      <c r="H227" s="27"/>
      <c r="I227" s="27"/>
      <c r="J227" s="27"/>
      <c r="K227" s="132"/>
      <c r="L227" s="132"/>
      <c r="M227" s="132"/>
      <c r="N227" s="132"/>
      <c r="O227" s="30"/>
      <c r="P227" s="30"/>
      <c r="Q227" s="30"/>
      <c r="R227" s="30"/>
      <c r="S227" s="30"/>
      <c r="T227" s="30"/>
      <c r="U227" s="30"/>
      <c r="V227" s="30"/>
      <c r="W227" s="30"/>
      <c r="X227" s="29"/>
      <c r="Y227" s="28"/>
      <c r="AA227" s="28"/>
    </row>
    <row r="228" spans="1:27" s="32" customFormat="1" ht="24.95" customHeight="1">
      <c r="A228" s="100"/>
      <c r="B228" s="53"/>
      <c r="C228" s="101"/>
      <c r="D228" s="102"/>
      <c r="E228" s="54"/>
      <c r="F228" s="26"/>
      <c r="G228" s="27"/>
      <c r="H228" s="27"/>
      <c r="I228" s="27"/>
      <c r="J228" s="27"/>
      <c r="K228" s="132"/>
      <c r="L228" s="132"/>
      <c r="M228" s="132"/>
      <c r="N228" s="132"/>
      <c r="O228" s="30"/>
      <c r="P228" s="30"/>
      <c r="Q228" s="30"/>
      <c r="R228" s="30"/>
      <c r="S228" s="30"/>
      <c r="T228" s="30"/>
      <c r="U228" s="30"/>
      <c r="V228" s="30"/>
      <c r="W228" s="30"/>
      <c r="X228" s="29"/>
      <c r="Y228" s="28"/>
      <c r="AA228" s="28"/>
    </row>
    <row r="229" spans="1:27" s="32" customFormat="1" ht="24.95" customHeight="1">
      <c r="A229" s="100"/>
      <c r="B229" s="53"/>
      <c r="C229" s="101"/>
      <c r="D229" s="102"/>
      <c r="E229" s="54"/>
      <c r="F229" s="26"/>
      <c r="G229" s="27"/>
      <c r="H229" s="27"/>
      <c r="I229" s="27"/>
      <c r="J229" s="27"/>
      <c r="K229" s="132"/>
      <c r="L229" s="132"/>
      <c r="M229" s="132"/>
      <c r="N229" s="132"/>
      <c r="O229" s="81"/>
      <c r="P229" s="81"/>
      <c r="Q229" s="81"/>
      <c r="R229" s="81"/>
      <c r="S229" s="81"/>
      <c r="T229" s="81"/>
      <c r="U229" s="81"/>
      <c r="V229" s="81"/>
      <c r="W229" s="81"/>
      <c r="X229" s="29"/>
      <c r="Y229" s="28"/>
      <c r="AA229" s="28"/>
    </row>
    <row r="230" spans="1:27" s="32" customFormat="1" ht="24.95" customHeight="1">
      <c r="A230" s="100"/>
      <c r="B230" s="53"/>
      <c r="C230" s="101"/>
      <c r="D230" s="102"/>
      <c r="E230" s="54"/>
      <c r="F230" s="26"/>
      <c r="G230" s="27"/>
      <c r="H230" s="27"/>
      <c r="I230" s="27"/>
      <c r="J230" s="27"/>
      <c r="K230" s="132"/>
      <c r="L230" s="132"/>
      <c r="M230" s="132"/>
      <c r="N230" s="132"/>
      <c r="O230" s="31"/>
      <c r="P230" s="31"/>
      <c r="Q230" s="31"/>
      <c r="R230" s="31"/>
      <c r="S230" s="31"/>
      <c r="T230" s="31"/>
      <c r="U230" s="31"/>
      <c r="V230" s="31"/>
      <c r="W230" s="31"/>
      <c r="X230" s="29"/>
      <c r="Y230" s="28"/>
      <c r="AA230" s="28"/>
    </row>
    <row r="231" spans="1:27" s="32" customFormat="1" ht="24.95" customHeight="1">
      <c r="A231" s="100"/>
      <c r="B231" s="53"/>
      <c r="C231" s="101"/>
      <c r="D231" s="102"/>
      <c r="E231" s="54"/>
      <c r="F231" s="26"/>
      <c r="G231" s="27"/>
      <c r="H231" s="27"/>
      <c r="I231" s="27"/>
      <c r="J231" s="27"/>
      <c r="K231" s="132"/>
      <c r="L231" s="132"/>
      <c r="M231" s="132"/>
      <c r="N231" s="132"/>
      <c r="O231" s="31"/>
      <c r="P231" s="31"/>
      <c r="Q231" s="31"/>
      <c r="R231" s="31"/>
      <c r="S231" s="31"/>
      <c r="T231" s="31"/>
      <c r="U231" s="31"/>
      <c r="V231" s="31"/>
      <c r="W231" s="31"/>
      <c r="X231" s="29"/>
      <c r="Y231" s="28"/>
      <c r="AA231" s="28"/>
    </row>
    <row r="232" spans="1:27" s="32" customFormat="1" ht="24.95" customHeight="1">
      <c r="A232" s="100"/>
      <c r="B232" s="53"/>
      <c r="C232" s="101"/>
      <c r="D232" s="102"/>
      <c r="E232" s="54"/>
      <c r="F232" s="26"/>
      <c r="G232" s="27"/>
      <c r="H232" s="27"/>
      <c r="I232" s="27"/>
      <c r="J232" s="27"/>
      <c r="K232" s="132"/>
      <c r="L232" s="132"/>
      <c r="M232" s="132"/>
      <c r="N232" s="132"/>
      <c r="O232" s="31"/>
      <c r="P232" s="31"/>
      <c r="Q232" s="31"/>
      <c r="R232" s="31"/>
      <c r="S232" s="31"/>
      <c r="T232" s="31"/>
      <c r="U232" s="31"/>
      <c r="V232" s="31"/>
      <c r="W232" s="31"/>
      <c r="X232" s="29"/>
      <c r="Y232" s="28"/>
      <c r="AA232" s="28"/>
    </row>
    <row r="233" spans="1:27" s="32" customFormat="1" ht="24.95" customHeight="1">
      <c r="A233" s="100"/>
      <c r="B233" s="53"/>
      <c r="C233" s="101"/>
      <c r="D233" s="102"/>
      <c r="E233" s="54"/>
      <c r="F233" s="26"/>
      <c r="G233" s="27"/>
      <c r="H233" s="27"/>
      <c r="I233" s="27"/>
      <c r="J233" s="27"/>
      <c r="K233" s="132"/>
      <c r="L233" s="132"/>
      <c r="M233" s="132"/>
      <c r="N233" s="132"/>
      <c r="O233" s="31"/>
      <c r="P233" s="31"/>
      <c r="Q233" s="31"/>
      <c r="R233" s="31"/>
      <c r="S233" s="31"/>
      <c r="T233" s="31"/>
      <c r="U233" s="31"/>
      <c r="V233" s="31"/>
      <c r="W233" s="31"/>
      <c r="X233" s="29"/>
      <c r="Y233" s="28"/>
      <c r="AA233" s="28"/>
    </row>
    <row r="234" spans="1:27" s="32" customFormat="1" ht="24.95" customHeight="1">
      <c r="A234" s="100"/>
      <c r="B234" s="53"/>
      <c r="C234" s="101"/>
      <c r="D234" s="102"/>
      <c r="E234" s="54"/>
      <c r="F234" s="26"/>
      <c r="G234" s="27"/>
      <c r="H234" s="27"/>
      <c r="I234" s="27"/>
      <c r="J234" s="27"/>
      <c r="K234" s="28"/>
      <c r="L234" s="28"/>
      <c r="M234" s="28"/>
      <c r="N234" s="28"/>
      <c r="X234" s="29"/>
      <c r="Y234" s="28"/>
      <c r="AA234" s="28"/>
    </row>
    <row r="235" spans="1:27" s="34" customFormat="1" ht="40.5" customHeight="1">
      <c r="A235" s="107"/>
      <c r="B235" s="33"/>
      <c r="C235" s="108"/>
      <c r="D235" s="109"/>
      <c r="E235" s="33"/>
      <c r="F235" s="33"/>
      <c r="G235" s="33"/>
      <c r="H235" s="33"/>
      <c r="I235" s="33"/>
      <c r="J235" s="33"/>
      <c r="AA235" s="124"/>
    </row>
    <row r="236" spans="1:27" s="110" customFormat="1" ht="49.5" customHeight="1">
      <c r="A236" s="107"/>
      <c r="B236" s="50"/>
      <c r="C236" s="91"/>
      <c r="D236" s="51"/>
      <c r="E236" s="52"/>
      <c r="F236" s="25"/>
      <c r="G236" s="25"/>
      <c r="H236" s="25"/>
      <c r="I236" s="25"/>
      <c r="J236" s="25"/>
      <c r="K236" s="35"/>
      <c r="L236" s="35"/>
      <c r="M236" s="35"/>
      <c r="N236" s="35"/>
      <c r="O236" s="35"/>
      <c r="P236" s="35"/>
      <c r="Q236" s="35"/>
      <c r="R236" s="35"/>
      <c r="S236" s="35"/>
      <c r="T236" s="35"/>
      <c r="U236" s="35"/>
      <c r="V236" s="35"/>
      <c r="W236" s="35"/>
      <c r="X236" s="36"/>
      <c r="Y236" s="35"/>
      <c r="Z236" s="35"/>
      <c r="AA236" s="35"/>
    </row>
    <row r="237" spans="1:27" s="99" customFormat="1" ht="41.25" customHeight="1">
      <c r="A237" s="98"/>
      <c r="B237" s="70"/>
      <c r="C237" s="90"/>
      <c r="D237" s="71"/>
      <c r="E237" s="72"/>
      <c r="F237" s="73"/>
      <c r="G237" s="73"/>
      <c r="H237" s="73"/>
      <c r="I237" s="73"/>
      <c r="J237" s="73"/>
      <c r="K237" s="78"/>
      <c r="L237" s="78"/>
      <c r="M237" s="78"/>
      <c r="N237" s="78"/>
      <c r="O237" s="73"/>
      <c r="P237" s="73"/>
      <c r="Q237" s="73"/>
      <c r="R237" s="73"/>
      <c r="S237" s="73"/>
      <c r="T237" s="73"/>
      <c r="U237" s="73"/>
      <c r="V237" s="73"/>
      <c r="W237" s="73"/>
      <c r="X237" s="74"/>
      <c r="Y237" s="73"/>
      <c r="Z237" s="73"/>
      <c r="AA237" s="73"/>
    </row>
    <row r="238" spans="1:27" s="32" customFormat="1" ht="23.25" customHeight="1">
      <c r="A238" s="100"/>
      <c r="B238" s="53"/>
      <c r="C238" s="92"/>
      <c r="D238" s="55"/>
      <c r="E238" s="54"/>
      <c r="F238" s="26"/>
      <c r="G238" s="27"/>
      <c r="H238" s="27"/>
      <c r="I238" s="27"/>
      <c r="J238" s="27"/>
      <c r="K238" s="132"/>
      <c r="L238" s="132"/>
      <c r="M238" s="132"/>
      <c r="N238" s="132"/>
      <c r="O238" s="28"/>
      <c r="P238" s="28"/>
      <c r="Q238" s="28"/>
      <c r="R238" s="28"/>
      <c r="S238" s="28"/>
      <c r="T238" s="28"/>
      <c r="U238" s="28"/>
      <c r="V238" s="28"/>
      <c r="W238" s="28"/>
      <c r="X238" s="29"/>
      <c r="Y238" s="28"/>
      <c r="Z238" s="28"/>
      <c r="AA238" s="28"/>
    </row>
    <row r="239" spans="1:27" s="32" customFormat="1" ht="24.95" customHeight="1">
      <c r="A239" s="100"/>
      <c r="B239" s="53"/>
      <c r="C239" s="92"/>
      <c r="D239" s="55"/>
      <c r="E239" s="54"/>
      <c r="F239" s="26"/>
      <c r="G239" s="27"/>
      <c r="H239" s="27"/>
      <c r="I239" s="27"/>
      <c r="J239" s="27"/>
      <c r="K239" s="132"/>
      <c r="L239" s="132"/>
      <c r="M239" s="132"/>
      <c r="N239" s="132"/>
      <c r="O239" s="28"/>
      <c r="P239" s="28"/>
      <c r="Q239" s="28"/>
      <c r="R239" s="28"/>
      <c r="S239" s="28"/>
      <c r="T239" s="28"/>
      <c r="U239" s="28"/>
      <c r="V239" s="28"/>
      <c r="W239" s="28"/>
      <c r="X239" s="29"/>
      <c r="Y239" s="28"/>
      <c r="Z239" s="28"/>
      <c r="AA239" s="28"/>
    </row>
    <row r="240" spans="1:27" s="32" customFormat="1" ht="24.95" customHeight="1">
      <c r="A240" s="100"/>
      <c r="B240" s="53"/>
      <c r="C240" s="92"/>
      <c r="D240" s="55"/>
      <c r="E240" s="54"/>
      <c r="F240" s="26"/>
      <c r="G240" s="27"/>
      <c r="H240" s="27"/>
      <c r="I240" s="27"/>
      <c r="J240" s="27"/>
      <c r="K240" s="132"/>
      <c r="L240" s="132"/>
      <c r="M240" s="132"/>
      <c r="N240" s="132"/>
      <c r="O240" s="79"/>
      <c r="P240" s="79"/>
      <c r="Q240" s="79"/>
      <c r="R240" s="79"/>
      <c r="S240" s="79"/>
      <c r="T240" s="79"/>
      <c r="U240" s="79"/>
      <c r="V240" s="79"/>
      <c r="W240" s="79"/>
      <c r="X240" s="79"/>
      <c r="Y240" s="28"/>
      <c r="Z240" s="28"/>
      <c r="AA240" s="28"/>
    </row>
    <row r="241" spans="1:27" s="32" customFormat="1" ht="24.95" customHeight="1">
      <c r="A241" s="100"/>
      <c r="B241" s="53"/>
      <c r="C241" s="92"/>
      <c r="D241" s="55"/>
      <c r="E241" s="54"/>
      <c r="F241" s="26"/>
      <c r="G241" s="27"/>
      <c r="H241" s="27"/>
      <c r="I241" s="27"/>
      <c r="J241" s="27"/>
      <c r="K241" s="132"/>
      <c r="L241" s="132"/>
      <c r="M241" s="132"/>
      <c r="N241" s="132"/>
      <c r="O241" s="28"/>
      <c r="P241" s="28"/>
      <c r="Q241" s="28"/>
      <c r="R241" s="28"/>
      <c r="S241" s="28"/>
      <c r="T241" s="28"/>
      <c r="U241" s="28"/>
      <c r="V241" s="28"/>
      <c r="W241" s="28"/>
      <c r="X241" s="29"/>
      <c r="Y241" s="28"/>
      <c r="Z241" s="28"/>
      <c r="AA241" s="28"/>
    </row>
    <row r="242" spans="1:27" s="32" customFormat="1" ht="24.95" customHeight="1">
      <c r="A242" s="100"/>
      <c r="B242" s="53"/>
      <c r="C242" s="92"/>
      <c r="D242" s="55"/>
      <c r="E242" s="54"/>
      <c r="F242" s="26"/>
      <c r="G242" s="27"/>
      <c r="H242" s="27"/>
      <c r="I242" s="27"/>
      <c r="J242" s="27"/>
      <c r="K242" s="132"/>
      <c r="L242" s="132"/>
      <c r="M242" s="132"/>
      <c r="N242" s="132"/>
      <c r="O242" s="28"/>
      <c r="P242" s="28"/>
      <c r="Q242" s="28"/>
      <c r="R242" s="28"/>
      <c r="S242" s="28"/>
      <c r="T242" s="28"/>
      <c r="U242" s="28"/>
      <c r="V242" s="28"/>
      <c r="W242" s="28"/>
      <c r="X242" s="29"/>
      <c r="Y242" s="28"/>
      <c r="Z242" s="28"/>
      <c r="AA242" s="28"/>
    </row>
    <row r="243" spans="1:27" s="32" customFormat="1" ht="24.95" customHeight="1">
      <c r="A243" s="100"/>
      <c r="B243" s="53"/>
      <c r="C243" s="101"/>
      <c r="D243" s="102"/>
      <c r="E243" s="54"/>
      <c r="F243" s="26"/>
      <c r="G243" s="27"/>
      <c r="H243" s="27"/>
      <c r="I243" s="27"/>
      <c r="J243" s="27"/>
      <c r="K243" s="132"/>
      <c r="L243" s="132"/>
      <c r="M243" s="132"/>
      <c r="N243" s="132"/>
      <c r="O243" s="28"/>
      <c r="P243" s="28"/>
      <c r="Q243" s="28"/>
      <c r="R243" s="28"/>
      <c r="S243" s="28"/>
      <c r="T243" s="28"/>
      <c r="U243" s="28"/>
      <c r="V243" s="28"/>
      <c r="W243" s="28"/>
      <c r="X243" s="29"/>
      <c r="Y243" s="28"/>
      <c r="Z243" s="28"/>
      <c r="AA243" s="28"/>
    </row>
    <row r="244" spans="1:27" s="32" customFormat="1" ht="24.95" customHeight="1">
      <c r="A244" s="100"/>
      <c r="B244" s="53"/>
      <c r="C244" s="101"/>
      <c r="D244" s="102"/>
      <c r="E244" s="54"/>
      <c r="F244" s="26"/>
      <c r="G244" s="27"/>
      <c r="H244" s="27"/>
      <c r="I244" s="27"/>
      <c r="J244" s="27"/>
      <c r="K244" s="132"/>
      <c r="L244" s="132"/>
      <c r="M244" s="132"/>
      <c r="N244" s="132"/>
      <c r="O244" s="28"/>
      <c r="P244" s="28"/>
      <c r="Q244" s="28"/>
      <c r="R244" s="28"/>
      <c r="S244" s="28"/>
      <c r="T244" s="28"/>
      <c r="U244" s="28"/>
      <c r="V244" s="28"/>
      <c r="W244" s="28"/>
      <c r="X244" s="29"/>
      <c r="Y244" s="28"/>
      <c r="Z244" s="28"/>
      <c r="AA244" s="28"/>
    </row>
    <row r="245" spans="1:27" s="32" customFormat="1" ht="24.95" customHeight="1">
      <c r="A245" s="100"/>
      <c r="B245" s="53"/>
      <c r="C245" s="101"/>
      <c r="D245" s="102"/>
      <c r="E245" s="54"/>
      <c r="F245" s="26"/>
      <c r="G245" s="27"/>
      <c r="H245" s="27"/>
      <c r="I245" s="27"/>
      <c r="J245" s="27"/>
      <c r="K245" s="132"/>
      <c r="L245" s="132"/>
      <c r="M245" s="132"/>
      <c r="N245" s="132"/>
      <c r="O245" s="28"/>
      <c r="P245" s="28"/>
      <c r="Q245" s="28"/>
      <c r="R245" s="28"/>
      <c r="S245" s="28"/>
      <c r="T245" s="28"/>
      <c r="U245" s="28"/>
      <c r="V245" s="28"/>
      <c r="W245" s="28"/>
      <c r="X245" s="29"/>
      <c r="Y245" s="28"/>
      <c r="Z245" s="28"/>
      <c r="AA245" s="28"/>
    </row>
    <row r="246" spans="1:27" s="32" customFormat="1" ht="24.95" customHeight="1">
      <c r="A246" s="100"/>
      <c r="B246" s="53"/>
      <c r="C246" s="101"/>
      <c r="D246" s="102"/>
      <c r="E246" s="54"/>
      <c r="F246" s="26"/>
      <c r="G246" s="27"/>
      <c r="H246" s="27"/>
      <c r="I246" s="27"/>
      <c r="J246" s="27"/>
      <c r="K246" s="133"/>
      <c r="L246" s="133"/>
      <c r="M246" s="133"/>
      <c r="N246" s="133"/>
      <c r="O246" s="80"/>
      <c r="P246" s="80"/>
      <c r="Q246" s="80"/>
      <c r="R246" s="80"/>
      <c r="S246" s="80"/>
      <c r="T246" s="80"/>
      <c r="U246" s="80"/>
      <c r="V246" s="80"/>
      <c r="W246" s="80"/>
      <c r="X246" s="80"/>
      <c r="Y246" s="28"/>
      <c r="Z246" s="28"/>
      <c r="AA246" s="28"/>
    </row>
    <row r="247" spans="1:27" s="32" customFormat="1" ht="24.95" customHeight="1">
      <c r="A247" s="103"/>
      <c r="B247" s="53"/>
      <c r="C247" s="101"/>
      <c r="D247" s="102"/>
      <c r="E247" s="54"/>
      <c r="F247" s="26"/>
      <c r="G247" s="27"/>
      <c r="H247" s="27"/>
      <c r="I247" s="27"/>
      <c r="J247" s="27"/>
      <c r="K247" s="132"/>
      <c r="L247" s="132"/>
      <c r="M247" s="132"/>
      <c r="N247" s="132"/>
      <c r="O247" s="28"/>
      <c r="P247" s="28"/>
      <c r="Q247" s="28"/>
      <c r="R247" s="28"/>
      <c r="S247" s="28"/>
      <c r="T247" s="28"/>
      <c r="U247" s="28"/>
      <c r="V247" s="28"/>
      <c r="W247" s="28"/>
      <c r="X247" s="29"/>
      <c r="Y247" s="28"/>
      <c r="Z247" s="28"/>
      <c r="AA247" s="28"/>
    </row>
    <row r="248" spans="1:27" s="32" customFormat="1" ht="24.95" customHeight="1">
      <c r="A248" s="19"/>
      <c r="B248" s="53"/>
      <c r="C248" s="101"/>
      <c r="D248" s="102"/>
      <c r="E248" s="54"/>
      <c r="F248" s="26"/>
      <c r="G248" s="27"/>
      <c r="H248" s="27"/>
      <c r="I248" s="27"/>
      <c r="J248" s="27"/>
      <c r="K248" s="134"/>
      <c r="L248" s="132"/>
      <c r="M248" s="132"/>
      <c r="N248" s="132"/>
      <c r="O248" s="28"/>
      <c r="P248" s="28"/>
      <c r="Q248" s="28"/>
      <c r="R248" s="28"/>
      <c r="S248" s="28"/>
      <c r="T248" s="28"/>
      <c r="U248" s="28"/>
      <c r="V248" s="28"/>
      <c r="W248" s="28"/>
      <c r="X248" s="29"/>
      <c r="Y248" s="28"/>
      <c r="Z248" s="28"/>
      <c r="AA248" s="28"/>
    </row>
    <row r="249" spans="1:27" s="32" customFormat="1" ht="24.95" customHeight="1">
      <c r="A249" s="19"/>
      <c r="B249" s="53"/>
      <c r="C249" s="101"/>
      <c r="D249" s="102"/>
      <c r="E249" s="54"/>
      <c r="F249" s="26"/>
      <c r="G249" s="27"/>
      <c r="H249" s="27"/>
      <c r="I249" s="27"/>
      <c r="J249" s="27"/>
      <c r="K249" s="134"/>
      <c r="L249" s="132"/>
      <c r="M249" s="132"/>
      <c r="N249" s="132"/>
      <c r="O249" s="28"/>
      <c r="P249" s="28"/>
      <c r="Q249" s="28"/>
      <c r="R249" s="28"/>
      <c r="S249" s="28"/>
      <c r="T249" s="28"/>
      <c r="U249" s="28"/>
      <c r="V249" s="28"/>
      <c r="W249" s="28"/>
      <c r="X249" s="29"/>
      <c r="Y249" s="28"/>
      <c r="Z249" s="28"/>
      <c r="AA249" s="28"/>
    </row>
    <row r="250" spans="1:27" s="32" customFormat="1" ht="24.95" customHeight="1">
      <c r="A250" s="19"/>
      <c r="B250" s="53"/>
      <c r="C250" s="101"/>
      <c r="D250" s="102"/>
      <c r="E250" s="54"/>
      <c r="F250" s="26"/>
      <c r="G250" s="27"/>
      <c r="H250" s="27"/>
      <c r="I250" s="27"/>
      <c r="J250" s="27"/>
      <c r="K250" s="134"/>
      <c r="L250" s="132"/>
      <c r="M250" s="132"/>
      <c r="N250" s="132"/>
      <c r="O250" s="28"/>
      <c r="P250" s="28"/>
      <c r="Q250" s="28"/>
      <c r="R250" s="28"/>
      <c r="S250" s="28"/>
      <c r="T250" s="28"/>
      <c r="U250" s="28"/>
      <c r="V250" s="28"/>
      <c r="W250" s="28"/>
      <c r="X250" s="29"/>
      <c r="Y250" s="28"/>
      <c r="Z250" s="28"/>
      <c r="AA250" s="28"/>
    </row>
    <row r="251" spans="1:27" s="32" customFormat="1" ht="24.95" customHeight="1">
      <c r="A251" s="104"/>
      <c r="B251" s="53"/>
      <c r="C251" s="101"/>
      <c r="D251" s="102"/>
      <c r="E251" s="111"/>
      <c r="F251" s="26"/>
      <c r="G251" s="27"/>
      <c r="H251" s="27"/>
      <c r="I251" s="27"/>
      <c r="J251" s="27"/>
      <c r="K251" s="134"/>
      <c r="L251" s="132"/>
      <c r="M251" s="132"/>
      <c r="N251" s="132"/>
      <c r="O251" s="28"/>
      <c r="P251" s="28"/>
      <c r="Q251" s="28"/>
      <c r="R251" s="28"/>
      <c r="S251" s="28"/>
      <c r="T251" s="28"/>
      <c r="U251" s="28"/>
      <c r="V251" s="28"/>
      <c r="W251" s="28"/>
      <c r="X251" s="29"/>
      <c r="Y251" s="28"/>
      <c r="Z251" s="28"/>
      <c r="AA251" s="28"/>
    </row>
    <row r="252" spans="1:27" s="32" customFormat="1" ht="24.95" customHeight="1">
      <c r="A252" s="105"/>
      <c r="B252" s="53"/>
      <c r="C252" s="101"/>
      <c r="D252" s="102"/>
      <c r="E252" s="54"/>
      <c r="F252" s="26"/>
      <c r="G252" s="27"/>
      <c r="H252" s="27"/>
      <c r="I252" s="27"/>
      <c r="J252" s="27"/>
      <c r="K252" s="132"/>
      <c r="L252" s="132"/>
      <c r="M252" s="132"/>
      <c r="N252" s="132"/>
      <c r="O252" s="28"/>
      <c r="P252" s="28"/>
      <c r="Q252" s="28"/>
      <c r="R252" s="28"/>
      <c r="S252" s="28"/>
      <c r="T252" s="28"/>
      <c r="U252" s="28"/>
      <c r="V252" s="28"/>
      <c r="W252" s="28"/>
      <c r="X252" s="29"/>
      <c r="Y252" s="28"/>
      <c r="Z252" s="123"/>
      <c r="AA252" s="28"/>
    </row>
    <row r="253" spans="1:27" s="32" customFormat="1" ht="24.95" customHeight="1">
      <c r="A253" s="105"/>
      <c r="B253" s="53"/>
      <c r="C253" s="101"/>
      <c r="D253" s="102"/>
      <c r="E253" s="54"/>
      <c r="F253" s="26"/>
      <c r="G253" s="27"/>
      <c r="H253" s="27"/>
      <c r="I253" s="27"/>
      <c r="J253" s="27"/>
      <c r="K253" s="132"/>
      <c r="L253" s="132"/>
      <c r="M253" s="132"/>
      <c r="N253" s="132"/>
      <c r="O253" s="28"/>
      <c r="P253" s="28"/>
      <c r="Q253" s="28"/>
      <c r="R253" s="28"/>
      <c r="S253" s="28"/>
      <c r="T253" s="28"/>
      <c r="U253" s="28"/>
      <c r="V253" s="28"/>
      <c r="W253" s="28"/>
      <c r="X253" s="29"/>
      <c r="Y253" s="28"/>
      <c r="Z253" s="123"/>
      <c r="AA253" s="28"/>
    </row>
    <row r="254" spans="1:27" s="32" customFormat="1" ht="24.95" customHeight="1">
      <c r="A254" s="105"/>
      <c r="B254" s="53"/>
      <c r="C254" s="101"/>
      <c r="D254" s="102"/>
      <c r="E254" s="54"/>
      <c r="F254" s="26"/>
      <c r="G254" s="27"/>
      <c r="H254" s="27"/>
      <c r="I254" s="27"/>
      <c r="J254" s="27"/>
      <c r="K254" s="132"/>
      <c r="L254" s="132"/>
      <c r="M254" s="132"/>
      <c r="N254" s="132"/>
      <c r="O254" s="28"/>
      <c r="P254" s="28"/>
      <c r="Q254" s="28"/>
      <c r="R254" s="28"/>
      <c r="S254" s="28"/>
      <c r="T254" s="28"/>
      <c r="U254" s="28"/>
      <c r="V254" s="28"/>
      <c r="W254" s="28"/>
      <c r="X254" s="29"/>
      <c r="Y254" s="28"/>
      <c r="Z254" s="123"/>
      <c r="AA254" s="28"/>
    </row>
    <row r="255" spans="1:27" s="32" customFormat="1" ht="24.95" customHeight="1">
      <c r="A255" s="100"/>
      <c r="B255" s="53"/>
      <c r="C255" s="101"/>
      <c r="D255" s="102"/>
      <c r="E255" s="54"/>
      <c r="F255" s="26"/>
      <c r="G255" s="27"/>
      <c r="H255" s="27"/>
      <c r="I255" s="27"/>
      <c r="J255" s="27"/>
      <c r="K255" s="132"/>
      <c r="L255" s="132"/>
      <c r="M255" s="132"/>
      <c r="N255" s="132"/>
      <c r="O255" s="28"/>
      <c r="P255" s="28"/>
      <c r="Q255" s="28"/>
      <c r="R255" s="28"/>
      <c r="S255" s="28"/>
      <c r="T255" s="28"/>
      <c r="U255" s="28"/>
      <c r="V255" s="28"/>
      <c r="W255" s="28"/>
      <c r="X255" s="29"/>
      <c r="Y255" s="28"/>
      <c r="Z255" s="123"/>
      <c r="AA255" s="28"/>
    </row>
    <row r="256" spans="1:27" s="32" customFormat="1" ht="24.95" customHeight="1">
      <c r="A256" s="106"/>
      <c r="B256" s="53"/>
      <c r="C256" s="101"/>
      <c r="D256" s="102"/>
      <c r="E256" s="54"/>
      <c r="F256" s="26"/>
      <c r="G256" s="27"/>
      <c r="H256" s="27"/>
      <c r="I256" s="27"/>
      <c r="J256" s="27"/>
      <c r="K256" s="132"/>
      <c r="L256" s="132"/>
      <c r="M256" s="132"/>
      <c r="N256" s="132"/>
      <c r="O256" s="28"/>
      <c r="P256" s="28"/>
      <c r="Q256" s="28"/>
      <c r="R256" s="28"/>
      <c r="S256" s="28"/>
      <c r="T256" s="28"/>
      <c r="U256" s="28"/>
      <c r="V256" s="28"/>
      <c r="W256" s="28"/>
      <c r="X256" s="29"/>
      <c r="Y256" s="28"/>
      <c r="Z256" s="123"/>
      <c r="AA256" s="28"/>
    </row>
    <row r="257" spans="1:27" s="32" customFormat="1" ht="24.95" customHeight="1">
      <c r="A257" s="100"/>
      <c r="B257" s="53"/>
      <c r="C257" s="101"/>
      <c r="D257" s="102"/>
      <c r="E257" s="54"/>
      <c r="F257" s="26"/>
      <c r="G257" s="27"/>
      <c r="H257" s="27"/>
      <c r="I257" s="27"/>
      <c r="J257" s="27"/>
      <c r="K257" s="132"/>
      <c r="L257" s="132"/>
      <c r="M257" s="132"/>
      <c r="N257" s="132"/>
      <c r="O257" s="28"/>
      <c r="P257" s="28"/>
      <c r="Q257" s="28"/>
      <c r="R257" s="28"/>
      <c r="S257" s="28"/>
      <c r="T257" s="28"/>
      <c r="U257" s="28"/>
      <c r="V257" s="28"/>
      <c r="W257" s="28"/>
      <c r="X257" s="29"/>
      <c r="Y257" s="28"/>
      <c r="Z257" s="123"/>
      <c r="AA257" s="28"/>
    </row>
    <row r="258" spans="1:27" s="32" customFormat="1" ht="24.95" customHeight="1">
      <c r="A258" s="100"/>
      <c r="B258" s="53"/>
      <c r="C258" s="101"/>
      <c r="D258" s="102"/>
      <c r="E258" s="54"/>
      <c r="F258" s="26"/>
      <c r="G258" s="27"/>
      <c r="H258" s="27"/>
      <c r="I258" s="27"/>
      <c r="J258" s="27"/>
      <c r="K258" s="132"/>
      <c r="L258" s="132"/>
      <c r="M258" s="132"/>
      <c r="N258" s="132"/>
      <c r="O258" s="30"/>
      <c r="P258" s="30"/>
      <c r="Q258" s="30"/>
      <c r="R258" s="30"/>
      <c r="S258" s="30"/>
      <c r="T258" s="30"/>
      <c r="U258" s="30"/>
      <c r="V258" s="30"/>
      <c r="W258" s="30"/>
      <c r="X258" s="29"/>
      <c r="Y258" s="28"/>
      <c r="AA258" s="28"/>
    </row>
    <row r="259" spans="1:27" s="32" customFormat="1" ht="24.95" customHeight="1">
      <c r="A259" s="100"/>
      <c r="B259" s="53"/>
      <c r="C259" s="101"/>
      <c r="D259" s="102"/>
      <c r="E259" s="54"/>
      <c r="F259" s="26"/>
      <c r="G259" s="27"/>
      <c r="H259" s="27"/>
      <c r="I259" s="27"/>
      <c r="J259" s="27"/>
      <c r="K259" s="132"/>
      <c r="L259" s="132"/>
      <c r="M259" s="132"/>
      <c r="N259" s="132"/>
      <c r="O259" s="30"/>
      <c r="P259" s="30"/>
      <c r="Q259" s="30"/>
      <c r="R259" s="30"/>
      <c r="S259" s="30"/>
      <c r="T259" s="30"/>
      <c r="U259" s="30"/>
      <c r="V259" s="30"/>
      <c r="W259" s="30"/>
      <c r="X259" s="29"/>
      <c r="Y259" s="28"/>
      <c r="AA259" s="28"/>
    </row>
    <row r="260" spans="1:27" s="32" customFormat="1" ht="24.95" customHeight="1">
      <c r="A260" s="100"/>
      <c r="B260" s="53"/>
      <c r="C260" s="101"/>
      <c r="D260" s="102"/>
      <c r="E260" s="54"/>
      <c r="F260" s="26"/>
      <c r="G260" s="27"/>
      <c r="H260" s="27"/>
      <c r="I260" s="27"/>
      <c r="J260" s="27"/>
      <c r="K260" s="132"/>
      <c r="L260" s="132"/>
      <c r="M260" s="132"/>
      <c r="N260" s="132"/>
      <c r="O260" s="30"/>
      <c r="P260" s="30"/>
      <c r="Q260" s="30"/>
      <c r="R260" s="30"/>
      <c r="S260" s="30"/>
      <c r="T260" s="30"/>
      <c r="U260" s="30"/>
      <c r="V260" s="30"/>
      <c r="W260" s="30"/>
      <c r="X260" s="29"/>
      <c r="Y260" s="28"/>
      <c r="AA260" s="28"/>
    </row>
    <row r="261" spans="1:27" s="32" customFormat="1" ht="24.95" customHeight="1">
      <c r="A261" s="100"/>
      <c r="B261" s="53"/>
      <c r="C261" s="101"/>
      <c r="D261" s="102"/>
      <c r="E261" s="54"/>
      <c r="F261" s="26"/>
      <c r="G261" s="27"/>
      <c r="H261" s="27"/>
      <c r="I261" s="27"/>
      <c r="J261" s="27"/>
      <c r="K261" s="132"/>
      <c r="L261" s="132"/>
      <c r="M261" s="132"/>
      <c r="N261" s="132"/>
      <c r="O261" s="30"/>
      <c r="P261" s="30"/>
      <c r="Q261" s="30"/>
      <c r="R261" s="30"/>
      <c r="S261" s="30"/>
      <c r="T261" s="30"/>
      <c r="U261" s="30"/>
      <c r="V261" s="30"/>
      <c r="W261" s="30"/>
      <c r="X261" s="29"/>
      <c r="Y261" s="28"/>
      <c r="AA261" s="28"/>
    </row>
    <row r="262" spans="1:27" s="32" customFormat="1" ht="24.95" customHeight="1">
      <c r="A262" s="100"/>
      <c r="B262" s="53"/>
      <c r="C262" s="101"/>
      <c r="D262" s="102"/>
      <c r="E262" s="54"/>
      <c r="F262" s="26"/>
      <c r="G262" s="27"/>
      <c r="H262" s="27"/>
      <c r="I262" s="27"/>
      <c r="J262" s="27"/>
      <c r="K262" s="132"/>
      <c r="L262" s="132"/>
      <c r="M262" s="132"/>
      <c r="N262" s="132"/>
      <c r="O262" s="81"/>
      <c r="P262" s="81"/>
      <c r="Q262" s="81"/>
      <c r="R262" s="81"/>
      <c r="S262" s="81"/>
      <c r="T262" s="81"/>
      <c r="U262" s="81"/>
      <c r="V262" s="81"/>
      <c r="W262" s="81"/>
      <c r="X262" s="29"/>
      <c r="Y262" s="28"/>
      <c r="AA262" s="28"/>
    </row>
    <row r="263" spans="1:27" s="32" customFormat="1" ht="24.95" customHeight="1">
      <c r="A263" s="100"/>
      <c r="B263" s="53"/>
      <c r="C263" s="101"/>
      <c r="D263" s="102"/>
      <c r="E263" s="54"/>
      <c r="F263" s="26"/>
      <c r="G263" s="27"/>
      <c r="H263" s="27"/>
      <c r="I263" s="27"/>
      <c r="J263" s="27"/>
      <c r="K263" s="132"/>
      <c r="L263" s="132"/>
      <c r="M263" s="132"/>
      <c r="N263" s="132"/>
      <c r="O263" s="31"/>
      <c r="P263" s="31"/>
      <c r="Q263" s="31"/>
      <c r="R263" s="31"/>
      <c r="S263" s="31"/>
      <c r="T263" s="31"/>
      <c r="U263" s="31"/>
      <c r="V263" s="31"/>
      <c r="W263" s="31"/>
      <c r="X263" s="29"/>
      <c r="Y263" s="28"/>
      <c r="AA263" s="28"/>
    </row>
    <row r="264" spans="1:27" s="32" customFormat="1" ht="24.95" customHeight="1">
      <c r="A264" s="100"/>
      <c r="B264" s="53"/>
      <c r="C264" s="101"/>
      <c r="D264" s="102"/>
      <c r="E264" s="54"/>
      <c r="F264" s="26"/>
      <c r="G264" s="27"/>
      <c r="H264" s="27"/>
      <c r="I264" s="27"/>
      <c r="J264" s="27"/>
      <c r="K264" s="132"/>
      <c r="L264" s="132"/>
      <c r="M264" s="132"/>
      <c r="N264" s="132"/>
      <c r="O264" s="31"/>
      <c r="P264" s="31"/>
      <c r="Q264" s="31"/>
      <c r="R264" s="31"/>
      <c r="S264" s="31"/>
      <c r="T264" s="31"/>
      <c r="U264" s="31"/>
      <c r="V264" s="31"/>
      <c r="W264" s="31"/>
      <c r="X264" s="29"/>
      <c r="Y264" s="28"/>
      <c r="AA264" s="28"/>
    </row>
    <row r="265" spans="1:27" s="32" customFormat="1" ht="24.95" customHeight="1">
      <c r="A265" s="100"/>
      <c r="B265" s="53"/>
      <c r="C265" s="101"/>
      <c r="D265" s="102"/>
      <c r="E265" s="54"/>
      <c r="F265" s="26"/>
      <c r="G265" s="27"/>
      <c r="H265" s="27"/>
      <c r="I265" s="27"/>
      <c r="J265" s="27"/>
      <c r="K265" s="132"/>
      <c r="L265" s="132"/>
      <c r="M265" s="132"/>
      <c r="N265" s="132"/>
      <c r="O265" s="31"/>
      <c r="P265" s="31"/>
      <c r="Q265" s="31"/>
      <c r="R265" s="31"/>
      <c r="S265" s="31"/>
      <c r="T265" s="31"/>
      <c r="U265" s="31"/>
      <c r="V265" s="31"/>
      <c r="W265" s="31"/>
      <c r="X265" s="29"/>
      <c r="Y265" s="28"/>
      <c r="AA265" s="28"/>
    </row>
    <row r="266" spans="1:27" s="32" customFormat="1" ht="24.95" customHeight="1">
      <c r="A266" s="100"/>
      <c r="B266" s="53"/>
      <c r="C266" s="101"/>
      <c r="D266" s="102"/>
      <c r="E266" s="54"/>
      <c r="F266" s="26"/>
      <c r="G266" s="27"/>
      <c r="H266" s="27"/>
      <c r="I266" s="27"/>
      <c r="J266" s="27"/>
      <c r="K266" s="132"/>
      <c r="L266" s="132"/>
      <c r="M266" s="132"/>
      <c r="N266" s="132"/>
      <c r="O266" s="31"/>
      <c r="P266" s="31"/>
      <c r="Q266" s="31"/>
      <c r="R266" s="31"/>
      <c r="S266" s="31"/>
      <c r="T266" s="31"/>
      <c r="U266" s="31"/>
      <c r="V266" s="31"/>
      <c r="W266" s="31"/>
      <c r="X266" s="29"/>
      <c r="Y266" s="28"/>
      <c r="AA266" s="28"/>
    </row>
    <row r="267" spans="1:27" s="32" customFormat="1" ht="24.95" customHeight="1">
      <c r="A267" s="100"/>
      <c r="B267" s="53"/>
      <c r="C267" s="101"/>
      <c r="D267" s="102"/>
      <c r="E267" s="54"/>
      <c r="F267" s="26"/>
      <c r="G267" s="27"/>
      <c r="H267" s="27"/>
      <c r="I267" s="27"/>
      <c r="J267" s="27"/>
      <c r="K267" s="28"/>
      <c r="L267" s="28"/>
      <c r="M267" s="28"/>
      <c r="N267" s="28"/>
      <c r="X267" s="29"/>
      <c r="Y267" s="28"/>
      <c r="AA267" s="28"/>
    </row>
    <row r="268" spans="1:27" s="34" customFormat="1" ht="40.5" customHeight="1">
      <c r="A268" s="107"/>
      <c r="B268" s="33"/>
      <c r="C268" s="108"/>
      <c r="D268" s="109"/>
      <c r="E268" s="33"/>
      <c r="F268" s="33"/>
      <c r="G268" s="33"/>
      <c r="H268" s="33"/>
      <c r="I268" s="33"/>
      <c r="J268" s="33"/>
      <c r="AA268" s="124"/>
    </row>
    <row r="269" spans="1:27" s="110" customFormat="1" ht="49.5" customHeight="1">
      <c r="A269" s="107"/>
      <c r="B269" s="50"/>
      <c r="C269" s="91"/>
      <c r="D269" s="51"/>
      <c r="E269" s="52"/>
      <c r="F269" s="25"/>
      <c r="G269" s="25"/>
      <c r="H269" s="25"/>
      <c r="I269" s="25"/>
      <c r="J269" s="25"/>
      <c r="K269" s="35"/>
      <c r="L269" s="35"/>
      <c r="M269" s="35"/>
      <c r="N269" s="35"/>
      <c r="O269" s="35"/>
      <c r="P269" s="35"/>
      <c r="Q269" s="35"/>
      <c r="R269" s="35"/>
      <c r="S269" s="35"/>
      <c r="T269" s="35"/>
      <c r="U269" s="35"/>
      <c r="V269" s="35"/>
      <c r="W269" s="35"/>
      <c r="X269" s="36"/>
      <c r="Y269" s="35"/>
      <c r="Z269" s="35"/>
      <c r="AA269" s="35"/>
    </row>
    <row r="270" spans="1:27" s="99" customFormat="1" ht="41.25" customHeight="1">
      <c r="A270" s="98"/>
      <c r="B270" s="70"/>
      <c r="C270" s="90"/>
      <c r="D270" s="71"/>
      <c r="E270" s="72"/>
      <c r="F270" s="73"/>
      <c r="G270" s="73"/>
      <c r="H270" s="73"/>
      <c r="I270" s="73"/>
      <c r="J270" s="73"/>
      <c r="K270" s="78"/>
      <c r="L270" s="78"/>
      <c r="M270" s="78"/>
      <c r="N270" s="78"/>
      <c r="O270" s="73"/>
      <c r="P270" s="73"/>
      <c r="Q270" s="73"/>
      <c r="R270" s="73"/>
      <c r="S270" s="73"/>
      <c r="T270" s="73"/>
      <c r="U270" s="73"/>
      <c r="V270" s="73"/>
      <c r="W270" s="73"/>
      <c r="X270" s="74"/>
      <c r="Y270" s="73"/>
      <c r="Z270" s="73"/>
      <c r="AA270" s="73"/>
    </row>
    <row r="271" spans="1:27" s="32" customFormat="1" ht="23.25" customHeight="1">
      <c r="A271" s="100"/>
      <c r="B271" s="53"/>
      <c r="C271" s="92"/>
      <c r="D271" s="55"/>
      <c r="E271" s="54"/>
      <c r="F271" s="26"/>
      <c r="G271" s="27"/>
      <c r="H271" s="27"/>
      <c r="I271" s="27"/>
      <c r="J271" s="27"/>
      <c r="K271" s="132"/>
      <c r="L271" s="132"/>
      <c r="M271" s="132"/>
      <c r="N271" s="132"/>
      <c r="O271" s="28"/>
      <c r="P271" s="28"/>
      <c r="Q271" s="28"/>
      <c r="R271" s="28"/>
      <c r="S271" s="28"/>
      <c r="T271" s="28"/>
      <c r="U271" s="28"/>
      <c r="V271" s="28"/>
      <c r="W271" s="28"/>
      <c r="X271" s="29"/>
      <c r="Y271" s="28"/>
      <c r="Z271" s="28"/>
      <c r="AA271" s="28"/>
    </row>
    <row r="272" spans="1:27" s="32" customFormat="1" ht="24.95" customHeight="1">
      <c r="A272" s="100"/>
      <c r="B272" s="53"/>
      <c r="C272" s="92"/>
      <c r="D272" s="55"/>
      <c r="E272" s="54"/>
      <c r="F272" s="26"/>
      <c r="G272" s="27"/>
      <c r="H272" s="27"/>
      <c r="I272" s="27"/>
      <c r="J272" s="27"/>
      <c r="K272" s="132"/>
      <c r="L272" s="132"/>
      <c r="M272" s="132"/>
      <c r="N272" s="132"/>
      <c r="O272" s="28"/>
      <c r="P272" s="28"/>
      <c r="Q272" s="28"/>
      <c r="R272" s="28"/>
      <c r="S272" s="28"/>
      <c r="T272" s="28"/>
      <c r="U272" s="28"/>
      <c r="V272" s="28"/>
      <c r="W272" s="28"/>
      <c r="X272" s="29"/>
      <c r="Y272" s="28"/>
      <c r="Z272" s="28"/>
      <c r="AA272" s="28"/>
    </row>
    <row r="273" spans="1:27" s="32" customFormat="1" ht="24.95" customHeight="1">
      <c r="A273" s="100"/>
      <c r="B273" s="53"/>
      <c r="C273" s="92"/>
      <c r="D273" s="55"/>
      <c r="E273" s="54"/>
      <c r="F273" s="26"/>
      <c r="G273" s="27"/>
      <c r="H273" s="27"/>
      <c r="I273" s="27"/>
      <c r="J273" s="27"/>
      <c r="K273" s="132"/>
      <c r="L273" s="132"/>
      <c r="M273" s="132"/>
      <c r="N273" s="132"/>
      <c r="O273" s="79"/>
      <c r="P273" s="79"/>
      <c r="Q273" s="79"/>
      <c r="R273" s="79"/>
      <c r="S273" s="79"/>
      <c r="T273" s="79"/>
      <c r="U273" s="79"/>
      <c r="V273" s="79"/>
      <c r="W273" s="79"/>
      <c r="X273" s="79"/>
      <c r="Y273" s="28"/>
      <c r="Z273" s="28"/>
      <c r="AA273" s="28"/>
    </row>
    <row r="274" spans="1:27" s="32" customFormat="1" ht="24.95" customHeight="1">
      <c r="A274" s="100"/>
      <c r="B274" s="53"/>
      <c r="C274" s="92"/>
      <c r="D274" s="55"/>
      <c r="E274" s="54"/>
      <c r="F274" s="26"/>
      <c r="G274" s="27"/>
      <c r="H274" s="27"/>
      <c r="I274" s="27"/>
      <c r="J274" s="27"/>
      <c r="K274" s="132"/>
      <c r="L274" s="132"/>
      <c r="M274" s="132"/>
      <c r="N274" s="132"/>
      <c r="O274" s="28"/>
      <c r="P274" s="28"/>
      <c r="Q274" s="28"/>
      <c r="R274" s="28"/>
      <c r="S274" s="28"/>
      <c r="T274" s="28"/>
      <c r="U274" s="28"/>
      <c r="V274" s="28"/>
      <c r="W274" s="28"/>
      <c r="X274" s="29"/>
      <c r="Y274" s="28"/>
      <c r="Z274" s="28"/>
      <c r="AA274" s="28"/>
    </row>
    <row r="275" spans="1:27" s="32" customFormat="1" ht="24.95" customHeight="1">
      <c r="A275" s="100"/>
      <c r="B275" s="53"/>
      <c r="C275" s="92"/>
      <c r="D275" s="55"/>
      <c r="E275" s="54"/>
      <c r="F275" s="26"/>
      <c r="G275" s="27"/>
      <c r="H275" s="27"/>
      <c r="I275" s="27"/>
      <c r="J275" s="27"/>
      <c r="K275" s="132"/>
      <c r="L275" s="132"/>
      <c r="M275" s="132"/>
      <c r="N275" s="132"/>
      <c r="O275" s="28"/>
      <c r="P275" s="28"/>
      <c r="Q275" s="28"/>
      <c r="R275" s="28"/>
      <c r="S275" s="28"/>
      <c r="T275" s="28"/>
      <c r="U275" s="28"/>
      <c r="V275" s="28"/>
      <c r="W275" s="28"/>
      <c r="X275" s="29"/>
      <c r="Y275" s="28"/>
      <c r="Z275" s="28"/>
      <c r="AA275" s="28"/>
    </row>
    <row r="276" spans="1:27" s="32" customFormat="1" ht="24.95" customHeight="1">
      <c r="A276" s="100"/>
      <c r="B276" s="53"/>
      <c r="C276" s="101"/>
      <c r="D276" s="102"/>
      <c r="E276" s="54"/>
      <c r="F276" s="26"/>
      <c r="G276" s="27"/>
      <c r="H276" s="27"/>
      <c r="I276" s="27"/>
      <c r="J276" s="27"/>
      <c r="K276" s="132"/>
      <c r="L276" s="132"/>
      <c r="M276" s="132"/>
      <c r="N276" s="132"/>
      <c r="O276" s="28"/>
      <c r="P276" s="28"/>
      <c r="Q276" s="28"/>
      <c r="R276" s="28"/>
      <c r="S276" s="28"/>
      <c r="T276" s="28"/>
      <c r="U276" s="28"/>
      <c r="V276" s="28"/>
      <c r="W276" s="28"/>
      <c r="X276" s="29"/>
      <c r="Y276" s="28"/>
      <c r="Z276" s="28"/>
      <c r="AA276" s="28"/>
    </row>
    <row r="277" spans="1:27" s="32" customFormat="1" ht="24.95" customHeight="1">
      <c r="A277" s="100"/>
      <c r="B277" s="53"/>
      <c r="C277" s="101"/>
      <c r="D277" s="102"/>
      <c r="E277" s="54"/>
      <c r="F277" s="26"/>
      <c r="G277" s="27"/>
      <c r="H277" s="27"/>
      <c r="I277" s="27"/>
      <c r="J277" s="27"/>
      <c r="K277" s="132"/>
      <c r="L277" s="132"/>
      <c r="M277" s="132"/>
      <c r="N277" s="132"/>
      <c r="O277" s="28"/>
      <c r="P277" s="28"/>
      <c r="Q277" s="28"/>
      <c r="R277" s="28"/>
      <c r="S277" s="28"/>
      <c r="T277" s="28"/>
      <c r="U277" s="28"/>
      <c r="V277" s="28"/>
      <c r="W277" s="28"/>
      <c r="X277" s="29"/>
      <c r="Y277" s="28"/>
      <c r="Z277" s="28"/>
      <c r="AA277" s="28"/>
    </row>
    <row r="278" spans="1:27" s="32" customFormat="1" ht="24.95" customHeight="1">
      <c r="A278" s="100"/>
      <c r="B278" s="53"/>
      <c r="C278" s="101"/>
      <c r="D278" s="102"/>
      <c r="E278" s="54"/>
      <c r="F278" s="26"/>
      <c r="G278" s="27"/>
      <c r="H278" s="27"/>
      <c r="I278" s="27"/>
      <c r="J278" s="27"/>
      <c r="K278" s="132"/>
      <c r="L278" s="132"/>
      <c r="M278" s="132"/>
      <c r="N278" s="132"/>
      <c r="O278" s="28"/>
      <c r="P278" s="28"/>
      <c r="Q278" s="28"/>
      <c r="R278" s="28"/>
      <c r="S278" s="28"/>
      <c r="T278" s="28"/>
      <c r="U278" s="28"/>
      <c r="V278" s="28"/>
      <c r="W278" s="28"/>
      <c r="X278" s="29"/>
      <c r="Y278" s="28"/>
      <c r="Z278" s="28"/>
      <c r="AA278" s="28"/>
    </row>
    <row r="279" spans="1:27" s="32" customFormat="1" ht="24.95" customHeight="1">
      <c r="A279" s="100"/>
      <c r="B279" s="53"/>
      <c r="C279" s="101"/>
      <c r="D279" s="102"/>
      <c r="E279" s="54"/>
      <c r="F279" s="26"/>
      <c r="G279" s="27"/>
      <c r="H279" s="27"/>
      <c r="I279" s="27"/>
      <c r="J279" s="27"/>
      <c r="K279" s="133"/>
      <c r="L279" s="133"/>
      <c r="M279" s="133"/>
      <c r="N279" s="133"/>
      <c r="O279" s="80"/>
      <c r="P279" s="80"/>
      <c r="Q279" s="80"/>
      <c r="R279" s="80"/>
      <c r="S279" s="80"/>
      <c r="T279" s="80"/>
      <c r="U279" s="80"/>
      <c r="V279" s="80"/>
      <c r="W279" s="80"/>
      <c r="X279" s="80"/>
      <c r="Y279" s="28"/>
      <c r="Z279" s="28"/>
      <c r="AA279" s="28"/>
    </row>
    <row r="280" spans="1:27" s="32" customFormat="1" ht="24.95" customHeight="1">
      <c r="A280" s="103"/>
      <c r="B280" s="53"/>
      <c r="C280" s="101"/>
      <c r="D280" s="102"/>
      <c r="E280" s="54"/>
      <c r="F280" s="26"/>
      <c r="G280" s="27"/>
      <c r="H280" s="27"/>
      <c r="I280" s="27"/>
      <c r="J280" s="27"/>
      <c r="K280" s="132"/>
      <c r="L280" s="132"/>
      <c r="M280" s="132"/>
      <c r="N280" s="132"/>
      <c r="O280" s="28"/>
      <c r="P280" s="28"/>
      <c r="Q280" s="28"/>
      <c r="R280" s="28"/>
      <c r="S280" s="28"/>
      <c r="T280" s="28"/>
      <c r="U280" s="28"/>
      <c r="V280" s="28"/>
      <c r="W280" s="28"/>
      <c r="X280" s="29"/>
      <c r="Y280" s="28"/>
      <c r="Z280" s="28"/>
      <c r="AA280" s="28"/>
    </row>
    <row r="281" spans="1:27" s="32" customFormat="1" ht="24.95" customHeight="1">
      <c r="A281" s="19"/>
      <c r="B281" s="53"/>
      <c r="C281" s="101"/>
      <c r="D281" s="102"/>
      <c r="E281" s="54"/>
      <c r="F281" s="26"/>
      <c r="G281" s="27"/>
      <c r="H281" s="27"/>
      <c r="I281" s="27"/>
      <c r="J281" s="27"/>
      <c r="K281" s="132"/>
      <c r="L281" s="132"/>
      <c r="M281" s="132"/>
      <c r="N281" s="132"/>
      <c r="O281" s="28"/>
      <c r="P281" s="28"/>
      <c r="Q281" s="28"/>
      <c r="R281" s="28"/>
      <c r="S281" s="28"/>
      <c r="T281" s="28"/>
      <c r="U281" s="28"/>
      <c r="V281" s="28"/>
      <c r="W281" s="28"/>
      <c r="X281" s="29"/>
      <c r="Y281" s="28"/>
      <c r="Z281" s="28"/>
      <c r="AA281" s="28"/>
    </row>
    <row r="282" spans="1:27" s="32" customFormat="1" ht="24.95" customHeight="1">
      <c r="A282" s="19"/>
      <c r="B282" s="53"/>
      <c r="C282" s="101"/>
      <c r="D282" s="102"/>
      <c r="E282" s="54"/>
      <c r="F282" s="26"/>
      <c r="G282" s="27"/>
      <c r="H282" s="27"/>
      <c r="I282" s="27"/>
      <c r="J282" s="27"/>
      <c r="K282" s="132"/>
      <c r="L282" s="132"/>
      <c r="M282" s="132"/>
      <c r="N282" s="132"/>
      <c r="O282" s="28"/>
      <c r="P282" s="28"/>
      <c r="Q282" s="28"/>
      <c r="R282" s="28"/>
      <c r="S282" s="28"/>
      <c r="T282" s="28"/>
      <c r="U282" s="28"/>
      <c r="V282" s="28"/>
      <c r="W282" s="28"/>
      <c r="X282" s="29"/>
      <c r="Y282" s="28"/>
      <c r="Z282" s="28"/>
      <c r="AA282" s="28"/>
    </row>
    <row r="283" spans="1:27" s="32" customFormat="1" ht="24.95" customHeight="1">
      <c r="A283" s="19"/>
      <c r="B283" s="53"/>
      <c r="C283" s="101"/>
      <c r="D283" s="102"/>
      <c r="E283" s="54"/>
      <c r="F283" s="26"/>
      <c r="G283" s="27"/>
      <c r="H283" s="27"/>
      <c r="I283" s="27"/>
      <c r="J283" s="27"/>
      <c r="K283" s="132"/>
      <c r="L283" s="132"/>
      <c r="M283" s="132"/>
      <c r="N283" s="132"/>
      <c r="O283" s="28"/>
      <c r="P283" s="28"/>
      <c r="Q283" s="28"/>
      <c r="R283" s="28"/>
      <c r="S283" s="28"/>
      <c r="T283" s="28"/>
      <c r="U283" s="28"/>
      <c r="V283" s="28"/>
      <c r="W283" s="28"/>
      <c r="X283" s="29"/>
      <c r="Y283" s="28"/>
      <c r="Z283" s="28"/>
      <c r="AA283" s="28"/>
    </row>
    <row r="284" spans="1:27" s="32" customFormat="1" ht="24.95" customHeight="1">
      <c r="A284" s="104"/>
      <c r="B284" s="53"/>
      <c r="C284" s="101"/>
      <c r="D284" s="102"/>
      <c r="E284" s="54"/>
      <c r="F284" s="26"/>
      <c r="G284" s="27"/>
      <c r="H284" s="27"/>
      <c r="I284" s="27"/>
      <c r="J284" s="27"/>
      <c r="K284" s="132"/>
      <c r="L284" s="132"/>
      <c r="M284" s="132"/>
      <c r="N284" s="132"/>
      <c r="O284" s="28"/>
      <c r="P284" s="28"/>
      <c r="Q284" s="28"/>
      <c r="R284" s="28"/>
      <c r="S284" s="28"/>
      <c r="T284" s="28"/>
      <c r="U284" s="28"/>
      <c r="V284" s="28"/>
      <c r="W284" s="28"/>
      <c r="X284" s="29"/>
      <c r="Y284" s="28"/>
      <c r="Z284" s="28"/>
      <c r="AA284" s="28"/>
    </row>
    <row r="285" spans="1:27" s="32" customFormat="1" ht="24.95" customHeight="1">
      <c r="A285" s="105"/>
      <c r="B285" s="53"/>
      <c r="C285" s="101"/>
      <c r="D285" s="102"/>
      <c r="E285" s="54"/>
      <c r="F285" s="26"/>
      <c r="G285" s="27"/>
      <c r="H285" s="27"/>
      <c r="I285" s="27"/>
      <c r="J285" s="27"/>
      <c r="K285" s="132"/>
      <c r="L285" s="132"/>
      <c r="M285" s="132"/>
      <c r="N285" s="132"/>
      <c r="O285" s="28"/>
      <c r="P285" s="28"/>
      <c r="Q285" s="28"/>
      <c r="R285" s="28"/>
      <c r="S285" s="28"/>
      <c r="T285" s="28"/>
      <c r="U285" s="28"/>
      <c r="V285" s="28"/>
      <c r="W285" s="28"/>
      <c r="X285" s="29"/>
      <c r="Y285" s="28"/>
      <c r="Z285" s="123"/>
      <c r="AA285" s="28"/>
    </row>
    <row r="286" spans="1:27" s="32" customFormat="1" ht="24.95" customHeight="1">
      <c r="A286" s="105"/>
      <c r="B286" s="53"/>
      <c r="C286" s="101"/>
      <c r="D286" s="102"/>
      <c r="E286" s="54"/>
      <c r="F286" s="26"/>
      <c r="G286" s="27"/>
      <c r="H286" s="27"/>
      <c r="I286" s="27"/>
      <c r="J286" s="27"/>
      <c r="K286" s="132"/>
      <c r="L286" s="132"/>
      <c r="M286" s="132"/>
      <c r="N286" s="132"/>
      <c r="O286" s="28"/>
      <c r="P286" s="28"/>
      <c r="Q286" s="28"/>
      <c r="R286" s="28"/>
      <c r="S286" s="28"/>
      <c r="T286" s="28"/>
      <c r="U286" s="28"/>
      <c r="V286" s="28"/>
      <c r="W286" s="28"/>
      <c r="X286" s="29"/>
      <c r="Y286" s="28"/>
      <c r="Z286" s="123"/>
      <c r="AA286" s="28"/>
    </row>
    <row r="287" spans="1:27" s="32" customFormat="1" ht="24.95" customHeight="1">
      <c r="A287" s="105"/>
      <c r="B287" s="53"/>
      <c r="C287" s="101"/>
      <c r="D287" s="102"/>
      <c r="E287" s="54"/>
      <c r="F287" s="26"/>
      <c r="G287" s="27"/>
      <c r="H287" s="27"/>
      <c r="I287" s="27"/>
      <c r="J287" s="27"/>
      <c r="K287" s="132"/>
      <c r="L287" s="132"/>
      <c r="M287" s="132"/>
      <c r="N287" s="132"/>
      <c r="O287" s="28"/>
      <c r="P287" s="28"/>
      <c r="Q287" s="28"/>
      <c r="R287" s="28"/>
      <c r="S287" s="28"/>
      <c r="T287" s="28"/>
      <c r="U287" s="28"/>
      <c r="V287" s="28"/>
      <c r="W287" s="28"/>
      <c r="X287" s="29"/>
      <c r="Y287" s="28"/>
      <c r="Z287" s="123"/>
      <c r="AA287" s="28"/>
    </row>
    <row r="288" spans="1:27" s="32" customFormat="1" ht="24.95" customHeight="1">
      <c r="A288" s="100"/>
      <c r="B288" s="53"/>
      <c r="C288" s="101"/>
      <c r="D288" s="102"/>
      <c r="E288" s="54"/>
      <c r="F288" s="26"/>
      <c r="G288" s="27"/>
      <c r="H288" s="27"/>
      <c r="I288" s="27"/>
      <c r="J288" s="27"/>
      <c r="K288" s="132"/>
      <c r="L288" s="132"/>
      <c r="M288" s="132"/>
      <c r="N288" s="132"/>
      <c r="O288" s="28"/>
      <c r="P288" s="28"/>
      <c r="Q288" s="28"/>
      <c r="R288" s="28"/>
      <c r="S288" s="28"/>
      <c r="T288" s="28"/>
      <c r="U288" s="28"/>
      <c r="V288" s="28"/>
      <c r="W288" s="28"/>
      <c r="X288" s="29"/>
      <c r="Y288" s="28"/>
      <c r="Z288" s="123"/>
      <c r="AA288" s="28"/>
    </row>
    <row r="289" spans="1:27" s="32" customFormat="1" ht="24.95" customHeight="1">
      <c r="A289" s="106"/>
      <c r="B289" s="53"/>
      <c r="C289" s="101"/>
      <c r="D289" s="102"/>
      <c r="E289" s="54"/>
      <c r="F289" s="26"/>
      <c r="G289" s="27"/>
      <c r="H289" s="27"/>
      <c r="I289" s="27"/>
      <c r="J289" s="27"/>
      <c r="K289" s="132"/>
      <c r="L289" s="132"/>
      <c r="M289" s="132"/>
      <c r="N289" s="132"/>
      <c r="O289" s="28"/>
      <c r="P289" s="28"/>
      <c r="Q289" s="28"/>
      <c r="R289" s="28"/>
      <c r="S289" s="28"/>
      <c r="T289" s="28"/>
      <c r="U289" s="28"/>
      <c r="V289" s="28"/>
      <c r="W289" s="28"/>
      <c r="X289" s="29"/>
      <c r="Y289" s="28"/>
      <c r="Z289" s="123"/>
      <c r="AA289" s="28"/>
    </row>
    <row r="290" spans="1:27" s="32" customFormat="1" ht="24.95" customHeight="1">
      <c r="A290" s="100"/>
      <c r="B290" s="53"/>
      <c r="C290" s="101"/>
      <c r="D290" s="102"/>
      <c r="E290" s="54"/>
      <c r="F290" s="26"/>
      <c r="G290" s="27"/>
      <c r="H290" s="27"/>
      <c r="I290" s="27"/>
      <c r="J290" s="27"/>
      <c r="K290" s="132"/>
      <c r="L290" s="132"/>
      <c r="M290" s="132"/>
      <c r="N290" s="132"/>
      <c r="O290" s="28"/>
      <c r="P290" s="28"/>
      <c r="Q290" s="28"/>
      <c r="R290" s="28"/>
      <c r="S290" s="28"/>
      <c r="T290" s="28"/>
      <c r="U290" s="28"/>
      <c r="V290" s="28"/>
      <c r="W290" s="28"/>
      <c r="X290" s="29"/>
      <c r="Y290" s="28"/>
      <c r="Z290" s="123"/>
      <c r="AA290" s="28"/>
    </row>
    <row r="291" spans="1:27" s="32" customFormat="1" ht="24.95" customHeight="1">
      <c r="A291" s="100"/>
      <c r="B291" s="53"/>
      <c r="C291" s="101"/>
      <c r="D291" s="102"/>
      <c r="E291" s="54"/>
      <c r="F291" s="26"/>
      <c r="G291" s="27"/>
      <c r="H291" s="27"/>
      <c r="I291" s="27"/>
      <c r="J291" s="27"/>
      <c r="K291" s="132"/>
      <c r="L291" s="132"/>
      <c r="M291" s="132"/>
      <c r="N291" s="132"/>
      <c r="O291" s="30"/>
      <c r="P291" s="30"/>
      <c r="Q291" s="30"/>
      <c r="R291" s="30"/>
      <c r="S291" s="30"/>
      <c r="T291" s="30"/>
      <c r="U291" s="30"/>
      <c r="V291" s="30"/>
      <c r="W291" s="30"/>
      <c r="X291" s="29"/>
      <c r="Y291" s="28"/>
      <c r="AA291" s="28"/>
    </row>
    <row r="292" spans="1:27" s="32" customFormat="1" ht="24.95" customHeight="1">
      <c r="A292" s="100"/>
      <c r="B292" s="53"/>
      <c r="C292" s="101"/>
      <c r="D292" s="102"/>
      <c r="E292" s="54"/>
      <c r="F292" s="26"/>
      <c r="G292" s="27"/>
      <c r="H292" s="27"/>
      <c r="I292" s="27"/>
      <c r="J292" s="27"/>
      <c r="K292" s="132"/>
      <c r="L292" s="132"/>
      <c r="M292" s="132"/>
      <c r="N292" s="132"/>
      <c r="O292" s="30"/>
      <c r="P292" s="30"/>
      <c r="Q292" s="30"/>
      <c r="R292" s="30"/>
      <c r="S292" s="30"/>
      <c r="T292" s="30"/>
      <c r="U292" s="30"/>
      <c r="V292" s="30"/>
      <c r="W292" s="30"/>
      <c r="X292" s="29"/>
      <c r="Y292" s="28"/>
      <c r="AA292" s="28"/>
    </row>
    <row r="293" spans="1:27" s="32" customFormat="1" ht="24.95" customHeight="1">
      <c r="A293" s="100"/>
      <c r="B293" s="53"/>
      <c r="C293" s="101"/>
      <c r="D293" s="102"/>
      <c r="E293" s="54"/>
      <c r="F293" s="26"/>
      <c r="G293" s="27"/>
      <c r="H293" s="27"/>
      <c r="I293" s="27"/>
      <c r="J293" s="27"/>
      <c r="K293" s="132"/>
      <c r="L293" s="132"/>
      <c r="M293" s="132"/>
      <c r="N293" s="132"/>
      <c r="O293" s="30"/>
      <c r="P293" s="30"/>
      <c r="Q293" s="30"/>
      <c r="R293" s="30"/>
      <c r="S293" s="30"/>
      <c r="T293" s="30"/>
      <c r="U293" s="30"/>
      <c r="V293" s="30"/>
      <c r="W293" s="30"/>
      <c r="X293" s="29"/>
      <c r="Y293" s="28"/>
      <c r="AA293" s="28"/>
    </row>
    <row r="294" spans="1:27" s="32" customFormat="1" ht="24.95" customHeight="1">
      <c r="A294" s="100"/>
      <c r="B294" s="53"/>
      <c r="C294" s="101"/>
      <c r="D294" s="102"/>
      <c r="E294" s="54"/>
      <c r="F294" s="26"/>
      <c r="G294" s="27"/>
      <c r="H294" s="27"/>
      <c r="I294" s="27"/>
      <c r="J294" s="27"/>
      <c r="K294" s="132"/>
      <c r="L294" s="132"/>
      <c r="M294" s="132"/>
      <c r="N294" s="132"/>
      <c r="O294" s="30"/>
      <c r="P294" s="30"/>
      <c r="Q294" s="30"/>
      <c r="R294" s="30"/>
      <c r="S294" s="30"/>
      <c r="T294" s="30"/>
      <c r="U294" s="30"/>
      <c r="V294" s="30"/>
      <c r="W294" s="30"/>
      <c r="X294" s="29"/>
      <c r="Y294" s="28"/>
      <c r="AA294" s="28"/>
    </row>
    <row r="295" spans="1:27" s="32" customFormat="1" ht="24.95" customHeight="1">
      <c r="A295" s="100"/>
      <c r="B295" s="53"/>
      <c r="C295" s="101"/>
      <c r="D295" s="102"/>
      <c r="E295" s="54"/>
      <c r="F295" s="26"/>
      <c r="G295" s="27"/>
      <c r="H295" s="27"/>
      <c r="I295" s="27"/>
      <c r="J295" s="27"/>
      <c r="K295" s="132"/>
      <c r="L295" s="132"/>
      <c r="M295" s="132"/>
      <c r="N295" s="132"/>
      <c r="O295" s="81"/>
      <c r="P295" s="81"/>
      <c r="Q295" s="81"/>
      <c r="R295" s="81"/>
      <c r="S295" s="81"/>
      <c r="T295" s="81"/>
      <c r="U295" s="81"/>
      <c r="V295" s="81"/>
      <c r="W295" s="81"/>
      <c r="X295" s="29"/>
      <c r="Y295" s="28"/>
      <c r="AA295" s="28"/>
    </row>
    <row r="296" spans="1:27" s="32" customFormat="1" ht="24.95" customHeight="1">
      <c r="A296" s="100"/>
      <c r="B296" s="53"/>
      <c r="C296" s="101"/>
      <c r="D296" s="102"/>
      <c r="E296" s="54"/>
      <c r="F296" s="26"/>
      <c r="G296" s="27"/>
      <c r="H296" s="27"/>
      <c r="I296" s="27"/>
      <c r="J296" s="27"/>
      <c r="K296" s="132"/>
      <c r="L296" s="132"/>
      <c r="M296" s="132"/>
      <c r="N296" s="132"/>
      <c r="O296" s="31"/>
      <c r="P296" s="31"/>
      <c r="Q296" s="31"/>
      <c r="R296" s="31"/>
      <c r="S296" s="31"/>
      <c r="T296" s="31"/>
      <c r="U296" s="31"/>
      <c r="V296" s="31"/>
      <c r="W296" s="31"/>
      <c r="X296" s="29"/>
      <c r="Y296" s="28"/>
      <c r="AA296" s="28"/>
    </row>
    <row r="297" spans="1:27" s="32" customFormat="1" ht="24.95" customHeight="1">
      <c r="A297" s="100"/>
      <c r="B297" s="53"/>
      <c r="C297" s="101"/>
      <c r="D297" s="102"/>
      <c r="E297" s="54"/>
      <c r="F297" s="26"/>
      <c r="G297" s="27"/>
      <c r="H297" s="27"/>
      <c r="I297" s="27"/>
      <c r="J297" s="27"/>
      <c r="K297" s="132"/>
      <c r="L297" s="132"/>
      <c r="M297" s="132"/>
      <c r="N297" s="132"/>
      <c r="O297" s="31"/>
      <c r="P297" s="31"/>
      <c r="Q297" s="31"/>
      <c r="R297" s="31"/>
      <c r="S297" s="31"/>
      <c r="T297" s="31"/>
      <c r="U297" s="31"/>
      <c r="V297" s="31"/>
      <c r="W297" s="31"/>
      <c r="X297" s="29"/>
      <c r="Y297" s="28"/>
      <c r="AA297" s="28"/>
    </row>
    <row r="298" spans="1:27" s="32" customFormat="1" ht="24.95" customHeight="1">
      <c r="A298" s="100"/>
      <c r="B298" s="53"/>
      <c r="C298" s="101"/>
      <c r="D298" s="102"/>
      <c r="E298" s="54"/>
      <c r="F298" s="26"/>
      <c r="G298" s="27"/>
      <c r="H298" s="27"/>
      <c r="I298" s="27"/>
      <c r="J298" s="27"/>
      <c r="K298" s="132"/>
      <c r="L298" s="132"/>
      <c r="M298" s="132"/>
      <c r="N298" s="132"/>
      <c r="O298" s="31"/>
      <c r="P298" s="31"/>
      <c r="Q298" s="31"/>
      <c r="R298" s="31"/>
      <c r="S298" s="31"/>
      <c r="T298" s="31"/>
      <c r="U298" s="31"/>
      <c r="V298" s="31"/>
      <c r="W298" s="31"/>
      <c r="X298" s="29"/>
      <c r="Y298" s="28"/>
      <c r="AA298" s="28"/>
    </row>
    <row r="299" spans="1:27" s="32" customFormat="1" ht="24.95" customHeight="1">
      <c r="A299" s="100"/>
      <c r="B299" s="53"/>
      <c r="C299" s="101"/>
      <c r="D299" s="102"/>
      <c r="E299" s="54"/>
      <c r="F299" s="26"/>
      <c r="G299" s="27"/>
      <c r="H299" s="27"/>
      <c r="I299" s="27"/>
      <c r="J299" s="27"/>
      <c r="K299" s="132"/>
      <c r="L299" s="132"/>
      <c r="M299" s="132"/>
      <c r="N299" s="132"/>
      <c r="O299" s="31"/>
      <c r="P299" s="31"/>
      <c r="Q299" s="31"/>
      <c r="R299" s="31"/>
      <c r="S299" s="31"/>
      <c r="T299" s="31"/>
      <c r="U299" s="31"/>
      <c r="V299" s="31"/>
      <c r="W299" s="31"/>
      <c r="X299" s="29"/>
      <c r="Y299" s="28"/>
      <c r="AA299" s="28"/>
    </row>
    <row r="300" spans="1:27" s="32" customFormat="1" ht="24.95" customHeight="1">
      <c r="A300" s="100"/>
      <c r="B300" s="53"/>
      <c r="C300" s="101"/>
      <c r="D300" s="102"/>
      <c r="E300" s="54"/>
      <c r="F300" s="26"/>
      <c r="G300" s="27"/>
      <c r="H300" s="27"/>
      <c r="I300" s="27"/>
      <c r="J300" s="27"/>
      <c r="K300" s="28"/>
      <c r="L300" s="28"/>
      <c r="M300" s="28"/>
      <c r="N300" s="28"/>
      <c r="X300" s="29"/>
      <c r="Y300" s="28"/>
      <c r="AA300" s="28"/>
    </row>
    <row r="301" spans="1:27" s="34" customFormat="1" ht="40.5" customHeight="1">
      <c r="A301" s="107"/>
      <c r="B301" s="33"/>
      <c r="C301" s="108"/>
      <c r="D301" s="109"/>
      <c r="E301" s="33"/>
      <c r="F301" s="33"/>
      <c r="G301" s="33"/>
      <c r="H301" s="33"/>
      <c r="I301" s="33"/>
      <c r="J301" s="33"/>
      <c r="AA301" s="124"/>
    </row>
    <row r="302" spans="1:27" s="110" customFormat="1" ht="49.5" customHeight="1">
      <c r="A302" s="107"/>
      <c r="B302" s="50"/>
      <c r="C302" s="91"/>
      <c r="D302" s="51"/>
      <c r="E302" s="52"/>
      <c r="F302" s="25"/>
      <c r="G302" s="25"/>
      <c r="H302" s="25"/>
      <c r="I302" s="25"/>
      <c r="J302" s="25"/>
      <c r="K302" s="35"/>
      <c r="L302" s="35"/>
      <c r="M302" s="35"/>
      <c r="N302" s="35"/>
      <c r="O302" s="35"/>
      <c r="P302" s="35"/>
      <c r="Q302" s="35"/>
      <c r="R302" s="35"/>
      <c r="S302" s="35"/>
      <c r="T302" s="35"/>
      <c r="U302" s="35"/>
      <c r="V302" s="35"/>
      <c r="W302" s="35"/>
      <c r="X302" s="36"/>
      <c r="Y302" s="35"/>
      <c r="Z302" s="35"/>
      <c r="AA302" s="35"/>
    </row>
    <row r="303" spans="1:27" s="99" customFormat="1" ht="41.25" customHeight="1">
      <c r="A303" s="98"/>
      <c r="B303" s="70"/>
      <c r="C303" s="90"/>
      <c r="D303" s="71"/>
      <c r="E303" s="72"/>
      <c r="F303" s="73"/>
      <c r="G303" s="73"/>
      <c r="H303" s="73"/>
      <c r="I303" s="73"/>
      <c r="J303" s="73"/>
      <c r="K303" s="78"/>
      <c r="L303" s="78"/>
      <c r="M303" s="78"/>
      <c r="N303" s="78"/>
      <c r="O303" s="73"/>
      <c r="P303" s="73"/>
      <c r="Q303" s="73"/>
      <c r="R303" s="73"/>
      <c r="S303" s="73"/>
      <c r="T303" s="73"/>
      <c r="U303" s="73"/>
      <c r="V303" s="73"/>
      <c r="W303" s="73"/>
      <c r="X303" s="74"/>
      <c r="Y303" s="73"/>
      <c r="Z303" s="73"/>
      <c r="AA303" s="73"/>
    </row>
    <row r="304" spans="1:27" s="32" customFormat="1" ht="23.25" customHeight="1">
      <c r="A304" s="100"/>
      <c r="B304" s="53"/>
      <c r="C304" s="92"/>
      <c r="D304" s="55"/>
      <c r="E304" s="54"/>
      <c r="F304" s="26"/>
      <c r="G304" s="27"/>
      <c r="H304" s="27"/>
      <c r="I304" s="27"/>
      <c r="J304" s="27"/>
      <c r="K304" s="132"/>
      <c r="L304" s="132"/>
      <c r="M304" s="132"/>
      <c r="N304" s="132"/>
      <c r="O304" s="28"/>
      <c r="P304" s="28"/>
      <c r="Q304" s="28"/>
      <c r="R304" s="28"/>
      <c r="S304" s="28"/>
      <c r="T304" s="28"/>
      <c r="U304" s="28"/>
      <c r="V304" s="28"/>
      <c r="W304" s="28"/>
      <c r="X304" s="29"/>
      <c r="Y304" s="28"/>
      <c r="Z304" s="28"/>
      <c r="AA304" s="28"/>
    </row>
    <row r="305" spans="1:27" s="32" customFormat="1" ht="24.95" customHeight="1">
      <c r="A305" s="100"/>
      <c r="B305" s="53"/>
      <c r="C305" s="92"/>
      <c r="D305" s="55"/>
      <c r="E305" s="54"/>
      <c r="F305" s="26"/>
      <c r="G305" s="27"/>
      <c r="H305" s="27"/>
      <c r="I305" s="27"/>
      <c r="J305" s="27"/>
      <c r="K305" s="132"/>
      <c r="L305" s="132"/>
      <c r="M305" s="132"/>
      <c r="N305" s="132"/>
      <c r="O305" s="28"/>
      <c r="P305" s="28"/>
      <c r="Q305" s="28"/>
      <c r="R305" s="28"/>
      <c r="S305" s="28"/>
      <c r="T305" s="28"/>
      <c r="U305" s="28"/>
      <c r="V305" s="28"/>
      <c r="W305" s="28"/>
      <c r="X305" s="29"/>
      <c r="Y305" s="28"/>
      <c r="Z305" s="28"/>
      <c r="AA305" s="28"/>
    </row>
    <row r="306" spans="1:27" s="32" customFormat="1" ht="24.95" customHeight="1">
      <c r="A306" s="100"/>
      <c r="B306" s="53"/>
      <c r="C306" s="92"/>
      <c r="D306" s="55"/>
      <c r="E306" s="54"/>
      <c r="F306" s="26"/>
      <c r="G306" s="27"/>
      <c r="H306" s="27"/>
      <c r="I306" s="27"/>
      <c r="J306" s="27"/>
      <c r="K306" s="132"/>
      <c r="L306" s="132"/>
      <c r="M306" s="132"/>
      <c r="N306" s="132"/>
      <c r="O306" s="79"/>
      <c r="P306" s="79"/>
      <c r="Q306" s="79"/>
      <c r="R306" s="79"/>
      <c r="S306" s="79"/>
      <c r="T306" s="79"/>
      <c r="U306" s="79"/>
      <c r="V306" s="79"/>
      <c r="W306" s="79"/>
      <c r="X306" s="79"/>
      <c r="Y306" s="28"/>
      <c r="Z306" s="28"/>
      <c r="AA306" s="28"/>
    </row>
    <row r="307" spans="1:27" s="32" customFormat="1" ht="24.95" customHeight="1">
      <c r="A307" s="100"/>
      <c r="B307" s="53"/>
      <c r="C307" s="92"/>
      <c r="D307" s="55"/>
      <c r="E307" s="54"/>
      <c r="F307" s="26"/>
      <c r="G307" s="27"/>
      <c r="H307" s="27"/>
      <c r="I307" s="27"/>
      <c r="J307" s="27"/>
      <c r="K307" s="132"/>
      <c r="L307" s="132"/>
      <c r="M307" s="132"/>
      <c r="N307" s="132"/>
      <c r="O307" s="28"/>
      <c r="P307" s="28"/>
      <c r="Q307" s="28"/>
      <c r="R307" s="28"/>
      <c r="S307" s="28"/>
      <c r="T307" s="28"/>
      <c r="U307" s="28"/>
      <c r="V307" s="28"/>
      <c r="W307" s="28"/>
      <c r="X307" s="29"/>
      <c r="Y307" s="28"/>
      <c r="Z307" s="28"/>
      <c r="AA307" s="28"/>
    </row>
    <row r="308" spans="1:27" s="32" customFormat="1" ht="24.95" customHeight="1">
      <c r="A308" s="100"/>
      <c r="B308" s="53"/>
      <c r="C308" s="92"/>
      <c r="D308" s="55"/>
      <c r="E308" s="54"/>
      <c r="F308" s="26"/>
      <c r="G308" s="27"/>
      <c r="H308" s="27"/>
      <c r="I308" s="27"/>
      <c r="J308" s="27"/>
      <c r="K308" s="132"/>
      <c r="L308" s="132"/>
      <c r="M308" s="132"/>
      <c r="N308" s="132"/>
      <c r="O308" s="28"/>
      <c r="P308" s="28"/>
      <c r="Q308" s="28"/>
      <c r="R308" s="28"/>
      <c r="S308" s="28"/>
      <c r="T308" s="28"/>
      <c r="U308" s="28"/>
      <c r="V308" s="28"/>
      <c r="W308" s="28"/>
      <c r="X308" s="29"/>
      <c r="Y308" s="28"/>
      <c r="Z308" s="28"/>
      <c r="AA308" s="28"/>
    </row>
    <row r="309" spans="1:27" s="32" customFormat="1" ht="24.95" customHeight="1">
      <c r="A309" s="100"/>
      <c r="B309" s="53"/>
      <c r="C309" s="101"/>
      <c r="D309" s="102"/>
      <c r="E309" s="54"/>
      <c r="F309" s="26"/>
      <c r="G309" s="27"/>
      <c r="H309" s="27"/>
      <c r="I309" s="27"/>
      <c r="J309" s="27"/>
      <c r="K309" s="132"/>
      <c r="L309" s="132"/>
      <c r="M309" s="132"/>
      <c r="N309" s="132"/>
      <c r="O309" s="28"/>
      <c r="P309" s="28"/>
      <c r="Q309" s="28"/>
      <c r="R309" s="28"/>
      <c r="S309" s="28"/>
      <c r="T309" s="28"/>
      <c r="U309" s="28"/>
      <c r="V309" s="28"/>
      <c r="W309" s="28"/>
      <c r="X309" s="29"/>
      <c r="Y309" s="28"/>
      <c r="Z309" s="28"/>
      <c r="AA309" s="28"/>
    </row>
    <row r="310" spans="1:27" s="32" customFormat="1" ht="24.95" customHeight="1">
      <c r="A310" s="100"/>
      <c r="B310" s="53"/>
      <c r="C310" s="101"/>
      <c r="D310" s="102"/>
      <c r="E310" s="54"/>
      <c r="F310" s="26"/>
      <c r="G310" s="27"/>
      <c r="H310" s="27"/>
      <c r="I310" s="27"/>
      <c r="J310" s="27"/>
      <c r="K310" s="132"/>
      <c r="L310" s="132"/>
      <c r="M310" s="132"/>
      <c r="N310" s="132"/>
      <c r="O310" s="28"/>
      <c r="P310" s="28"/>
      <c r="Q310" s="28"/>
      <c r="R310" s="28"/>
      <c r="S310" s="28"/>
      <c r="T310" s="28"/>
      <c r="U310" s="28"/>
      <c r="V310" s="28"/>
      <c r="W310" s="28"/>
      <c r="X310" s="29"/>
      <c r="Y310" s="28"/>
      <c r="Z310" s="28"/>
      <c r="AA310" s="28"/>
    </row>
    <row r="311" spans="1:27" s="32" customFormat="1" ht="24.95" customHeight="1">
      <c r="A311" s="100"/>
      <c r="B311" s="53"/>
      <c r="C311" s="101"/>
      <c r="D311" s="102"/>
      <c r="E311" s="54"/>
      <c r="F311" s="26"/>
      <c r="G311" s="27"/>
      <c r="H311" s="27"/>
      <c r="I311" s="27"/>
      <c r="J311" s="27"/>
      <c r="K311" s="132"/>
      <c r="L311" s="132"/>
      <c r="M311" s="132"/>
      <c r="N311" s="132"/>
      <c r="O311" s="28"/>
      <c r="P311" s="28"/>
      <c r="Q311" s="28"/>
      <c r="R311" s="28"/>
      <c r="S311" s="28"/>
      <c r="T311" s="28"/>
      <c r="U311" s="28"/>
      <c r="V311" s="28"/>
      <c r="W311" s="28"/>
      <c r="X311" s="29"/>
      <c r="Y311" s="28"/>
      <c r="Z311" s="28"/>
      <c r="AA311" s="28"/>
    </row>
    <row r="312" spans="1:27" s="32" customFormat="1" ht="24.95" customHeight="1">
      <c r="A312" s="100"/>
      <c r="B312" s="53"/>
      <c r="C312" s="101"/>
      <c r="D312" s="102"/>
      <c r="E312" s="54"/>
      <c r="F312" s="26"/>
      <c r="G312" s="27"/>
      <c r="H312" s="27"/>
      <c r="I312" s="27"/>
      <c r="J312" s="27"/>
      <c r="K312" s="133"/>
      <c r="L312" s="133"/>
      <c r="M312" s="133"/>
      <c r="N312" s="133"/>
      <c r="O312" s="80"/>
      <c r="P312" s="80"/>
      <c r="Q312" s="80"/>
      <c r="R312" s="80"/>
      <c r="S312" s="80"/>
      <c r="T312" s="80"/>
      <c r="U312" s="80"/>
      <c r="V312" s="80"/>
      <c r="W312" s="80"/>
      <c r="X312" s="80"/>
      <c r="Y312" s="28"/>
      <c r="Z312" s="28"/>
      <c r="AA312" s="28"/>
    </row>
    <row r="313" spans="1:27" s="32" customFormat="1" ht="24.95" customHeight="1">
      <c r="A313" s="103"/>
      <c r="B313" s="53"/>
      <c r="C313" s="101"/>
      <c r="D313" s="102"/>
      <c r="E313" s="54"/>
      <c r="F313" s="26"/>
      <c r="G313" s="27"/>
      <c r="H313" s="27"/>
      <c r="I313" s="27"/>
      <c r="J313" s="27"/>
      <c r="K313" s="132"/>
      <c r="L313" s="132"/>
      <c r="M313" s="132"/>
      <c r="N313" s="132"/>
      <c r="O313" s="28"/>
      <c r="P313" s="28"/>
      <c r="Q313" s="28"/>
      <c r="R313" s="28"/>
      <c r="S313" s="28"/>
      <c r="T313" s="28"/>
      <c r="U313" s="28"/>
      <c r="V313" s="28"/>
      <c r="W313" s="28"/>
      <c r="X313" s="29"/>
      <c r="Y313" s="28"/>
      <c r="Z313" s="28"/>
      <c r="AA313" s="28"/>
    </row>
    <row r="314" spans="1:27" s="32" customFormat="1" ht="24.95" customHeight="1">
      <c r="A314" s="19"/>
      <c r="B314" s="53"/>
      <c r="C314" s="101"/>
      <c r="D314" s="102"/>
      <c r="E314" s="54"/>
      <c r="F314" s="26"/>
      <c r="G314" s="27"/>
      <c r="H314" s="27"/>
      <c r="I314" s="27"/>
      <c r="J314" s="27"/>
      <c r="K314" s="132"/>
      <c r="L314" s="132"/>
      <c r="M314" s="132"/>
      <c r="N314" s="132"/>
      <c r="O314" s="28"/>
      <c r="P314" s="28"/>
      <c r="Q314" s="28"/>
      <c r="R314" s="28"/>
      <c r="S314" s="28"/>
      <c r="T314" s="28"/>
      <c r="U314" s="28"/>
      <c r="V314" s="28"/>
      <c r="W314" s="28"/>
      <c r="X314" s="29"/>
      <c r="Y314" s="28"/>
      <c r="Z314" s="28"/>
      <c r="AA314" s="28"/>
    </row>
    <row r="315" spans="1:27" s="32" customFormat="1" ht="24.95" customHeight="1">
      <c r="A315" s="19"/>
      <c r="B315" s="53"/>
      <c r="C315" s="101"/>
      <c r="D315" s="102"/>
      <c r="E315" s="54"/>
      <c r="F315" s="26"/>
      <c r="G315" s="27"/>
      <c r="H315" s="27"/>
      <c r="I315" s="27"/>
      <c r="J315" s="27"/>
      <c r="K315" s="132"/>
      <c r="L315" s="132"/>
      <c r="M315" s="132"/>
      <c r="N315" s="132"/>
      <c r="O315" s="28"/>
      <c r="P315" s="28"/>
      <c r="Q315" s="28"/>
      <c r="R315" s="28"/>
      <c r="S315" s="28"/>
      <c r="T315" s="28"/>
      <c r="U315" s="28"/>
      <c r="V315" s="28"/>
      <c r="W315" s="28"/>
      <c r="X315" s="29"/>
      <c r="Y315" s="28"/>
      <c r="Z315" s="28"/>
      <c r="AA315" s="28"/>
    </row>
    <row r="316" spans="1:27" s="32" customFormat="1" ht="24.95" customHeight="1">
      <c r="A316" s="19"/>
      <c r="B316" s="53"/>
      <c r="C316" s="101"/>
      <c r="D316" s="102"/>
      <c r="E316" s="54"/>
      <c r="F316" s="26"/>
      <c r="G316" s="27"/>
      <c r="H316" s="27"/>
      <c r="I316" s="27"/>
      <c r="J316" s="27"/>
      <c r="K316" s="132"/>
      <c r="L316" s="132"/>
      <c r="M316" s="132"/>
      <c r="N316" s="132"/>
      <c r="O316" s="28"/>
      <c r="P316" s="28"/>
      <c r="Q316" s="28"/>
      <c r="R316" s="28"/>
      <c r="S316" s="28"/>
      <c r="T316" s="28"/>
      <c r="U316" s="28"/>
      <c r="V316" s="28"/>
      <c r="W316" s="28"/>
      <c r="X316" s="29"/>
      <c r="Y316" s="28"/>
      <c r="Z316" s="28"/>
      <c r="AA316" s="28"/>
    </row>
    <row r="317" spans="1:27" s="32" customFormat="1" ht="24.95" customHeight="1">
      <c r="A317" s="104"/>
      <c r="B317" s="53"/>
      <c r="C317" s="101"/>
      <c r="D317" s="102"/>
      <c r="E317" s="54"/>
      <c r="F317" s="26"/>
      <c r="G317" s="27"/>
      <c r="H317" s="27"/>
      <c r="I317" s="27"/>
      <c r="J317" s="27"/>
      <c r="K317" s="132"/>
      <c r="L317" s="132"/>
      <c r="M317" s="132"/>
      <c r="N317" s="132"/>
      <c r="O317" s="28"/>
      <c r="P317" s="28"/>
      <c r="Q317" s="28"/>
      <c r="R317" s="28"/>
      <c r="S317" s="28"/>
      <c r="T317" s="28"/>
      <c r="U317" s="28"/>
      <c r="V317" s="28"/>
      <c r="W317" s="28"/>
      <c r="X317" s="29"/>
      <c r="Y317" s="28"/>
      <c r="Z317" s="28"/>
      <c r="AA317" s="28"/>
    </row>
    <row r="318" spans="1:27" s="32" customFormat="1" ht="24.95" customHeight="1">
      <c r="A318" s="105"/>
      <c r="B318" s="53"/>
      <c r="C318" s="101"/>
      <c r="D318" s="102"/>
      <c r="E318" s="54"/>
      <c r="F318" s="26"/>
      <c r="G318" s="27"/>
      <c r="H318" s="27"/>
      <c r="I318" s="27"/>
      <c r="J318" s="27"/>
      <c r="K318" s="132"/>
      <c r="L318" s="132"/>
      <c r="M318" s="132"/>
      <c r="N318" s="132"/>
      <c r="O318" s="28"/>
      <c r="P318" s="28"/>
      <c r="Q318" s="28"/>
      <c r="R318" s="28"/>
      <c r="S318" s="28"/>
      <c r="T318" s="28"/>
      <c r="U318" s="28"/>
      <c r="V318" s="28"/>
      <c r="W318" s="28"/>
      <c r="X318" s="29"/>
      <c r="Y318" s="28"/>
      <c r="Z318" s="123"/>
      <c r="AA318" s="28"/>
    </row>
    <row r="319" spans="1:27" s="32" customFormat="1" ht="24.95" customHeight="1">
      <c r="A319" s="105"/>
      <c r="B319" s="53"/>
      <c r="C319" s="101"/>
      <c r="D319" s="102"/>
      <c r="E319" s="54"/>
      <c r="F319" s="26"/>
      <c r="G319" s="27"/>
      <c r="H319" s="27"/>
      <c r="I319" s="27"/>
      <c r="J319" s="27"/>
      <c r="K319" s="132"/>
      <c r="L319" s="132"/>
      <c r="M319" s="132"/>
      <c r="N319" s="132"/>
      <c r="O319" s="28"/>
      <c r="P319" s="28"/>
      <c r="Q319" s="28"/>
      <c r="R319" s="28"/>
      <c r="S319" s="28"/>
      <c r="T319" s="28"/>
      <c r="U319" s="28"/>
      <c r="V319" s="28"/>
      <c r="W319" s="28"/>
      <c r="X319" s="29"/>
      <c r="Y319" s="28"/>
      <c r="Z319" s="123"/>
      <c r="AA319" s="28"/>
    </row>
    <row r="320" spans="1:27" s="32" customFormat="1" ht="24.95" customHeight="1">
      <c r="A320" s="105"/>
      <c r="B320" s="53"/>
      <c r="C320" s="101"/>
      <c r="D320" s="102"/>
      <c r="E320" s="54"/>
      <c r="F320" s="26"/>
      <c r="G320" s="27"/>
      <c r="H320" s="27"/>
      <c r="I320" s="27"/>
      <c r="J320" s="27"/>
      <c r="K320" s="132"/>
      <c r="L320" s="132"/>
      <c r="M320" s="132"/>
      <c r="N320" s="132"/>
      <c r="O320" s="28"/>
      <c r="P320" s="28"/>
      <c r="Q320" s="28"/>
      <c r="R320" s="28"/>
      <c r="S320" s="28"/>
      <c r="T320" s="28"/>
      <c r="U320" s="28"/>
      <c r="V320" s="28"/>
      <c r="W320" s="28"/>
      <c r="X320" s="29"/>
      <c r="Y320" s="28"/>
      <c r="Z320" s="123"/>
      <c r="AA320" s="28"/>
    </row>
    <row r="321" spans="1:27" s="32" customFormat="1" ht="24.95" customHeight="1">
      <c r="A321" s="100"/>
      <c r="B321" s="53"/>
      <c r="C321" s="101"/>
      <c r="D321" s="102"/>
      <c r="E321" s="54"/>
      <c r="F321" s="26"/>
      <c r="G321" s="27"/>
      <c r="H321" s="27"/>
      <c r="I321" s="27"/>
      <c r="J321" s="27"/>
      <c r="K321" s="132"/>
      <c r="L321" s="132"/>
      <c r="M321" s="132"/>
      <c r="N321" s="132"/>
      <c r="O321" s="28"/>
      <c r="P321" s="28"/>
      <c r="Q321" s="28"/>
      <c r="R321" s="28"/>
      <c r="S321" s="28"/>
      <c r="T321" s="28"/>
      <c r="U321" s="28"/>
      <c r="V321" s="28"/>
      <c r="W321" s="28"/>
      <c r="X321" s="29"/>
      <c r="Y321" s="28"/>
      <c r="Z321" s="123"/>
      <c r="AA321" s="28"/>
    </row>
    <row r="322" spans="1:27" s="32" customFormat="1" ht="24.95" customHeight="1">
      <c r="A322" s="106"/>
      <c r="B322" s="53"/>
      <c r="C322" s="101"/>
      <c r="D322" s="102"/>
      <c r="E322" s="54"/>
      <c r="F322" s="26"/>
      <c r="G322" s="27"/>
      <c r="H322" s="27"/>
      <c r="I322" s="27"/>
      <c r="J322" s="27"/>
      <c r="K322" s="132"/>
      <c r="L322" s="132"/>
      <c r="M322" s="132"/>
      <c r="N322" s="132"/>
      <c r="O322" s="28"/>
      <c r="P322" s="28"/>
      <c r="Q322" s="28"/>
      <c r="R322" s="28"/>
      <c r="S322" s="28"/>
      <c r="T322" s="28"/>
      <c r="U322" s="28"/>
      <c r="V322" s="28"/>
      <c r="W322" s="28"/>
      <c r="X322" s="29"/>
      <c r="Y322" s="28"/>
      <c r="Z322" s="123"/>
      <c r="AA322" s="28"/>
    </row>
    <row r="323" spans="1:27" s="32" customFormat="1" ht="24.95" customHeight="1">
      <c r="A323" s="100"/>
      <c r="B323" s="53"/>
      <c r="C323" s="101"/>
      <c r="D323" s="102"/>
      <c r="E323" s="54"/>
      <c r="F323" s="26"/>
      <c r="G323" s="27"/>
      <c r="H323" s="27"/>
      <c r="I323" s="27"/>
      <c r="J323" s="27"/>
      <c r="K323" s="132"/>
      <c r="L323" s="132"/>
      <c r="M323" s="132"/>
      <c r="N323" s="132"/>
      <c r="O323" s="28"/>
      <c r="P323" s="28"/>
      <c r="Q323" s="28"/>
      <c r="R323" s="28"/>
      <c r="S323" s="28"/>
      <c r="T323" s="28"/>
      <c r="U323" s="28"/>
      <c r="V323" s="28"/>
      <c r="W323" s="28"/>
      <c r="X323" s="29"/>
      <c r="Y323" s="28"/>
      <c r="Z323" s="123"/>
      <c r="AA323" s="28"/>
    </row>
    <row r="324" spans="1:27" s="32" customFormat="1" ht="24.95" customHeight="1">
      <c r="A324" s="100"/>
      <c r="B324" s="53"/>
      <c r="C324" s="101"/>
      <c r="D324" s="102"/>
      <c r="E324" s="54"/>
      <c r="F324" s="26"/>
      <c r="G324" s="27"/>
      <c r="H324" s="27"/>
      <c r="I324" s="27"/>
      <c r="J324" s="27"/>
      <c r="K324" s="132"/>
      <c r="L324" s="132"/>
      <c r="M324" s="132"/>
      <c r="N324" s="132"/>
      <c r="O324" s="30"/>
      <c r="P324" s="30"/>
      <c r="Q324" s="30"/>
      <c r="R324" s="30"/>
      <c r="S324" s="30"/>
      <c r="T324" s="30"/>
      <c r="U324" s="30"/>
      <c r="V324" s="30"/>
      <c r="W324" s="30"/>
      <c r="X324" s="29"/>
      <c r="Y324" s="28"/>
      <c r="AA324" s="28"/>
    </row>
    <row r="325" spans="1:27" s="32" customFormat="1" ht="24.95" customHeight="1">
      <c r="A325" s="100"/>
      <c r="B325" s="53"/>
      <c r="C325" s="101"/>
      <c r="D325" s="102"/>
      <c r="E325" s="54"/>
      <c r="F325" s="26"/>
      <c r="G325" s="27"/>
      <c r="H325" s="27"/>
      <c r="I325" s="27"/>
      <c r="J325" s="27"/>
      <c r="K325" s="132"/>
      <c r="L325" s="132"/>
      <c r="M325" s="132"/>
      <c r="N325" s="132"/>
      <c r="O325" s="30"/>
      <c r="P325" s="30"/>
      <c r="Q325" s="30"/>
      <c r="R325" s="30"/>
      <c r="S325" s="30"/>
      <c r="T325" s="30"/>
      <c r="U325" s="30"/>
      <c r="V325" s="30"/>
      <c r="W325" s="30"/>
      <c r="X325" s="29"/>
      <c r="Y325" s="28"/>
      <c r="AA325" s="28"/>
    </row>
    <row r="326" spans="1:27" s="32" customFormat="1" ht="24.95" customHeight="1">
      <c r="A326" s="100"/>
      <c r="B326" s="53"/>
      <c r="C326" s="101"/>
      <c r="D326" s="102"/>
      <c r="E326" s="54"/>
      <c r="F326" s="26"/>
      <c r="G326" s="27"/>
      <c r="H326" s="27"/>
      <c r="I326" s="27"/>
      <c r="J326" s="27"/>
      <c r="K326" s="132"/>
      <c r="L326" s="132"/>
      <c r="M326" s="132"/>
      <c r="N326" s="132"/>
      <c r="O326" s="30"/>
      <c r="P326" s="30"/>
      <c r="Q326" s="30"/>
      <c r="R326" s="30"/>
      <c r="S326" s="30"/>
      <c r="T326" s="30"/>
      <c r="U326" s="30"/>
      <c r="V326" s="30"/>
      <c r="W326" s="30"/>
      <c r="X326" s="29"/>
      <c r="Y326" s="28"/>
      <c r="AA326" s="28"/>
    </row>
    <row r="327" spans="1:27" s="32" customFormat="1" ht="24.95" customHeight="1">
      <c r="A327" s="100"/>
      <c r="B327" s="53"/>
      <c r="C327" s="101"/>
      <c r="D327" s="102"/>
      <c r="E327" s="54"/>
      <c r="F327" s="26"/>
      <c r="G327" s="27"/>
      <c r="H327" s="27"/>
      <c r="I327" s="27"/>
      <c r="J327" s="27"/>
      <c r="K327" s="132"/>
      <c r="L327" s="132"/>
      <c r="M327" s="132"/>
      <c r="N327" s="132"/>
      <c r="O327" s="30"/>
      <c r="P327" s="30"/>
      <c r="Q327" s="30"/>
      <c r="R327" s="30"/>
      <c r="S327" s="30"/>
      <c r="T327" s="30"/>
      <c r="U327" s="30"/>
      <c r="V327" s="30"/>
      <c r="W327" s="30"/>
      <c r="X327" s="29"/>
      <c r="Y327" s="28"/>
      <c r="AA327" s="28"/>
    </row>
    <row r="328" spans="1:27" s="32" customFormat="1" ht="24.95" customHeight="1">
      <c r="A328" s="100"/>
      <c r="B328" s="53"/>
      <c r="C328" s="101"/>
      <c r="D328" s="102"/>
      <c r="E328" s="54"/>
      <c r="F328" s="26"/>
      <c r="G328" s="27"/>
      <c r="H328" s="27"/>
      <c r="I328" s="27"/>
      <c r="J328" s="27"/>
      <c r="K328" s="132"/>
      <c r="L328" s="132"/>
      <c r="M328" s="132"/>
      <c r="N328" s="132"/>
      <c r="O328" s="81"/>
      <c r="P328" s="81"/>
      <c r="Q328" s="81"/>
      <c r="R328" s="81"/>
      <c r="S328" s="81"/>
      <c r="T328" s="81"/>
      <c r="U328" s="81"/>
      <c r="V328" s="81"/>
      <c r="W328" s="81"/>
      <c r="X328" s="29"/>
      <c r="Y328" s="28"/>
      <c r="AA328" s="28"/>
    </row>
    <row r="329" spans="1:27" s="32" customFormat="1" ht="24.95" customHeight="1">
      <c r="A329" s="100"/>
      <c r="B329" s="53"/>
      <c r="C329" s="101"/>
      <c r="D329" s="102"/>
      <c r="E329" s="54"/>
      <c r="F329" s="26"/>
      <c r="G329" s="27"/>
      <c r="H329" s="27"/>
      <c r="I329" s="27"/>
      <c r="J329" s="27"/>
      <c r="K329" s="132"/>
      <c r="L329" s="132"/>
      <c r="M329" s="132"/>
      <c r="N329" s="132"/>
      <c r="O329" s="31"/>
      <c r="P329" s="31"/>
      <c r="Q329" s="31"/>
      <c r="R329" s="31"/>
      <c r="S329" s="31"/>
      <c r="T329" s="31"/>
      <c r="U329" s="31"/>
      <c r="V329" s="31"/>
      <c r="W329" s="31"/>
      <c r="X329" s="29"/>
      <c r="Y329" s="28"/>
      <c r="AA329" s="28"/>
    </row>
    <row r="330" spans="1:27" s="32" customFormat="1" ht="24.95" customHeight="1">
      <c r="A330" s="100"/>
      <c r="B330" s="53"/>
      <c r="C330" s="101"/>
      <c r="D330" s="102"/>
      <c r="E330" s="54"/>
      <c r="F330" s="26"/>
      <c r="G330" s="27"/>
      <c r="H330" s="27"/>
      <c r="I330" s="27"/>
      <c r="J330" s="27"/>
      <c r="K330" s="132"/>
      <c r="L330" s="132"/>
      <c r="M330" s="132"/>
      <c r="N330" s="132"/>
      <c r="O330" s="31"/>
      <c r="P330" s="31"/>
      <c r="Q330" s="31"/>
      <c r="R330" s="31"/>
      <c r="S330" s="31"/>
      <c r="T330" s="31"/>
      <c r="U330" s="31"/>
      <c r="V330" s="31"/>
      <c r="W330" s="31"/>
      <c r="X330" s="29"/>
      <c r="Y330" s="28"/>
      <c r="AA330" s="28"/>
    </row>
    <row r="331" spans="1:27" s="32" customFormat="1" ht="24.95" customHeight="1">
      <c r="A331" s="100"/>
      <c r="B331" s="53"/>
      <c r="C331" s="101"/>
      <c r="D331" s="102"/>
      <c r="E331" s="54"/>
      <c r="F331" s="26"/>
      <c r="G331" s="27"/>
      <c r="H331" s="27"/>
      <c r="I331" s="27"/>
      <c r="J331" s="27"/>
      <c r="K331" s="132"/>
      <c r="L331" s="132"/>
      <c r="M331" s="132"/>
      <c r="N331" s="132"/>
      <c r="O331" s="31"/>
      <c r="P331" s="31"/>
      <c r="Q331" s="31"/>
      <c r="R331" s="31"/>
      <c r="S331" s="31"/>
      <c r="T331" s="31"/>
      <c r="U331" s="31"/>
      <c r="V331" s="31"/>
      <c r="W331" s="31"/>
      <c r="X331" s="29"/>
      <c r="Y331" s="28"/>
      <c r="AA331" s="28"/>
    </row>
    <row r="332" spans="1:27" s="32" customFormat="1" ht="24.95" customHeight="1">
      <c r="A332" s="100"/>
      <c r="B332" s="53"/>
      <c r="C332" s="101"/>
      <c r="D332" s="102"/>
      <c r="E332" s="54"/>
      <c r="F332" s="26"/>
      <c r="G332" s="27"/>
      <c r="H332" s="27"/>
      <c r="I332" s="27"/>
      <c r="J332" s="27"/>
      <c r="K332" s="132"/>
      <c r="L332" s="132"/>
      <c r="M332" s="132"/>
      <c r="N332" s="132"/>
      <c r="O332" s="31"/>
      <c r="P332" s="31"/>
      <c r="Q332" s="31"/>
      <c r="R332" s="31"/>
      <c r="S332" s="31"/>
      <c r="T332" s="31"/>
      <c r="U332" s="31"/>
      <c r="V332" s="31"/>
      <c r="W332" s="31"/>
      <c r="X332" s="29"/>
      <c r="Y332" s="28"/>
      <c r="AA332" s="28"/>
    </row>
    <row r="333" spans="1:27" s="32" customFormat="1" ht="24.95" customHeight="1">
      <c r="A333" s="100"/>
      <c r="B333" s="53"/>
      <c r="C333" s="101"/>
      <c r="D333" s="102"/>
      <c r="E333" s="54"/>
      <c r="F333" s="26"/>
      <c r="G333" s="27"/>
      <c r="H333" s="27"/>
      <c r="I333" s="27"/>
      <c r="J333" s="27"/>
      <c r="K333" s="28"/>
      <c r="L333" s="28"/>
      <c r="M333" s="28"/>
      <c r="N333" s="28"/>
      <c r="X333" s="29"/>
      <c r="Y333" s="28"/>
      <c r="AA333" s="28"/>
    </row>
    <row r="334" spans="1:27" s="34" customFormat="1" ht="40.5" customHeight="1">
      <c r="A334" s="107"/>
      <c r="B334" s="33"/>
      <c r="C334" s="108"/>
      <c r="D334" s="109"/>
      <c r="E334" s="33"/>
      <c r="F334" s="33"/>
      <c r="G334" s="33"/>
      <c r="H334" s="33"/>
      <c r="I334" s="33"/>
      <c r="J334" s="33"/>
      <c r="AA334" s="124"/>
    </row>
    <row r="335" spans="1:27" s="110" customFormat="1" ht="49.5" customHeight="1">
      <c r="A335" s="107"/>
      <c r="B335" s="50"/>
      <c r="C335" s="91"/>
      <c r="D335" s="51"/>
      <c r="E335" s="52"/>
      <c r="F335" s="25"/>
      <c r="G335" s="25"/>
      <c r="H335" s="25"/>
      <c r="I335" s="25"/>
      <c r="J335" s="25"/>
      <c r="K335" s="35"/>
      <c r="L335" s="35"/>
      <c r="M335" s="35"/>
      <c r="N335" s="35"/>
      <c r="O335" s="35"/>
      <c r="P335" s="35"/>
      <c r="Q335" s="35"/>
      <c r="R335" s="35"/>
      <c r="S335" s="35"/>
      <c r="T335" s="35"/>
      <c r="U335" s="35"/>
      <c r="V335" s="35"/>
      <c r="W335" s="35"/>
      <c r="X335" s="36"/>
      <c r="Y335" s="35"/>
      <c r="Z335" s="35"/>
      <c r="AA335" s="35"/>
    </row>
    <row r="336" spans="1:27" s="17" customFormat="1" ht="41.25" customHeight="1">
      <c r="A336" s="112"/>
      <c r="B336" s="53"/>
      <c r="C336" s="92"/>
      <c r="D336" s="55"/>
      <c r="E336" s="56"/>
      <c r="F336" s="27"/>
      <c r="G336" s="27"/>
      <c r="H336" s="27"/>
      <c r="I336" s="27"/>
      <c r="J336" s="27"/>
      <c r="K336" s="37"/>
      <c r="L336" s="37"/>
      <c r="M336" s="37"/>
      <c r="N336" s="37"/>
      <c r="O336" s="37"/>
      <c r="P336" s="37"/>
      <c r="Q336" s="37"/>
      <c r="R336" s="37"/>
      <c r="S336" s="37"/>
      <c r="T336" s="37"/>
      <c r="U336" s="37"/>
      <c r="V336" s="37"/>
      <c r="W336" s="37"/>
      <c r="X336" s="38"/>
      <c r="Y336" s="37"/>
      <c r="Z336" s="37"/>
      <c r="AA336" s="37"/>
    </row>
    <row r="337" spans="1:27" s="17" customFormat="1" ht="23.25" hidden="1" customHeight="1">
      <c r="A337" s="112"/>
      <c r="B337" s="53"/>
      <c r="C337" s="92"/>
      <c r="D337" s="55"/>
      <c r="E337" s="54"/>
      <c r="F337" s="26"/>
      <c r="G337" s="27"/>
      <c r="H337" s="27"/>
      <c r="I337" s="27"/>
      <c r="J337" s="27"/>
      <c r="K337" s="37"/>
      <c r="L337" s="37"/>
      <c r="M337" s="37"/>
      <c r="N337" s="37"/>
      <c r="O337" s="37"/>
      <c r="P337" s="37"/>
      <c r="Q337" s="37"/>
      <c r="R337" s="37"/>
      <c r="S337" s="37"/>
      <c r="T337" s="37"/>
      <c r="U337" s="37"/>
      <c r="V337" s="37"/>
      <c r="W337" s="37"/>
      <c r="X337" s="38"/>
      <c r="Y337" s="37"/>
      <c r="Z337" s="37"/>
      <c r="AA337" s="37"/>
    </row>
    <row r="338" spans="1:27" s="17" customFormat="1" ht="24.95" hidden="1" customHeight="1">
      <c r="A338" s="112"/>
      <c r="B338" s="53"/>
      <c r="C338" s="92"/>
      <c r="D338" s="55"/>
      <c r="E338" s="54"/>
      <c r="F338" s="26"/>
      <c r="G338" s="27"/>
      <c r="H338" s="27"/>
      <c r="I338" s="27"/>
      <c r="J338" s="27"/>
      <c r="K338" s="37"/>
      <c r="L338" s="37"/>
      <c r="M338" s="37"/>
      <c r="N338" s="37"/>
      <c r="O338" s="37"/>
      <c r="P338" s="37"/>
      <c r="Q338" s="37"/>
      <c r="R338" s="37"/>
      <c r="S338" s="37"/>
      <c r="T338" s="37"/>
      <c r="U338" s="37"/>
      <c r="V338" s="37"/>
      <c r="W338" s="37"/>
      <c r="X338" s="38"/>
      <c r="Y338" s="37"/>
      <c r="Z338" s="37"/>
      <c r="AA338" s="37"/>
    </row>
    <row r="339" spans="1:27" s="17" customFormat="1" ht="24.95" hidden="1" customHeight="1">
      <c r="A339" s="112"/>
      <c r="B339" s="53"/>
      <c r="C339" s="92"/>
      <c r="D339" s="55"/>
      <c r="E339" s="54"/>
      <c r="F339" s="26"/>
      <c r="G339" s="27"/>
      <c r="H339" s="27"/>
      <c r="I339" s="27"/>
      <c r="J339" s="27"/>
      <c r="K339" s="37"/>
      <c r="L339" s="37"/>
      <c r="M339" s="37"/>
      <c r="N339" s="37"/>
      <c r="O339" s="37"/>
      <c r="P339" s="37"/>
      <c r="Q339" s="37"/>
      <c r="R339" s="37"/>
      <c r="S339" s="37"/>
      <c r="T339" s="37"/>
      <c r="U339" s="37"/>
      <c r="V339" s="37"/>
      <c r="W339" s="37"/>
      <c r="X339" s="38"/>
      <c r="Y339" s="37"/>
      <c r="Z339" s="37"/>
      <c r="AA339" s="37"/>
    </row>
    <row r="340" spans="1:27" s="17" customFormat="1" ht="24.95" hidden="1" customHeight="1">
      <c r="A340" s="112"/>
      <c r="B340" s="53"/>
      <c r="C340" s="92"/>
      <c r="D340" s="55"/>
      <c r="E340" s="54"/>
      <c r="F340" s="26"/>
      <c r="G340" s="27"/>
      <c r="H340" s="27"/>
      <c r="I340" s="27"/>
      <c r="J340" s="27"/>
      <c r="K340" s="37"/>
      <c r="L340" s="37"/>
      <c r="M340" s="37"/>
      <c r="N340" s="37"/>
      <c r="O340" s="37"/>
      <c r="P340" s="37"/>
      <c r="Q340" s="37"/>
      <c r="R340" s="37"/>
      <c r="S340" s="37"/>
      <c r="T340" s="37"/>
      <c r="U340" s="37"/>
      <c r="V340" s="37"/>
      <c r="W340" s="37"/>
      <c r="X340" s="38"/>
      <c r="Y340" s="37"/>
      <c r="Z340" s="37"/>
      <c r="AA340" s="37"/>
    </row>
    <row r="341" spans="1:27" s="17" customFormat="1" ht="24.95" hidden="1" customHeight="1">
      <c r="A341" s="112"/>
      <c r="B341" s="53"/>
      <c r="C341" s="92"/>
      <c r="D341" s="55"/>
      <c r="E341" s="54"/>
      <c r="F341" s="26"/>
      <c r="G341" s="27"/>
      <c r="H341" s="27"/>
      <c r="I341" s="27"/>
      <c r="J341" s="27"/>
      <c r="K341" s="37"/>
      <c r="L341" s="37"/>
      <c r="M341" s="37"/>
      <c r="N341" s="37"/>
      <c r="O341" s="37"/>
      <c r="P341" s="37"/>
      <c r="Q341" s="37"/>
      <c r="R341" s="37"/>
      <c r="S341" s="37"/>
      <c r="T341" s="37"/>
      <c r="U341" s="37"/>
      <c r="V341" s="37"/>
      <c r="W341" s="37"/>
      <c r="X341" s="38"/>
      <c r="Y341" s="37"/>
      <c r="Z341" s="37"/>
      <c r="AA341" s="37"/>
    </row>
    <row r="342" spans="1:27" s="17" customFormat="1" ht="24.95" hidden="1" customHeight="1">
      <c r="A342" s="112"/>
      <c r="B342" s="53"/>
      <c r="C342" s="101"/>
      <c r="D342" s="102"/>
      <c r="E342" s="54"/>
      <c r="F342" s="26"/>
      <c r="G342" s="27"/>
      <c r="H342" s="27"/>
      <c r="I342" s="27"/>
      <c r="J342" s="27"/>
      <c r="K342" s="37"/>
      <c r="L342" s="37"/>
      <c r="M342" s="37"/>
      <c r="N342" s="37"/>
      <c r="O342" s="37"/>
      <c r="P342" s="37"/>
      <c r="Q342" s="37"/>
      <c r="R342" s="37"/>
      <c r="S342" s="37"/>
      <c r="T342" s="37"/>
      <c r="U342" s="37"/>
      <c r="V342" s="37"/>
      <c r="W342" s="37"/>
      <c r="X342" s="38"/>
      <c r="Y342" s="37"/>
      <c r="Z342" s="37"/>
      <c r="AA342" s="37"/>
    </row>
    <row r="343" spans="1:27" s="17" customFormat="1" ht="24.95" hidden="1" customHeight="1">
      <c r="A343" s="112"/>
      <c r="B343" s="53"/>
      <c r="C343" s="101"/>
      <c r="D343" s="102"/>
      <c r="E343" s="54"/>
      <c r="F343" s="26"/>
      <c r="G343" s="27"/>
      <c r="H343" s="27"/>
      <c r="I343" s="27"/>
      <c r="J343" s="27"/>
      <c r="K343" s="37"/>
      <c r="L343" s="37"/>
      <c r="M343" s="37"/>
      <c r="N343" s="37"/>
      <c r="O343" s="37"/>
      <c r="P343" s="37"/>
      <c r="Q343" s="37"/>
      <c r="R343" s="37"/>
      <c r="S343" s="37"/>
      <c r="T343" s="37"/>
      <c r="U343" s="37"/>
      <c r="V343" s="37"/>
      <c r="W343" s="37"/>
      <c r="X343" s="38"/>
      <c r="Y343" s="37"/>
      <c r="Z343" s="37"/>
      <c r="AA343" s="37"/>
    </row>
    <row r="344" spans="1:27" s="17" customFormat="1" ht="24.95" hidden="1" customHeight="1">
      <c r="A344" s="112"/>
      <c r="B344" s="53"/>
      <c r="C344" s="101"/>
      <c r="D344" s="102"/>
      <c r="E344" s="54"/>
      <c r="F344" s="26"/>
      <c r="G344" s="27"/>
      <c r="H344" s="27"/>
      <c r="I344" s="27"/>
      <c r="J344" s="27"/>
      <c r="K344" s="37"/>
      <c r="L344" s="37"/>
      <c r="M344" s="37"/>
      <c r="N344" s="37"/>
      <c r="O344" s="37"/>
      <c r="P344" s="37"/>
      <c r="Q344" s="37"/>
      <c r="R344" s="37"/>
      <c r="S344" s="37"/>
      <c r="T344" s="37"/>
      <c r="U344" s="37"/>
      <c r="V344" s="37"/>
      <c r="W344" s="37"/>
      <c r="X344" s="38"/>
      <c r="Y344" s="37"/>
      <c r="Z344" s="37"/>
      <c r="AA344" s="37"/>
    </row>
    <row r="345" spans="1:27" s="17" customFormat="1" ht="24.95" hidden="1" customHeight="1">
      <c r="A345" s="112"/>
      <c r="B345" s="53"/>
      <c r="C345" s="101"/>
      <c r="D345" s="102"/>
      <c r="E345" s="54"/>
      <c r="F345" s="26"/>
      <c r="G345" s="27"/>
      <c r="H345" s="27"/>
      <c r="I345" s="27"/>
      <c r="J345" s="27"/>
      <c r="K345" s="37"/>
      <c r="L345" s="37"/>
      <c r="M345" s="37"/>
      <c r="N345" s="37"/>
      <c r="O345" s="37"/>
      <c r="P345" s="37"/>
      <c r="Q345" s="37"/>
      <c r="R345" s="37"/>
      <c r="S345" s="37"/>
      <c r="T345" s="37"/>
      <c r="U345" s="37"/>
      <c r="V345" s="37"/>
      <c r="W345" s="37"/>
      <c r="X345" s="38"/>
      <c r="Y345" s="37"/>
      <c r="Z345" s="37"/>
      <c r="AA345" s="37"/>
    </row>
    <row r="346" spans="1:27" s="17" customFormat="1" ht="24.95" hidden="1" customHeight="1">
      <c r="A346" s="113"/>
      <c r="B346" s="53"/>
      <c r="C346" s="101"/>
      <c r="D346" s="102"/>
      <c r="E346" s="54"/>
      <c r="F346" s="26"/>
      <c r="G346" s="27"/>
      <c r="H346" s="27"/>
      <c r="I346" s="27"/>
      <c r="J346" s="27"/>
      <c r="K346" s="37"/>
      <c r="L346" s="37"/>
      <c r="M346" s="37"/>
      <c r="N346" s="37"/>
      <c r="O346" s="37"/>
      <c r="P346" s="37"/>
      <c r="Q346" s="37"/>
      <c r="R346" s="37"/>
      <c r="S346" s="37"/>
      <c r="T346" s="37"/>
      <c r="U346" s="37"/>
      <c r="V346" s="37"/>
      <c r="W346" s="37"/>
      <c r="X346" s="38"/>
      <c r="Y346" s="37"/>
      <c r="Z346" s="37"/>
      <c r="AA346" s="37"/>
    </row>
    <row r="347" spans="1:27" s="17" customFormat="1" ht="24.95" hidden="1" customHeight="1">
      <c r="A347" s="131"/>
      <c r="B347" s="53"/>
      <c r="C347" s="101"/>
      <c r="D347" s="102"/>
      <c r="E347" s="54"/>
      <c r="F347" s="26"/>
      <c r="G347" s="27"/>
      <c r="H347" s="27"/>
      <c r="I347" s="27"/>
      <c r="J347" s="27"/>
      <c r="K347" s="37"/>
      <c r="L347" s="37"/>
      <c r="M347" s="37"/>
      <c r="N347" s="37"/>
      <c r="O347" s="37"/>
      <c r="P347" s="37"/>
      <c r="Q347" s="37"/>
      <c r="R347" s="37"/>
      <c r="S347" s="37"/>
      <c r="T347" s="37"/>
      <c r="U347" s="37"/>
      <c r="V347" s="37"/>
      <c r="W347" s="37"/>
      <c r="X347" s="38"/>
      <c r="Y347" s="37"/>
      <c r="Z347" s="37"/>
      <c r="AA347" s="37"/>
    </row>
    <row r="348" spans="1:27" s="17" customFormat="1" ht="24.95" hidden="1" customHeight="1">
      <c r="A348" s="131"/>
      <c r="B348" s="53"/>
      <c r="C348" s="101"/>
      <c r="D348" s="102"/>
      <c r="E348" s="54"/>
      <c r="F348" s="26"/>
      <c r="G348" s="27"/>
      <c r="H348" s="27"/>
      <c r="I348" s="27"/>
      <c r="J348" s="27"/>
      <c r="K348" s="37"/>
      <c r="L348" s="37"/>
      <c r="M348" s="37"/>
      <c r="N348" s="37"/>
      <c r="O348" s="37"/>
      <c r="P348" s="37"/>
      <c r="Q348" s="37"/>
      <c r="R348" s="37"/>
      <c r="S348" s="37"/>
      <c r="T348" s="37"/>
      <c r="U348" s="37"/>
      <c r="V348" s="37"/>
      <c r="W348" s="37"/>
      <c r="X348" s="38"/>
      <c r="Y348" s="37"/>
      <c r="Z348" s="37"/>
      <c r="AA348" s="37"/>
    </row>
    <row r="349" spans="1:27" s="17" customFormat="1" ht="24.95" hidden="1" customHeight="1">
      <c r="A349" s="131"/>
      <c r="B349" s="53"/>
      <c r="C349" s="101"/>
      <c r="D349" s="102"/>
      <c r="E349" s="54"/>
      <c r="F349" s="26"/>
      <c r="G349" s="27"/>
      <c r="H349" s="27"/>
      <c r="I349" s="27"/>
      <c r="J349" s="27"/>
      <c r="K349" s="37"/>
      <c r="L349" s="37"/>
      <c r="M349" s="37"/>
      <c r="N349" s="37"/>
      <c r="O349" s="37"/>
      <c r="P349" s="37"/>
      <c r="Q349" s="37"/>
      <c r="R349" s="37"/>
      <c r="S349" s="37"/>
      <c r="T349" s="37"/>
      <c r="U349" s="37"/>
      <c r="V349" s="37"/>
      <c r="W349" s="37"/>
      <c r="X349" s="38"/>
      <c r="Y349" s="37"/>
      <c r="Z349" s="37"/>
      <c r="AA349" s="37"/>
    </row>
    <row r="350" spans="1:27" s="17" customFormat="1" ht="24.95" hidden="1" customHeight="1">
      <c r="A350" s="114"/>
      <c r="B350" s="53"/>
      <c r="C350" s="101"/>
      <c r="D350" s="102"/>
      <c r="E350" s="54"/>
      <c r="F350" s="26"/>
      <c r="G350" s="27"/>
      <c r="H350" s="27"/>
      <c r="I350" s="27"/>
      <c r="J350" s="27"/>
      <c r="K350" s="37"/>
      <c r="L350" s="37"/>
      <c r="M350" s="37"/>
      <c r="N350" s="37"/>
      <c r="O350" s="37"/>
      <c r="P350" s="37"/>
      <c r="Q350" s="37"/>
      <c r="R350" s="37"/>
      <c r="S350" s="37"/>
      <c r="T350" s="37"/>
      <c r="U350" s="37"/>
      <c r="V350" s="37"/>
      <c r="W350" s="37"/>
      <c r="X350" s="38"/>
      <c r="Y350" s="37"/>
      <c r="Z350" s="37"/>
      <c r="AA350" s="37"/>
    </row>
    <row r="351" spans="1:27" s="17" customFormat="1" ht="24.95" hidden="1" customHeight="1">
      <c r="A351" s="115"/>
      <c r="B351" s="53"/>
      <c r="C351" s="101"/>
      <c r="D351" s="102"/>
      <c r="E351" s="54"/>
      <c r="F351" s="26"/>
      <c r="G351" s="27"/>
      <c r="H351" s="27"/>
      <c r="I351" s="27"/>
      <c r="J351" s="27"/>
      <c r="K351" s="37"/>
      <c r="L351" s="37"/>
      <c r="M351" s="37"/>
      <c r="N351" s="37"/>
      <c r="O351" s="37"/>
      <c r="P351" s="37"/>
      <c r="Q351" s="37"/>
      <c r="R351" s="37"/>
      <c r="S351" s="37"/>
      <c r="T351" s="37"/>
      <c r="U351" s="37"/>
      <c r="V351" s="37"/>
      <c r="W351" s="37"/>
      <c r="X351" s="38"/>
      <c r="Y351" s="37"/>
      <c r="Z351" s="16"/>
      <c r="AA351" s="37"/>
    </row>
    <row r="352" spans="1:27" s="17" customFormat="1" ht="24.95" hidden="1" customHeight="1">
      <c r="A352" s="115"/>
      <c r="B352" s="53"/>
      <c r="C352" s="101"/>
      <c r="D352" s="102"/>
      <c r="E352" s="54"/>
      <c r="F352" s="26"/>
      <c r="G352" s="27"/>
      <c r="H352" s="27"/>
      <c r="I352" s="27"/>
      <c r="J352" s="27"/>
      <c r="K352" s="37"/>
      <c r="L352" s="37"/>
      <c r="M352" s="37"/>
      <c r="N352" s="37"/>
      <c r="O352" s="37"/>
      <c r="P352" s="37"/>
      <c r="Q352" s="37"/>
      <c r="R352" s="37"/>
      <c r="S352" s="37"/>
      <c r="T352" s="37"/>
      <c r="U352" s="37"/>
      <c r="V352" s="37"/>
      <c r="W352" s="37"/>
      <c r="X352" s="38"/>
      <c r="Y352" s="37"/>
      <c r="Z352" s="16"/>
      <c r="AA352" s="37"/>
    </row>
    <row r="353" spans="1:27" s="17" customFormat="1" ht="24.95" hidden="1" customHeight="1">
      <c r="A353" s="115"/>
      <c r="B353" s="53"/>
      <c r="C353" s="101"/>
      <c r="D353" s="102"/>
      <c r="E353" s="54"/>
      <c r="F353" s="26"/>
      <c r="G353" s="27"/>
      <c r="H353" s="27"/>
      <c r="I353" s="27"/>
      <c r="J353" s="27"/>
      <c r="K353" s="37"/>
      <c r="L353" s="37"/>
      <c r="M353" s="37"/>
      <c r="N353" s="37"/>
      <c r="O353" s="37"/>
      <c r="P353" s="37"/>
      <c r="Q353" s="37"/>
      <c r="R353" s="37"/>
      <c r="S353" s="37"/>
      <c r="T353" s="37"/>
      <c r="U353" s="37"/>
      <c r="V353" s="37"/>
      <c r="W353" s="37"/>
      <c r="X353" s="38"/>
      <c r="Y353" s="37"/>
      <c r="Z353" s="16"/>
      <c r="AA353" s="37"/>
    </row>
    <row r="354" spans="1:27" s="17" customFormat="1" ht="24.95" hidden="1" customHeight="1">
      <c r="A354" s="112"/>
      <c r="B354" s="53"/>
      <c r="C354" s="101"/>
      <c r="D354" s="102"/>
      <c r="E354" s="54"/>
      <c r="F354" s="26"/>
      <c r="G354" s="27"/>
      <c r="H354" s="27"/>
      <c r="I354" s="27"/>
      <c r="J354" s="27"/>
      <c r="K354" s="37"/>
      <c r="L354" s="37"/>
      <c r="M354" s="37"/>
      <c r="N354" s="37"/>
      <c r="O354" s="37"/>
      <c r="P354" s="37"/>
      <c r="Q354" s="37"/>
      <c r="R354" s="37"/>
      <c r="S354" s="37"/>
      <c r="T354" s="37"/>
      <c r="U354" s="37"/>
      <c r="V354" s="37"/>
      <c r="W354" s="37"/>
      <c r="X354" s="38"/>
      <c r="Y354" s="37"/>
      <c r="Z354" s="16"/>
      <c r="AA354" s="37"/>
    </row>
    <row r="355" spans="1:27" s="17" customFormat="1" ht="24.95" hidden="1" customHeight="1">
      <c r="A355" s="116"/>
      <c r="B355" s="53"/>
      <c r="C355" s="101"/>
      <c r="D355" s="102"/>
      <c r="E355" s="54"/>
      <c r="F355" s="26"/>
      <c r="G355" s="27"/>
      <c r="H355" s="27"/>
      <c r="I355" s="27"/>
      <c r="J355" s="27"/>
      <c r="K355" s="37"/>
      <c r="L355" s="37"/>
      <c r="M355" s="37"/>
      <c r="N355" s="37"/>
      <c r="O355" s="37"/>
      <c r="P355" s="37"/>
      <c r="Q355" s="37"/>
      <c r="R355" s="37"/>
      <c r="S355" s="37"/>
      <c r="T355" s="37"/>
      <c r="U355" s="37"/>
      <c r="V355" s="37"/>
      <c r="W355" s="37"/>
      <c r="X355" s="38"/>
      <c r="Y355" s="37"/>
      <c r="Z355" s="16"/>
      <c r="AA355" s="37"/>
    </row>
    <row r="356" spans="1:27" s="17" customFormat="1" ht="24.95" hidden="1" customHeight="1">
      <c r="A356" s="112"/>
      <c r="B356" s="53"/>
      <c r="C356" s="101"/>
      <c r="D356" s="102"/>
      <c r="E356" s="54"/>
      <c r="F356" s="26"/>
      <c r="G356" s="27"/>
      <c r="H356" s="27"/>
      <c r="I356" s="27"/>
      <c r="J356" s="27"/>
      <c r="K356" s="37"/>
      <c r="L356" s="37"/>
      <c r="M356" s="37"/>
      <c r="N356" s="37"/>
      <c r="O356" s="37"/>
      <c r="P356" s="37"/>
      <c r="Q356" s="37"/>
      <c r="R356" s="37"/>
      <c r="S356" s="37"/>
      <c r="T356" s="37"/>
      <c r="U356" s="37"/>
      <c r="V356" s="37"/>
      <c r="W356" s="37"/>
      <c r="X356" s="38"/>
      <c r="Y356" s="37"/>
      <c r="Z356" s="16"/>
      <c r="AA356" s="37"/>
    </row>
    <row r="357" spans="1:27" s="17" customFormat="1" ht="24.95" hidden="1" customHeight="1">
      <c r="A357" s="112"/>
      <c r="B357" s="53"/>
      <c r="C357" s="101"/>
      <c r="D357" s="102"/>
      <c r="E357" s="54"/>
      <c r="F357" s="26"/>
      <c r="G357" s="27"/>
      <c r="H357" s="27"/>
      <c r="I357" s="27"/>
      <c r="J357" s="27"/>
      <c r="K357" s="37"/>
      <c r="L357" s="37"/>
      <c r="M357" s="37"/>
      <c r="N357" s="37"/>
      <c r="O357" s="39"/>
      <c r="P357" s="39"/>
      <c r="Q357" s="39"/>
      <c r="R357" s="39"/>
      <c r="S357" s="39"/>
      <c r="T357" s="39"/>
      <c r="U357" s="39"/>
      <c r="V357" s="39"/>
      <c r="W357" s="39"/>
      <c r="X357" s="38"/>
      <c r="Y357" s="37"/>
      <c r="AA357" s="37"/>
    </row>
    <row r="358" spans="1:27" s="17" customFormat="1" ht="24.95" hidden="1" customHeight="1">
      <c r="A358" s="112"/>
      <c r="B358" s="53"/>
      <c r="C358" s="101"/>
      <c r="D358" s="102"/>
      <c r="E358" s="54"/>
      <c r="F358" s="26"/>
      <c r="G358" s="27"/>
      <c r="H358" s="27"/>
      <c r="I358" s="27"/>
      <c r="J358" s="27"/>
      <c r="K358" s="37"/>
      <c r="L358" s="37"/>
      <c r="M358" s="37"/>
      <c r="N358" s="37"/>
      <c r="O358" s="39"/>
      <c r="P358" s="39"/>
      <c r="Q358" s="39"/>
      <c r="R358" s="39"/>
      <c r="S358" s="39"/>
      <c r="T358" s="39"/>
      <c r="U358" s="39"/>
      <c r="V358" s="39"/>
      <c r="W358" s="39"/>
      <c r="X358" s="38"/>
      <c r="Y358" s="37"/>
      <c r="AA358" s="37"/>
    </row>
    <row r="359" spans="1:27" s="17" customFormat="1" ht="24.95" hidden="1" customHeight="1">
      <c r="A359" s="112"/>
      <c r="B359" s="53"/>
      <c r="C359" s="101"/>
      <c r="D359" s="102"/>
      <c r="E359" s="54"/>
      <c r="F359" s="26"/>
      <c r="G359" s="27"/>
      <c r="H359" s="27"/>
      <c r="I359" s="27"/>
      <c r="J359" s="27"/>
      <c r="K359" s="37"/>
      <c r="L359" s="37"/>
      <c r="M359" s="37"/>
      <c r="N359" s="37"/>
      <c r="O359" s="39"/>
      <c r="P359" s="39"/>
      <c r="Q359" s="39"/>
      <c r="R359" s="39"/>
      <c r="S359" s="39"/>
      <c r="T359" s="39"/>
      <c r="U359" s="39"/>
      <c r="V359" s="39"/>
      <c r="W359" s="39"/>
      <c r="X359" s="38"/>
      <c r="Y359" s="37"/>
      <c r="AA359" s="37"/>
    </row>
    <row r="360" spans="1:27" s="17" customFormat="1" ht="24.95" hidden="1" customHeight="1">
      <c r="A360" s="112"/>
      <c r="B360" s="53"/>
      <c r="C360" s="101"/>
      <c r="D360" s="102"/>
      <c r="E360" s="54"/>
      <c r="F360" s="26"/>
      <c r="G360" s="27"/>
      <c r="H360" s="27"/>
      <c r="I360" s="27"/>
      <c r="J360" s="27"/>
      <c r="K360" s="37"/>
      <c r="L360" s="37"/>
      <c r="M360" s="37"/>
      <c r="N360" s="37"/>
      <c r="O360" s="39"/>
      <c r="P360" s="39"/>
      <c r="Q360" s="39"/>
      <c r="R360" s="39"/>
      <c r="S360" s="39"/>
      <c r="T360" s="39"/>
      <c r="U360" s="39"/>
      <c r="V360" s="39"/>
      <c r="W360" s="39"/>
      <c r="X360" s="38"/>
      <c r="Y360" s="37"/>
      <c r="AA360" s="37"/>
    </row>
    <row r="361" spans="1:27" s="17" customFormat="1" ht="24.95" hidden="1" customHeight="1">
      <c r="A361" s="112"/>
      <c r="B361" s="53"/>
      <c r="C361" s="101"/>
      <c r="D361" s="102"/>
      <c r="E361" s="54"/>
      <c r="F361" s="26"/>
      <c r="G361" s="27"/>
      <c r="H361" s="27"/>
      <c r="I361" s="27"/>
      <c r="J361" s="27"/>
      <c r="K361" s="37"/>
      <c r="L361" s="37"/>
      <c r="M361" s="37"/>
      <c r="N361" s="37"/>
      <c r="O361" s="40"/>
      <c r="P361" s="40"/>
      <c r="Q361" s="40"/>
      <c r="R361" s="40"/>
      <c r="S361" s="40"/>
      <c r="T361" s="40"/>
      <c r="U361" s="40"/>
      <c r="V361" s="40"/>
      <c r="W361" s="40"/>
      <c r="X361" s="38"/>
      <c r="Y361" s="37"/>
      <c r="AA361" s="37"/>
    </row>
    <row r="362" spans="1:27" s="17" customFormat="1" ht="24.95" hidden="1" customHeight="1">
      <c r="A362" s="112"/>
      <c r="B362" s="53"/>
      <c r="C362" s="101"/>
      <c r="D362" s="102"/>
      <c r="E362" s="54"/>
      <c r="F362" s="26"/>
      <c r="G362" s="27"/>
      <c r="H362" s="27"/>
      <c r="I362" s="27"/>
      <c r="J362" s="27"/>
      <c r="K362" s="37"/>
      <c r="L362" s="37"/>
      <c r="M362" s="37"/>
      <c r="N362" s="37"/>
      <c r="O362" s="41"/>
      <c r="P362" s="41"/>
      <c r="Q362" s="41"/>
      <c r="R362" s="41"/>
      <c r="S362" s="41"/>
      <c r="T362" s="41"/>
      <c r="U362" s="41"/>
      <c r="V362" s="41"/>
      <c r="W362" s="41"/>
      <c r="X362" s="38"/>
      <c r="Y362" s="37"/>
      <c r="AA362" s="37"/>
    </row>
    <row r="363" spans="1:27" s="17" customFormat="1" ht="24.95" hidden="1" customHeight="1">
      <c r="A363" s="112"/>
      <c r="B363" s="53"/>
      <c r="C363" s="101"/>
      <c r="D363" s="102"/>
      <c r="E363" s="54"/>
      <c r="F363" s="26"/>
      <c r="G363" s="27"/>
      <c r="H363" s="27"/>
      <c r="I363" s="27"/>
      <c r="J363" s="27"/>
      <c r="K363" s="37"/>
      <c r="L363" s="37"/>
      <c r="M363" s="37"/>
      <c r="N363" s="37"/>
      <c r="O363" s="41"/>
      <c r="P363" s="41"/>
      <c r="Q363" s="41"/>
      <c r="R363" s="41"/>
      <c r="S363" s="41"/>
      <c r="T363" s="41"/>
      <c r="U363" s="41"/>
      <c r="V363" s="41"/>
      <c r="W363" s="41"/>
      <c r="X363" s="38"/>
      <c r="Y363" s="37"/>
      <c r="AA363" s="37"/>
    </row>
    <row r="364" spans="1:27" s="17" customFormat="1" ht="24.95" hidden="1" customHeight="1">
      <c r="A364" s="112"/>
      <c r="B364" s="53"/>
      <c r="C364" s="101"/>
      <c r="D364" s="102"/>
      <c r="E364" s="54"/>
      <c r="F364" s="26"/>
      <c r="G364" s="27"/>
      <c r="H364" s="27"/>
      <c r="I364" s="27"/>
      <c r="J364" s="27"/>
      <c r="K364" s="37"/>
      <c r="L364" s="37"/>
      <c r="M364" s="37"/>
      <c r="N364" s="37"/>
      <c r="O364" s="41"/>
      <c r="P364" s="41"/>
      <c r="Q364" s="41"/>
      <c r="R364" s="41"/>
      <c r="S364" s="41"/>
      <c r="T364" s="41"/>
      <c r="U364" s="41"/>
      <c r="V364" s="41"/>
      <c r="W364" s="41"/>
      <c r="X364" s="38"/>
      <c r="Y364" s="37"/>
      <c r="AA364" s="37"/>
    </row>
    <row r="365" spans="1:27" s="17" customFormat="1" ht="24.95" hidden="1" customHeight="1">
      <c r="A365" s="112"/>
      <c r="B365" s="53"/>
      <c r="C365" s="101"/>
      <c r="D365" s="102"/>
      <c r="E365" s="54"/>
      <c r="F365" s="26"/>
      <c r="G365" s="27"/>
      <c r="H365" s="27"/>
      <c r="I365" s="27"/>
      <c r="J365" s="27"/>
      <c r="K365" s="37"/>
      <c r="L365" s="37"/>
      <c r="M365" s="37"/>
      <c r="N365" s="37"/>
      <c r="O365" s="41"/>
      <c r="P365" s="41"/>
      <c r="Q365" s="41"/>
      <c r="R365" s="41"/>
      <c r="S365" s="41"/>
      <c r="T365" s="41"/>
      <c r="U365" s="41"/>
      <c r="V365" s="41"/>
      <c r="W365" s="41"/>
      <c r="X365" s="38"/>
      <c r="Y365" s="37"/>
      <c r="AA365" s="37"/>
    </row>
    <row r="366" spans="1:27" s="17" customFormat="1" ht="24.95" hidden="1" customHeight="1">
      <c r="A366" s="112"/>
      <c r="B366" s="53"/>
      <c r="C366" s="101"/>
      <c r="D366" s="102"/>
      <c r="E366" s="54"/>
      <c r="F366" s="26"/>
      <c r="G366" s="27"/>
      <c r="H366" s="27"/>
      <c r="I366" s="27"/>
      <c r="J366" s="27"/>
      <c r="K366" s="37"/>
      <c r="L366" s="37"/>
      <c r="M366" s="37"/>
      <c r="N366" s="37"/>
      <c r="X366" s="38"/>
      <c r="Y366" s="37"/>
      <c r="AA366" s="37"/>
    </row>
    <row r="367" spans="1:27" s="17" customFormat="1" ht="40.5" hidden="1" customHeight="1">
      <c r="A367" s="112"/>
      <c r="B367" s="19"/>
      <c r="C367" s="117"/>
      <c r="D367" s="118"/>
      <c r="E367" s="19"/>
      <c r="F367" s="19"/>
      <c r="G367" s="19"/>
      <c r="H367" s="19"/>
      <c r="I367" s="19"/>
      <c r="J367" s="19"/>
      <c r="AA367" s="37"/>
    </row>
    <row r="368" spans="1:27" s="17" customFormat="1" ht="49.5" hidden="1" customHeight="1">
      <c r="A368" s="112"/>
      <c r="B368" s="53"/>
      <c r="C368" s="92"/>
      <c r="D368" s="55"/>
      <c r="E368" s="56"/>
      <c r="F368" s="27"/>
      <c r="G368" s="27"/>
      <c r="H368" s="27"/>
      <c r="I368" s="27"/>
      <c r="J368" s="27"/>
      <c r="K368" s="37"/>
      <c r="L368" s="37"/>
      <c r="M368" s="37"/>
      <c r="N368" s="37"/>
      <c r="O368" s="37"/>
      <c r="P368" s="37"/>
      <c r="Q368" s="37"/>
      <c r="R368" s="37"/>
      <c r="S368" s="37"/>
      <c r="T368" s="37"/>
      <c r="U368" s="37"/>
      <c r="V368" s="37"/>
      <c r="W368" s="37"/>
      <c r="X368" s="38"/>
      <c r="Y368" s="37"/>
      <c r="Z368" s="37"/>
      <c r="AA368" s="37"/>
    </row>
    <row r="369" spans="1:27" s="17" customFormat="1" ht="41.25" hidden="1" customHeight="1">
      <c r="A369" s="112"/>
      <c r="B369" s="53"/>
      <c r="C369" s="92"/>
      <c r="D369" s="55"/>
      <c r="E369" s="56"/>
      <c r="F369" s="27"/>
      <c r="G369" s="27"/>
      <c r="H369" s="27"/>
      <c r="I369" s="27"/>
      <c r="J369" s="27"/>
      <c r="K369" s="37"/>
      <c r="L369" s="37"/>
      <c r="M369" s="37"/>
      <c r="N369" s="37"/>
      <c r="O369" s="37"/>
      <c r="P369" s="37"/>
      <c r="Q369" s="37"/>
      <c r="R369" s="37"/>
      <c r="S369" s="37"/>
      <c r="T369" s="37"/>
      <c r="U369" s="37"/>
      <c r="V369" s="37"/>
      <c r="W369" s="37"/>
      <c r="X369" s="38"/>
      <c r="Y369" s="37"/>
      <c r="Z369" s="37"/>
      <c r="AA369" s="37"/>
    </row>
    <row r="370" spans="1:27" s="17" customFormat="1" ht="23.25" hidden="1" customHeight="1">
      <c r="A370" s="112"/>
      <c r="B370" s="53"/>
      <c r="C370" s="92"/>
      <c r="D370" s="55"/>
      <c r="E370" s="54"/>
      <c r="F370" s="26"/>
      <c r="G370" s="27"/>
      <c r="H370" s="27"/>
      <c r="I370" s="27"/>
      <c r="J370" s="27"/>
      <c r="K370" s="37"/>
      <c r="L370" s="37"/>
      <c r="M370" s="37"/>
      <c r="N370" s="37"/>
      <c r="O370" s="37"/>
      <c r="P370" s="37"/>
      <c r="Q370" s="37"/>
      <c r="R370" s="37"/>
      <c r="S370" s="37"/>
      <c r="T370" s="37"/>
      <c r="U370" s="37"/>
      <c r="V370" s="37"/>
      <c r="W370" s="37"/>
      <c r="X370" s="38"/>
      <c r="Y370" s="37"/>
      <c r="Z370" s="37"/>
      <c r="AA370" s="37"/>
    </row>
    <row r="371" spans="1:27" s="17" customFormat="1" ht="24.95" hidden="1" customHeight="1">
      <c r="A371" s="112"/>
      <c r="B371" s="53"/>
      <c r="C371" s="92"/>
      <c r="D371" s="55"/>
      <c r="E371" s="54"/>
      <c r="F371" s="26"/>
      <c r="G371" s="27"/>
      <c r="H371" s="27"/>
      <c r="I371" s="27"/>
      <c r="J371" s="27"/>
      <c r="K371" s="37"/>
      <c r="L371" s="37"/>
      <c r="M371" s="37"/>
      <c r="N371" s="37"/>
      <c r="O371" s="37"/>
      <c r="P371" s="37"/>
      <c r="Q371" s="37"/>
      <c r="R371" s="37"/>
      <c r="S371" s="37"/>
      <c r="T371" s="37"/>
      <c r="U371" s="37"/>
      <c r="V371" s="37"/>
      <c r="W371" s="37"/>
      <c r="X371" s="38"/>
      <c r="Y371" s="37"/>
      <c r="Z371" s="37"/>
      <c r="AA371" s="37"/>
    </row>
    <row r="372" spans="1:27" s="17" customFormat="1" ht="24.95" hidden="1" customHeight="1">
      <c r="A372" s="112"/>
      <c r="B372" s="53"/>
      <c r="C372" s="92"/>
      <c r="D372" s="55"/>
      <c r="E372" s="54"/>
      <c r="F372" s="26"/>
      <c r="G372" s="27"/>
      <c r="H372" s="27"/>
      <c r="I372" s="27"/>
      <c r="J372" s="27"/>
      <c r="K372" s="37"/>
      <c r="L372" s="37"/>
      <c r="M372" s="37"/>
      <c r="N372" s="37"/>
      <c r="O372" s="37"/>
      <c r="P372" s="37"/>
      <c r="Q372" s="37"/>
      <c r="R372" s="37"/>
      <c r="S372" s="37"/>
      <c r="T372" s="37"/>
      <c r="U372" s="37"/>
      <c r="V372" s="37"/>
      <c r="W372" s="37"/>
      <c r="X372" s="38"/>
      <c r="Y372" s="37"/>
      <c r="Z372" s="37"/>
      <c r="AA372" s="37"/>
    </row>
    <row r="373" spans="1:27" s="17" customFormat="1" ht="24.95" hidden="1" customHeight="1">
      <c r="A373" s="112"/>
      <c r="B373" s="53"/>
      <c r="C373" s="92"/>
      <c r="D373" s="55"/>
      <c r="E373" s="54"/>
      <c r="F373" s="26"/>
      <c r="G373" s="27"/>
      <c r="H373" s="27"/>
      <c r="I373" s="27"/>
      <c r="J373" s="27"/>
      <c r="K373" s="37"/>
      <c r="L373" s="37"/>
      <c r="M373" s="37"/>
      <c r="N373" s="37"/>
      <c r="O373" s="37"/>
      <c r="P373" s="37"/>
      <c r="Q373" s="37"/>
      <c r="R373" s="37"/>
      <c r="S373" s="37"/>
      <c r="T373" s="37"/>
      <c r="U373" s="37"/>
      <c r="V373" s="37"/>
      <c r="W373" s="37"/>
      <c r="X373" s="38"/>
      <c r="Y373" s="37"/>
      <c r="Z373" s="37"/>
      <c r="AA373" s="37"/>
    </row>
    <row r="374" spans="1:27" s="17" customFormat="1" ht="24.95" hidden="1" customHeight="1">
      <c r="A374" s="112"/>
      <c r="B374" s="53"/>
      <c r="C374" s="92"/>
      <c r="D374" s="55"/>
      <c r="E374" s="54"/>
      <c r="F374" s="26"/>
      <c r="G374" s="27"/>
      <c r="H374" s="27"/>
      <c r="I374" s="27"/>
      <c r="J374" s="27"/>
      <c r="K374" s="37"/>
      <c r="L374" s="37"/>
      <c r="M374" s="37"/>
      <c r="N374" s="37"/>
      <c r="O374" s="37"/>
      <c r="P374" s="37"/>
      <c r="Q374" s="37"/>
      <c r="R374" s="37"/>
      <c r="S374" s="37"/>
      <c r="T374" s="37"/>
      <c r="U374" s="37"/>
      <c r="V374" s="37"/>
      <c r="W374" s="37"/>
      <c r="X374" s="38"/>
      <c r="Y374" s="37"/>
      <c r="Z374" s="37"/>
      <c r="AA374" s="37"/>
    </row>
    <row r="375" spans="1:27" s="17" customFormat="1" ht="24.95" hidden="1" customHeight="1">
      <c r="A375" s="112"/>
      <c r="B375" s="53"/>
      <c r="C375" s="101"/>
      <c r="D375" s="102"/>
      <c r="E375" s="54"/>
      <c r="F375" s="26"/>
      <c r="G375" s="27"/>
      <c r="H375" s="27"/>
      <c r="I375" s="27"/>
      <c r="J375" s="27"/>
      <c r="K375" s="37"/>
      <c r="L375" s="37"/>
      <c r="M375" s="37"/>
      <c r="N375" s="37"/>
      <c r="O375" s="37"/>
      <c r="P375" s="37"/>
      <c r="Q375" s="37"/>
      <c r="R375" s="37"/>
      <c r="S375" s="37"/>
      <c r="T375" s="37"/>
      <c r="U375" s="37"/>
      <c r="V375" s="37"/>
      <c r="W375" s="37"/>
      <c r="X375" s="38"/>
      <c r="Y375" s="37"/>
      <c r="Z375" s="37"/>
      <c r="AA375" s="37"/>
    </row>
    <row r="376" spans="1:27" s="17" customFormat="1" ht="24.95" hidden="1" customHeight="1">
      <c r="A376" s="112"/>
      <c r="B376" s="53"/>
      <c r="C376" s="101"/>
      <c r="D376" s="102"/>
      <c r="E376" s="54"/>
      <c r="F376" s="26"/>
      <c r="G376" s="27"/>
      <c r="H376" s="27"/>
      <c r="I376" s="27"/>
      <c r="J376" s="27"/>
      <c r="K376" s="37"/>
      <c r="L376" s="37"/>
      <c r="M376" s="37"/>
      <c r="N376" s="37"/>
      <c r="O376" s="37"/>
      <c r="P376" s="37"/>
      <c r="Q376" s="37"/>
      <c r="R376" s="37"/>
      <c r="S376" s="37"/>
      <c r="T376" s="37"/>
      <c r="U376" s="37"/>
      <c r="V376" s="37"/>
      <c r="W376" s="37"/>
      <c r="X376" s="38"/>
      <c r="Y376" s="37"/>
      <c r="Z376" s="37"/>
      <c r="AA376" s="37"/>
    </row>
    <row r="377" spans="1:27" s="17" customFormat="1" ht="24.95" hidden="1" customHeight="1">
      <c r="A377" s="112"/>
      <c r="B377" s="53"/>
      <c r="C377" s="101"/>
      <c r="D377" s="102"/>
      <c r="E377" s="54"/>
      <c r="F377" s="26"/>
      <c r="G377" s="27"/>
      <c r="H377" s="27"/>
      <c r="I377" s="27"/>
      <c r="J377" s="27"/>
      <c r="K377" s="37"/>
      <c r="L377" s="37"/>
      <c r="M377" s="37"/>
      <c r="N377" s="37"/>
      <c r="O377" s="37"/>
      <c r="P377" s="37"/>
      <c r="Q377" s="37"/>
      <c r="R377" s="37"/>
      <c r="S377" s="37"/>
      <c r="T377" s="37"/>
      <c r="U377" s="37"/>
      <c r="V377" s="37"/>
      <c r="W377" s="37"/>
      <c r="X377" s="38"/>
      <c r="Y377" s="37"/>
      <c r="Z377" s="37"/>
      <c r="AA377" s="37"/>
    </row>
    <row r="378" spans="1:27" s="17" customFormat="1" ht="24.95" hidden="1" customHeight="1">
      <c r="A378" s="112"/>
      <c r="B378" s="53"/>
      <c r="C378" s="101"/>
      <c r="D378" s="102"/>
      <c r="E378" s="54"/>
      <c r="F378" s="26"/>
      <c r="G378" s="27"/>
      <c r="H378" s="27"/>
      <c r="I378" s="27"/>
      <c r="J378" s="27"/>
      <c r="K378" s="37"/>
      <c r="L378" s="37"/>
      <c r="M378" s="37"/>
      <c r="N378" s="37"/>
      <c r="O378" s="37"/>
      <c r="P378" s="37"/>
      <c r="Q378" s="37"/>
      <c r="R378" s="37"/>
      <c r="S378" s="37"/>
      <c r="T378" s="37"/>
      <c r="U378" s="37"/>
      <c r="V378" s="37"/>
      <c r="W378" s="37"/>
      <c r="X378" s="38"/>
      <c r="Y378" s="37"/>
      <c r="Z378" s="37"/>
      <c r="AA378" s="37"/>
    </row>
    <row r="379" spans="1:27" s="17" customFormat="1" ht="24.95" hidden="1" customHeight="1">
      <c r="A379" s="113"/>
      <c r="B379" s="53"/>
      <c r="C379" s="101"/>
      <c r="D379" s="102"/>
      <c r="E379" s="54"/>
      <c r="F379" s="26"/>
      <c r="G379" s="27"/>
      <c r="H379" s="27"/>
      <c r="I379" s="27"/>
      <c r="J379" s="27"/>
      <c r="K379" s="37"/>
      <c r="L379" s="37"/>
      <c r="M379" s="37"/>
      <c r="N379" s="37"/>
      <c r="O379" s="37"/>
      <c r="P379" s="37"/>
      <c r="Q379" s="37"/>
      <c r="R379" s="37"/>
      <c r="S379" s="37"/>
      <c r="T379" s="37"/>
      <c r="U379" s="37"/>
      <c r="V379" s="37"/>
      <c r="W379" s="37"/>
      <c r="X379" s="38"/>
      <c r="Y379" s="37"/>
      <c r="Z379" s="37"/>
      <c r="AA379" s="37"/>
    </row>
    <row r="380" spans="1:27" s="17" customFormat="1" ht="24.95" hidden="1" customHeight="1">
      <c r="A380" s="131"/>
      <c r="B380" s="53"/>
      <c r="C380" s="101"/>
      <c r="D380" s="102"/>
      <c r="E380" s="54"/>
      <c r="F380" s="26"/>
      <c r="G380" s="27"/>
      <c r="H380" s="27"/>
      <c r="I380" s="27"/>
      <c r="J380" s="27"/>
      <c r="K380" s="37"/>
      <c r="L380" s="37"/>
      <c r="M380" s="37"/>
      <c r="N380" s="37"/>
      <c r="O380" s="37"/>
      <c r="P380" s="37"/>
      <c r="Q380" s="37"/>
      <c r="R380" s="37"/>
      <c r="S380" s="37"/>
      <c r="T380" s="37"/>
      <c r="U380" s="37"/>
      <c r="V380" s="37"/>
      <c r="W380" s="37"/>
      <c r="X380" s="38"/>
      <c r="Y380" s="37"/>
      <c r="Z380" s="37"/>
      <c r="AA380" s="37"/>
    </row>
    <row r="381" spans="1:27" s="17" customFormat="1" ht="24.95" hidden="1" customHeight="1">
      <c r="A381" s="131"/>
      <c r="B381" s="53"/>
      <c r="C381" s="101"/>
      <c r="D381" s="102"/>
      <c r="E381" s="54"/>
      <c r="F381" s="26"/>
      <c r="G381" s="27"/>
      <c r="H381" s="27"/>
      <c r="I381" s="27"/>
      <c r="J381" s="27"/>
      <c r="K381" s="37"/>
      <c r="L381" s="37"/>
      <c r="M381" s="37"/>
      <c r="N381" s="37"/>
      <c r="O381" s="37"/>
      <c r="P381" s="37"/>
      <c r="Q381" s="37"/>
      <c r="R381" s="37"/>
      <c r="S381" s="37"/>
      <c r="T381" s="37"/>
      <c r="U381" s="37"/>
      <c r="V381" s="37"/>
      <c r="W381" s="37"/>
      <c r="X381" s="38"/>
      <c r="Y381" s="37"/>
      <c r="Z381" s="37"/>
      <c r="AA381" s="37"/>
    </row>
    <row r="382" spans="1:27" s="17" customFormat="1" ht="24.95" hidden="1" customHeight="1">
      <c r="A382" s="131"/>
      <c r="B382" s="53"/>
      <c r="C382" s="101"/>
      <c r="D382" s="102"/>
      <c r="E382" s="54"/>
      <c r="F382" s="26"/>
      <c r="G382" s="27"/>
      <c r="H382" s="27"/>
      <c r="I382" s="27"/>
      <c r="J382" s="27"/>
      <c r="K382" s="37"/>
      <c r="L382" s="37"/>
      <c r="M382" s="37"/>
      <c r="N382" s="37"/>
      <c r="O382" s="37"/>
      <c r="P382" s="37"/>
      <c r="Q382" s="37"/>
      <c r="R382" s="37"/>
      <c r="S382" s="37"/>
      <c r="T382" s="37"/>
      <c r="U382" s="37"/>
      <c r="V382" s="37"/>
      <c r="W382" s="37"/>
      <c r="X382" s="38"/>
      <c r="Y382" s="37"/>
      <c r="Z382" s="37"/>
      <c r="AA382" s="37"/>
    </row>
    <row r="383" spans="1:27" s="17" customFormat="1" ht="24.95" hidden="1" customHeight="1">
      <c r="A383" s="114"/>
      <c r="B383" s="53"/>
      <c r="C383" s="101"/>
      <c r="D383" s="102"/>
      <c r="E383" s="54"/>
      <c r="F383" s="26"/>
      <c r="G383" s="27"/>
      <c r="H383" s="27"/>
      <c r="I383" s="27"/>
      <c r="J383" s="27"/>
      <c r="K383" s="37"/>
      <c r="L383" s="37"/>
      <c r="M383" s="37"/>
      <c r="N383" s="37"/>
      <c r="O383" s="37"/>
      <c r="P383" s="37"/>
      <c r="Q383" s="37"/>
      <c r="R383" s="37"/>
      <c r="S383" s="37"/>
      <c r="T383" s="37"/>
      <c r="U383" s="37"/>
      <c r="V383" s="37"/>
      <c r="W383" s="37"/>
      <c r="X383" s="38"/>
      <c r="Y383" s="37"/>
      <c r="Z383" s="37"/>
      <c r="AA383" s="37"/>
    </row>
    <row r="384" spans="1:27" s="17" customFormat="1" ht="24.95" hidden="1" customHeight="1">
      <c r="A384" s="115"/>
      <c r="B384" s="53"/>
      <c r="C384" s="101"/>
      <c r="D384" s="102"/>
      <c r="E384" s="54"/>
      <c r="F384" s="26"/>
      <c r="G384" s="27"/>
      <c r="H384" s="27"/>
      <c r="I384" s="27"/>
      <c r="J384" s="27"/>
      <c r="K384" s="37"/>
      <c r="L384" s="37"/>
      <c r="M384" s="37"/>
      <c r="N384" s="37"/>
      <c r="O384" s="37"/>
      <c r="P384" s="37"/>
      <c r="Q384" s="37"/>
      <c r="R384" s="37"/>
      <c r="S384" s="37"/>
      <c r="T384" s="37"/>
      <c r="U384" s="37"/>
      <c r="V384" s="37"/>
      <c r="W384" s="37"/>
      <c r="X384" s="38"/>
      <c r="Y384" s="37"/>
      <c r="Z384" s="16"/>
      <c r="AA384" s="37"/>
    </row>
    <row r="385" spans="1:27" s="17" customFormat="1" ht="24.95" hidden="1" customHeight="1">
      <c r="A385" s="115"/>
      <c r="B385" s="53"/>
      <c r="C385" s="101"/>
      <c r="D385" s="102"/>
      <c r="E385" s="54"/>
      <c r="F385" s="26"/>
      <c r="G385" s="27"/>
      <c r="H385" s="27"/>
      <c r="I385" s="27"/>
      <c r="J385" s="27"/>
      <c r="K385" s="37"/>
      <c r="L385" s="37"/>
      <c r="M385" s="37"/>
      <c r="N385" s="37"/>
      <c r="O385" s="37"/>
      <c r="P385" s="37"/>
      <c r="Q385" s="37"/>
      <c r="R385" s="37"/>
      <c r="S385" s="37"/>
      <c r="T385" s="37"/>
      <c r="U385" s="37"/>
      <c r="V385" s="37"/>
      <c r="W385" s="37"/>
      <c r="X385" s="38"/>
      <c r="Y385" s="37"/>
      <c r="Z385" s="16"/>
      <c r="AA385" s="37"/>
    </row>
    <row r="386" spans="1:27" s="17" customFormat="1" ht="24.95" hidden="1" customHeight="1">
      <c r="A386" s="115"/>
      <c r="B386" s="53"/>
      <c r="C386" s="101"/>
      <c r="D386" s="102"/>
      <c r="E386" s="54"/>
      <c r="F386" s="26"/>
      <c r="G386" s="27"/>
      <c r="H386" s="27"/>
      <c r="I386" s="27"/>
      <c r="J386" s="27"/>
      <c r="K386" s="37"/>
      <c r="L386" s="37"/>
      <c r="M386" s="37"/>
      <c r="N386" s="37"/>
      <c r="O386" s="37"/>
      <c r="P386" s="37"/>
      <c r="Q386" s="37"/>
      <c r="R386" s="37"/>
      <c r="S386" s="37"/>
      <c r="T386" s="37"/>
      <c r="U386" s="37"/>
      <c r="V386" s="37"/>
      <c r="W386" s="37"/>
      <c r="X386" s="38"/>
      <c r="Y386" s="37"/>
      <c r="Z386" s="16"/>
      <c r="AA386" s="37"/>
    </row>
    <row r="387" spans="1:27" s="17" customFormat="1" ht="24.95" hidden="1" customHeight="1">
      <c r="A387" s="112"/>
      <c r="B387" s="53"/>
      <c r="C387" s="101"/>
      <c r="D387" s="102"/>
      <c r="E387" s="54"/>
      <c r="F387" s="26"/>
      <c r="G387" s="27"/>
      <c r="H387" s="27"/>
      <c r="I387" s="27"/>
      <c r="J387" s="27"/>
      <c r="K387" s="37"/>
      <c r="L387" s="37"/>
      <c r="M387" s="37"/>
      <c r="N387" s="37"/>
      <c r="O387" s="37"/>
      <c r="P387" s="37"/>
      <c r="Q387" s="37"/>
      <c r="R387" s="37"/>
      <c r="S387" s="37"/>
      <c r="T387" s="37"/>
      <c r="U387" s="37"/>
      <c r="V387" s="37"/>
      <c r="W387" s="37"/>
      <c r="X387" s="38"/>
      <c r="Y387" s="37"/>
      <c r="Z387" s="16"/>
      <c r="AA387" s="37"/>
    </row>
    <row r="388" spans="1:27" s="17" customFormat="1" ht="24.95" hidden="1" customHeight="1">
      <c r="A388" s="116"/>
      <c r="B388" s="53"/>
      <c r="C388" s="101"/>
      <c r="D388" s="102"/>
      <c r="E388" s="54"/>
      <c r="F388" s="26"/>
      <c r="G388" s="27"/>
      <c r="H388" s="27"/>
      <c r="I388" s="27"/>
      <c r="J388" s="27"/>
      <c r="K388" s="37"/>
      <c r="L388" s="37"/>
      <c r="M388" s="37"/>
      <c r="N388" s="37"/>
      <c r="O388" s="37"/>
      <c r="P388" s="37"/>
      <c r="Q388" s="37"/>
      <c r="R388" s="37"/>
      <c r="S388" s="37"/>
      <c r="T388" s="37"/>
      <c r="U388" s="37"/>
      <c r="V388" s="37"/>
      <c r="W388" s="37"/>
      <c r="X388" s="38"/>
      <c r="Y388" s="37"/>
      <c r="Z388" s="16"/>
      <c r="AA388" s="37"/>
    </row>
    <row r="389" spans="1:27" s="17" customFormat="1" ht="24.95" hidden="1" customHeight="1">
      <c r="A389" s="112"/>
      <c r="B389" s="53"/>
      <c r="C389" s="101"/>
      <c r="D389" s="102"/>
      <c r="E389" s="54"/>
      <c r="F389" s="26"/>
      <c r="G389" s="27"/>
      <c r="H389" s="27"/>
      <c r="I389" s="27"/>
      <c r="J389" s="27"/>
      <c r="K389" s="37"/>
      <c r="L389" s="37"/>
      <c r="M389" s="37"/>
      <c r="N389" s="37"/>
      <c r="O389" s="37"/>
      <c r="P389" s="37"/>
      <c r="Q389" s="37"/>
      <c r="R389" s="37"/>
      <c r="S389" s="37"/>
      <c r="T389" s="37"/>
      <c r="U389" s="37"/>
      <c r="V389" s="37"/>
      <c r="W389" s="37"/>
      <c r="X389" s="38"/>
      <c r="Y389" s="37"/>
      <c r="Z389" s="16"/>
      <c r="AA389" s="37"/>
    </row>
    <row r="390" spans="1:27" s="17" customFormat="1" ht="24.95" hidden="1" customHeight="1">
      <c r="A390" s="112"/>
      <c r="B390" s="53"/>
      <c r="C390" s="101"/>
      <c r="D390" s="102"/>
      <c r="E390" s="54"/>
      <c r="F390" s="26"/>
      <c r="G390" s="27"/>
      <c r="H390" s="27"/>
      <c r="I390" s="27"/>
      <c r="J390" s="27"/>
      <c r="K390" s="37"/>
      <c r="L390" s="37"/>
      <c r="M390" s="37"/>
      <c r="N390" s="37"/>
      <c r="O390" s="39"/>
      <c r="P390" s="39"/>
      <c r="Q390" s="39"/>
      <c r="R390" s="39"/>
      <c r="S390" s="39"/>
      <c r="T390" s="39"/>
      <c r="U390" s="39"/>
      <c r="V390" s="39"/>
      <c r="W390" s="39"/>
      <c r="X390" s="38"/>
      <c r="Y390" s="37"/>
      <c r="AA390" s="37"/>
    </row>
    <row r="391" spans="1:27" s="17" customFormat="1" ht="24.95" hidden="1" customHeight="1">
      <c r="A391" s="112"/>
      <c r="B391" s="53"/>
      <c r="C391" s="101"/>
      <c r="D391" s="102"/>
      <c r="E391" s="54"/>
      <c r="F391" s="26"/>
      <c r="G391" s="27"/>
      <c r="H391" s="27"/>
      <c r="I391" s="27"/>
      <c r="J391" s="27"/>
      <c r="K391" s="37"/>
      <c r="L391" s="37"/>
      <c r="M391" s="37"/>
      <c r="N391" s="37"/>
      <c r="O391" s="39"/>
      <c r="P391" s="39"/>
      <c r="Q391" s="39"/>
      <c r="R391" s="39"/>
      <c r="S391" s="39"/>
      <c r="T391" s="39"/>
      <c r="U391" s="39"/>
      <c r="V391" s="39"/>
      <c r="W391" s="39"/>
      <c r="X391" s="38"/>
      <c r="Y391" s="37"/>
      <c r="AA391" s="37"/>
    </row>
    <row r="392" spans="1:27" s="17" customFormat="1" ht="24.95" hidden="1" customHeight="1">
      <c r="A392" s="112"/>
      <c r="B392" s="53"/>
      <c r="C392" s="101"/>
      <c r="D392" s="102"/>
      <c r="E392" s="54"/>
      <c r="F392" s="26"/>
      <c r="G392" s="27"/>
      <c r="H392" s="27"/>
      <c r="I392" s="27"/>
      <c r="J392" s="27"/>
      <c r="K392" s="37"/>
      <c r="L392" s="37"/>
      <c r="M392" s="37"/>
      <c r="N392" s="37"/>
      <c r="O392" s="39"/>
      <c r="P392" s="39"/>
      <c r="Q392" s="39"/>
      <c r="R392" s="39"/>
      <c r="S392" s="39"/>
      <c r="T392" s="39"/>
      <c r="U392" s="39"/>
      <c r="V392" s="39"/>
      <c r="W392" s="39"/>
      <c r="X392" s="38"/>
      <c r="Y392" s="37"/>
      <c r="AA392" s="37"/>
    </row>
    <row r="393" spans="1:27" s="17" customFormat="1" ht="24.95" hidden="1" customHeight="1">
      <c r="A393" s="112"/>
      <c r="B393" s="53"/>
      <c r="C393" s="101"/>
      <c r="D393" s="102"/>
      <c r="E393" s="54"/>
      <c r="F393" s="26"/>
      <c r="G393" s="27"/>
      <c r="H393" s="27"/>
      <c r="I393" s="27"/>
      <c r="J393" s="27"/>
      <c r="K393" s="37"/>
      <c r="L393" s="37"/>
      <c r="M393" s="37"/>
      <c r="N393" s="37"/>
      <c r="O393" s="39"/>
      <c r="P393" s="39"/>
      <c r="Q393" s="39"/>
      <c r="R393" s="39"/>
      <c r="S393" s="39"/>
      <c r="T393" s="39"/>
      <c r="U393" s="39"/>
      <c r="V393" s="39"/>
      <c r="W393" s="39"/>
      <c r="X393" s="38"/>
      <c r="Y393" s="37"/>
      <c r="AA393" s="37"/>
    </row>
    <row r="394" spans="1:27" s="17" customFormat="1" ht="24.95" hidden="1" customHeight="1">
      <c r="A394" s="112"/>
      <c r="B394" s="53"/>
      <c r="C394" s="101"/>
      <c r="D394" s="102"/>
      <c r="E394" s="54"/>
      <c r="F394" s="26"/>
      <c r="G394" s="27"/>
      <c r="H394" s="27"/>
      <c r="I394" s="27"/>
      <c r="J394" s="27"/>
      <c r="K394" s="37"/>
      <c r="L394" s="37"/>
      <c r="M394" s="37"/>
      <c r="N394" s="37"/>
      <c r="O394" s="40"/>
      <c r="P394" s="40"/>
      <c r="Q394" s="40"/>
      <c r="R394" s="40"/>
      <c r="S394" s="40"/>
      <c r="T394" s="40"/>
      <c r="U394" s="40"/>
      <c r="V394" s="40"/>
      <c r="W394" s="40"/>
      <c r="X394" s="38"/>
      <c r="Y394" s="37"/>
      <c r="AA394" s="37"/>
    </row>
    <row r="395" spans="1:27" s="17" customFormat="1" ht="24.95" hidden="1" customHeight="1">
      <c r="A395" s="112"/>
      <c r="B395" s="53"/>
      <c r="C395" s="101"/>
      <c r="D395" s="102"/>
      <c r="E395" s="54"/>
      <c r="F395" s="26"/>
      <c r="G395" s="27"/>
      <c r="H395" s="27"/>
      <c r="I395" s="27"/>
      <c r="J395" s="27"/>
      <c r="K395" s="37"/>
      <c r="L395" s="37"/>
      <c r="M395" s="37"/>
      <c r="N395" s="37"/>
      <c r="O395" s="41"/>
      <c r="P395" s="41"/>
      <c r="Q395" s="41"/>
      <c r="R395" s="41"/>
      <c r="S395" s="41"/>
      <c r="T395" s="41"/>
      <c r="U395" s="41"/>
      <c r="V395" s="41"/>
      <c r="W395" s="41"/>
      <c r="X395" s="38"/>
      <c r="Y395" s="37"/>
      <c r="AA395" s="37"/>
    </row>
    <row r="396" spans="1:27" s="17" customFormat="1" ht="24.95" hidden="1" customHeight="1">
      <c r="A396" s="112"/>
      <c r="B396" s="53"/>
      <c r="C396" s="101"/>
      <c r="D396" s="102"/>
      <c r="E396" s="54"/>
      <c r="F396" s="26"/>
      <c r="G396" s="27"/>
      <c r="H396" s="27"/>
      <c r="I396" s="27"/>
      <c r="J396" s="27"/>
      <c r="K396" s="37"/>
      <c r="L396" s="37"/>
      <c r="M396" s="37"/>
      <c r="N396" s="37"/>
      <c r="O396" s="41"/>
      <c r="P396" s="41"/>
      <c r="Q396" s="41"/>
      <c r="R396" s="41"/>
      <c r="S396" s="41"/>
      <c r="T396" s="41"/>
      <c r="U396" s="41"/>
      <c r="V396" s="41"/>
      <c r="W396" s="41"/>
      <c r="X396" s="38"/>
      <c r="Y396" s="37"/>
      <c r="AA396" s="37"/>
    </row>
    <row r="397" spans="1:27" s="17" customFormat="1" ht="24.95" hidden="1" customHeight="1">
      <c r="A397" s="112"/>
      <c r="B397" s="53"/>
      <c r="C397" s="101"/>
      <c r="D397" s="102"/>
      <c r="E397" s="54"/>
      <c r="F397" s="26"/>
      <c r="G397" s="27"/>
      <c r="H397" s="27"/>
      <c r="I397" s="27"/>
      <c r="J397" s="27"/>
      <c r="K397" s="37"/>
      <c r="L397" s="37"/>
      <c r="M397" s="37"/>
      <c r="N397" s="37"/>
      <c r="O397" s="41"/>
      <c r="P397" s="41"/>
      <c r="Q397" s="41"/>
      <c r="R397" s="41"/>
      <c r="S397" s="41"/>
      <c r="T397" s="41"/>
      <c r="U397" s="41"/>
      <c r="V397" s="41"/>
      <c r="W397" s="41"/>
      <c r="X397" s="38"/>
      <c r="Y397" s="37"/>
      <c r="AA397" s="37"/>
    </row>
    <row r="398" spans="1:27" s="17" customFormat="1" ht="24.95" hidden="1" customHeight="1">
      <c r="A398" s="112"/>
      <c r="B398" s="53"/>
      <c r="C398" s="101"/>
      <c r="D398" s="102"/>
      <c r="E398" s="54"/>
      <c r="F398" s="26"/>
      <c r="G398" s="27"/>
      <c r="H398" s="27"/>
      <c r="I398" s="27"/>
      <c r="J398" s="27"/>
      <c r="K398" s="37"/>
      <c r="L398" s="37"/>
      <c r="M398" s="37"/>
      <c r="N398" s="37"/>
      <c r="O398" s="41"/>
      <c r="P398" s="41"/>
      <c r="Q398" s="41"/>
      <c r="R398" s="41"/>
      <c r="S398" s="41"/>
      <c r="T398" s="41"/>
      <c r="U398" s="41"/>
      <c r="V398" s="41"/>
      <c r="W398" s="41"/>
      <c r="X398" s="38"/>
      <c r="Y398" s="37"/>
      <c r="AA398" s="37"/>
    </row>
    <row r="399" spans="1:27" s="17" customFormat="1" ht="24.95" hidden="1" customHeight="1">
      <c r="A399" s="112"/>
      <c r="B399" s="53"/>
      <c r="C399" s="101"/>
      <c r="D399" s="102"/>
      <c r="E399" s="54"/>
      <c r="F399" s="26"/>
      <c r="G399" s="27"/>
      <c r="H399" s="27"/>
      <c r="I399" s="27"/>
      <c r="J399" s="27"/>
      <c r="K399" s="37"/>
      <c r="L399" s="37"/>
      <c r="M399" s="37"/>
      <c r="N399" s="37"/>
      <c r="X399" s="38"/>
      <c r="Y399" s="37"/>
      <c r="AA399" s="37"/>
    </row>
    <row r="400" spans="1:27" s="17" customFormat="1" ht="40.5" hidden="1" customHeight="1">
      <c r="A400" s="112"/>
      <c r="B400" s="19"/>
      <c r="C400" s="117"/>
      <c r="D400" s="118"/>
      <c r="E400" s="19"/>
      <c r="F400" s="19"/>
      <c r="G400" s="19"/>
      <c r="H400" s="19"/>
      <c r="I400" s="19"/>
      <c r="J400" s="19"/>
      <c r="AA400" s="37"/>
    </row>
    <row r="401" spans="1:27" s="17" customFormat="1" ht="49.5" hidden="1" customHeight="1">
      <c r="A401" s="112"/>
      <c r="B401" s="53"/>
      <c r="C401" s="92"/>
      <c r="D401" s="55"/>
      <c r="E401" s="56"/>
      <c r="F401" s="27"/>
      <c r="G401" s="27"/>
      <c r="H401" s="27"/>
      <c r="I401" s="27"/>
      <c r="J401" s="27"/>
      <c r="K401" s="37"/>
      <c r="L401" s="37"/>
      <c r="M401" s="37"/>
      <c r="N401" s="37"/>
      <c r="O401" s="37"/>
      <c r="P401" s="37"/>
      <c r="Q401" s="37"/>
      <c r="R401" s="37"/>
      <c r="S401" s="37"/>
      <c r="T401" s="37"/>
      <c r="U401" s="37"/>
      <c r="V401" s="37"/>
      <c r="W401" s="37"/>
      <c r="X401" s="38"/>
      <c r="Y401" s="37"/>
      <c r="Z401" s="37"/>
      <c r="AA401" s="37"/>
    </row>
    <row r="402" spans="1:27" s="17" customFormat="1" ht="55.5" hidden="1" customHeight="1">
      <c r="A402" s="112"/>
      <c r="B402" s="53"/>
      <c r="C402" s="92"/>
      <c r="D402" s="55"/>
      <c r="E402" s="56"/>
      <c r="F402" s="27"/>
      <c r="G402" s="27"/>
      <c r="H402" s="27"/>
      <c r="I402" s="27"/>
      <c r="J402" s="27"/>
      <c r="K402" s="37"/>
      <c r="L402" s="37"/>
      <c r="M402" s="37"/>
      <c r="N402" s="37"/>
      <c r="O402" s="37"/>
      <c r="P402" s="37"/>
      <c r="Q402" s="37"/>
      <c r="R402" s="37"/>
      <c r="S402" s="37"/>
      <c r="T402" s="37"/>
      <c r="U402" s="37"/>
      <c r="V402" s="37"/>
      <c r="W402" s="37"/>
      <c r="X402" s="38"/>
      <c r="Y402" s="37"/>
      <c r="Z402" s="37"/>
      <c r="AA402" s="37"/>
    </row>
    <row r="403" spans="1:27" s="17" customFormat="1" ht="23.25" hidden="1" customHeight="1">
      <c r="A403" s="112"/>
      <c r="B403" s="53"/>
      <c r="C403" s="92"/>
      <c r="D403" s="55"/>
      <c r="E403" s="54"/>
      <c r="F403" s="26"/>
      <c r="G403" s="27"/>
      <c r="H403" s="27"/>
      <c r="I403" s="27"/>
      <c r="J403" s="27"/>
      <c r="K403" s="37"/>
      <c r="L403" s="37"/>
      <c r="M403" s="37"/>
      <c r="N403" s="37"/>
      <c r="O403" s="37"/>
      <c r="P403" s="37"/>
      <c r="Q403" s="37"/>
      <c r="R403" s="37"/>
      <c r="S403" s="37"/>
      <c r="T403" s="37"/>
      <c r="U403" s="37"/>
      <c r="V403" s="37"/>
      <c r="W403" s="37"/>
      <c r="X403" s="38"/>
      <c r="Y403" s="37"/>
      <c r="Z403" s="37"/>
      <c r="AA403" s="37"/>
    </row>
    <row r="404" spans="1:27" s="17" customFormat="1" ht="24.95" hidden="1" customHeight="1">
      <c r="A404" s="112"/>
      <c r="B404" s="53"/>
      <c r="C404" s="92"/>
      <c r="D404" s="55"/>
      <c r="E404" s="54"/>
      <c r="F404" s="26"/>
      <c r="G404" s="27"/>
      <c r="H404" s="27"/>
      <c r="I404" s="27"/>
      <c r="J404" s="27"/>
      <c r="K404" s="37"/>
      <c r="L404" s="37"/>
      <c r="M404" s="37"/>
      <c r="N404" s="37"/>
      <c r="O404" s="37"/>
      <c r="P404" s="37"/>
      <c r="Q404" s="37"/>
      <c r="R404" s="37"/>
      <c r="S404" s="37"/>
      <c r="T404" s="37"/>
      <c r="U404" s="37"/>
      <c r="V404" s="37"/>
      <c r="W404" s="37"/>
      <c r="X404" s="38"/>
      <c r="Y404" s="37"/>
      <c r="Z404" s="37"/>
      <c r="AA404" s="37"/>
    </row>
    <row r="405" spans="1:27" s="17" customFormat="1" ht="24.95" hidden="1" customHeight="1">
      <c r="A405" s="112"/>
      <c r="B405" s="53"/>
      <c r="C405" s="92"/>
      <c r="D405" s="55"/>
      <c r="E405" s="54"/>
      <c r="F405" s="26"/>
      <c r="G405" s="27"/>
      <c r="H405" s="27"/>
      <c r="I405" s="27"/>
      <c r="J405" s="27"/>
      <c r="K405" s="37"/>
      <c r="L405" s="37"/>
      <c r="M405" s="37"/>
      <c r="N405" s="37"/>
      <c r="O405" s="37"/>
      <c r="P405" s="37"/>
      <c r="Q405" s="37"/>
      <c r="R405" s="37"/>
      <c r="S405" s="37"/>
      <c r="T405" s="37"/>
      <c r="U405" s="37"/>
      <c r="V405" s="37"/>
      <c r="W405" s="37"/>
      <c r="X405" s="38"/>
      <c r="Y405" s="37"/>
      <c r="Z405" s="37"/>
      <c r="AA405" s="37"/>
    </row>
    <row r="406" spans="1:27" s="17" customFormat="1" ht="24.95" hidden="1" customHeight="1">
      <c r="A406" s="112"/>
      <c r="B406" s="53"/>
      <c r="C406" s="92"/>
      <c r="D406" s="55"/>
      <c r="E406" s="54"/>
      <c r="F406" s="26"/>
      <c r="G406" s="27"/>
      <c r="H406" s="27"/>
      <c r="I406" s="27"/>
      <c r="J406" s="27"/>
      <c r="K406" s="37"/>
      <c r="L406" s="37"/>
      <c r="M406" s="37"/>
      <c r="N406" s="37"/>
      <c r="O406" s="37"/>
      <c r="P406" s="37"/>
      <c r="Q406" s="37"/>
      <c r="R406" s="37"/>
      <c r="S406" s="37"/>
      <c r="T406" s="37"/>
      <c r="U406" s="37"/>
      <c r="V406" s="37"/>
      <c r="W406" s="37"/>
      <c r="X406" s="38"/>
      <c r="Y406" s="37"/>
      <c r="Z406" s="37"/>
      <c r="AA406" s="37"/>
    </row>
    <row r="407" spans="1:27" s="17" customFormat="1" ht="24.95" hidden="1" customHeight="1">
      <c r="A407" s="112"/>
      <c r="B407" s="53"/>
      <c r="C407" s="92"/>
      <c r="D407" s="55"/>
      <c r="E407" s="54"/>
      <c r="F407" s="26"/>
      <c r="G407" s="27"/>
      <c r="H407" s="27"/>
      <c r="I407" s="27"/>
      <c r="J407" s="27"/>
      <c r="K407" s="37"/>
      <c r="L407" s="37"/>
      <c r="M407" s="37"/>
      <c r="N407" s="37"/>
      <c r="O407" s="37"/>
      <c r="P407" s="37"/>
      <c r="Q407" s="37"/>
      <c r="R407" s="37"/>
      <c r="S407" s="37"/>
      <c r="T407" s="37"/>
      <c r="U407" s="37"/>
      <c r="V407" s="37"/>
      <c r="W407" s="37"/>
      <c r="X407" s="38"/>
      <c r="Y407" s="37"/>
      <c r="Z407" s="37"/>
      <c r="AA407" s="37"/>
    </row>
    <row r="408" spans="1:27" s="17" customFormat="1" ht="24.95" hidden="1" customHeight="1">
      <c r="A408" s="112"/>
      <c r="B408" s="53"/>
      <c r="C408" s="101"/>
      <c r="D408" s="102"/>
      <c r="E408" s="54"/>
      <c r="F408" s="26"/>
      <c r="G408" s="27"/>
      <c r="H408" s="27"/>
      <c r="I408" s="27"/>
      <c r="J408" s="27"/>
      <c r="K408" s="37"/>
      <c r="L408" s="37"/>
      <c r="M408" s="37"/>
      <c r="N408" s="37"/>
      <c r="O408" s="37"/>
      <c r="P408" s="37"/>
      <c r="Q408" s="37"/>
      <c r="R408" s="37"/>
      <c r="S408" s="37"/>
      <c r="T408" s="37"/>
      <c r="U408" s="37"/>
      <c r="V408" s="37"/>
      <c r="W408" s="37"/>
      <c r="X408" s="38"/>
      <c r="Y408" s="37"/>
      <c r="Z408" s="37"/>
      <c r="AA408" s="37"/>
    </row>
    <row r="409" spans="1:27" s="17" customFormat="1" ht="24.95" hidden="1" customHeight="1">
      <c r="A409" s="112"/>
      <c r="B409" s="53"/>
      <c r="C409" s="101"/>
      <c r="D409" s="102"/>
      <c r="E409" s="54"/>
      <c r="F409" s="26"/>
      <c r="G409" s="27"/>
      <c r="H409" s="27"/>
      <c r="I409" s="27"/>
      <c r="J409" s="27"/>
      <c r="K409" s="37"/>
      <c r="L409" s="37"/>
      <c r="M409" s="37"/>
      <c r="N409" s="37"/>
      <c r="O409" s="37"/>
      <c r="P409" s="37"/>
      <c r="Q409" s="37"/>
      <c r="R409" s="37"/>
      <c r="S409" s="37"/>
      <c r="T409" s="37"/>
      <c r="U409" s="37"/>
      <c r="V409" s="37"/>
      <c r="W409" s="37"/>
      <c r="X409" s="38"/>
      <c r="Y409" s="37"/>
      <c r="Z409" s="37"/>
      <c r="AA409" s="37"/>
    </row>
    <row r="410" spans="1:27" s="17" customFormat="1" ht="24.95" hidden="1" customHeight="1">
      <c r="A410" s="112"/>
      <c r="B410" s="53"/>
      <c r="C410" s="101"/>
      <c r="D410" s="102"/>
      <c r="E410" s="54"/>
      <c r="F410" s="26"/>
      <c r="G410" s="27"/>
      <c r="H410" s="27"/>
      <c r="I410" s="27"/>
      <c r="J410" s="27"/>
      <c r="K410" s="37"/>
      <c r="L410" s="37"/>
      <c r="M410" s="37"/>
      <c r="N410" s="37"/>
      <c r="O410" s="37"/>
      <c r="P410" s="37"/>
      <c r="Q410" s="37"/>
      <c r="R410" s="37"/>
      <c r="S410" s="37"/>
      <c r="T410" s="37"/>
      <c r="U410" s="37"/>
      <c r="V410" s="37"/>
      <c r="W410" s="37"/>
      <c r="X410" s="38"/>
      <c r="Y410" s="37"/>
      <c r="Z410" s="37"/>
      <c r="AA410" s="37"/>
    </row>
    <row r="411" spans="1:27" s="17" customFormat="1" ht="24.95" hidden="1" customHeight="1">
      <c r="A411" s="112"/>
      <c r="B411" s="53"/>
      <c r="C411" s="101"/>
      <c r="D411" s="102"/>
      <c r="E411" s="54"/>
      <c r="F411" s="26"/>
      <c r="G411" s="27"/>
      <c r="H411" s="27"/>
      <c r="I411" s="27"/>
      <c r="J411" s="27"/>
      <c r="K411" s="37"/>
      <c r="L411" s="37"/>
      <c r="M411" s="37"/>
      <c r="N411" s="37"/>
      <c r="O411" s="37"/>
      <c r="P411" s="37"/>
      <c r="Q411" s="37"/>
      <c r="R411" s="37"/>
      <c r="S411" s="37"/>
      <c r="T411" s="37"/>
      <c r="U411" s="37"/>
      <c r="V411" s="37"/>
      <c r="W411" s="37"/>
      <c r="X411" s="38"/>
      <c r="Y411" s="37"/>
      <c r="Z411" s="37"/>
      <c r="AA411" s="37"/>
    </row>
    <row r="412" spans="1:27" s="17" customFormat="1" ht="24.95" hidden="1" customHeight="1">
      <c r="A412" s="113"/>
      <c r="B412" s="53"/>
      <c r="C412" s="101"/>
      <c r="D412" s="102"/>
      <c r="E412" s="54"/>
      <c r="F412" s="26"/>
      <c r="G412" s="27"/>
      <c r="H412" s="27"/>
      <c r="I412" s="27"/>
      <c r="J412" s="27"/>
      <c r="K412" s="37"/>
      <c r="L412" s="37"/>
      <c r="M412" s="37"/>
      <c r="N412" s="37"/>
      <c r="O412" s="37"/>
      <c r="P412" s="37"/>
      <c r="Q412" s="37"/>
      <c r="R412" s="37"/>
      <c r="S412" s="37"/>
      <c r="T412" s="37"/>
      <c r="U412" s="37"/>
      <c r="V412" s="37"/>
      <c r="W412" s="37"/>
      <c r="X412" s="38"/>
      <c r="Y412" s="37"/>
      <c r="Z412" s="37"/>
      <c r="AA412" s="37"/>
    </row>
    <row r="413" spans="1:27" s="17" customFormat="1" ht="24.95" hidden="1" customHeight="1">
      <c r="A413" s="131"/>
      <c r="B413" s="53"/>
      <c r="C413" s="101"/>
      <c r="D413" s="102"/>
      <c r="E413" s="54"/>
      <c r="F413" s="26"/>
      <c r="G413" s="27"/>
      <c r="H413" s="27"/>
      <c r="I413" s="27"/>
      <c r="J413" s="27"/>
      <c r="K413" s="37"/>
      <c r="L413" s="37"/>
      <c r="M413" s="37"/>
      <c r="N413" s="37"/>
      <c r="O413" s="37"/>
      <c r="P413" s="37"/>
      <c r="Q413" s="37"/>
      <c r="R413" s="37"/>
      <c r="S413" s="37"/>
      <c r="T413" s="37"/>
      <c r="U413" s="37"/>
      <c r="V413" s="37"/>
      <c r="W413" s="37"/>
      <c r="X413" s="38"/>
      <c r="Y413" s="37"/>
      <c r="Z413" s="37"/>
      <c r="AA413" s="37"/>
    </row>
    <row r="414" spans="1:27" s="17" customFormat="1" ht="24.95" hidden="1" customHeight="1">
      <c r="A414" s="131"/>
      <c r="B414" s="53"/>
      <c r="C414" s="101"/>
      <c r="D414" s="102"/>
      <c r="E414" s="54"/>
      <c r="F414" s="26"/>
      <c r="G414" s="27"/>
      <c r="H414" s="27"/>
      <c r="I414" s="27"/>
      <c r="J414" s="27"/>
      <c r="K414" s="37"/>
      <c r="L414" s="37"/>
      <c r="M414" s="37"/>
      <c r="N414" s="37"/>
      <c r="O414" s="37"/>
      <c r="P414" s="37"/>
      <c r="Q414" s="37"/>
      <c r="R414" s="37"/>
      <c r="S414" s="37"/>
      <c r="T414" s="37"/>
      <c r="U414" s="37"/>
      <c r="V414" s="37"/>
      <c r="W414" s="37"/>
      <c r="X414" s="38"/>
      <c r="Y414" s="37"/>
      <c r="Z414" s="37"/>
      <c r="AA414" s="37"/>
    </row>
    <row r="415" spans="1:27" s="17" customFormat="1" ht="24.95" hidden="1" customHeight="1">
      <c r="A415" s="131"/>
      <c r="B415" s="53"/>
      <c r="C415" s="101"/>
      <c r="D415" s="102"/>
      <c r="E415" s="54"/>
      <c r="F415" s="26"/>
      <c r="G415" s="27"/>
      <c r="H415" s="27"/>
      <c r="I415" s="27"/>
      <c r="J415" s="27"/>
      <c r="K415" s="37"/>
      <c r="L415" s="37"/>
      <c r="M415" s="37"/>
      <c r="N415" s="37"/>
      <c r="O415" s="37"/>
      <c r="P415" s="37"/>
      <c r="Q415" s="37"/>
      <c r="R415" s="37"/>
      <c r="S415" s="37"/>
      <c r="T415" s="37"/>
      <c r="U415" s="37"/>
      <c r="V415" s="37"/>
      <c r="W415" s="37"/>
      <c r="X415" s="38"/>
      <c r="Y415" s="37"/>
      <c r="Z415" s="37"/>
      <c r="AA415" s="37"/>
    </row>
    <row r="416" spans="1:27" s="17" customFormat="1" ht="24.95" hidden="1" customHeight="1">
      <c r="A416" s="114"/>
      <c r="B416" s="53"/>
      <c r="C416" s="101"/>
      <c r="D416" s="102"/>
      <c r="E416" s="54"/>
      <c r="F416" s="26"/>
      <c r="G416" s="27"/>
      <c r="H416" s="27"/>
      <c r="I416" s="27"/>
      <c r="J416" s="27"/>
      <c r="K416" s="37"/>
      <c r="L416" s="37"/>
      <c r="M416" s="37"/>
      <c r="N416" s="37"/>
      <c r="O416" s="37"/>
      <c r="P416" s="37"/>
      <c r="Q416" s="37"/>
      <c r="R416" s="37"/>
      <c r="S416" s="37"/>
      <c r="T416" s="37"/>
      <c r="U416" s="37"/>
      <c r="V416" s="37"/>
      <c r="W416" s="37"/>
      <c r="X416" s="38"/>
      <c r="Y416" s="37"/>
      <c r="Z416" s="37"/>
      <c r="AA416" s="37"/>
    </row>
    <row r="417" spans="1:27" s="17" customFormat="1" ht="24.95" hidden="1" customHeight="1">
      <c r="A417" s="115"/>
      <c r="B417" s="53"/>
      <c r="C417" s="101"/>
      <c r="D417" s="102"/>
      <c r="E417" s="54"/>
      <c r="F417" s="26"/>
      <c r="G417" s="27"/>
      <c r="H417" s="27"/>
      <c r="I417" s="27"/>
      <c r="J417" s="27"/>
      <c r="K417" s="37"/>
      <c r="L417" s="37"/>
      <c r="M417" s="37"/>
      <c r="N417" s="37"/>
      <c r="O417" s="37"/>
      <c r="P417" s="37"/>
      <c r="Q417" s="37"/>
      <c r="R417" s="37"/>
      <c r="S417" s="37"/>
      <c r="T417" s="37"/>
      <c r="U417" s="37"/>
      <c r="V417" s="37"/>
      <c r="W417" s="37"/>
      <c r="X417" s="38"/>
      <c r="Y417" s="37"/>
      <c r="Z417" s="16"/>
      <c r="AA417" s="37"/>
    </row>
    <row r="418" spans="1:27" s="17" customFormat="1" ht="24.95" hidden="1" customHeight="1">
      <c r="A418" s="115"/>
      <c r="B418" s="53"/>
      <c r="C418" s="101"/>
      <c r="D418" s="102"/>
      <c r="E418" s="54"/>
      <c r="F418" s="26"/>
      <c r="G418" s="27"/>
      <c r="H418" s="27"/>
      <c r="I418" s="27"/>
      <c r="J418" s="27"/>
      <c r="K418" s="37"/>
      <c r="L418" s="37"/>
      <c r="M418" s="37"/>
      <c r="N418" s="37"/>
      <c r="O418" s="37"/>
      <c r="P418" s="37"/>
      <c r="Q418" s="37"/>
      <c r="R418" s="37"/>
      <c r="S418" s="37"/>
      <c r="T418" s="37"/>
      <c r="U418" s="37"/>
      <c r="V418" s="37"/>
      <c r="W418" s="37"/>
      <c r="X418" s="38"/>
      <c r="Y418" s="37"/>
      <c r="Z418" s="16"/>
      <c r="AA418" s="37"/>
    </row>
    <row r="419" spans="1:27" s="17" customFormat="1" ht="24.95" hidden="1" customHeight="1">
      <c r="A419" s="115"/>
      <c r="B419" s="53"/>
      <c r="C419" s="101"/>
      <c r="D419" s="102"/>
      <c r="E419" s="54"/>
      <c r="F419" s="26"/>
      <c r="G419" s="27"/>
      <c r="H419" s="27"/>
      <c r="I419" s="27"/>
      <c r="J419" s="27"/>
      <c r="K419" s="37"/>
      <c r="L419" s="37"/>
      <c r="M419" s="37"/>
      <c r="N419" s="37"/>
      <c r="O419" s="37"/>
      <c r="P419" s="37"/>
      <c r="Q419" s="37"/>
      <c r="R419" s="37"/>
      <c r="S419" s="37"/>
      <c r="T419" s="37"/>
      <c r="U419" s="37"/>
      <c r="V419" s="37"/>
      <c r="W419" s="37"/>
      <c r="X419" s="38"/>
      <c r="Y419" s="37"/>
      <c r="Z419" s="16"/>
      <c r="AA419" s="37"/>
    </row>
    <row r="420" spans="1:27" s="17" customFormat="1" ht="24.95" hidden="1" customHeight="1">
      <c r="A420" s="112"/>
      <c r="B420" s="53"/>
      <c r="C420" s="101"/>
      <c r="D420" s="102"/>
      <c r="E420" s="54"/>
      <c r="F420" s="26"/>
      <c r="G420" s="27"/>
      <c r="H420" s="27"/>
      <c r="I420" s="27"/>
      <c r="J420" s="27"/>
      <c r="K420" s="37"/>
      <c r="L420" s="37"/>
      <c r="M420" s="37"/>
      <c r="N420" s="37"/>
      <c r="O420" s="37"/>
      <c r="P420" s="37"/>
      <c r="Q420" s="37"/>
      <c r="R420" s="37"/>
      <c r="S420" s="37"/>
      <c r="T420" s="37"/>
      <c r="U420" s="37"/>
      <c r="V420" s="37"/>
      <c r="W420" s="37"/>
      <c r="X420" s="38"/>
      <c r="Y420" s="37"/>
      <c r="Z420" s="16"/>
      <c r="AA420" s="37"/>
    </row>
    <row r="421" spans="1:27" s="17" customFormat="1" ht="24.95" hidden="1" customHeight="1">
      <c r="A421" s="116"/>
      <c r="B421" s="53"/>
      <c r="C421" s="101"/>
      <c r="D421" s="102"/>
      <c r="E421" s="54"/>
      <c r="F421" s="26"/>
      <c r="G421" s="27"/>
      <c r="H421" s="27"/>
      <c r="I421" s="27"/>
      <c r="J421" s="27"/>
      <c r="K421" s="37"/>
      <c r="L421" s="37"/>
      <c r="M421" s="37"/>
      <c r="N421" s="37"/>
      <c r="O421" s="37"/>
      <c r="P421" s="37"/>
      <c r="Q421" s="37"/>
      <c r="R421" s="37"/>
      <c r="S421" s="37"/>
      <c r="T421" s="37"/>
      <c r="U421" s="37"/>
      <c r="V421" s="37"/>
      <c r="W421" s="37"/>
      <c r="X421" s="38"/>
      <c r="Y421" s="37"/>
      <c r="Z421" s="16"/>
      <c r="AA421" s="37"/>
    </row>
    <row r="422" spans="1:27" s="17" customFormat="1" ht="24.95" hidden="1" customHeight="1">
      <c r="A422" s="112"/>
      <c r="B422" s="53"/>
      <c r="C422" s="101"/>
      <c r="D422" s="102"/>
      <c r="E422" s="54"/>
      <c r="F422" s="26"/>
      <c r="G422" s="27"/>
      <c r="H422" s="27"/>
      <c r="I422" s="27"/>
      <c r="J422" s="27"/>
      <c r="K422" s="37"/>
      <c r="L422" s="37"/>
      <c r="M422" s="37"/>
      <c r="N422" s="37"/>
      <c r="O422" s="37"/>
      <c r="P422" s="37"/>
      <c r="Q422" s="37"/>
      <c r="R422" s="37"/>
      <c r="S422" s="37"/>
      <c r="T422" s="37"/>
      <c r="U422" s="37"/>
      <c r="V422" s="37"/>
      <c r="W422" s="37"/>
      <c r="X422" s="38"/>
      <c r="Y422" s="37"/>
      <c r="Z422" s="16"/>
      <c r="AA422" s="37"/>
    </row>
    <row r="423" spans="1:27" s="17" customFormat="1" ht="24.95" hidden="1" customHeight="1">
      <c r="A423" s="112"/>
      <c r="B423" s="53"/>
      <c r="C423" s="101"/>
      <c r="D423" s="102"/>
      <c r="E423" s="54"/>
      <c r="F423" s="26"/>
      <c r="G423" s="27"/>
      <c r="H423" s="27"/>
      <c r="I423" s="27"/>
      <c r="J423" s="27"/>
      <c r="K423" s="37"/>
      <c r="L423" s="37"/>
      <c r="M423" s="37"/>
      <c r="N423" s="37"/>
      <c r="O423" s="39"/>
      <c r="P423" s="39"/>
      <c r="Q423" s="39"/>
      <c r="R423" s="39"/>
      <c r="S423" s="39"/>
      <c r="T423" s="39"/>
      <c r="U423" s="39"/>
      <c r="V423" s="39"/>
      <c r="W423" s="39"/>
      <c r="X423" s="38"/>
      <c r="Y423" s="37"/>
      <c r="AA423" s="37"/>
    </row>
    <row r="424" spans="1:27" s="17" customFormat="1" ht="24.95" hidden="1" customHeight="1">
      <c r="A424" s="112"/>
      <c r="B424" s="53"/>
      <c r="C424" s="101"/>
      <c r="D424" s="102"/>
      <c r="E424" s="54"/>
      <c r="F424" s="26"/>
      <c r="G424" s="27"/>
      <c r="H424" s="27"/>
      <c r="I424" s="27"/>
      <c r="J424" s="27"/>
      <c r="K424" s="37"/>
      <c r="L424" s="37"/>
      <c r="M424" s="37"/>
      <c r="N424" s="37"/>
      <c r="O424" s="39"/>
      <c r="P424" s="39"/>
      <c r="Q424" s="39"/>
      <c r="R424" s="39"/>
      <c r="S424" s="39"/>
      <c r="T424" s="39"/>
      <c r="U424" s="39"/>
      <c r="V424" s="39"/>
      <c r="W424" s="39"/>
      <c r="X424" s="38"/>
      <c r="Y424" s="37"/>
      <c r="AA424" s="37"/>
    </row>
    <row r="425" spans="1:27" s="17" customFormat="1" ht="24.95" hidden="1" customHeight="1">
      <c r="A425" s="112"/>
      <c r="B425" s="53"/>
      <c r="C425" s="101"/>
      <c r="D425" s="102"/>
      <c r="E425" s="54"/>
      <c r="F425" s="26"/>
      <c r="G425" s="27"/>
      <c r="H425" s="27"/>
      <c r="I425" s="27"/>
      <c r="J425" s="27"/>
      <c r="K425" s="37"/>
      <c r="L425" s="37"/>
      <c r="M425" s="37"/>
      <c r="N425" s="37"/>
      <c r="O425" s="39"/>
      <c r="P425" s="39"/>
      <c r="Q425" s="39"/>
      <c r="R425" s="39"/>
      <c r="S425" s="39"/>
      <c r="T425" s="39"/>
      <c r="U425" s="39"/>
      <c r="V425" s="39"/>
      <c r="W425" s="39"/>
      <c r="X425" s="38"/>
      <c r="Y425" s="37"/>
      <c r="AA425" s="37"/>
    </row>
    <row r="426" spans="1:27" s="17" customFormat="1" ht="24.95" hidden="1" customHeight="1">
      <c r="A426" s="112"/>
      <c r="B426" s="53"/>
      <c r="C426" s="101"/>
      <c r="D426" s="102"/>
      <c r="E426" s="54"/>
      <c r="F426" s="26"/>
      <c r="G426" s="27"/>
      <c r="H426" s="27"/>
      <c r="I426" s="27"/>
      <c r="J426" s="27"/>
      <c r="K426" s="37"/>
      <c r="L426" s="37"/>
      <c r="M426" s="37"/>
      <c r="N426" s="37"/>
      <c r="O426" s="39"/>
      <c r="P426" s="39"/>
      <c r="Q426" s="39"/>
      <c r="R426" s="39"/>
      <c r="S426" s="39"/>
      <c r="T426" s="39"/>
      <c r="U426" s="39"/>
      <c r="V426" s="39"/>
      <c r="W426" s="39"/>
      <c r="X426" s="38"/>
      <c r="Y426" s="37"/>
      <c r="AA426" s="37"/>
    </row>
    <row r="427" spans="1:27" s="17" customFormat="1" ht="24.95" hidden="1" customHeight="1">
      <c r="A427" s="112"/>
      <c r="B427" s="53"/>
      <c r="C427" s="101"/>
      <c r="D427" s="102"/>
      <c r="E427" s="54"/>
      <c r="F427" s="26"/>
      <c r="G427" s="27"/>
      <c r="H427" s="27"/>
      <c r="I427" s="27"/>
      <c r="J427" s="27"/>
      <c r="K427" s="37"/>
      <c r="L427" s="37"/>
      <c r="M427" s="37"/>
      <c r="N427" s="37"/>
      <c r="O427" s="40"/>
      <c r="P427" s="40"/>
      <c r="Q427" s="40"/>
      <c r="R427" s="40"/>
      <c r="S427" s="40"/>
      <c r="T427" s="40"/>
      <c r="U427" s="40"/>
      <c r="V427" s="40"/>
      <c r="W427" s="40"/>
      <c r="X427" s="38"/>
      <c r="Y427" s="37"/>
      <c r="AA427" s="37"/>
    </row>
    <row r="428" spans="1:27" s="17" customFormat="1" ht="24.95" hidden="1" customHeight="1">
      <c r="A428" s="112"/>
      <c r="B428" s="53"/>
      <c r="C428" s="101"/>
      <c r="D428" s="102"/>
      <c r="E428" s="54"/>
      <c r="F428" s="26"/>
      <c r="G428" s="27"/>
      <c r="H428" s="27"/>
      <c r="I428" s="27"/>
      <c r="J428" s="27"/>
      <c r="K428" s="37"/>
      <c r="L428" s="37"/>
      <c r="M428" s="37"/>
      <c r="N428" s="37"/>
      <c r="O428" s="41"/>
      <c r="P428" s="41"/>
      <c r="Q428" s="41"/>
      <c r="R428" s="41"/>
      <c r="S428" s="41"/>
      <c r="T428" s="41"/>
      <c r="U428" s="41"/>
      <c r="V428" s="41"/>
      <c r="W428" s="41"/>
      <c r="X428" s="38"/>
      <c r="Y428" s="37"/>
      <c r="AA428" s="37"/>
    </row>
    <row r="429" spans="1:27" s="17" customFormat="1" ht="24.95" hidden="1" customHeight="1">
      <c r="A429" s="112"/>
      <c r="B429" s="53"/>
      <c r="C429" s="101"/>
      <c r="D429" s="102"/>
      <c r="E429" s="54"/>
      <c r="F429" s="26"/>
      <c r="G429" s="27"/>
      <c r="H429" s="27"/>
      <c r="I429" s="27"/>
      <c r="J429" s="27"/>
      <c r="K429" s="37"/>
      <c r="L429" s="37"/>
      <c r="M429" s="37"/>
      <c r="N429" s="37"/>
      <c r="O429" s="41"/>
      <c r="P429" s="41"/>
      <c r="Q429" s="41"/>
      <c r="R429" s="41"/>
      <c r="S429" s="41"/>
      <c r="T429" s="41"/>
      <c r="U429" s="41"/>
      <c r="V429" s="41"/>
      <c r="W429" s="41"/>
      <c r="X429" s="38"/>
      <c r="Y429" s="37"/>
      <c r="AA429" s="37"/>
    </row>
    <row r="430" spans="1:27" s="17" customFormat="1" ht="24.95" hidden="1" customHeight="1">
      <c r="A430" s="112"/>
      <c r="B430" s="53"/>
      <c r="C430" s="101"/>
      <c r="D430" s="102"/>
      <c r="E430" s="54"/>
      <c r="F430" s="26"/>
      <c r="G430" s="27"/>
      <c r="H430" s="27"/>
      <c r="I430" s="27"/>
      <c r="J430" s="27"/>
      <c r="K430" s="37"/>
      <c r="L430" s="37"/>
      <c r="M430" s="37"/>
      <c r="N430" s="37"/>
      <c r="O430" s="41"/>
      <c r="P430" s="41"/>
      <c r="Q430" s="41"/>
      <c r="R430" s="41"/>
      <c r="S430" s="41"/>
      <c r="T430" s="41"/>
      <c r="U430" s="41"/>
      <c r="V430" s="41"/>
      <c r="W430" s="41"/>
      <c r="X430" s="38"/>
      <c r="Y430" s="37"/>
      <c r="AA430" s="37"/>
    </row>
    <row r="431" spans="1:27" s="17" customFormat="1" ht="24.95" hidden="1" customHeight="1">
      <c r="A431" s="112"/>
      <c r="B431" s="53"/>
      <c r="C431" s="101"/>
      <c r="D431" s="102"/>
      <c r="E431" s="54"/>
      <c r="F431" s="26"/>
      <c r="G431" s="27"/>
      <c r="H431" s="27"/>
      <c r="I431" s="27"/>
      <c r="J431" s="27"/>
      <c r="K431" s="37"/>
      <c r="L431" s="37"/>
      <c r="M431" s="37"/>
      <c r="N431" s="37"/>
      <c r="O431" s="41"/>
      <c r="P431" s="41"/>
      <c r="Q431" s="41"/>
      <c r="R431" s="41"/>
      <c r="S431" s="41"/>
      <c r="T431" s="41"/>
      <c r="U431" s="41"/>
      <c r="V431" s="41"/>
      <c r="W431" s="41"/>
      <c r="X431" s="38"/>
      <c r="Y431" s="37"/>
      <c r="AA431" s="37"/>
    </row>
    <row r="432" spans="1:27" s="17" customFormat="1" ht="24.95" hidden="1" customHeight="1">
      <c r="A432" s="112"/>
      <c r="B432" s="53"/>
      <c r="C432" s="101"/>
      <c r="D432" s="102"/>
      <c r="E432" s="54"/>
      <c r="F432" s="26"/>
      <c r="G432" s="27"/>
      <c r="H432" s="27"/>
      <c r="I432" s="27"/>
      <c r="J432" s="27"/>
      <c r="K432" s="37"/>
      <c r="L432" s="37"/>
      <c r="M432" s="37"/>
      <c r="N432" s="37"/>
      <c r="X432" s="38"/>
      <c r="Y432" s="37"/>
      <c r="AA432" s="37"/>
    </row>
    <row r="433" spans="1:27" s="17" customFormat="1" ht="40.5" hidden="1" customHeight="1">
      <c r="A433" s="112"/>
      <c r="B433" s="19"/>
      <c r="C433" s="117"/>
      <c r="D433" s="118"/>
      <c r="E433" s="19"/>
      <c r="F433" s="19"/>
      <c r="G433" s="19"/>
      <c r="H433" s="19"/>
      <c r="I433" s="19"/>
      <c r="J433" s="19"/>
      <c r="AA433" s="37"/>
    </row>
    <row r="434" spans="1:27" s="17" customFormat="1" ht="49.5" hidden="1" customHeight="1">
      <c r="A434" s="112"/>
      <c r="B434" s="53"/>
      <c r="C434" s="92"/>
      <c r="D434" s="55"/>
      <c r="E434" s="56"/>
      <c r="F434" s="27"/>
      <c r="G434" s="27"/>
      <c r="H434" s="27"/>
      <c r="I434" s="27"/>
      <c r="J434" s="27"/>
      <c r="K434" s="37"/>
      <c r="L434" s="37"/>
      <c r="M434" s="37"/>
      <c r="N434" s="37"/>
      <c r="O434" s="37"/>
      <c r="P434" s="37"/>
      <c r="Q434" s="37"/>
      <c r="R434" s="37"/>
      <c r="S434" s="37"/>
      <c r="T434" s="37"/>
      <c r="U434" s="37"/>
      <c r="V434" s="37"/>
      <c r="W434" s="37"/>
      <c r="X434" s="38"/>
      <c r="Y434" s="37"/>
      <c r="Z434" s="37"/>
      <c r="AA434" s="37"/>
    </row>
    <row r="435" spans="1:27" s="17" customFormat="1" ht="41.25" hidden="1" customHeight="1">
      <c r="A435" s="112"/>
      <c r="B435" s="53"/>
      <c r="C435" s="92"/>
      <c r="D435" s="55"/>
      <c r="E435" s="56"/>
      <c r="F435" s="27"/>
      <c r="G435" s="27"/>
      <c r="H435" s="27"/>
      <c r="I435" s="27"/>
      <c r="J435" s="27"/>
      <c r="K435" s="37"/>
      <c r="L435" s="37"/>
      <c r="M435" s="37"/>
      <c r="N435" s="37"/>
      <c r="O435" s="37"/>
      <c r="P435" s="37"/>
      <c r="Q435" s="37"/>
      <c r="R435" s="37"/>
      <c r="S435" s="37"/>
      <c r="T435" s="37"/>
      <c r="U435" s="37"/>
      <c r="V435" s="37"/>
      <c r="W435" s="37"/>
      <c r="X435" s="38"/>
      <c r="Y435" s="37"/>
      <c r="Z435" s="37"/>
      <c r="AA435" s="37"/>
    </row>
    <row r="436" spans="1:27" s="17" customFormat="1" ht="23.25" hidden="1" customHeight="1">
      <c r="A436" s="112"/>
      <c r="B436" s="53"/>
      <c r="C436" s="92"/>
      <c r="D436" s="55"/>
      <c r="E436" s="54"/>
      <c r="F436" s="26"/>
      <c r="G436" s="27"/>
      <c r="H436" s="27"/>
      <c r="I436" s="27"/>
      <c r="J436" s="27"/>
      <c r="K436" s="37"/>
      <c r="L436" s="37"/>
      <c r="M436" s="37"/>
      <c r="N436" s="37"/>
      <c r="O436" s="37"/>
      <c r="P436" s="37"/>
      <c r="Q436" s="37"/>
      <c r="R436" s="37"/>
      <c r="S436" s="37"/>
      <c r="T436" s="37"/>
      <c r="U436" s="37"/>
      <c r="V436" s="37"/>
      <c r="W436" s="37"/>
      <c r="X436" s="38"/>
      <c r="Y436" s="37"/>
      <c r="Z436" s="37"/>
      <c r="AA436" s="37"/>
    </row>
    <row r="437" spans="1:27" s="17" customFormat="1" ht="24.95" hidden="1" customHeight="1">
      <c r="A437" s="112"/>
      <c r="B437" s="53"/>
      <c r="C437" s="92"/>
      <c r="D437" s="55"/>
      <c r="E437" s="54"/>
      <c r="F437" s="26"/>
      <c r="G437" s="27"/>
      <c r="H437" s="27"/>
      <c r="I437" s="27"/>
      <c r="J437" s="27"/>
      <c r="K437" s="37"/>
      <c r="L437" s="37"/>
      <c r="M437" s="37"/>
      <c r="N437" s="37"/>
      <c r="O437" s="37"/>
      <c r="P437" s="37"/>
      <c r="Q437" s="37"/>
      <c r="R437" s="37"/>
      <c r="S437" s="37"/>
      <c r="T437" s="37"/>
      <c r="U437" s="37"/>
      <c r="V437" s="37"/>
      <c r="W437" s="37"/>
      <c r="X437" s="38"/>
      <c r="Y437" s="37"/>
      <c r="Z437" s="37"/>
      <c r="AA437" s="37"/>
    </row>
    <row r="438" spans="1:27" s="17" customFormat="1" ht="24.95" hidden="1" customHeight="1">
      <c r="A438" s="112"/>
      <c r="B438" s="53"/>
      <c r="C438" s="92"/>
      <c r="D438" s="55"/>
      <c r="E438" s="54"/>
      <c r="F438" s="26"/>
      <c r="G438" s="27"/>
      <c r="H438" s="27"/>
      <c r="I438" s="27"/>
      <c r="J438" s="27"/>
      <c r="K438" s="37"/>
      <c r="L438" s="37"/>
      <c r="M438" s="37"/>
      <c r="N438" s="37"/>
      <c r="O438" s="37"/>
      <c r="P438" s="37"/>
      <c r="Q438" s="37"/>
      <c r="R438" s="37"/>
      <c r="S438" s="37"/>
      <c r="T438" s="37"/>
      <c r="U438" s="37"/>
      <c r="V438" s="37"/>
      <c r="W438" s="37"/>
      <c r="X438" s="38"/>
      <c r="Y438" s="37"/>
      <c r="Z438" s="37"/>
      <c r="AA438" s="37"/>
    </row>
    <row r="439" spans="1:27" s="17" customFormat="1" ht="24.95" hidden="1" customHeight="1">
      <c r="A439" s="112"/>
      <c r="B439" s="53"/>
      <c r="C439" s="92"/>
      <c r="D439" s="55"/>
      <c r="E439" s="54"/>
      <c r="F439" s="26"/>
      <c r="G439" s="27"/>
      <c r="H439" s="27"/>
      <c r="I439" s="27"/>
      <c r="J439" s="27"/>
      <c r="K439" s="37"/>
      <c r="L439" s="37"/>
      <c r="M439" s="37"/>
      <c r="N439" s="37"/>
      <c r="O439" s="37"/>
      <c r="P439" s="37"/>
      <c r="Q439" s="37"/>
      <c r="R439" s="37"/>
      <c r="S439" s="37"/>
      <c r="T439" s="37"/>
      <c r="U439" s="37"/>
      <c r="V439" s="37"/>
      <c r="W439" s="37"/>
      <c r="X439" s="38"/>
      <c r="Y439" s="37"/>
      <c r="Z439" s="37"/>
      <c r="AA439" s="37"/>
    </row>
    <row r="440" spans="1:27" s="17" customFormat="1" ht="24.95" hidden="1" customHeight="1">
      <c r="A440" s="112"/>
      <c r="B440" s="53"/>
      <c r="C440" s="92"/>
      <c r="D440" s="55"/>
      <c r="E440" s="54"/>
      <c r="F440" s="26"/>
      <c r="G440" s="27"/>
      <c r="H440" s="27"/>
      <c r="I440" s="27"/>
      <c r="J440" s="27"/>
      <c r="K440" s="37"/>
      <c r="L440" s="37"/>
      <c r="M440" s="37"/>
      <c r="N440" s="37"/>
      <c r="O440" s="37"/>
      <c r="P440" s="37"/>
      <c r="Q440" s="37"/>
      <c r="R440" s="37"/>
      <c r="S440" s="37"/>
      <c r="T440" s="37"/>
      <c r="U440" s="37"/>
      <c r="V440" s="37"/>
      <c r="W440" s="37"/>
      <c r="X440" s="38"/>
      <c r="Y440" s="37"/>
      <c r="Z440" s="37"/>
      <c r="AA440" s="37"/>
    </row>
    <row r="441" spans="1:27" s="17" customFormat="1" ht="24.95" hidden="1" customHeight="1">
      <c r="A441" s="112"/>
      <c r="B441" s="53"/>
      <c r="C441" s="101"/>
      <c r="D441" s="102"/>
      <c r="E441" s="54"/>
      <c r="F441" s="26"/>
      <c r="G441" s="27"/>
      <c r="H441" s="27"/>
      <c r="I441" s="27"/>
      <c r="J441" s="27"/>
      <c r="K441" s="37"/>
      <c r="L441" s="37"/>
      <c r="M441" s="37"/>
      <c r="N441" s="37"/>
      <c r="O441" s="37"/>
      <c r="P441" s="37"/>
      <c r="Q441" s="37"/>
      <c r="R441" s="37"/>
      <c r="S441" s="37"/>
      <c r="T441" s="37"/>
      <c r="U441" s="37"/>
      <c r="V441" s="37"/>
      <c r="W441" s="37"/>
      <c r="X441" s="38"/>
      <c r="Y441" s="37"/>
      <c r="Z441" s="37"/>
      <c r="AA441" s="37"/>
    </row>
    <row r="442" spans="1:27" s="17" customFormat="1" ht="24.95" hidden="1" customHeight="1">
      <c r="A442" s="112"/>
      <c r="B442" s="53"/>
      <c r="C442" s="101"/>
      <c r="D442" s="102"/>
      <c r="E442" s="54"/>
      <c r="F442" s="26"/>
      <c r="G442" s="27"/>
      <c r="H442" s="27"/>
      <c r="I442" s="27"/>
      <c r="J442" s="27"/>
      <c r="K442" s="37"/>
      <c r="L442" s="37"/>
      <c r="M442" s="37"/>
      <c r="N442" s="37"/>
      <c r="O442" s="37"/>
      <c r="P442" s="37"/>
      <c r="Q442" s="37"/>
      <c r="R442" s="37"/>
      <c r="S442" s="37"/>
      <c r="T442" s="37"/>
      <c r="U442" s="37"/>
      <c r="V442" s="37"/>
      <c r="W442" s="37"/>
      <c r="X442" s="38"/>
      <c r="Y442" s="37"/>
      <c r="Z442" s="37"/>
      <c r="AA442" s="37"/>
    </row>
    <row r="443" spans="1:27" s="17" customFormat="1" ht="24.95" hidden="1" customHeight="1">
      <c r="A443" s="112"/>
      <c r="B443" s="53"/>
      <c r="C443" s="101"/>
      <c r="D443" s="102"/>
      <c r="E443" s="54"/>
      <c r="F443" s="26"/>
      <c r="G443" s="27"/>
      <c r="H443" s="27"/>
      <c r="I443" s="27"/>
      <c r="J443" s="27"/>
      <c r="K443" s="37"/>
      <c r="L443" s="37"/>
      <c r="M443" s="37"/>
      <c r="N443" s="37"/>
      <c r="O443" s="37"/>
      <c r="P443" s="37"/>
      <c r="Q443" s="37"/>
      <c r="R443" s="37"/>
      <c r="S443" s="37"/>
      <c r="T443" s="37"/>
      <c r="U443" s="37"/>
      <c r="V443" s="37"/>
      <c r="W443" s="37"/>
      <c r="X443" s="38"/>
      <c r="Y443" s="37"/>
      <c r="Z443" s="37"/>
      <c r="AA443" s="37"/>
    </row>
    <row r="444" spans="1:27" s="17" customFormat="1" ht="24.95" hidden="1" customHeight="1">
      <c r="A444" s="112"/>
      <c r="B444" s="53"/>
      <c r="C444" s="101"/>
      <c r="D444" s="102"/>
      <c r="E444" s="54"/>
      <c r="F444" s="26"/>
      <c r="G444" s="27"/>
      <c r="H444" s="27"/>
      <c r="I444" s="27"/>
      <c r="J444" s="27"/>
      <c r="K444" s="37"/>
      <c r="L444" s="37"/>
      <c r="M444" s="37"/>
      <c r="N444" s="37"/>
      <c r="O444" s="37"/>
      <c r="P444" s="37"/>
      <c r="Q444" s="37"/>
      <c r="R444" s="37"/>
      <c r="S444" s="37"/>
      <c r="T444" s="37"/>
      <c r="U444" s="37"/>
      <c r="V444" s="37"/>
      <c r="W444" s="37"/>
      <c r="X444" s="38"/>
      <c r="Y444" s="37"/>
      <c r="Z444" s="37"/>
      <c r="AA444" s="37"/>
    </row>
    <row r="445" spans="1:27" s="17" customFormat="1" ht="24.95" hidden="1" customHeight="1">
      <c r="A445" s="113"/>
      <c r="B445" s="53"/>
      <c r="C445" s="101"/>
      <c r="D445" s="102"/>
      <c r="E445" s="54"/>
      <c r="F445" s="26"/>
      <c r="G445" s="27"/>
      <c r="H445" s="27"/>
      <c r="I445" s="27"/>
      <c r="J445" s="27"/>
      <c r="K445" s="37"/>
      <c r="L445" s="37"/>
      <c r="M445" s="37"/>
      <c r="N445" s="37"/>
      <c r="O445" s="37"/>
      <c r="P445" s="37"/>
      <c r="Q445" s="37"/>
      <c r="R445" s="37"/>
      <c r="S445" s="37"/>
      <c r="T445" s="37"/>
      <c r="U445" s="37"/>
      <c r="V445" s="37"/>
      <c r="W445" s="37"/>
      <c r="X445" s="38"/>
      <c r="Y445" s="37"/>
      <c r="Z445" s="37"/>
      <c r="AA445" s="37"/>
    </row>
    <row r="446" spans="1:27" s="17" customFormat="1" ht="24.95" hidden="1" customHeight="1">
      <c r="A446" s="131"/>
      <c r="B446" s="53"/>
      <c r="C446" s="101"/>
      <c r="D446" s="102"/>
      <c r="E446" s="54"/>
      <c r="F446" s="26"/>
      <c r="G446" s="27"/>
      <c r="H446" s="27"/>
      <c r="I446" s="27"/>
      <c r="J446" s="27"/>
      <c r="K446" s="37"/>
      <c r="L446" s="37"/>
      <c r="M446" s="37"/>
      <c r="N446" s="37"/>
      <c r="O446" s="37"/>
      <c r="P446" s="37"/>
      <c r="Q446" s="37"/>
      <c r="R446" s="37"/>
      <c r="S446" s="37"/>
      <c r="T446" s="37"/>
      <c r="U446" s="37"/>
      <c r="V446" s="37"/>
      <c r="W446" s="37"/>
      <c r="X446" s="38"/>
      <c r="Y446" s="37"/>
      <c r="Z446" s="37"/>
      <c r="AA446" s="37"/>
    </row>
    <row r="447" spans="1:27" s="17" customFormat="1" ht="24.95" hidden="1" customHeight="1">
      <c r="A447" s="131"/>
      <c r="B447" s="53"/>
      <c r="C447" s="101"/>
      <c r="D447" s="102"/>
      <c r="E447" s="54"/>
      <c r="F447" s="26"/>
      <c r="G447" s="27"/>
      <c r="H447" s="27"/>
      <c r="I447" s="27"/>
      <c r="J447" s="27"/>
      <c r="K447" s="37"/>
      <c r="L447" s="37"/>
      <c r="M447" s="37"/>
      <c r="N447" s="37"/>
      <c r="O447" s="37"/>
      <c r="P447" s="37"/>
      <c r="Q447" s="37"/>
      <c r="R447" s="37"/>
      <c r="S447" s="37"/>
      <c r="T447" s="37"/>
      <c r="U447" s="37"/>
      <c r="V447" s="37"/>
      <c r="W447" s="37"/>
      <c r="X447" s="38"/>
      <c r="Y447" s="37"/>
      <c r="Z447" s="37"/>
      <c r="AA447" s="37"/>
    </row>
    <row r="448" spans="1:27" s="17" customFormat="1" ht="24.95" hidden="1" customHeight="1">
      <c r="A448" s="131"/>
      <c r="B448" s="53"/>
      <c r="C448" s="101"/>
      <c r="D448" s="102"/>
      <c r="E448" s="54"/>
      <c r="F448" s="26"/>
      <c r="G448" s="27"/>
      <c r="H448" s="27"/>
      <c r="I448" s="27"/>
      <c r="J448" s="27"/>
      <c r="K448" s="37"/>
      <c r="L448" s="37"/>
      <c r="M448" s="37"/>
      <c r="N448" s="37"/>
      <c r="O448" s="37"/>
      <c r="P448" s="37"/>
      <c r="Q448" s="37"/>
      <c r="R448" s="37"/>
      <c r="S448" s="37"/>
      <c r="T448" s="37"/>
      <c r="U448" s="37"/>
      <c r="V448" s="37"/>
      <c r="W448" s="37"/>
      <c r="X448" s="38"/>
      <c r="Y448" s="37"/>
      <c r="Z448" s="37"/>
      <c r="AA448" s="37"/>
    </row>
    <row r="449" spans="1:27" s="17" customFormat="1" ht="24.95" hidden="1" customHeight="1">
      <c r="A449" s="114"/>
      <c r="B449" s="53"/>
      <c r="C449" s="101"/>
      <c r="D449" s="102"/>
      <c r="E449" s="54"/>
      <c r="F449" s="26"/>
      <c r="G449" s="27"/>
      <c r="H449" s="27"/>
      <c r="I449" s="27"/>
      <c r="J449" s="27"/>
      <c r="K449" s="37"/>
      <c r="L449" s="37"/>
      <c r="M449" s="37"/>
      <c r="N449" s="37"/>
      <c r="O449" s="37"/>
      <c r="P449" s="37"/>
      <c r="Q449" s="37"/>
      <c r="R449" s="37"/>
      <c r="S449" s="37"/>
      <c r="T449" s="37"/>
      <c r="U449" s="37"/>
      <c r="V449" s="37"/>
      <c r="W449" s="37"/>
      <c r="X449" s="38"/>
      <c r="Y449" s="37"/>
      <c r="Z449" s="37"/>
      <c r="AA449" s="37"/>
    </row>
    <row r="450" spans="1:27" s="17" customFormat="1" ht="24.95" hidden="1" customHeight="1">
      <c r="A450" s="115"/>
      <c r="B450" s="53"/>
      <c r="C450" s="101"/>
      <c r="D450" s="102"/>
      <c r="E450" s="54"/>
      <c r="F450" s="26"/>
      <c r="G450" s="27"/>
      <c r="H450" s="27"/>
      <c r="I450" s="27"/>
      <c r="J450" s="27"/>
      <c r="K450" s="37"/>
      <c r="L450" s="37"/>
      <c r="M450" s="37"/>
      <c r="N450" s="37"/>
      <c r="O450" s="37"/>
      <c r="P450" s="37"/>
      <c r="Q450" s="37"/>
      <c r="R450" s="37"/>
      <c r="S450" s="37"/>
      <c r="T450" s="37"/>
      <c r="U450" s="37"/>
      <c r="V450" s="37"/>
      <c r="W450" s="37"/>
      <c r="X450" s="38"/>
      <c r="Y450" s="37"/>
      <c r="Z450" s="16"/>
      <c r="AA450" s="37"/>
    </row>
    <row r="451" spans="1:27" s="17" customFormat="1" ht="24.95" hidden="1" customHeight="1">
      <c r="A451" s="115"/>
      <c r="B451" s="53"/>
      <c r="C451" s="101"/>
      <c r="D451" s="102"/>
      <c r="E451" s="54"/>
      <c r="F451" s="26"/>
      <c r="G451" s="27"/>
      <c r="H451" s="27"/>
      <c r="I451" s="27"/>
      <c r="J451" s="27"/>
      <c r="K451" s="37"/>
      <c r="L451" s="37"/>
      <c r="M451" s="37"/>
      <c r="N451" s="37"/>
      <c r="O451" s="37"/>
      <c r="P451" s="37"/>
      <c r="Q451" s="37"/>
      <c r="R451" s="37"/>
      <c r="S451" s="37"/>
      <c r="T451" s="37"/>
      <c r="U451" s="37"/>
      <c r="V451" s="37"/>
      <c r="W451" s="37"/>
      <c r="X451" s="38"/>
      <c r="Y451" s="37"/>
      <c r="Z451" s="16"/>
      <c r="AA451" s="37"/>
    </row>
    <row r="452" spans="1:27" s="17" customFormat="1" ht="24.95" hidden="1" customHeight="1">
      <c r="A452" s="115"/>
      <c r="B452" s="53"/>
      <c r="C452" s="101"/>
      <c r="D452" s="102"/>
      <c r="E452" s="54"/>
      <c r="F452" s="26"/>
      <c r="G452" s="27"/>
      <c r="H452" s="27"/>
      <c r="I452" s="27"/>
      <c r="J452" s="27"/>
      <c r="K452" s="37"/>
      <c r="L452" s="37"/>
      <c r="M452" s="37"/>
      <c r="N452" s="37"/>
      <c r="O452" s="37"/>
      <c r="P452" s="37"/>
      <c r="Q452" s="37"/>
      <c r="R452" s="37"/>
      <c r="S452" s="37"/>
      <c r="T452" s="37"/>
      <c r="U452" s="37"/>
      <c r="V452" s="37"/>
      <c r="W452" s="37"/>
      <c r="X452" s="38"/>
      <c r="Y452" s="37"/>
      <c r="Z452" s="16"/>
      <c r="AA452" s="37"/>
    </row>
    <row r="453" spans="1:27" s="17" customFormat="1" ht="24.95" hidden="1" customHeight="1">
      <c r="A453" s="112"/>
      <c r="B453" s="53"/>
      <c r="C453" s="101"/>
      <c r="D453" s="102"/>
      <c r="E453" s="54"/>
      <c r="F453" s="26"/>
      <c r="G453" s="27"/>
      <c r="H453" s="27"/>
      <c r="I453" s="27"/>
      <c r="J453" s="27"/>
      <c r="K453" s="37"/>
      <c r="L453" s="37"/>
      <c r="M453" s="37"/>
      <c r="N453" s="37"/>
      <c r="O453" s="37"/>
      <c r="P453" s="37"/>
      <c r="Q453" s="37"/>
      <c r="R453" s="37"/>
      <c r="S453" s="37"/>
      <c r="T453" s="37"/>
      <c r="U453" s="37"/>
      <c r="V453" s="37"/>
      <c r="W453" s="37"/>
      <c r="X453" s="38"/>
      <c r="Y453" s="37"/>
      <c r="Z453" s="16"/>
      <c r="AA453" s="37"/>
    </row>
    <row r="454" spans="1:27" s="17" customFormat="1" ht="24.95" hidden="1" customHeight="1">
      <c r="A454" s="116"/>
      <c r="B454" s="53"/>
      <c r="C454" s="101"/>
      <c r="D454" s="102"/>
      <c r="E454" s="54"/>
      <c r="F454" s="26"/>
      <c r="G454" s="27"/>
      <c r="H454" s="27"/>
      <c r="I454" s="27"/>
      <c r="J454" s="27"/>
      <c r="K454" s="37"/>
      <c r="L454" s="37"/>
      <c r="M454" s="37"/>
      <c r="N454" s="37"/>
      <c r="O454" s="37"/>
      <c r="P454" s="37"/>
      <c r="Q454" s="37"/>
      <c r="R454" s="37"/>
      <c r="S454" s="37"/>
      <c r="T454" s="37"/>
      <c r="U454" s="37"/>
      <c r="V454" s="37"/>
      <c r="W454" s="37"/>
      <c r="X454" s="38"/>
      <c r="Y454" s="37"/>
      <c r="Z454" s="16"/>
      <c r="AA454" s="37"/>
    </row>
    <row r="455" spans="1:27" s="17" customFormat="1" ht="24.95" hidden="1" customHeight="1">
      <c r="A455" s="112"/>
      <c r="B455" s="53"/>
      <c r="C455" s="101"/>
      <c r="D455" s="102"/>
      <c r="E455" s="54"/>
      <c r="F455" s="26"/>
      <c r="G455" s="27"/>
      <c r="H455" s="27"/>
      <c r="I455" s="27"/>
      <c r="J455" s="27"/>
      <c r="K455" s="37"/>
      <c r="L455" s="37"/>
      <c r="M455" s="37"/>
      <c r="N455" s="37"/>
      <c r="O455" s="37"/>
      <c r="P455" s="37"/>
      <c r="Q455" s="37"/>
      <c r="R455" s="37"/>
      <c r="S455" s="37"/>
      <c r="T455" s="37"/>
      <c r="U455" s="37"/>
      <c r="V455" s="37"/>
      <c r="W455" s="37"/>
      <c r="X455" s="38"/>
      <c r="Y455" s="37"/>
      <c r="Z455" s="16"/>
      <c r="AA455" s="37"/>
    </row>
    <row r="456" spans="1:27" s="17" customFormat="1" ht="24.95" hidden="1" customHeight="1">
      <c r="A456" s="112"/>
      <c r="B456" s="53"/>
      <c r="C456" s="101"/>
      <c r="D456" s="102"/>
      <c r="E456" s="54"/>
      <c r="F456" s="26"/>
      <c r="G456" s="27"/>
      <c r="H456" s="27"/>
      <c r="I456" s="27"/>
      <c r="J456" s="27"/>
      <c r="K456" s="37"/>
      <c r="L456" s="37"/>
      <c r="M456" s="37"/>
      <c r="N456" s="37"/>
      <c r="O456" s="39"/>
      <c r="P456" s="39"/>
      <c r="Q456" s="39"/>
      <c r="R456" s="39"/>
      <c r="S456" s="39"/>
      <c r="T456" s="39"/>
      <c r="U456" s="39"/>
      <c r="V456" s="39"/>
      <c r="W456" s="39"/>
      <c r="X456" s="38"/>
      <c r="Y456" s="37"/>
      <c r="AA456" s="37"/>
    </row>
    <row r="457" spans="1:27" s="17" customFormat="1" ht="24.95" hidden="1" customHeight="1">
      <c r="A457" s="112"/>
      <c r="B457" s="53"/>
      <c r="C457" s="101"/>
      <c r="D457" s="102"/>
      <c r="E457" s="54"/>
      <c r="F457" s="26"/>
      <c r="G457" s="27"/>
      <c r="H457" s="27"/>
      <c r="I457" s="27"/>
      <c r="J457" s="27"/>
      <c r="K457" s="37"/>
      <c r="L457" s="37"/>
      <c r="M457" s="37"/>
      <c r="N457" s="37"/>
      <c r="O457" s="39"/>
      <c r="P457" s="39"/>
      <c r="Q457" s="39"/>
      <c r="R457" s="39"/>
      <c r="S457" s="39"/>
      <c r="T457" s="39"/>
      <c r="U457" s="39"/>
      <c r="V457" s="39"/>
      <c r="W457" s="39"/>
      <c r="X457" s="38"/>
      <c r="Y457" s="37"/>
      <c r="AA457" s="37"/>
    </row>
    <row r="458" spans="1:27" s="17" customFormat="1" ht="24.95" hidden="1" customHeight="1">
      <c r="A458" s="112"/>
      <c r="B458" s="53"/>
      <c r="C458" s="101"/>
      <c r="D458" s="102"/>
      <c r="E458" s="54"/>
      <c r="F458" s="26"/>
      <c r="G458" s="27"/>
      <c r="H458" s="27"/>
      <c r="I458" s="27"/>
      <c r="J458" s="27"/>
      <c r="K458" s="37"/>
      <c r="L458" s="37"/>
      <c r="M458" s="37"/>
      <c r="N458" s="37"/>
      <c r="O458" s="39"/>
      <c r="P458" s="39"/>
      <c r="Q458" s="39"/>
      <c r="R458" s="39"/>
      <c r="S458" s="39"/>
      <c r="T458" s="39"/>
      <c r="U458" s="39"/>
      <c r="V458" s="39"/>
      <c r="W458" s="39"/>
      <c r="X458" s="38"/>
      <c r="Y458" s="37"/>
      <c r="AA458" s="37"/>
    </row>
    <row r="459" spans="1:27" s="17" customFormat="1" ht="24.95" hidden="1" customHeight="1">
      <c r="A459" s="112"/>
      <c r="B459" s="53"/>
      <c r="C459" s="101"/>
      <c r="D459" s="102"/>
      <c r="E459" s="54"/>
      <c r="F459" s="26"/>
      <c r="G459" s="27"/>
      <c r="H459" s="27"/>
      <c r="I459" s="27"/>
      <c r="J459" s="27"/>
      <c r="K459" s="37"/>
      <c r="L459" s="37"/>
      <c r="M459" s="37"/>
      <c r="N459" s="37"/>
      <c r="O459" s="39"/>
      <c r="P459" s="39"/>
      <c r="Q459" s="39"/>
      <c r="R459" s="39"/>
      <c r="S459" s="39"/>
      <c r="T459" s="39"/>
      <c r="U459" s="39"/>
      <c r="V459" s="39"/>
      <c r="W459" s="39"/>
      <c r="X459" s="38"/>
      <c r="Y459" s="37"/>
      <c r="AA459" s="37"/>
    </row>
    <row r="460" spans="1:27" s="17" customFormat="1" ht="24.95" hidden="1" customHeight="1">
      <c r="A460" s="112"/>
      <c r="B460" s="53"/>
      <c r="C460" s="101"/>
      <c r="D460" s="102"/>
      <c r="E460" s="54"/>
      <c r="F460" s="26"/>
      <c r="G460" s="27"/>
      <c r="H460" s="27"/>
      <c r="I460" s="27"/>
      <c r="J460" s="27"/>
      <c r="K460" s="37"/>
      <c r="L460" s="37"/>
      <c r="M460" s="37"/>
      <c r="N460" s="37"/>
      <c r="O460" s="40"/>
      <c r="P460" s="40"/>
      <c r="Q460" s="40"/>
      <c r="R460" s="40"/>
      <c r="S460" s="40"/>
      <c r="T460" s="40"/>
      <c r="U460" s="40"/>
      <c r="V460" s="40"/>
      <c r="W460" s="40"/>
      <c r="X460" s="38"/>
      <c r="Y460" s="37"/>
      <c r="AA460" s="37"/>
    </row>
    <row r="461" spans="1:27" s="17" customFormat="1" ht="24.95" hidden="1" customHeight="1">
      <c r="A461" s="112"/>
      <c r="B461" s="53"/>
      <c r="C461" s="101"/>
      <c r="D461" s="102"/>
      <c r="E461" s="54"/>
      <c r="F461" s="26"/>
      <c r="G461" s="27"/>
      <c r="H461" s="27"/>
      <c r="I461" s="27"/>
      <c r="J461" s="27"/>
      <c r="K461" s="37"/>
      <c r="L461" s="37"/>
      <c r="M461" s="37"/>
      <c r="N461" s="37"/>
      <c r="O461" s="41"/>
      <c r="P461" s="41"/>
      <c r="Q461" s="41"/>
      <c r="R461" s="41"/>
      <c r="S461" s="41"/>
      <c r="T461" s="41"/>
      <c r="U461" s="41"/>
      <c r="V461" s="41"/>
      <c r="W461" s="41"/>
      <c r="X461" s="38"/>
      <c r="Y461" s="37"/>
      <c r="AA461" s="37"/>
    </row>
    <row r="462" spans="1:27" s="17" customFormat="1" ht="24.95" hidden="1" customHeight="1">
      <c r="A462" s="112"/>
      <c r="B462" s="53"/>
      <c r="C462" s="101"/>
      <c r="D462" s="102"/>
      <c r="E462" s="54"/>
      <c r="F462" s="26"/>
      <c r="G462" s="27"/>
      <c r="H462" s="27"/>
      <c r="I462" s="27"/>
      <c r="J462" s="27"/>
      <c r="K462" s="37"/>
      <c r="L462" s="37"/>
      <c r="M462" s="37"/>
      <c r="N462" s="37"/>
      <c r="O462" s="41"/>
      <c r="P462" s="41"/>
      <c r="Q462" s="41"/>
      <c r="R462" s="41"/>
      <c r="S462" s="41"/>
      <c r="T462" s="41"/>
      <c r="U462" s="41"/>
      <c r="V462" s="41"/>
      <c r="W462" s="41"/>
      <c r="X462" s="38"/>
      <c r="Y462" s="37"/>
      <c r="AA462" s="37"/>
    </row>
    <row r="463" spans="1:27" s="17" customFormat="1" ht="24.95" hidden="1" customHeight="1">
      <c r="A463" s="112"/>
      <c r="B463" s="53"/>
      <c r="C463" s="101"/>
      <c r="D463" s="102"/>
      <c r="E463" s="54"/>
      <c r="F463" s="26"/>
      <c r="G463" s="27"/>
      <c r="H463" s="27"/>
      <c r="I463" s="27"/>
      <c r="J463" s="27"/>
      <c r="K463" s="37"/>
      <c r="L463" s="37"/>
      <c r="M463" s="37"/>
      <c r="N463" s="37"/>
      <c r="O463" s="41"/>
      <c r="P463" s="41"/>
      <c r="Q463" s="41"/>
      <c r="R463" s="41"/>
      <c r="S463" s="41"/>
      <c r="T463" s="41"/>
      <c r="U463" s="41"/>
      <c r="V463" s="41"/>
      <c r="W463" s="41"/>
      <c r="X463" s="38"/>
      <c r="Y463" s="37"/>
      <c r="AA463" s="37"/>
    </row>
    <row r="464" spans="1:27" s="17" customFormat="1" ht="24.95" hidden="1" customHeight="1">
      <c r="A464" s="112"/>
      <c r="B464" s="53"/>
      <c r="C464" s="101"/>
      <c r="D464" s="102"/>
      <c r="E464" s="54"/>
      <c r="F464" s="26"/>
      <c r="G464" s="27"/>
      <c r="H464" s="27"/>
      <c r="I464" s="27"/>
      <c r="J464" s="27"/>
      <c r="K464" s="37"/>
      <c r="L464" s="37"/>
      <c r="M464" s="37"/>
      <c r="N464" s="37"/>
      <c r="O464" s="41"/>
      <c r="P464" s="41"/>
      <c r="Q464" s="41"/>
      <c r="R464" s="41"/>
      <c r="S464" s="41"/>
      <c r="T464" s="41"/>
      <c r="U464" s="41"/>
      <c r="V464" s="41"/>
      <c r="W464" s="41"/>
      <c r="X464" s="38"/>
      <c r="Y464" s="37"/>
      <c r="AA464" s="37"/>
    </row>
    <row r="465" spans="1:27" s="17" customFormat="1" ht="24.95" hidden="1" customHeight="1">
      <c r="A465" s="112"/>
      <c r="B465" s="53"/>
      <c r="C465" s="101"/>
      <c r="D465" s="102"/>
      <c r="E465" s="54"/>
      <c r="F465" s="26"/>
      <c r="G465" s="27"/>
      <c r="H465" s="27"/>
      <c r="I465" s="27"/>
      <c r="J465" s="27"/>
      <c r="K465" s="37"/>
      <c r="L465" s="37"/>
      <c r="M465" s="37"/>
      <c r="N465" s="37"/>
      <c r="X465" s="38"/>
      <c r="Y465" s="37"/>
      <c r="AA465" s="37"/>
    </row>
    <row r="466" spans="1:27" s="17" customFormat="1" ht="40.5" hidden="1" customHeight="1">
      <c r="A466" s="112"/>
      <c r="B466" s="19"/>
      <c r="C466" s="117"/>
      <c r="D466" s="118"/>
      <c r="E466" s="19"/>
      <c r="F466" s="19"/>
      <c r="G466" s="19"/>
      <c r="H466" s="19"/>
      <c r="I466" s="19"/>
      <c r="J466" s="19"/>
      <c r="AA466" s="37"/>
    </row>
    <row r="467" spans="1:27" s="17" customFormat="1" ht="49.5" hidden="1" customHeight="1">
      <c r="A467" s="112"/>
      <c r="B467" s="53"/>
      <c r="C467" s="92"/>
      <c r="D467" s="55"/>
      <c r="E467" s="56"/>
      <c r="F467" s="27"/>
      <c r="G467" s="27"/>
      <c r="H467" s="27"/>
      <c r="I467" s="27"/>
      <c r="J467" s="27"/>
      <c r="K467" s="37"/>
      <c r="L467" s="37"/>
      <c r="M467" s="37"/>
      <c r="N467" s="37"/>
      <c r="O467" s="37"/>
      <c r="P467" s="37"/>
      <c r="Q467" s="37"/>
      <c r="R467" s="37"/>
      <c r="S467" s="37"/>
      <c r="T467" s="37"/>
      <c r="U467" s="37"/>
      <c r="V467" s="37"/>
      <c r="W467" s="37"/>
      <c r="X467" s="38"/>
      <c r="Y467" s="37"/>
      <c r="Z467" s="37"/>
      <c r="AA467" s="37"/>
    </row>
    <row r="468" spans="1:27" s="17" customFormat="1" ht="41.25" hidden="1" customHeight="1">
      <c r="A468" s="112"/>
      <c r="B468" s="53"/>
      <c r="C468" s="92"/>
      <c r="D468" s="55"/>
      <c r="E468" s="56"/>
      <c r="F468" s="27"/>
      <c r="G468" s="27"/>
      <c r="H468" s="27"/>
      <c r="I468" s="27"/>
      <c r="J468" s="27"/>
      <c r="K468" s="37"/>
      <c r="L468" s="37"/>
      <c r="M468" s="37"/>
      <c r="N468" s="37"/>
      <c r="O468" s="37"/>
      <c r="P468" s="37"/>
      <c r="Q468" s="37"/>
      <c r="R468" s="37"/>
      <c r="S468" s="37"/>
      <c r="T468" s="37"/>
      <c r="U468" s="37"/>
      <c r="V468" s="37"/>
      <c r="W468" s="37"/>
      <c r="X468" s="38"/>
      <c r="Y468" s="37"/>
      <c r="Z468" s="37"/>
      <c r="AA468" s="37"/>
    </row>
    <row r="469" spans="1:27" s="17" customFormat="1" ht="27" hidden="1" customHeight="1">
      <c r="A469" s="112"/>
      <c r="B469" s="53"/>
      <c r="C469" s="92"/>
      <c r="D469" s="55"/>
      <c r="E469" s="54"/>
      <c r="F469" s="26"/>
      <c r="G469" s="27"/>
      <c r="H469" s="27"/>
      <c r="I469" s="27"/>
      <c r="J469" s="27"/>
      <c r="K469" s="37"/>
      <c r="L469" s="37"/>
      <c r="M469" s="37"/>
      <c r="N469" s="37"/>
      <c r="O469" s="37"/>
      <c r="P469" s="37"/>
      <c r="Q469" s="37"/>
      <c r="R469" s="37"/>
      <c r="S469" s="37"/>
      <c r="T469" s="37"/>
      <c r="U469" s="37"/>
      <c r="V469" s="37"/>
      <c r="W469" s="37"/>
      <c r="X469" s="38"/>
      <c r="Y469" s="37"/>
      <c r="Z469" s="37"/>
      <c r="AA469" s="37"/>
    </row>
    <row r="470" spans="1:27" s="17" customFormat="1" ht="24.95" hidden="1" customHeight="1">
      <c r="A470" s="112"/>
      <c r="B470" s="53"/>
      <c r="C470" s="92"/>
      <c r="D470" s="55"/>
      <c r="E470" s="54"/>
      <c r="F470" s="26"/>
      <c r="G470" s="27"/>
      <c r="H470" s="27"/>
      <c r="I470" s="27"/>
      <c r="J470" s="27"/>
      <c r="K470" s="37"/>
      <c r="L470" s="37"/>
      <c r="M470" s="37"/>
      <c r="N470" s="37"/>
      <c r="O470" s="37"/>
      <c r="P470" s="37"/>
      <c r="Q470" s="37"/>
      <c r="R470" s="37"/>
      <c r="S470" s="37"/>
      <c r="T470" s="37"/>
      <c r="U470" s="37"/>
      <c r="V470" s="37"/>
      <c r="W470" s="37"/>
      <c r="X470" s="38"/>
      <c r="Y470" s="37"/>
      <c r="Z470" s="37"/>
      <c r="AA470" s="37"/>
    </row>
    <row r="471" spans="1:27" s="17" customFormat="1" ht="24.95" hidden="1" customHeight="1">
      <c r="A471" s="112"/>
      <c r="B471" s="53"/>
      <c r="C471" s="92"/>
      <c r="D471" s="55"/>
      <c r="E471" s="54"/>
      <c r="F471" s="26"/>
      <c r="G471" s="27"/>
      <c r="H471" s="27"/>
      <c r="I471" s="27"/>
      <c r="J471" s="27"/>
      <c r="K471" s="37"/>
      <c r="L471" s="37"/>
      <c r="M471" s="37"/>
      <c r="N471" s="37"/>
      <c r="O471" s="37"/>
      <c r="P471" s="37"/>
      <c r="Q471" s="37"/>
      <c r="R471" s="37"/>
      <c r="S471" s="37"/>
      <c r="T471" s="37"/>
      <c r="U471" s="37"/>
      <c r="V471" s="37"/>
      <c r="W471" s="37"/>
      <c r="X471" s="38"/>
      <c r="Y471" s="37"/>
      <c r="Z471" s="37"/>
      <c r="AA471" s="37"/>
    </row>
    <row r="472" spans="1:27" s="17" customFormat="1" ht="24.95" hidden="1" customHeight="1">
      <c r="A472" s="112"/>
      <c r="B472" s="53"/>
      <c r="C472" s="92"/>
      <c r="D472" s="55"/>
      <c r="E472" s="54"/>
      <c r="F472" s="26"/>
      <c r="G472" s="27"/>
      <c r="H472" s="27"/>
      <c r="I472" s="27"/>
      <c r="J472" s="27"/>
      <c r="K472" s="37"/>
      <c r="L472" s="37"/>
      <c r="M472" s="37"/>
      <c r="N472" s="37"/>
      <c r="O472" s="37"/>
      <c r="P472" s="37"/>
      <c r="Q472" s="37"/>
      <c r="R472" s="37"/>
      <c r="S472" s="37"/>
      <c r="T472" s="37"/>
      <c r="U472" s="37"/>
      <c r="V472" s="37"/>
      <c r="W472" s="37"/>
      <c r="X472" s="38"/>
      <c r="Y472" s="37"/>
      <c r="Z472" s="37"/>
      <c r="AA472" s="37"/>
    </row>
    <row r="473" spans="1:27" s="17" customFormat="1" ht="24.95" hidden="1" customHeight="1">
      <c r="A473" s="112"/>
      <c r="B473" s="53"/>
      <c r="C473" s="92"/>
      <c r="D473" s="55"/>
      <c r="E473" s="54"/>
      <c r="F473" s="26"/>
      <c r="G473" s="27"/>
      <c r="H473" s="27"/>
      <c r="I473" s="27"/>
      <c r="J473" s="27"/>
      <c r="K473" s="37"/>
      <c r="L473" s="37"/>
      <c r="M473" s="37"/>
      <c r="N473" s="37"/>
      <c r="O473" s="37"/>
      <c r="P473" s="37"/>
      <c r="Q473" s="37"/>
      <c r="R473" s="37"/>
      <c r="S473" s="37"/>
      <c r="T473" s="37"/>
      <c r="U473" s="37"/>
      <c r="V473" s="37"/>
      <c r="W473" s="37"/>
      <c r="X473" s="38"/>
      <c r="Y473" s="37"/>
      <c r="Z473" s="37"/>
      <c r="AA473" s="37"/>
    </row>
    <row r="474" spans="1:27" s="17" customFormat="1" ht="24.95" hidden="1" customHeight="1">
      <c r="A474" s="112"/>
      <c r="B474" s="53"/>
      <c r="C474" s="101"/>
      <c r="D474" s="102"/>
      <c r="E474" s="54"/>
      <c r="F474" s="26"/>
      <c r="G474" s="27"/>
      <c r="H474" s="27"/>
      <c r="I474" s="27"/>
      <c r="J474" s="27"/>
      <c r="K474" s="37"/>
      <c r="L474" s="37"/>
      <c r="M474" s="37"/>
      <c r="N474" s="37"/>
      <c r="O474" s="37"/>
      <c r="P474" s="37"/>
      <c r="Q474" s="37"/>
      <c r="R474" s="37"/>
      <c r="S474" s="37"/>
      <c r="T474" s="37"/>
      <c r="U474" s="37"/>
      <c r="V474" s="37"/>
      <c r="W474" s="37"/>
      <c r="X474" s="38"/>
      <c r="Y474" s="37"/>
      <c r="Z474" s="37"/>
      <c r="AA474" s="37"/>
    </row>
    <row r="475" spans="1:27" s="17" customFormat="1" ht="24.95" hidden="1" customHeight="1">
      <c r="A475" s="112"/>
      <c r="B475" s="53"/>
      <c r="C475" s="101"/>
      <c r="D475" s="102"/>
      <c r="E475" s="54"/>
      <c r="F475" s="26"/>
      <c r="G475" s="27"/>
      <c r="H475" s="27"/>
      <c r="I475" s="27"/>
      <c r="J475" s="27"/>
      <c r="K475" s="37"/>
      <c r="L475" s="37"/>
      <c r="M475" s="37"/>
      <c r="N475" s="37"/>
      <c r="O475" s="37"/>
      <c r="P475" s="37"/>
      <c r="Q475" s="37"/>
      <c r="R475" s="37"/>
      <c r="S475" s="37"/>
      <c r="T475" s="37"/>
      <c r="U475" s="37"/>
      <c r="V475" s="37"/>
      <c r="W475" s="37"/>
      <c r="X475" s="38"/>
      <c r="Y475" s="37"/>
      <c r="Z475" s="37"/>
      <c r="AA475" s="37"/>
    </row>
    <row r="476" spans="1:27" s="17" customFormat="1" ht="24.95" hidden="1" customHeight="1">
      <c r="A476" s="112"/>
      <c r="B476" s="53"/>
      <c r="C476" s="101"/>
      <c r="D476" s="102"/>
      <c r="E476" s="54"/>
      <c r="F476" s="26"/>
      <c r="G476" s="27"/>
      <c r="H476" s="27"/>
      <c r="I476" s="27"/>
      <c r="J476" s="27"/>
      <c r="K476" s="37"/>
      <c r="L476" s="37"/>
      <c r="M476" s="37"/>
      <c r="N476" s="37"/>
      <c r="O476" s="37"/>
      <c r="P476" s="37"/>
      <c r="Q476" s="37"/>
      <c r="R476" s="37"/>
      <c r="S476" s="37"/>
      <c r="T476" s="37"/>
      <c r="U476" s="37"/>
      <c r="V476" s="37"/>
      <c r="W476" s="37"/>
      <c r="X476" s="38"/>
      <c r="Y476" s="37"/>
      <c r="Z476" s="37"/>
      <c r="AA476" s="37"/>
    </row>
    <row r="477" spans="1:27" s="17" customFormat="1" ht="24.95" hidden="1" customHeight="1">
      <c r="A477" s="112"/>
      <c r="B477" s="53"/>
      <c r="C477" s="101"/>
      <c r="D477" s="102"/>
      <c r="E477" s="54"/>
      <c r="F477" s="26"/>
      <c r="G477" s="27"/>
      <c r="H477" s="27"/>
      <c r="I477" s="27"/>
      <c r="J477" s="27"/>
      <c r="K477" s="37"/>
      <c r="L477" s="37"/>
      <c r="M477" s="37"/>
      <c r="N477" s="37"/>
      <c r="O477" s="37"/>
      <c r="P477" s="37"/>
      <c r="Q477" s="37"/>
      <c r="R477" s="37"/>
      <c r="S477" s="37"/>
      <c r="T477" s="37"/>
      <c r="U477" s="37"/>
      <c r="V477" s="37"/>
      <c r="W477" s="37"/>
      <c r="X477" s="38"/>
      <c r="Y477" s="37"/>
      <c r="Z477" s="37"/>
      <c r="AA477" s="37"/>
    </row>
    <row r="478" spans="1:27" s="17" customFormat="1" ht="24.95" hidden="1" customHeight="1">
      <c r="A478" s="113"/>
      <c r="B478" s="53"/>
      <c r="C478" s="101"/>
      <c r="D478" s="102"/>
      <c r="E478" s="54"/>
      <c r="F478" s="26"/>
      <c r="G478" s="27"/>
      <c r="H478" s="27"/>
      <c r="I478" s="27"/>
      <c r="J478" s="27"/>
      <c r="K478" s="37"/>
      <c r="L478" s="37"/>
      <c r="M478" s="37"/>
      <c r="N478" s="37"/>
      <c r="O478" s="37"/>
      <c r="P478" s="37"/>
      <c r="Q478" s="37"/>
      <c r="R478" s="37"/>
      <c r="S478" s="37"/>
      <c r="T478" s="37"/>
      <c r="U478" s="37"/>
      <c r="V478" s="37"/>
      <c r="W478" s="37"/>
      <c r="X478" s="38"/>
      <c r="Y478" s="37"/>
      <c r="Z478" s="37"/>
      <c r="AA478" s="37"/>
    </row>
    <row r="479" spans="1:27" s="17" customFormat="1" ht="24.95" hidden="1" customHeight="1">
      <c r="A479" s="131"/>
      <c r="B479" s="53"/>
      <c r="C479" s="101"/>
      <c r="D479" s="102"/>
      <c r="E479" s="54"/>
      <c r="F479" s="26"/>
      <c r="G479" s="27"/>
      <c r="H479" s="27"/>
      <c r="I479" s="27"/>
      <c r="J479" s="27"/>
      <c r="K479" s="37"/>
      <c r="L479" s="37"/>
      <c r="M479" s="37"/>
      <c r="N479" s="37"/>
      <c r="O479" s="37"/>
      <c r="P479" s="37"/>
      <c r="Q479" s="37"/>
      <c r="R479" s="37"/>
      <c r="S479" s="37"/>
      <c r="T479" s="37"/>
      <c r="U479" s="37"/>
      <c r="V479" s="37"/>
      <c r="W479" s="37"/>
      <c r="X479" s="38"/>
      <c r="Y479" s="37"/>
      <c r="Z479" s="37"/>
      <c r="AA479" s="37"/>
    </row>
    <row r="480" spans="1:27" s="17" customFormat="1" ht="24.95" hidden="1" customHeight="1">
      <c r="A480" s="131"/>
      <c r="B480" s="53"/>
      <c r="C480" s="101"/>
      <c r="D480" s="102"/>
      <c r="E480" s="54"/>
      <c r="F480" s="26"/>
      <c r="G480" s="27"/>
      <c r="H480" s="27"/>
      <c r="I480" s="27"/>
      <c r="J480" s="27"/>
      <c r="K480" s="37"/>
      <c r="L480" s="37"/>
      <c r="M480" s="37"/>
      <c r="N480" s="37"/>
      <c r="O480" s="37"/>
      <c r="P480" s="37"/>
      <c r="Q480" s="37"/>
      <c r="R480" s="37"/>
      <c r="S480" s="37"/>
      <c r="T480" s="37"/>
      <c r="U480" s="37"/>
      <c r="V480" s="37"/>
      <c r="W480" s="37"/>
      <c r="X480" s="38"/>
      <c r="Y480" s="37"/>
      <c r="Z480" s="37"/>
      <c r="AA480" s="37"/>
    </row>
    <row r="481" spans="1:27" s="17" customFormat="1" ht="24.95" hidden="1" customHeight="1">
      <c r="A481" s="131"/>
      <c r="B481" s="53"/>
      <c r="C481" s="101"/>
      <c r="D481" s="102"/>
      <c r="E481" s="54"/>
      <c r="F481" s="26"/>
      <c r="G481" s="27"/>
      <c r="H481" s="27"/>
      <c r="I481" s="27"/>
      <c r="J481" s="27"/>
      <c r="K481" s="37"/>
      <c r="L481" s="37"/>
      <c r="M481" s="37"/>
      <c r="N481" s="37"/>
      <c r="O481" s="37"/>
      <c r="P481" s="37"/>
      <c r="Q481" s="37"/>
      <c r="R481" s="37"/>
      <c r="S481" s="37"/>
      <c r="T481" s="37"/>
      <c r="U481" s="37"/>
      <c r="V481" s="37"/>
      <c r="W481" s="37"/>
      <c r="X481" s="38"/>
      <c r="Y481" s="37"/>
      <c r="Z481" s="37"/>
      <c r="AA481" s="37"/>
    </row>
    <row r="482" spans="1:27" s="17" customFormat="1" ht="24.95" hidden="1" customHeight="1">
      <c r="A482" s="114"/>
      <c r="B482" s="53"/>
      <c r="C482" s="101"/>
      <c r="D482" s="102"/>
      <c r="E482" s="54"/>
      <c r="F482" s="26"/>
      <c r="G482" s="27"/>
      <c r="H482" s="27"/>
      <c r="I482" s="27"/>
      <c r="J482" s="27"/>
      <c r="K482" s="37"/>
      <c r="L482" s="37"/>
      <c r="M482" s="37"/>
      <c r="N482" s="37"/>
      <c r="O482" s="37"/>
      <c r="P482" s="37"/>
      <c r="Q482" s="37"/>
      <c r="R482" s="37"/>
      <c r="S482" s="37"/>
      <c r="T482" s="37"/>
      <c r="U482" s="37"/>
      <c r="V482" s="37"/>
      <c r="W482" s="37"/>
      <c r="X482" s="38"/>
      <c r="Y482" s="37"/>
      <c r="Z482" s="37"/>
      <c r="AA482" s="37"/>
    </row>
    <row r="483" spans="1:27" s="17" customFormat="1" ht="24.95" hidden="1" customHeight="1">
      <c r="A483" s="115"/>
      <c r="B483" s="53"/>
      <c r="C483" s="101"/>
      <c r="D483" s="102"/>
      <c r="E483" s="54"/>
      <c r="F483" s="26"/>
      <c r="G483" s="27"/>
      <c r="H483" s="27"/>
      <c r="I483" s="27"/>
      <c r="J483" s="27"/>
      <c r="K483" s="37"/>
      <c r="L483" s="37"/>
      <c r="M483" s="37"/>
      <c r="N483" s="37"/>
      <c r="O483" s="37"/>
      <c r="P483" s="37"/>
      <c r="Q483" s="37"/>
      <c r="R483" s="37"/>
      <c r="S483" s="37"/>
      <c r="T483" s="37"/>
      <c r="U483" s="37"/>
      <c r="V483" s="37"/>
      <c r="W483" s="37"/>
      <c r="X483" s="38"/>
      <c r="Y483" s="37"/>
      <c r="Z483" s="16"/>
      <c r="AA483" s="37"/>
    </row>
    <row r="484" spans="1:27" s="17" customFormat="1" ht="24.95" hidden="1" customHeight="1">
      <c r="A484" s="115"/>
      <c r="B484" s="53"/>
      <c r="C484" s="101"/>
      <c r="D484" s="102"/>
      <c r="E484" s="54"/>
      <c r="F484" s="26"/>
      <c r="G484" s="27"/>
      <c r="H484" s="27"/>
      <c r="I484" s="27"/>
      <c r="J484" s="27"/>
      <c r="K484" s="37"/>
      <c r="L484" s="37"/>
      <c r="M484" s="37"/>
      <c r="N484" s="37"/>
      <c r="O484" s="37"/>
      <c r="P484" s="37"/>
      <c r="Q484" s="37"/>
      <c r="R484" s="37"/>
      <c r="S484" s="37"/>
      <c r="T484" s="37"/>
      <c r="U484" s="37"/>
      <c r="V484" s="37"/>
      <c r="W484" s="37"/>
      <c r="X484" s="38"/>
      <c r="Y484" s="37"/>
      <c r="Z484" s="16"/>
      <c r="AA484" s="37"/>
    </row>
    <row r="485" spans="1:27" s="17" customFormat="1" ht="24.95" hidden="1" customHeight="1">
      <c r="A485" s="115"/>
      <c r="B485" s="53"/>
      <c r="C485" s="101"/>
      <c r="D485" s="102"/>
      <c r="E485" s="54"/>
      <c r="F485" s="26"/>
      <c r="G485" s="27"/>
      <c r="H485" s="27"/>
      <c r="I485" s="27"/>
      <c r="J485" s="27"/>
      <c r="K485" s="37"/>
      <c r="L485" s="37"/>
      <c r="M485" s="37"/>
      <c r="N485" s="37"/>
      <c r="O485" s="37"/>
      <c r="P485" s="37"/>
      <c r="Q485" s="37"/>
      <c r="R485" s="37"/>
      <c r="S485" s="37"/>
      <c r="T485" s="37"/>
      <c r="U485" s="37"/>
      <c r="V485" s="37"/>
      <c r="W485" s="37"/>
      <c r="X485" s="38"/>
      <c r="Y485" s="37"/>
      <c r="Z485" s="16"/>
      <c r="AA485" s="37"/>
    </row>
    <row r="486" spans="1:27" s="17" customFormat="1" ht="24.95" hidden="1" customHeight="1">
      <c r="A486" s="112"/>
      <c r="B486" s="53"/>
      <c r="C486" s="101"/>
      <c r="D486" s="102"/>
      <c r="E486" s="54"/>
      <c r="F486" s="26"/>
      <c r="G486" s="27"/>
      <c r="H486" s="27"/>
      <c r="I486" s="27"/>
      <c r="J486" s="27"/>
      <c r="K486" s="37"/>
      <c r="L486" s="37"/>
      <c r="M486" s="37"/>
      <c r="N486" s="37"/>
      <c r="O486" s="37"/>
      <c r="P486" s="37"/>
      <c r="Q486" s="37"/>
      <c r="R486" s="37"/>
      <c r="S486" s="37"/>
      <c r="T486" s="37"/>
      <c r="U486" s="37"/>
      <c r="V486" s="37"/>
      <c r="W486" s="37"/>
      <c r="X486" s="38"/>
      <c r="Y486" s="37"/>
      <c r="Z486" s="16"/>
      <c r="AA486" s="37"/>
    </row>
    <row r="487" spans="1:27" s="17" customFormat="1" ht="24.95" hidden="1" customHeight="1">
      <c r="A487" s="116"/>
      <c r="B487" s="53"/>
      <c r="C487" s="101"/>
      <c r="D487" s="102"/>
      <c r="E487" s="54"/>
      <c r="F487" s="26"/>
      <c r="G487" s="27"/>
      <c r="H487" s="27"/>
      <c r="I487" s="27"/>
      <c r="J487" s="27"/>
      <c r="K487" s="37"/>
      <c r="L487" s="37"/>
      <c r="M487" s="37"/>
      <c r="N487" s="37"/>
      <c r="O487" s="37"/>
      <c r="P487" s="37"/>
      <c r="Q487" s="37"/>
      <c r="R487" s="37"/>
      <c r="S487" s="37"/>
      <c r="T487" s="37"/>
      <c r="U487" s="37"/>
      <c r="V487" s="37"/>
      <c r="W487" s="37"/>
      <c r="X487" s="38"/>
      <c r="Y487" s="37"/>
      <c r="Z487" s="16"/>
      <c r="AA487" s="37"/>
    </row>
    <row r="488" spans="1:27" s="17" customFormat="1" ht="24.95" hidden="1" customHeight="1">
      <c r="A488" s="112"/>
      <c r="B488" s="53"/>
      <c r="C488" s="101"/>
      <c r="D488" s="102"/>
      <c r="E488" s="54"/>
      <c r="F488" s="26"/>
      <c r="G488" s="27"/>
      <c r="H488" s="27"/>
      <c r="I488" s="27"/>
      <c r="J488" s="27"/>
      <c r="K488" s="37"/>
      <c r="L488" s="37"/>
      <c r="M488" s="37"/>
      <c r="N488" s="37"/>
      <c r="O488" s="37"/>
      <c r="P488" s="37"/>
      <c r="Q488" s="37"/>
      <c r="R488" s="37"/>
      <c r="S488" s="37"/>
      <c r="T488" s="37"/>
      <c r="U488" s="37"/>
      <c r="V488" s="37"/>
      <c r="W488" s="37"/>
      <c r="X488" s="38"/>
      <c r="Y488" s="37"/>
      <c r="Z488" s="16"/>
      <c r="AA488" s="37"/>
    </row>
    <row r="489" spans="1:27" s="17" customFormat="1" ht="24.95" hidden="1" customHeight="1">
      <c r="A489" s="112"/>
      <c r="B489" s="53"/>
      <c r="C489" s="101"/>
      <c r="D489" s="102"/>
      <c r="E489" s="54"/>
      <c r="F489" s="26"/>
      <c r="G489" s="27"/>
      <c r="H489" s="27"/>
      <c r="I489" s="27"/>
      <c r="J489" s="27"/>
      <c r="K489" s="37"/>
      <c r="L489" s="37"/>
      <c r="M489" s="37"/>
      <c r="N489" s="37"/>
      <c r="O489" s="39"/>
      <c r="P489" s="39"/>
      <c r="Q489" s="39"/>
      <c r="R489" s="39"/>
      <c r="S489" s="39"/>
      <c r="T489" s="39"/>
      <c r="U489" s="39"/>
      <c r="V489" s="39"/>
      <c r="W489" s="39"/>
      <c r="X489" s="38"/>
      <c r="Y489" s="37"/>
      <c r="AA489" s="37"/>
    </row>
    <row r="490" spans="1:27" s="17" customFormat="1" ht="24.95" hidden="1" customHeight="1">
      <c r="A490" s="112"/>
      <c r="B490" s="53"/>
      <c r="C490" s="101"/>
      <c r="D490" s="102"/>
      <c r="E490" s="54"/>
      <c r="F490" s="26"/>
      <c r="G490" s="27"/>
      <c r="H490" s="27"/>
      <c r="I490" s="27"/>
      <c r="J490" s="27"/>
      <c r="K490" s="37"/>
      <c r="L490" s="37"/>
      <c r="M490" s="37"/>
      <c r="N490" s="37"/>
      <c r="O490" s="39"/>
      <c r="P490" s="39"/>
      <c r="Q490" s="39"/>
      <c r="R490" s="39"/>
      <c r="S490" s="39"/>
      <c r="T490" s="39"/>
      <c r="U490" s="39"/>
      <c r="V490" s="39"/>
      <c r="W490" s="39"/>
      <c r="X490" s="38"/>
      <c r="Y490" s="37"/>
      <c r="AA490" s="37"/>
    </row>
    <row r="491" spans="1:27" s="17" customFormat="1" ht="24.95" hidden="1" customHeight="1">
      <c r="A491" s="112"/>
      <c r="B491" s="53"/>
      <c r="C491" s="101"/>
      <c r="D491" s="102"/>
      <c r="E491" s="54"/>
      <c r="F491" s="26"/>
      <c r="G491" s="27"/>
      <c r="H491" s="27"/>
      <c r="I491" s="27"/>
      <c r="J491" s="27"/>
      <c r="K491" s="37"/>
      <c r="L491" s="37"/>
      <c r="M491" s="37"/>
      <c r="N491" s="37"/>
      <c r="O491" s="39"/>
      <c r="P491" s="39"/>
      <c r="Q491" s="39"/>
      <c r="R491" s="39"/>
      <c r="S491" s="39"/>
      <c r="T491" s="39"/>
      <c r="U491" s="39"/>
      <c r="V491" s="39"/>
      <c r="W491" s="39"/>
      <c r="X491" s="38"/>
      <c r="Y491" s="37"/>
      <c r="AA491" s="37"/>
    </row>
    <row r="492" spans="1:27" s="17" customFormat="1" ht="24.95" hidden="1" customHeight="1">
      <c r="A492" s="112"/>
      <c r="B492" s="53"/>
      <c r="C492" s="101"/>
      <c r="D492" s="102"/>
      <c r="E492" s="54"/>
      <c r="F492" s="26"/>
      <c r="G492" s="27"/>
      <c r="H492" s="27"/>
      <c r="I492" s="27"/>
      <c r="J492" s="27"/>
      <c r="K492" s="37"/>
      <c r="L492" s="37"/>
      <c r="M492" s="37"/>
      <c r="N492" s="37"/>
      <c r="O492" s="39"/>
      <c r="P492" s="39"/>
      <c r="Q492" s="39"/>
      <c r="R492" s="39"/>
      <c r="S492" s="39"/>
      <c r="T492" s="39"/>
      <c r="U492" s="39"/>
      <c r="V492" s="39"/>
      <c r="W492" s="39"/>
      <c r="X492" s="38"/>
      <c r="Y492" s="37"/>
      <c r="AA492" s="37"/>
    </row>
    <row r="493" spans="1:27" s="17" customFormat="1" ht="24.95" hidden="1" customHeight="1">
      <c r="A493" s="112"/>
      <c r="B493" s="53"/>
      <c r="C493" s="101"/>
      <c r="D493" s="102"/>
      <c r="E493" s="54"/>
      <c r="F493" s="26"/>
      <c r="G493" s="27"/>
      <c r="H493" s="27"/>
      <c r="I493" s="27"/>
      <c r="J493" s="27"/>
      <c r="K493" s="37"/>
      <c r="L493" s="37"/>
      <c r="M493" s="37"/>
      <c r="N493" s="37"/>
      <c r="O493" s="40"/>
      <c r="P493" s="40"/>
      <c r="Q493" s="40"/>
      <c r="R493" s="40"/>
      <c r="S493" s="40"/>
      <c r="T493" s="40"/>
      <c r="U493" s="40"/>
      <c r="V493" s="40"/>
      <c r="W493" s="40"/>
      <c r="X493" s="38"/>
      <c r="Y493" s="37"/>
      <c r="AA493" s="37"/>
    </row>
    <row r="494" spans="1:27" s="17" customFormat="1" ht="24.95" hidden="1" customHeight="1">
      <c r="A494" s="112"/>
      <c r="B494" s="53"/>
      <c r="C494" s="101"/>
      <c r="D494" s="102"/>
      <c r="E494" s="54"/>
      <c r="F494" s="26"/>
      <c r="G494" s="27"/>
      <c r="H494" s="27"/>
      <c r="I494" s="27"/>
      <c r="J494" s="27"/>
      <c r="K494" s="37"/>
      <c r="L494" s="37"/>
      <c r="M494" s="37"/>
      <c r="N494" s="37"/>
      <c r="O494" s="41"/>
      <c r="P494" s="41"/>
      <c r="Q494" s="41"/>
      <c r="R494" s="41"/>
      <c r="S494" s="41"/>
      <c r="T494" s="41"/>
      <c r="U494" s="41"/>
      <c r="V494" s="41"/>
      <c r="W494" s="41"/>
      <c r="X494" s="38"/>
      <c r="Y494" s="37"/>
      <c r="AA494" s="37"/>
    </row>
    <row r="495" spans="1:27" s="17" customFormat="1" ht="24.95" hidden="1" customHeight="1">
      <c r="A495" s="112"/>
      <c r="B495" s="53"/>
      <c r="C495" s="101"/>
      <c r="D495" s="102"/>
      <c r="E495" s="54"/>
      <c r="F495" s="26"/>
      <c r="G495" s="27"/>
      <c r="H495" s="27"/>
      <c r="I495" s="27"/>
      <c r="J495" s="27"/>
      <c r="K495" s="37"/>
      <c r="L495" s="37"/>
      <c r="M495" s="37"/>
      <c r="N495" s="37"/>
      <c r="O495" s="41"/>
      <c r="P495" s="41"/>
      <c r="Q495" s="41"/>
      <c r="R495" s="41"/>
      <c r="S495" s="41"/>
      <c r="T495" s="41"/>
      <c r="U495" s="41"/>
      <c r="V495" s="41"/>
      <c r="W495" s="41"/>
      <c r="X495" s="38"/>
      <c r="Y495" s="37"/>
      <c r="AA495" s="37"/>
    </row>
    <row r="496" spans="1:27" s="17" customFormat="1" ht="24.95" hidden="1" customHeight="1">
      <c r="A496" s="112"/>
      <c r="B496" s="53"/>
      <c r="C496" s="101"/>
      <c r="D496" s="102"/>
      <c r="E496" s="54"/>
      <c r="F496" s="26"/>
      <c r="G496" s="27"/>
      <c r="H496" s="27"/>
      <c r="I496" s="27"/>
      <c r="J496" s="27"/>
      <c r="K496" s="37"/>
      <c r="L496" s="37"/>
      <c r="M496" s="37"/>
      <c r="N496" s="37"/>
      <c r="O496" s="41"/>
      <c r="P496" s="41"/>
      <c r="Q496" s="41"/>
      <c r="R496" s="41"/>
      <c r="S496" s="41"/>
      <c r="T496" s="41"/>
      <c r="U496" s="41"/>
      <c r="V496" s="41"/>
      <c r="W496" s="41"/>
      <c r="X496" s="38"/>
      <c r="Y496" s="37"/>
      <c r="AA496" s="37"/>
    </row>
    <row r="497" spans="1:27" s="17" customFormat="1" ht="24.95" hidden="1" customHeight="1">
      <c r="A497" s="112"/>
      <c r="B497" s="53"/>
      <c r="C497" s="101"/>
      <c r="D497" s="102"/>
      <c r="E497" s="54"/>
      <c r="F497" s="26"/>
      <c r="G497" s="27"/>
      <c r="H497" s="27"/>
      <c r="I497" s="27"/>
      <c r="J497" s="27"/>
      <c r="K497" s="37"/>
      <c r="L497" s="37"/>
      <c r="M497" s="37"/>
      <c r="N497" s="37"/>
      <c r="O497" s="41"/>
      <c r="P497" s="41"/>
      <c r="Q497" s="41"/>
      <c r="R497" s="41"/>
      <c r="S497" s="41"/>
      <c r="T497" s="41"/>
      <c r="U497" s="41"/>
      <c r="V497" s="41"/>
      <c r="W497" s="41"/>
      <c r="X497" s="38"/>
      <c r="Y497" s="37"/>
      <c r="AA497" s="37"/>
    </row>
    <row r="498" spans="1:27" s="17" customFormat="1" ht="24.95" hidden="1" customHeight="1">
      <c r="A498" s="112"/>
      <c r="B498" s="53"/>
      <c r="C498" s="101"/>
      <c r="D498" s="102"/>
      <c r="E498" s="54"/>
      <c r="F498" s="26"/>
      <c r="G498" s="27"/>
      <c r="H498" s="27"/>
      <c r="I498" s="27"/>
      <c r="J498" s="27"/>
      <c r="K498" s="37"/>
      <c r="L498" s="37"/>
      <c r="M498" s="37"/>
      <c r="N498" s="37"/>
      <c r="X498" s="38"/>
      <c r="Y498" s="37"/>
      <c r="AA498" s="37"/>
    </row>
    <row r="499" spans="1:27" s="17" customFormat="1" ht="40.5" hidden="1" customHeight="1">
      <c r="A499" s="112"/>
      <c r="B499" s="19"/>
      <c r="C499" s="117"/>
      <c r="D499" s="118"/>
      <c r="E499" s="19"/>
      <c r="F499" s="19"/>
      <c r="G499" s="19"/>
      <c r="H499" s="19"/>
      <c r="I499" s="19"/>
      <c r="J499" s="19"/>
      <c r="AA499" s="37"/>
    </row>
    <row r="500" spans="1:27" s="17" customFormat="1" ht="49.5" hidden="1" customHeight="1">
      <c r="A500" s="112"/>
      <c r="B500" s="53"/>
      <c r="C500" s="92"/>
      <c r="D500" s="55"/>
      <c r="E500" s="56"/>
      <c r="F500" s="27"/>
      <c r="G500" s="27"/>
      <c r="H500" s="27"/>
      <c r="I500" s="27"/>
      <c r="J500" s="27"/>
      <c r="K500" s="37"/>
      <c r="L500" s="37"/>
      <c r="M500" s="37"/>
      <c r="N500" s="37"/>
      <c r="O500" s="37"/>
      <c r="P500" s="37"/>
      <c r="Q500" s="37"/>
      <c r="R500" s="37"/>
      <c r="S500" s="37"/>
      <c r="T500" s="37"/>
      <c r="U500" s="37"/>
      <c r="V500" s="37"/>
      <c r="W500" s="37"/>
      <c r="X500" s="38"/>
      <c r="Y500" s="37"/>
      <c r="Z500" s="37"/>
      <c r="AA500" s="37"/>
    </row>
    <row r="501" spans="1:27" s="17" customFormat="1" ht="41.25" hidden="1" customHeight="1">
      <c r="A501" s="112"/>
      <c r="B501" s="53"/>
      <c r="C501" s="92"/>
      <c r="D501" s="55"/>
      <c r="E501" s="56"/>
      <c r="F501" s="27"/>
      <c r="G501" s="27"/>
      <c r="H501" s="27"/>
      <c r="I501" s="27"/>
      <c r="J501" s="27"/>
      <c r="K501" s="37"/>
      <c r="L501" s="37"/>
      <c r="M501" s="37"/>
      <c r="N501" s="37"/>
      <c r="O501" s="37"/>
      <c r="P501" s="37"/>
      <c r="Q501" s="37"/>
      <c r="R501" s="37"/>
      <c r="S501" s="37"/>
      <c r="T501" s="37"/>
      <c r="U501" s="37"/>
      <c r="V501" s="37"/>
      <c r="W501" s="37"/>
      <c r="X501" s="38"/>
      <c r="Y501" s="37"/>
      <c r="Z501" s="37"/>
      <c r="AA501" s="37"/>
    </row>
    <row r="502" spans="1:27" s="17" customFormat="1" ht="23.25" hidden="1" customHeight="1">
      <c r="A502" s="112"/>
      <c r="B502" s="53"/>
      <c r="C502" s="92"/>
      <c r="D502" s="55"/>
      <c r="E502" s="54"/>
      <c r="F502" s="26"/>
      <c r="G502" s="27"/>
      <c r="H502" s="27"/>
      <c r="I502" s="27"/>
      <c r="J502" s="27"/>
      <c r="K502" s="37"/>
      <c r="L502" s="37"/>
      <c r="M502" s="37"/>
      <c r="N502" s="37"/>
      <c r="O502" s="37"/>
      <c r="P502" s="37"/>
      <c r="Q502" s="37"/>
      <c r="R502" s="37"/>
      <c r="S502" s="37"/>
      <c r="T502" s="37"/>
      <c r="U502" s="37"/>
      <c r="V502" s="37"/>
      <c r="W502" s="37"/>
      <c r="X502" s="38"/>
      <c r="Y502" s="37"/>
      <c r="Z502" s="37"/>
      <c r="AA502" s="37"/>
    </row>
    <row r="503" spans="1:27" s="17" customFormat="1" ht="24.95" hidden="1" customHeight="1">
      <c r="A503" s="112"/>
      <c r="B503" s="53"/>
      <c r="C503" s="92"/>
      <c r="D503" s="55"/>
      <c r="E503" s="54"/>
      <c r="F503" s="26"/>
      <c r="G503" s="27"/>
      <c r="H503" s="27"/>
      <c r="I503" s="27"/>
      <c r="J503" s="27"/>
      <c r="K503" s="37"/>
      <c r="L503" s="37"/>
      <c r="M503" s="37"/>
      <c r="N503" s="37"/>
      <c r="O503" s="37"/>
      <c r="P503" s="37"/>
      <c r="Q503" s="37"/>
      <c r="R503" s="37"/>
      <c r="S503" s="37"/>
      <c r="T503" s="37"/>
      <c r="U503" s="37"/>
      <c r="V503" s="37"/>
      <c r="W503" s="37"/>
      <c r="X503" s="38"/>
      <c r="Y503" s="37"/>
      <c r="Z503" s="37"/>
      <c r="AA503" s="37"/>
    </row>
    <row r="504" spans="1:27" s="17" customFormat="1" ht="24.95" hidden="1" customHeight="1">
      <c r="A504" s="112"/>
      <c r="B504" s="53"/>
      <c r="C504" s="92"/>
      <c r="D504" s="55"/>
      <c r="E504" s="54"/>
      <c r="F504" s="26"/>
      <c r="G504" s="27"/>
      <c r="H504" s="27"/>
      <c r="I504" s="27"/>
      <c r="J504" s="27"/>
      <c r="K504" s="37"/>
      <c r="L504" s="37"/>
      <c r="M504" s="37"/>
      <c r="N504" s="37"/>
      <c r="O504" s="37"/>
      <c r="P504" s="37"/>
      <c r="Q504" s="37"/>
      <c r="R504" s="37"/>
      <c r="S504" s="37"/>
      <c r="T504" s="37"/>
      <c r="U504" s="37"/>
      <c r="V504" s="37"/>
      <c r="W504" s="37"/>
      <c r="X504" s="38"/>
      <c r="Y504" s="37"/>
      <c r="Z504" s="37"/>
      <c r="AA504" s="37"/>
    </row>
    <row r="505" spans="1:27" s="17" customFormat="1" ht="24.95" hidden="1" customHeight="1">
      <c r="A505" s="112"/>
      <c r="B505" s="53"/>
      <c r="C505" s="92"/>
      <c r="D505" s="55"/>
      <c r="E505" s="54"/>
      <c r="F505" s="26"/>
      <c r="G505" s="27"/>
      <c r="H505" s="27"/>
      <c r="I505" s="27"/>
      <c r="J505" s="27"/>
      <c r="K505" s="37"/>
      <c r="L505" s="37"/>
      <c r="M505" s="37"/>
      <c r="N505" s="37"/>
      <c r="O505" s="37"/>
      <c r="P505" s="37"/>
      <c r="Q505" s="37"/>
      <c r="R505" s="37"/>
      <c r="S505" s="37"/>
      <c r="T505" s="37"/>
      <c r="U505" s="37"/>
      <c r="V505" s="37"/>
      <c r="W505" s="37"/>
      <c r="X505" s="38"/>
      <c r="Y505" s="37"/>
      <c r="Z505" s="37"/>
      <c r="AA505" s="37"/>
    </row>
    <row r="506" spans="1:27" s="17" customFormat="1" ht="24.95" hidden="1" customHeight="1">
      <c r="A506" s="112"/>
      <c r="B506" s="53"/>
      <c r="C506" s="92"/>
      <c r="D506" s="55"/>
      <c r="E506" s="54"/>
      <c r="F506" s="26"/>
      <c r="G506" s="27"/>
      <c r="H506" s="27"/>
      <c r="I506" s="27"/>
      <c r="J506" s="27"/>
      <c r="K506" s="37"/>
      <c r="L506" s="37"/>
      <c r="M506" s="37"/>
      <c r="N506" s="37"/>
      <c r="O506" s="37"/>
      <c r="P506" s="37"/>
      <c r="Q506" s="37"/>
      <c r="R506" s="37"/>
      <c r="S506" s="37"/>
      <c r="T506" s="37"/>
      <c r="U506" s="37"/>
      <c r="V506" s="37"/>
      <c r="W506" s="37"/>
      <c r="X506" s="38"/>
      <c r="Y506" s="37"/>
      <c r="Z506" s="37"/>
      <c r="AA506" s="37"/>
    </row>
    <row r="507" spans="1:27" s="17" customFormat="1" ht="24.95" hidden="1" customHeight="1">
      <c r="A507" s="112"/>
      <c r="B507" s="53"/>
      <c r="C507" s="101"/>
      <c r="D507" s="102"/>
      <c r="E507" s="54"/>
      <c r="F507" s="26"/>
      <c r="G507" s="27"/>
      <c r="H507" s="27"/>
      <c r="I507" s="27"/>
      <c r="J507" s="27"/>
      <c r="K507" s="37"/>
      <c r="L507" s="37"/>
      <c r="M507" s="37"/>
      <c r="N507" s="37"/>
      <c r="O507" s="37"/>
      <c r="P507" s="37"/>
      <c r="Q507" s="37"/>
      <c r="R507" s="37"/>
      <c r="S507" s="37"/>
      <c r="T507" s="37"/>
      <c r="U507" s="37"/>
      <c r="V507" s="37"/>
      <c r="W507" s="37"/>
      <c r="X507" s="38"/>
      <c r="Y507" s="37"/>
      <c r="Z507" s="37"/>
      <c r="AA507" s="37"/>
    </row>
    <row r="508" spans="1:27" s="17" customFormat="1" ht="24.95" hidden="1" customHeight="1">
      <c r="A508" s="112"/>
      <c r="B508" s="53"/>
      <c r="C508" s="101"/>
      <c r="D508" s="102"/>
      <c r="E508" s="54"/>
      <c r="F508" s="26"/>
      <c r="G508" s="27"/>
      <c r="H508" s="27"/>
      <c r="I508" s="27"/>
      <c r="J508" s="27"/>
      <c r="K508" s="37"/>
      <c r="L508" s="37"/>
      <c r="M508" s="37"/>
      <c r="N508" s="37"/>
      <c r="O508" s="37"/>
      <c r="P508" s="37"/>
      <c r="Q508" s="37"/>
      <c r="R508" s="37"/>
      <c r="S508" s="37"/>
      <c r="T508" s="37"/>
      <c r="U508" s="37"/>
      <c r="V508" s="37"/>
      <c r="W508" s="37"/>
      <c r="X508" s="38"/>
      <c r="Y508" s="37"/>
      <c r="Z508" s="37"/>
      <c r="AA508" s="37"/>
    </row>
    <row r="509" spans="1:27" s="17" customFormat="1" ht="24.95" hidden="1" customHeight="1">
      <c r="A509" s="112"/>
      <c r="B509" s="53"/>
      <c r="C509" s="101"/>
      <c r="D509" s="102"/>
      <c r="E509" s="54"/>
      <c r="F509" s="26"/>
      <c r="G509" s="27"/>
      <c r="H509" s="27"/>
      <c r="I509" s="27"/>
      <c r="J509" s="27"/>
      <c r="K509" s="37"/>
      <c r="L509" s="37"/>
      <c r="M509" s="37"/>
      <c r="N509" s="37"/>
      <c r="O509" s="37"/>
      <c r="P509" s="37"/>
      <c r="Q509" s="37"/>
      <c r="R509" s="37"/>
      <c r="S509" s="37"/>
      <c r="T509" s="37"/>
      <c r="U509" s="37"/>
      <c r="V509" s="37"/>
      <c r="W509" s="37"/>
      <c r="X509" s="38"/>
      <c r="Y509" s="37"/>
      <c r="Z509" s="37"/>
      <c r="AA509" s="37"/>
    </row>
    <row r="510" spans="1:27" s="17" customFormat="1" ht="24.95" hidden="1" customHeight="1">
      <c r="A510" s="112"/>
      <c r="B510" s="53"/>
      <c r="C510" s="101"/>
      <c r="D510" s="102"/>
      <c r="E510" s="54"/>
      <c r="F510" s="26"/>
      <c r="G510" s="27"/>
      <c r="H510" s="27"/>
      <c r="I510" s="27"/>
      <c r="J510" s="27"/>
      <c r="K510" s="37"/>
      <c r="L510" s="37"/>
      <c r="M510" s="37"/>
      <c r="N510" s="37"/>
      <c r="O510" s="37"/>
      <c r="P510" s="37"/>
      <c r="Q510" s="37"/>
      <c r="R510" s="37"/>
      <c r="S510" s="37"/>
      <c r="T510" s="37"/>
      <c r="U510" s="37"/>
      <c r="V510" s="37"/>
      <c r="W510" s="37"/>
      <c r="X510" s="38"/>
      <c r="Y510" s="37"/>
      <c r="Z510" s="37"/>
      <c r="AA510" s="37"/>
    </row>
    <row r="511" spans="1:27" s="17" customFormat="1" ht="24.95" hidden="1" customHeight="1">
      <c r="A511" s="113"/>
      <c r="B511" s="53"/>
      <c r="C511" s="101"/>
      <c r="D511" s="102"/>
      <c r="E511" s="54"/>
      <c r="F511" s="26"/>
      <c r="G511" s="27"/>
      <c r="H511" s="27"/>
      <c r="I511" s="27"/>
      <c r="J511" s="27"/>
      <c r="K511" s="37"/>
      <c r="L511" s="37"/>
      <c r="M511" s="37"/>
      <c r="N511" s="37"/>
      <c r="O511" s="37"/>
      <c r="P511" s="37"/>
      <c r="Q511" s="37"/>
      <c r="R511" s="37"/>
      <c r="S511" s="37"/>
      <c r="T511" s="37"/>
      <c r="U511" s="37"/>
      <c r="V511" s="37"/>
      <c r="W511" s="37"/>
      <c r="X511" s="38"/>
      <c r="Y511" s="37"/>
      <c r="Z511" s="37"/>
      <c r="AA511" s="37"/>
    </row>
    <row r="512" spans="1:27" s="17" customFormat="1" ht="24.95" hidden="1" customHeight="1">
      <c r="A512" s="131"/>
      <c r="B512" s="53"/>
      <c r="C512" s="101"/>
      <c r="D512" s="102"/>
      <c r="E512" s="54"/>
      <c r="F512" s="26"/>
      <c r="G512" s="27"/>
      <c r="H512" s="27"/>
      <c r="I512" s="27"/>
      <c r="J512" s="27"/>
      <c r="K512" s="37"/>
      <c r="L512" s="37"/>
      <c r="M512" s="37"/>
      <c r="N512" s="37"/>
      <c r="O512" s="37"/>
      <c r="P512" s="37"/>
      <c r="Q512" s="37"/>
      <c r="R512" s="37"/>
      <c r="S512" s="37"/>
      <c r="T512" s="37"/>
      <c r="U512" s="37"/>
      <c r="V512" s="37"/>
      <c r="W512" s="37"/>
      <c r="X512" s="38"/>
      <c r="Y512" s="37"/>
      <c r="Z512" s="37"/>
      <c r="AA512" s="37"/>
    </row>
    <row r="513" spans="1:27" s="17" customFormat="1" ht="24.95" hidden="1" customHeight="1">
      <c r="A513" s="131"/>
      <c r="B513" s="53"/>
      <c r="C513" s="101"/>
      <c r="D513" s="102"/>
      <c r="E513" s="54"/>
      <c r="F513" s="26"/>
      <c r="G513" s="27"/>
      <c r="H513" s="27"/>
      <c r="I513" s="27"/>
      <c r="J513" s="27"/>
      <c r="K513" s="37"/>
      <c r="L513" s="37"/>
      <c r="M513" s="37"/>
      <c r="N513" s="37"/>
      <c r="O513" s="37"/>
      <c r="P513" s="37"/>
      <c r="Q513" s="37"/>
      <c r="R513" s="37"/>
      <c r="S513" s="37"/>
      <c r="T513" s="37"/>
      <c r="U513" s="37"/>
      <c r="V513" s="37"/>
      <c r="W513" s="37"/>
      <c r="X513" s="38"/>
      <c r="Y513" s="37"/>
      <c r="Z513" s="37"/>
      <c r="AA513" s="37"/>
    </row>
    <row r="514" spans="1:27" s="17" customFormat="1" ht="24.95" hidden="1" customHeight="1">
      <c r="A514" s="131"/>
      <c r="B514" s="53"/>
      <c r="C514" s="101"/>
      <c r="D514" s="102"/>
      <c r="E514" s="54"/>
      <c r="F514" s="26"/>
      <c r="G514" s="27"/>
      <c r="H514" s="27"/>
      <c r="I514" s="27"/>
      <c r="J514" s="27"/>
      <c r="K514" s="37"/>
      <c r="L514" s="37"/>
      <c r="M514" s="37"/>
      <c r="N514" s="37"/>
      <c r="O514" s="37"/>
      <c r="P514" s="37"/>
      <c r="Q514" s="37"/>
      <c r="R514" s="37"/>
      <c r="S514" s="37"/>
      <c r="T514" s="37"/>
      <c r="U514" s="37"/>
      <c r="V514" s="37"/>
      <c r="W514" s="37"/>
      <c r="X514" s="38"/>
      <c r="Y514" s="37"/>
      <c r="Z514" s="37"/>
      <c r="AA514" s="37"/>
    </row>
    <row r="515" spans="1:27" s="17" customFormat="1" ht="24.95" hidden="1" customHeight="1">
      <c r="A515" s="114"/>
      <c r="B515" s="53"/>
      <c r="C515" s="101"/>
      <c r="D515" s="102"/>
      <c r="E515" s="54"/>
      <c r="F515" s="26"/>
      <c r="G515" s="27"/>
      <c r="H515" s="27"/>
      <c r="I515" s="27"/>
      <c r="J515" s="27"/>
      <c r="K515" s="37"/>
      <c r="L515" s="37"/>
      <c r="M515" s="37"/>
      <c r="N515" s="37"/>
      <c r="O515" s="37"/>
      <c r="P515" s="37"/>
      <c r="Q515" s="37"/>
      <c r="R515" s="37"/>
      <c r="S515" s="37"/>
      <c r="T515" s="37"/>
      <c r="U515" s="37"/>
      <c r="V515" s="37"/>
      <c r="W515" s="37"/>
      <c r="X515" s="38"/>
      <c r="Y515" s="37"/>
      <c r="Z515" s="37"/>
      <c r="AA515" s="37"/>
    </row>
    <row r="516" spans="1:27" s="17" customFormat="1" ht="24.95" hidden="1" customHeight="1">
      <c r="A516" s="115"/>
      <c r="B516" s="53"/>
      <c r="C516" s="101"/>
      <c r="D516" s="102"/>
      <c r="E516" s="54"/>
      <c r="F516" s="26"/>
      <c r="G516" s="27"/>
      <c r="H516" s="27"/>
      <c r="I516" s="27"/>
      <c r="J516" s="27"/>
      <c r="K516" s="37"/>
      <c r="L516" s="37"/>
      <c r="M516" s="37"/>
      <c r="N516" s="37"/>
      <c r="O516" s="37"/>
      <c r="P516" s="37"/>
      <c r="Q516" s="37"/>
      <c r="R516" s="37"/>
      <c r="S516" s="37"/>
      <c r="T516" s="37"/>
      <c r="U516" s="37"/>
      <c r="V516" s="37"/>
      <c r="W516" s="37"/>
      <c r="X516" s="38"/>
      <c r="Y516" s="37"/>
      <c r="Z516" s="16"/>
      <c r="AA516" s="37"/>
    </row>
    <row r="517" spans="1:27" s="17" customFormat="1" ht="24.95" hidden="1" customHeight="1">
      <c r="A517" s="115"/>
      <c r="B517" s="53"/>
      <c r="C517" s="101"/>
      <c r="D517" s="102"/>
      <c r="E517" s="54"/>
      <c r="F517" s="26"/>
      <c r="G517" s="27"/>
      <c r="H517" s="27"/>
      <c r="I517" s="27"/>
      <c r="J517" s="27"/>
      <c r="K517" s="37"/>
      <c r="L517" s="37"/>
      <c r="M517" s="37"/>
      <c r="N517" s="37"/>
      <c r="O517" s="37"/>
      <c r="P517" s="37"/>
      <c r="Q517" s="37"/>
      <c r="R517" s="37"/>
      <c r="S517" s="37"/>
      <c r="T517" s="37"/>
      <c r="U517" s="37"/>
      <c r="V517" s="37"/>
      <c r="W517" s="37"/>
      <c r="X517" s="38"/>
      <c r="Y517" s="37"/>
      <c r="Z517" s="16"/>
      <c r="AA517" s="37"/>
    </row>
    <row r="518" spans="1:27" s="17" customFormat="1" ht="24.95" hidden="1" customHeight="1">
      <c r="A518" s="115"/>
      <c r="B518" s="53"/>
      <c r="C518" s="101"/>
      <c r="D518" s="102"/>
      <c r="E518" s="54"/>
      <c r="F518" s="26"/>
      <c r="G518" s="27"/>
      <c r="H518" s="27"/>
      <c r="I518" s="27"/>
      <c r="J518" s="27"/>
      <c r="K518" s="37"/>
      <c r="L518" s="37"/>
      <c r="M518" s="37"/>
      <c r="N518" s="37"/>
      <c r="O518" s="37"/>
      <c r="P518" s="37"/>
      <c r="Q518" s="37"/>
      <c r="R518" s="37"/>
      <c r="S518" s="37"/>
      <c r="T518" s="37"/>
      <c r="U518" s="37"/>
      <c r="V518" s="37"/>
      <c r="W518" s="37"/>
      <c r="X518" s="38"/>
      <c r="Y518" s="37"/>
      <c r="Z518" s="16"/>
      <c r="AA518" s="37"/>
    </row>
    <row r="519" spans="1:27" s="17" customFormat="1" ht="24.95" hidden="1" customHeight="1">
      <c r="A519" s="112"/>
      <c r="B519" s="53"/>
      <c r="C519" s="101"/>
      <c r="D519" s="102"/>
      <c r="E519" s="54"/>
      <c r="F519" s="26"/>
      <c r="G519" s="27"/>
      <c r="H519" s="27"/>
      <c r="I519" s="27"/>
      <c r="J519" s="27"/>
      <c r="K519" s="37"/>
      <c r="L519" s="37"/>
      <c r="M519" s="37"/>
      <c r="N519" s="37"/>
      <c r="O519" s="37"/>
      <c r="P519" s="37"/>
      <c r="Q519" s="37"/>
      <c r="R519" s="37"/>
      <c r="S519" s="37"/>
      <c r="T519" s="37"/>
      <c r="U519" s="37"/>
      <c r="V519" s="37"/>
      <c r="W519" s="37"/>
      <c r="X519" s="38"/>
      <c r="Y519" s="37"/>
      <c r="Z519" s="16"/>
      <c r="AA519" s="37"/>
    </row>
    <row r="520" spans="1:27" s="17" customFormat="1" ht="24.95" hidden="1" customHeight="1">
      <c r="A520" s="116"/>
      <c r="B520" s="53"/>
      <c r="C520" s="101"/>
      <c r="D520" s="102"/>
      <c r="E520" s="54"/>
      <c r="F520" s="26"/>
      <c r="G520" s="27"/>
      <c r="H520" s="27"/>
      <c r="I520" s="27"/>
      <c r="J520" s="27"/>
      <c r="K520" s="37"/>
      <c r="L520" s="37"/>
      <c r="M520" s="37"/>
      <c r="N520" s="37"/>
      <c r="O520" s="37"/>
      <c r="P520" s="37"/>
      <c r="Q520" s="37"/>
      <c r="R520" s="37"/>
      <c r="S520" s="37"/>
      <c r="T520" s="37"/>
      <c r="U520" s="37"/>
      <c r="V520" s="37"/>
      <c r="W520" s="37"/>
      <c r="X520" s="38"/>
      <c r="Y520" s="37"/>
      <c r="Z520" s="16"/>
      <c r="AA520" s="37"/>
    </row>
    <row r="521" spans="1:27" s="17" customFormat="1" ht="24.95" hidden="1" customHeight="1">
      <c r="A521" s="112"/>
      <c r="B521" s="53"/>
      <c r="C521" s="101"/>
      <c r="D521" s="102"/>
      <c r="E521" s="54"/>
      <c r="F521" s="26"/>
      <c r="G521" s="27"/>
      <c r="H521" s="27"/>
      <c r="I521" s="27"/>
      <c r="J521" s="27"/>
      <c r="K521" s="37"/>
      <c r="L521" s="37"/>
      <c r="M521" s="37"/>
      <c r="N521" s="37"/>
      <c r="O521" s="37"/>
      <c r="P521" s="37"/>
      <c r="Q521" s="37"/>
      <c r="R521" s="37"/>
      <c r="S521" s="37"/>
      <c r="T521" s="37"/>
      <c r="U521" s="37"/>
      <c r="V521" s="37"/>
      <c r="W521" s="37"/>
      <c r="X521" s="38"/>
      <c r="Y521" s="37"/>
      <c r="Z521" s="16"/>
      <c r="AA521" s="37"/>
    </row>
    <row r="522" spans="1:27" s="17" customFormat="1" ht="24.95" hidden="1" customHeight="1">
      <c r="A522" s="112"/>
      <c r="B522" s="53"/>
      <c r="C522" s="101"/>
      <c r="D522" s="102"/>
      <c r="E522" s="54"/>
      <c r="F522" s="26"/>
      <c r="G522" s="27"/>
      <c r="H522" s="27"/>
      <c r="I522" s="27"/>
      <c r="J522" s="27"/>
      <c r="K522" s="37"/>
      <c r="L522" s="37"/>
      <c r="M522" s="37"/>
      <c r="N522" s="37"/>
      <c r="O522" s="39"/>
      <c r="P522" s="39"/>
      <c r="Q522" s="39"/>
      <c r="R522" s="39"/>
      <c r="S522" s="39"/>
      <c r="T522" s="39"/>
      <c r="U522" s="39"/>
      <c r="V522" s="39"/>
      <c r="W522" s="39"/>
      <c r="X522" s="38"/>
      <c r="Y522" s="37"/>
      <c r="AA522" s="37"/>
    </row>
    <row r="523" spans="1:27" s="17" customFormat="1" ht="24.95" hidden="1" customHeight="1">
      <c r="A523" s="112"/>
      <c r="B523" s="53"/>
      <c r="C523" s="101"/>
      <c r="D523" s="102"/>
      <c r="E523" s="54"/>
      <c r="F523" s="26"/>
      <c r="G523" s="27"/>
      <c r="H523" s="27"/>
      <c r="I523" s="27"/>
      <c r="J523" s="27"/>
      <c r="K523" s="37"/>
      <c r="L523" s="37"/>
      <c r="M523" s="37"/>
      <c r="N523" s="37"/>
      <c r="O523" s="39"/>
      <c r="P523" s="39"/>
      <c r="Q523" s="39"/>
      <c r="R523" s="39"/>
      <c r="S523" s="39"/>
      <c r="T523" s="39"/>
      <c r="U523" s="39"/>
      <c r="V523" s="39"/>
      <c r="W523" s="39"/>
      <c r="X523" s="38"/>
      <c r="Y523" s="37"/>
      <c r="AA523" s="37"/>
    </row>
    <row r="524" spans="1:27" s="17" customFormat="1" ht="24.95" hidden="1" customHeight="1">
      <c r="A524" s="112"/>
      <c r="B524" s="53"/>
      <c r="C524" s="101"/>
      <c r="D524" s="102"/>
      <c r="E524" s="54"/>
      <c r="F524" s="26"/>
      <c r="G524" s="27"/>
      <c r="H524" s="27"/>
      <c r="I524" s="27"/>
      <c r="J524" s="27"/>
      <c r="K524" s="37"/>
      <c r="L524" s="37"/>
      <c r="M524" s="37"/>
      <c r="N524" s="37"/>
      <c r="O524" s="39"/>
      <c r="P524" s="39"/>
      <c r="Q524" s="39"/>
      <c r="R524" s="39"/>
      <c r="S524" s="39"/>
      <c r="T524" s="39"/>
      <c r="U524" s="39"/>
      <c r="V524" s="39"/>
      <c r="W524" s="39"/>
      <c r="X524" s="38"/>
      <c r="Y524" s="37"/>
      <c r="AA524" s="37"/>
    </row>
    <row r="525" spans="1:27" s="17" customFormat="1" ht="24.95" hidden="1" customHeight="1">
      <c r="A525" s="112"/>
      <c r="B525" s="53"/>
      <c r="C525" s="101"/>
      <c r="D525" s="102"/>
      <c r="E525" s="54"/>
      <c r="F525" s="26"/>
      <c r="G525" s="27"/>
      <c r="H525" s="27"/>
      <c r="I525" s="27"/>
      <c r="J525" s="27"/>
      <c r="K525" s="37"/>
      <c r="L525" s="37"/>
      <c r="M525" s="37"/>
      <c r="N525" s="37"/>
      <c r="O525" s="39"/>
      <c r="P525" s="39"/>
      <c r="Q525" s="39"/>
      <c r="R525" s="39"/>
      <c r="S525" s="39"/>
      <c r="T525" s="39"/>
      <c r="U525" s="39"/>
      <c r="V525" s="39"/>
      <c r="W525" s="39"/>
      <c r="X525" s="38"/>
      <c r="Y525" s="37"/>
      <c r="AA525" s="37"/>
    </row>
    <row r="526" spans="1:27" s="17" customFormat="1" ht="24.95" hidden="1" customHeight="1">
      <c r="A526" s="112"/>
      <c r="B526" s="53"/>
      <c r="C526" s="101"/>
      <c r="D526" s="102"/>
      <c r="E526" s="54"/>
      <c r="F526" s="26"/>
      <c r="G526" s="27"/>
      <c r="H526" s="27"/>
      <c r="I526" s="27"/>
      <c r="J526" s="27"/>
      <c r="K526" s="37"/>
      <c r="L526" s="37"/>
      <c r="M526" s="37"/>
      <c r="N526" s="37"/>
      <c r="O526" s="40"/>
      <c r="P526" s="40"/>
      <c r="Q526" s="40"/>
      <c r="R526" s="40"/>
      <c r="S526" s="40"/>
      <c r="T526" s="40"/>
      <c r="U526" s="40"/>
      <c r="V526" s="40"/>
      <c r="W526" s="40"/>
      <c r="X526" s="38"/>
      <c r="Y526" s="37"/>
      <c r="AA526" s="37"/>
    </row>
    <row r="527" spans="1:27" s="17" customFormat="1" ht="24.95" hidden="1" customHeight="1">
      <c r="A527" s="112"/>
      <c r="B527" s="53"/>
      <c r="C527" s="101"/>
      <c r="D527" s="102"/>
      <c r="E527" s="54"/>
      <c r="F527" s="26"/>
      <c r="G527" s="27"/>
      <c r="H527" s="27"/>
      <c r="I527" s="27"/>
      <c r="J527" s="27"/>
      <c r="K527" s="37"/>
      <c r="L527" s="37"/>
      <c r="M527" s="37"/>
      <c r="N527" s="37"/>
      <c r="O527" s="41"/>
      <c r="P527" s="41"/>
      <c r="Q527" s="41"/>
      <c r="R527" s="41"/>
      <c r="S527" s="41"/>
      <c r="T527" s="41"/>
      <c r="U527" s="41"/>
      <c r="V527" s="41"/>
      <c r="W527" s="41"/>
      <c r="X527" s="38"/>
      <c r="Y527" s="37"/>
      <c r="AA527" s="37"/>
    </row>
    <row r="528" spans="1:27" s="17" customFormat="1" ht="24.95" hidden="1" customHeight="1">
      <c r="A528" s="112"/>
      <c r="B528" s="53"/>
      <c r="C528" s="101"/>
      <c r="D528" s="102"/>
      <c r="E528" s="54"/>
      <c r="F528" s="26"/>
      <c r="G528" s="27"/>
      <c r="H528" s="27"/>
      <c r="I528" s="27"/>
      <c r="J528" s="27"/>
      <c r="K528" s="37"/>
      <c r="L528" s="37"/>
      <c r="M528" s="37"/>
      <c r="N528" s="37"/>
      <c r="O528" s="41"/>
      <c r="P528" s="41"/>
      <c r="Q528" s="41"/>
      <c r="R528" s="41"/>
      <c r="S528" s="41"/>
      <c r="T528" s="41"/>
      <c r="U528" s="41"/>
      <c r="V528" s="41"/>
      <c r="W528" s="41"/>
      <c r="X528" s="38"/>
      <c r="Y528" s="37"/>
      <c r="AA528" s="37"/>
    </row>
    <row r="529" spans="1:27" s="17" customFormat="1" ht="24.95" hidden="1" customHeight="1">
      <c r="A529" s="112"/>
      <c r="B529" s="53"/>
      <c r="C529" s="101"/>
      <c r="D529" s="102"/>
      <c r="E529" s="54"/>
      <c r="F529" s="26"/>
      <c r="G529" s="27"/>
      <c r="H529" s="27"/>
      <c r="I529" s="27"/>
      <c r="J529" s="27"/>
      <c r="K529" s="37"/>
      <c r="L529" s="37"/>
      <c r="M529" s="37"/>
      <c r="N529" s="37"/>
      <c r="O529" s="41"/>
      <c r="P529" s="41"/>
      <c r="Q529" s="41"/>
      <c r="R529" s="41"/>
      <c r="S529" s="41"/>
      <c r="T529" s="41"/>
      <c r="U529" s="41"/>
      <c r="V529" s="41"/>
      <c r="W529" s="41"/>
      <c r="X529" s="38"/>
      <c r="Y529" s="37"/>
      <c r="AA529" s="37"/>
    </row>
    <row r="530" spans="1:27" s="17" customFormat="1" ht="24.95" hidden="1" customHeight="1">
      <c r="A530" s="112"/>
      <c r="B530" s="53"/>
      <c r="C530" s="101"/>
      <c r="D530" s="102"/>
      <c r="E530" s="54"/>
      <c r="F530" s="26"/>
      <c r="G530" s="27"/>
      <c r="H530" s="27"/>
      <c r="I530" s="27"/>
      <c r="J530" s="27"/>
      <c r="K530" s="37"/>
      <c r="L530" s="37"/>
      <c r="M530" s="37"/>
      <c r="N530" s="37"/>
      <c r="O530" s="41"/>
      <c r="P530" s="41"/>
      <c r="Q530" s="41"/>
      <c r="R530" s="41"/>
      <c r="S530" s="41"/>
      <c r="T530" s="41"/>
      <c r="U530" s="41"/>
      <c r="V530" s="41"/>
      <c r="W530" s="41"/>
      <c r="X530" s="38"/>
      <c r="Y530" s="37"/>
      <c r="AA530" s="37"/>
    </row>
    <row r="531" spans="1:27" s="17" customFormat="1" ht="24.95" hidden="1" customHeight="1">
      <c r="A531" s="112"/>
      <c r="B531" s="53"/>
      <c r="C531" s="101"/>
      <c r="D531" s="102"/>
      <c r="E531" s="54"/>
      <c r="F531" s="26"/>
      <c r="G531" s="27"/>
      <c r="H531" s="27"/>
      <c r="I531" s="27"/>
      <c r="J531" s="27"/>
      <c r="K531" s="37"/>
      <c r="L531" s="37"/>
      <c r="M531" s="37"/>
      <c r="N531" s="37"/>
      <c r="X531" s="38"/>
      <c r="Y531" s="37"/>
      <c r="AA531" s="37"/>
    </row>
    <row r="532" spans="1:27" s="17" customFormat="1" ht="40.5" hidden="1" customHeight="1">
      <c r="A532" s="112"/>
      <c r="B532" s="19"/>
      <c r="C532" s="117"/>
      <c r="D532" s="118"/>
      <c r="E532" s="19"/>
      <c r="F532" s="19"/>
      <c r="G532" s="19"/>
      <c r="H532" s="19"/>
      <c r="I532" s="19"/>
      <c r="J532" s="19"/>
      <c r="AA532" s="37"/>
    </row>
    <row r="533" spans="1:27" s="17" customFormat="1" ht="49.5" hidden="1" customHeight="1">
      <c r="A533" s="112"/>
      <c r="B533" s="53"/>
      <c r="C533" s="92"/>
      <c r="D533" s="55"/>
      <c r="E533" s="56"/>
      <c r="F533" s="27"/>
      <c r="G533" s="27"/>
      <c r="H533" s="27"/>
      <c r="I533" s="27"/>
      <c r="J533" s="27"/>
      <c r="K533" s="37"/>
      <c r="L533" s="37"/>
      <c r="M533" s="37"/>
      <c r="N533" s="37"/>
      <c r="O533" s="37"/>
      <c r="P533" s="37"/>
      <c r="Q533" s="37"/>
      <c r="R533" s="37"/>
      <c r="S533" s="37"/>
      <c r="T533" s="37"/>
      <c r="U533" s="37"/>
      <c r="V533" s="37"/>
      <c r="W533" s="37"/>
      <c r="X533" s="38"/>
      <c r="Y533" s="37"/>
      <c r="Z533" s="37"/>
      <c r="AA533" s="37"/>
    </row>
    <row r="534" spans="1:27" s="17" customFormat="1" ht="41.25" hidden="1" customHeight="1">
      <c r="A534" s="112"/>
      <c r="B534" s="53"/>
      <c r="C534" s="92"/>
      <c r="D534" s="55"/>
      <c r="E534" s="56"/>
      <c r="F534" s="27"/>
      <c r="G534" s="27"/>
      <c r="H534" s="27"/>
      <c r="I534" s="27"/>
      <c r="J534" s="27"/>
      <c r="K534" s="37"/>
      <c r="L534" s="37"/>
      <c r="M534" s="37"/>
      <c r="N534" s="37"/>
      <c r="O534" s="37"/>
      <c r="P534" s="37"/>
      <c r="Q534" s="37"/>
      <c r="R534" s="37"/>
      <c r="S534" s="37"/>
      <c r="T534" s="37"/>
      <c r="U534" s="37"/>
      <c r="V534" s="37"/>
      <c r="W534" s="37"/>
      <c r="X534" s="38"/>
      <c r="Y534" s="37"/>
      <c r="Z534" s="37"/>
      <c r="AA534" s="37"/>
    </row>
    <row r="535" spans="1:27" s="17" customFormat="1" ht="23.25" hidden="1" customHeight="1">
      <c r="A535" s="112"/>
      <c r="B535" s="53"/>
      <c r="C535" s="92"/>
      <c r="D535" s="55"/>
      <c r="E535" s="54"/>
      <c r="F535" s="26"/>
      <c r="G535" s="27"/>
      <c r="H535" s="27"/>
      <c r="I535" s="27"/>
      <c r="J535" s="27"/>
      <c r="K535" s="37"/>
      <c r="L535" s="37"/>
      <c r="M535" s="37"/>
      <c r="N535" s="37"/>
      <c r="O535" s="37"/>
      <c r="P535" s="37"/>
      <c r="Q535" s="37"/>
      <c r="R535" s="37"/>
      <c r="S535" s="37"/>
      <c r="T535" s="37"/>
      <c r="U535" s="37"/>
      <c r="V535" s="37"/>
      <c r="W535" s="37"/>
      <c r="X535" s="38"/>
      <c r="Y535" s="37"/>
      <c r="Z535" s="37"/>
      <c r="AA535" s="37"/>
    </row>
    <row r="536" spans="1:27" s="17" customFormat="1" ht="24.95" hidden="1" customHeight="1">
      <c r="A536" s="112"/>
      <c r="B536" s="53"/>
      <c r="C536" s="92"/>
      <c r="D536" s="55"/>
      <c r="E536" s="54"/>
      <c r="F536" s="26"/>
      <c r="G536" s="27"/>
      <c r="H536" s="27"/>
      <c r="I536" s="27"/>
      <c r="J536" s="27"/>
      <c r="K536" s="37"/>
      <c r="L536" s="37"/>
      <c r="M536" s="37"/>
      <c r="N536" s="37"/>
      <c r="O536" s="37"/>
      <c r="P536" s="37"/>
      <c r="Q536" s="37"/>
      <c r="R536" s="37"/>
      <c r="S536" s="37"/>
      <c r="T536" s="37"/>
      <c r="U536" s="37"/>
      <c r="V536" s="37"/>
      <c r="W536" s="37"/>
      <c r="X536" s="38"/>
      <c r="Y536" s="37"/>
      <c r="Z536" s="37"/>
      <c r="AA536" s="37"/>
    </row>
    <row r="537" spans="1:27" s="17" customFormat="1" ht="24.95" hidden="1" customHeight="1">
      <c r="A537" s="112"/>
      <c r="B537" s="53"/>
      <c r="C537" s="92"/>
      <c r="D537" s="55"/>
      <c r="E537" s="54"/>
      <c r="F537" s="26"/>
      <c r="G537" s="27"/>
      <c r="H537" s="27"/>
      <c r="I537" s="27"/>
      <c r="J537" s="27"/>
      <c r="K537" s="37"/>
      <c r="L537" s="37"/>
      <c r="M537" s="37"/>
      <c r="N537" s="37"/>
      <c r="O537" s="37"/>
      <c r="P537" s="37"/>
      <c r="Q537" s="37"/>
      <c r="R537" s="37"/>
      <c r="S537" s="37"/>
      <c r="T537" s="37"/>
      <c r="U537" s="37"/>
      <c r="V537" s="37"/>
      <c r="W537" s="37"/>
      <c r="X537" s="38"/>
      <c r="Y537" s="37"/>
      <c r="Z537" s="37"/>
      <c r="AA537" s="37"/>
    </row>
    <row r="538" spans="1:27" s="17" customFormat="1" ht="24.95" hidden="1" customHeight="1">
      <c r="A538" s="112"/>
      <c r="B538" s="53"/>
      <c r="C538" s="92"/>
      <c r="D538" s="55"/>
      <c r="E538" s="54"/>
      <c r="F538" s="26"/>
      <c r="G538" s="27"/>
      <c r="H538" s="27"/>
      <c r="I538" s="27"/>
      <c r="J538" s="27"/>
      <c r="K538" s="37"/>
      <c r="L538" s="37"/>
      <c r="M538" s="37"/>
      <c r="N538" s="37"/>
      <c r="O538" s="37"/>
      <c r="P538" s="37"/>
      <c r="Q538" s="37"/>
      <c r="R538" s="37"/>
      <c r="S538" s="37"/>
      <c r="T538" s="37"/>
      <c r="U538" s="37"/>
      <c r="V538" s="37"/>
      <c r="W538" s="37"/>
      <c r="X538" s="38"/>
      <c r="Y538" s="37"/>
      <c r="Z538" s="37"/>
      <c r="AA538" s="37"/>
    </row>
    <row r="539" spans="1:27" s="17" customFormat="1" ht="24.95" hidden="1" customHeight="1">
      <c r="A539" s="112"/>
      <c r="B539" s="53"/>
      <c r="C539" s="92"/>
      <c r="D539" s="55"/>
      <c r="E539" s="54"/>
      <c r="F539" s="26"/>
      <c r="G539" s="27"/>
      <c r="H539" s="27"/>
      <c r="I539" s="27"/>
      <c r="J539" s="27"/>
      <c r="K539" s="37"/>
      <c r="L539" s="37"/>
      <c r="M539" s="37"/>
      <c r="N539" s="37"/>
      <c r="O539" s="37"/>
      <c r="P539" s="37"/>
      <c r="Q539" s="37"/>
      <c r="R539" s="37"/>
      <c r="S539" s="37"/>
      <c r="T539" s="37"/>
      <c r="U539" s="37"/>
      <c r="V539" s="37"/>
      <c r="W539" s="37"/>
      <c r="X539" s="38"/>
      <c r="Y539" s="37"/>
      <c r="Z539" s="37"/>
      <c r="AA539" s="37"/>
    </row>
    <row r="540" spans="1:27" s="17" customFormat="1" ht="24.95" hidden="1" customHeight="1">
      <c r="A540" s="112"/>
      <c r="B540" s="53"/>
      <c r="C540" s="101"/>
      <c r="D540" s="102"/>
      <c r="E540" s="54"/>
      <c r="F540" s="26"/>
      <c r="G540" s="27"/>
      <c r="H540" s="27"/>
      <c r="I540" s="27"/>
      <c r="J540" s="27"/>
      <c r="K540" s="37"/>
      <c r="L540" s="37"/>
      <c r="M540" s="37"/>
      <c r="N540" s="37"/>
      <c r="O540" s="37"/>
      <c r="P540" s="37"/>
      <c r="Q540" s="37"/>
      <c r="R540" s="37"/>
      <c r="S540" s="37"/>
      <c r="T540" s="37"/>
      <c r="U540" s="37"/>
      <c r="V540" s="37"/>
      <c r="W540" s="37"/>
      <c r="X540" s="38"/>
      <c r="Y540" s="37"/>
      <c r="Z540" s="37"/>
      <c r="AA540" s="37"/>
    </row>
    <row r="541" spans="1:27" s="17" customFormat="1" ht="24.95" hidden="1" customHeight="1">
      <c r="A541" s="112"/>
      <c r="B541" s="53"/>
      <c r="C541" s="101"/>
      <c r="D541" s="102"/>
      <c r="E541" s="54"/>
      <c r="F541" s="26"/>
      <c r="G541" s="27"/>
      <c r="H541" s="27"/>
      <c r="I541" s="27"/>
      <c r="J541" s="27"/>
      <c r="K541" s="37"/>
      <c r="L541" s="37"/>
      <c r="M541" s="37"/>
      <c r="N541" s="37"/>
      <c r="O541" s="37"/>
      <c r="P541" s="37"/>
      <c r="Q541" s="37"/>
      <c r="R541" s="37"/>
      <c r="S541" s="37"/>
      <c r="T541" s="37"/>
      <c r="U541" s="37"/>
      <c r="V541" s="37"/>
      <c r="W541" s="37"/>
      <c r="X541" s="38"/>
      <c r="Y541" s="37"/>
      <c r="Z541" s="37"/>
      <c r="AA541" s="37"/>
    </row>
    <row r="542" spans="1:27" s="17" customFormat="1" ht="24.95" hidden="1" customHeight="1">
      <c r="A542" s="112"/>
      <c r="B542" s="53"/>
      <c r="C542" s="101"/>
      <c r="D542" s="102"/>
      <c r="E542" s="54"/>
      <c r="F542" s="26"/>
      <c r="G542" s="27"/>
      <c r="H542" s="27"/>
      <c r="I542" s="27"/>
      <c r="J542" s="27"/>
      <c r="K542" s="37"/>
      <c r="L542" s="37"/>
      <c r="M542" s="37"/>
      <c r="N542" s="37"/>
      <c r="O542" s="37"/>
      <c r="P542" s="37"/>
      <c r="Q542" s="37"/>
      <c r="R542" s="37"/>
      <c r="S542" s="37"/>
      <c r="T542" s="37"/>
      <c r="U542" s="37"/>
      <c r="V542" s="37"/>
      <c r="W542" s="37"/>
      <c r="X542" s="38"/>
      <c r="Y542" s="37"/>
      <c r="Z542" s="37"/>
      <c r="AA542" s="37"/>
    </row>
    <row r="543" spans="1:27" s="17" customFormat="1" ht="24.95" hidden="1" customHeight="1">
      <c r="A543" s="112"/>
      <c r="B543" s="53"/>
      <c r="C543" s="101"/>
      <c r="D543" s="102"/>
      <c r="E543" s="54"/>
      <c r="F543" s="26"/>
      <c r="G543" s="27"/>
      <c r="H543" s="27"/>
      <c r="I543" s="27"/>
      <c r="J543" s="27"/>
      <c r="K543" s="37"/>
      <c r="L543" s="37"/>
      <c r="M543" s="37"/>
      <c r="N543" s="37"/>
      <c r="O543" s="37"/>
      <c r="P543" s="37"/>
      <c r="Q543" s="37"/>
      <c r="R543" s="37"/>
      <c r="S543" s="37"/>
      <c r="T543" s="37"/>
      <c r="U543" s="37"/>
      <c r="V543" s="37"/>
      <c r="W543" s="37"/>
      <c r="X543" s="38"/>
      <c r="Y543" s="37"/>
      <c r="Z543" s="37"/>
      <c r="AA543" s="37"/>
    </row>
    <row r="544" spans="1:27" s="17" customFormat="1" ht="24.95" hidden="1" customHeight="1">
      <c r="A544" s="113"/>
      <c r="B544" s="53"/>
      <c r="C544" s="101"/>
      <c r="D544" s="102"/>
      <c r="E544" s="54"/>
      <c r="F544" s="26"/>
      <c r="G544" s="27"/>
      <c r="H544" s="27"/>
      <c r="I544" s="27"/>
      <c r="J544" s="27"/>
      <c r="K544" s="37"/>
      <c r="L544" s="37"/>
      <c r="M544" s="37"/>
      <c r="N544" s="37"/>
      <c r="O544" s="37"/>
      <c r="P544" s="37"/>
      <c r="Q544" s="37"/>
      <c r="R544" s="37"/>
      <c r="S544" s="37"/>
      <c r="T544" s="37"/>
      <c r="U544" s="37"/>
      <c r="V544" s="37"/>
      <c r="W544" s="37"/>
      <c r="X544" s="38"/>
      <c r="Y544" s="37"/>
      <c r="Z544" s="37"/>
      <c r="AA544" s="37"/>
    </row>
    <row r="545" spans="1:27" s="17" customFormat="1" ht="24.95" hidden="1" customHeight="1">
      <c r="A545" s="131"/>
      <c r="B545" s="53"/>
      <c r="C545" s="101"/>
      <c r="D545" s="102"/>
      <c r="E545" s="54"/>
      <c r="F545" s="26"/>
      <c r="G545" s="27"/>
      <c r="H545" s="27"/>
      <c r="I545" s="27"/>
      <c r="J545" s="27"/>
      <c r="K545" s="37"/>
      <c r="L545" s="37"/>
      <c r="M545" s="37"/>
      <c r="N545" s="37"/>
      <c r="O545" s="37"/>
      <c r="P545" s="37"/>
      <c r="Q545" s="37"/>
      <c r="R545" s="37"/>
      <c r="S545" s="37"/>
      <c r="T545" s="37"/>
      <c r="U545" s="37"/>
      <c r="V545" s="37"/>
      <c r="W545" s="37"/>
      <c r="X545" s="38"/>
      <c r="Y545" s="37"/>
      <c r="Z545" s="37"/>
      <c r="AA545" s="37"/>
    </row>
    <row r="546" spans="1:27" s="17" customFormat="1" ht="24.95" hidden="1" customHeight="1">
      <c r="A546" s="131"/>
      <c r="B546" s="53"/>
      <c r="C546" s="101"/>
      <c r="D546" s="102"/>
      <c r="E546" s="54"/>
      <c r="F546" s="26"/>
      <c r="G546" s="27"/>
      <c r="H546" s="27"/>
      <c r="I546" s="27"/>
      <c r="J546" s="27"/>
      <c r="K546" s="37"/>
      <c r="L546" s="37"/>
      <c r="M546" s="37"/>
      <c r="N546" s="37"/>
      <c r="O546" s="37"/>
      <c r="P546" s="37"/>
      <c r="Q546" s="37"/>
      <c r="R546" s="37"/>
      <c r="S546" s="37"/>
      <c r="T546" s="37"/>
      <c r="U546" s="37"/>
      <c r="V546" s="37"/>
      <c r="W546" s="37"/>
      <c r="X546" s="38"/>
      <c r="Y546" s="37"/>
      <c r="Z546" s="37"/>
      <c r="AA546" s="37"/>
    </row>
    <row r="547" spans="1:27" s="17" customFormat="1" ht="24.95" hidden="1" customHeight="1">
      <c r="A547" s="131"/>
      <c r="B547" s="53"/>
      <c r="C547" s="101"/>
      <c r="D547" s="102"/>
      <c r="E547" s="54"/>
      <c r="F547" s="26"/>
      <c r="G547" s="27"/>
      <c r="H547" s="27"/>
      <c r="I547" s="27"/>
      <c r="J547" s="27"/>
      <c r="K547" s="37"/>
      <c r="L547" s="37"/>
      <c r="M547" s="37"/>
      <c r="N547" s="37"/>
      <c r="O547" s="37"/>
      <c r="P547" s="37"/>
      <c r="Q547" s="37"/>
      <c r="R547" s="37"/>
      <c r="S547" s="37"/>
      <c r="T547" s="37"/>
      <c r="U547" s="37"/>
      <c r="V547" s="37"/>
      <c r="W547" s="37"/>
      <c r="X547" s="38"/>
      <c r="Y547" s="37"/>
      <c r="Z547" s="37"/>
      <c r="AA547" s="37"/>
    </row>
    <row r="548" spans="1:27" s="17" customFormat="1" ht="24.95" hidden="1" customHeight="1">
      <c r="A548" s="114"/>
      <c r="B548" s="53"/>
      <c r="C548" s="101"/>
      <c r="D548" s="102"/>
      <c r="E548" s="54"/>
      <c r="F548" s="26"/>
      <c r="G548" s="27"/>
      <c r="H548" s="27"/>
      <c r="I548" s="27"/>
      <c r="J548" s="27"/>
      <c r="K548" s="37"/>
      <c r="L548" s="37"/>
      <c r="M548" s="37"/>
      <c r="N548" s="37"/>
      <c r="O548" s="37"/>
      <c r="P548" s="37"/>
      <c r="Q548" s="37"/>
      <c r="R548" s="37"/>
      <c r="S548" s="37"/>
      <c r="T548" s="37"/>
      <c r="U548" s="37"/>
      <c r="V548" s="37"/>
      <c r="W548" s="37"/>
      <c r="X548" s="38"/>
      <c r="Y548" s="37"/>
      <c r="Z548" s="37"/>
      <c r="AA548" s="37"/>
    </row>
    <row r="549" spans="1:27" s="17" customFormat="1" ht="24.95" hidden="1" customHeight="1">
      <c r="A549" s="115"/>
      <c r="B549" s="53"/>
      <c r="C549" s="101"/>
      <c r="D549" s="102"/>
      <c r="E549" s="54"/>
      <c r="F549" s="26"/>
      <c r="G549" s="27"/>
      <c r="H549" s="27"/>
      <c r="I549" s="27"/>
      <c r="J549" s="27"/>
      <c r="K549" s="37"/>
      <c r="L549" s="37"/>
      <c r="M549" s="37"/>
      <c r="N549" s="37"/>
      <c r="O549" s="37"/>
      <c r="P549" s="37"/>
      <c r="Q549" s="37"/>
      <c r="R549" s="37"/>
      <c r="S549" s="37"/>
      <c r="T549" s="37"/>
      <c r="U549" s="37"/>
      <c r="V549" s="37"/>
      <c r="W549" s="37"/>
      <c r="X549" s="38"/>
      <c r="Y549" s="37"/>
      <c r="Z549" s="16"/>
      <c r="AA549" s="37"/>
    </row>
    <row r="550" spans="1:27" s="17" customFormat="1" ht="24.95" hidden="1" customHeight="1">
      <c r="A550" s="115"/>
      <c r="B550" s="53"/>
      <c r="C550" s="101"/>
      <c r="D550" s="102"/>
      <c r="E550" s="54"/>
      <c r="F550" s="26"/>
      <c r="G550" s="27"/>
      <c r="H550" s="27"/>
      <c r="I550" s="27"/>
      <c r="J550" s="27"/>
      <c r="K550" s="37"/>
      <c r="L550" s="37"/>
      <c r="M550" s="37"/>
      <c r="N550" s="37"/>
      <c r="O550" s="37"/>
      <c r="P550" s="37"/>
      <c r="Q550" s="37"/>
      <c r="R550" s="37"/>
      <c r="S550" s="37"/>
      <c r="T550" s="37"/>
      <c r="U550" s="37"/>
      <c r="V550" s="37"/>
      <c r="W550" s="37"/>
      <c r="X550" s="38"/>
      <c r="Y550" s="37"/>
      <c r="Z550" s="16"/>
      <c r="AA550" s="37"/>
    </row>
    <row r="551" spans="1:27" s="17" customFormat="1" ht="24.95" hidden="1" customHeight="1">
      <c r="A551" s="115"/>
      <c r="B551" s="53"/>
      <c r="C551" s="101"/>
      <c r="D551" s="102"/>
      <c r="E551" s="54"/>
      <c r="F551" s="26"/>
      <c r="G551" s="27"/>
      <c r="H551" s="27"/>
      <c r="I551" s="27"/>
      <c r="J551" s="27"/>
      <c r="K551" s="37"/>
      <c r="L551" s="37"/>
      <c r="M551" s="37"/>
      <c r="N551" s="37"/>
      <c r="O551" s="37"/>
      <c r="P551" s="37"/>
      <c r="Q551" s="37"/>
      <c r="R551" s="37"/>
      <c r="S551" s="37"/>
      <c r="T551" s="37"/>
      <c r="U551" s="37"/>
      <c r="V551" s="37"/>
      <c r="W551" s="37"/>
      <c r="X551" s="38"/>
      <c r="Y551" s="37"/>
      <c r="Z551" s="16"/>
      <c r="AA551" s="37"/>
    </row>
    <row r="552" spans="1:27" s="17" customFormat="1" ht="24.95" hidden="1" customHeight="1">
      <c r="A552" s="112"/>
      <c r="B552" s="53"/>
      <c r="C552" s="101"/>
      <c r="D552" s="102"/>
      <c r="E552" s="54"/>
      <c r="F552" s="26"/>
      <c r="G552" s="27"/>
      <c r="H552" s="27"/>
      <c r="I552" s="27"/>
      <c r="J552" s="27"/>
      <c r="K552" s="37"/>
      <c r="L552" s="37"/>
      <c r="M552" s="37"/>
      <c r="N552" s="37"/>
      <c r="O552" s="37"/>
      <c r="P552" s="37"/>
      <c r="Q552" s="37"/>
      <c r="R552" s="37"/>
      <c r="S552" s="37"/>
      <c r="T552" s="37"/>
      <c r="U552" s="37"/>
      <c r="V552" s="37"/>
      <c r="W552" s="37"/>
      <c r="X552" s="38"/>
      <c r="Y552" s="37"/>
      <c r="Z552" s="16"/>
      <c r="AA552" s="37"/>
    </row>
    <row r="553" spans="1:27" s="17" customFormat="1" ht="24.95" hidden="1" customHeight="1">
      <c r="A553" s="116"/>
      <c r="B553" s="53"/>
      <c r="C553" s="101"/>
      <c r="D553" s="102"/>
      <c r="E553" s="54"/>
      <c r="F553" s="26"/>
      <c r="G553" s="27"/>
      <c r="H553" s="27"/>
      <c r="I553" s="27"/>
      <c r="J553" s="27"/>
      <c r="K553" s="37"/>
      <c r="L553" s="37"/>
      <c r="M553" s="37"/>
      <c r="N553" s="37"/>
      <c r="O553" s="37"/>
      <c r="P553" s="37"/>
      <c r="Q553" s="37"/>
      <c r="R553" s="37"/>
      <c r="S553" s="37"/>
      <c r="T553" s="37"/>
      <c r="U553" s="37"/>
      <c r="V553" s="37"/>
      <c r="W553" s="37"/>
      <c r="X553" s="38"/>
      <c r="Y553" s="37"/>
      <c r="Z553" s="16"/>
      <c r="AA553" s="37"/>
    </row>
    <row r="554" spans="1:27" s="17" customFormat="1" ht="24.95" hidden="1" customHeight="1">
      <c r="A554" s="112"/>
      <c r="B554" s="53"/>
      <c r="C554" s="101"/>
      <c r="D554" s="102"/>
      <c r="E554" s="54"/>
      <c r="F554" s="26"/>
      <c r="G554" s="27"/>
      <c r="H554" s="27"/>
      <c r="I554" s="27"/>
      <c r="J554" s="27"/>
      <c r="K554" s="37"/>
      <c r="L554" s="37"/>
      <c r="M554" s="37"/>
      <c r="N554" s="37"/>
      <c r="O554" s="37"/>
      <c r="P554" s="37"/>
      <c r="Q554" s="37"/>
      <c r="R554" s="37"/>
      <c r="S554" s="37"/>
      <c r="T554" s="37"/>
      <c r="U554" s="37"/>
      <c r="V554" s="37"/>
      <c r="W554" s="37"/>
      <c r="X554" s="38"/>
      <c r="Y554" s="37"/>
      <c r="Z554" s="16"/>
      <c r="AA554" s="37"/>
    </row>
    <row r="555" spans="1:27" s="17" customFormat="1" ht="24.95" hidden="1" customHeight="1">
      <c r="A555" s="112"/>
      <c r="B555" s="53"/>
      <c r="C555" s="101"/>
      <c r="D555" s="102"/>
      <c r="E555" s="54"/>
      <c r="F555" s="26"/>
      <c r="G555" s="27"/>
      <c r="H555" s="27"/>
      <c r="I555" s="27"/>
      <c r="J555" s="27"/>
      <c r="K555" s="37"/>
      <c r="L555" s="37"/>
      <c r="M555" s="37"/>
      <c r="N555" s="37"/>
      <c r="O555" s="39"/>
      <c r="P555" s="39"/>
      <c r="Q555" s="39"/>
      <c r="R555" s="39"/>
      <c r="S555" s="39"/>
      <c r="T555" s="39"/>
      <c r="U555" s="39"/>
      <c r="V555" s="39"/>
      <c r="W555" s="39"/>
      <c r="X555" s="38"/>
      <c r="Y555" s="37"/>
      <c r="AA555" s="37"/>
    </row>
    <row r="556" spans="1:27" s="17" customFormat="1" ht="24.95" hidden="1" customHeight="1">
      <c r="A556" s="112"/>
      <c r="B556" s="53"/>
      <c r="C556" s="101"/>
      <c r="D556" s="102"/>
      <c r="E556" s="54"/>
      <c r="F556" s="26"/>
      <c r="G556" s="27"/>
      <c r="H556" s="27"/>
      <c r="I556" s="27"/>
      <c r="J556" s="27"/>
      <c r="K556" s="37"/>
      <c r="L556" s="37"/>
      <c r="M556" s="37"/>
      <c r="N556" s="37"/>
      <c r="O556" s="39"/>
      <c r="P556" s="39"/>
      <c r="Q556" s="39"/>
      <c r="R556" s="39"/>
      <c r="S556" s="39"/>
      <c r="T556" s="39"/>
      <c r="U556" s="39"/>
      <c r="V556" s="39"/>
      <c r="W556" s="39"/>
      <c r="X556" s="38"/>
      <c r="Y556" s="37"/>
      <c r="AA556" s="37"/>
    </row>
    <row r="557" spans="1:27" s="17" customFormat="1" ht="24.95" hidden="1" customHeight="1">
      <c r="A557" s="112"/>
      <c r="B557" s="53"/>
      <c r="C557" s="101"/>
      <c r="D557" s="102"/>
      <c r="E557" s="54"/>
      <c r="F557" s="26"/>
      <c r="G557" s="27"/>
      <c r="H557" s="27"/>
      <c r="I557" s="27"/>
      <c r="J557" s="27"/>
      <c r="K557" s="37"/>
      <c r="L557" s="37"/>
      <c r="M557" s="37"/>
      <c r="N557" s="37"/>
      <c r="O557" s="39"/>
      <c r="P557" s="39"/>
      <c r="Q557" s="39"/>
      <c r="R557" s="39"/>
      <c r="S557" s="39"/>
      <c r="T557" s="39"/>
      <c r="U557" s="39"/>
      <c r="V557" s="39"/>
      <c r="W557" s="39"/>
      <c r="X557" s="38"/>
      <c r="Y557" s="37"/>
      <c r="AA557" s="37"/>
    </row>
    <row r="558" spans="1:27" s="17" customFormat="1" ht="24.95" hidden="1" customHeight="1">
      <c r="A558" s="112"/>
      <c r="B558" s="53"/>
      <c r="C558" s="101"/>
      <c r="D558" s="102"/>
      <c r="E558" s="54"/>
      <c r="F558" s="26"/>
      <c r="G558" s="27"/>
      <c r="H558" s="27"/>
      <c r="I558" s="27"/>
      <c r="J558" s="27"/>
      <c r="K558" s="37"/>
      <c r="L558" s="37"/>
      <c r="M558" s="37"/>
      <c r="N558" s="37"/>
      <c r="O558" s="39"/>
      <c r="P558" s="39"/>
      <c r="Q558" s="39"/>
      <c r="R558" s="39"/>
      <c r="S558" s="39"/>
      <c r="T558" s="39"/>
      <c r="U558" s="39"/>
      <c r="V558" s="39"/>
      <c r="W558" s="39"/>
      <c r="X558" s="38"/>
      <c r="Y558" s="37"/>
      <c r="AA558" s="37"/>
    </row>
    <row r="559" spans="1:27" s="17" customFormat="1" ht="24.95" hidden="1" customHeight="1">
      <c r="A559" s="112"/>
      <c r="B559" s="53"/>
      <c r="C559" s="101"/>
      <c r="D559" s="102"/>
      <c r="E559" s="54"/>
      <c r="F559" s="26"/>
      <c r="G559" s="27"/>
      <c r="H559" s="27"/>
      <c r="I559" s="27"/>
      <c r="J559" s="27"/>
      <c r="K559" s="37"/>
      <c r="L559" s="37"/>
      <c r="M559" s="37"/>
      <c r="N559" s="37"/>
      <c r="O559" s="40"/>
      <c r="P559" s="40"/>
      <c r="Q559" s="40"/>
      <c r="R559" s="40"/>
      <c r="S559" s="40"/>
      <c r="T559" s="40"/>
      <c r="U559" s="40"/>
      <c r="V559" s="40"/>
      <c r="W559" s="40"/>
      <c r="X559" s="38"/>
      <c r="Y559" s="37"/>
      <c r="AA559" s="37"/>
    </row>
    <row r="560" spans="1:27" s="17" customFormat="1" ht="24.95" hidden="1" customHeight="1">
      <c r="A560" s="112"/>
      <c r="B560" s="53"/>
      <c r="C560" s="101"/>
      <c r="D560" s="102"/>
      <c r="E560" s="54"/>
      <c r="F560" s="26"/>
      <c r="G560" s="27"/>
      <c r="H560" s="27"/>
      <c r="I560" s="27"/>
      <c r="J560" s="27"/>
      <c r="K560" s="37"/>
      <c r="L560" s="37"/>
      <c r="M560" s="37"/>
      <c r="N560" s="37"/>
      <c r="O560" s="41"/>
      <c r="P560" s="41"/>
      <c r="Q560" s="41"/>
      <c r="R560" s="41"/>
      <c r="S560" s="41"/>
      <c r="T560" s="41"/>
      <c r="U560" s="41"/>
      <c r="V560" s="41"/>
      <c r="W560" s="41"/>
      <c r="X560" s="38"/>
      <c r="Y560" s="37"/>
      <c r="AA560" s="37"/>
    </row>
    <row r="561" spans="1:27" s="17" customFormat="1" ht="24.95" hidden="1" customHeight="1">
      <c r="A561" s="112"/>
      <c r="B561" s="53"/>
      <c r="C561" s="101"/>
      <c r="D561" s="102"/>
      <c r="E561" s="54"/>
      <c r="F561" s="26"/>
      <c r="G561" s="27"/>
      <c r="H561" s="27"/>
      <c r="I561" s="27"/>
      <c r="J561" s="27"/>
      <c r="K561" s="37"/>
      <c r="L561" s="37"/>
      <c r="M561" s="37"/>
      <c r="N561" s="37"/>
      <c r="O561" s="41"/>
      <c r="P561" s="41"/>
      <c r="Q561" s="41"/>
      <c r="R561" s="41"/>
      <c r="S561" s="41"/>
      <c r="T561" s="41"/>
      <c r="U561" s="41"/>
      <c r="V561" s="41"/>
      <c r="W561" s="41"/>
      <c r="X561" s="38"/>
      <c r="Y561" s="37"/>
      <c r="AA561" s="37"/>
    </row>
    <row r="562" spans="1:27" s="17" customFormat="1" ht="24.95" hidden="1" customHeight="1">
      <c r="A562" s="112"/>
      <c r="B562" s="53"/>
      <c r="C562" s="101"/>
      <c r="D562" s="102"/>
      <c r="E562" s="54"/>
      <c r="F562" s="26"/>
      <c r="G562" s="27"/>
      <c r="H562" s="27"/>
      <c r="I562" s="27"/>
      <c r="J562" s="27"/>
      <c r="K562" s="37"/>
      <c r="L562" s="37"/>
      <c r="M562" s="37"/>
      <c r="N562" s="37"/>
      <c r="O562" s="41"/>
      <c r="P562" s="41"/>
      <c r="Q562" s="41"/>
      <c r="R562" s="41"/>
      <c r="S562" s="41"/>
      <c r="T562" s="41"/>
      <c r="U562" s="41"/>
      <c r="V562" s="41"/>
      <c r="W562" s="41"/>
      <c r="X562" s="38"/>
      <c r="Y562" s="37"/>
      <c r="AA562" s="37"/>
    </row>
    <row r="563" spans="1:27" s="17" customFormat="1" ht="24.95" hidden="1" customHeight="1">
      <c r="A563" s="112"/>
      <c r="B563" s="53"/>
      <c r="C563" s="101"/>
      <c r="D563" s="102"/>
      <c r="E563" s="54"/>
      <c r="F563" s="26"/>
      <c r="G563" s="27"/>
      <c r="H563" s="27"/>
      <c r="I563" s="27"/>
      <c r="J563" s="27"/>
      <c r="K563" s="37"/>
      <c r="L563" s="37"/>
      <c r="M563" s="37"/>
      <c r="N563" s="37"/>
      <c r="O563" s="41"/>
      <c r="P563" s="41"/>
      <c r="Q563" s="41"/>
      <c r="R563" s="41"/>
      <c r="S563" s="41"/>
      <c r="T563" s="41"/>
      <c r="U563" s="41"/>
      <c r="V563" s="41"/>
      <c r="W563" s="41"/>
      <c r="X563" s="38"/>
      <c r="Y563" s="37"/>
      <c r="AA563" s="37"/>
    </row>
    <row r="564" spans="1:27" s="17" customFormat="1" ht="24.95" hidden="1" customHeight="1">
      <c r="A564" s="112"/>
      <c r="B564" s="53"/>
      <c r="C564" s="101"/>
      <c r="D564" s="102"/>
      <c r="E564" s="54"/>
      <c r="F564" s="26"/>
      <c r="G564" s="27"/>
      <c r="H564" s="27"/>
      <c r="I564" s="27"/>
      <c r="J564" s="27"/>
      <c r="K564" s="37"/>
      <c r="L564" s="37"/>
      <c r="M564" s="37"/>
      <c r="N564" s="37"/>
      <c r="X564" s="38"/>
      <c r="Y564" s="37"/>
      <c r="AA564" s="37"/>
    </row>
    <row r="565" spans="1:27" s="17" customFormat="1" ht="40.5" hidden="1" customHeight="1">
      <c r="A565" s="112"/>
      <c r="B565" s="19"/>
      <c r="C565" s="117"/>
      <c r="D565" s="118"/>
      <c r="E565" s="19"/>
      <c r="F565" s="19"/>
      <c r="G565" s="19"/>
      <c r="H565" s="19"/>
      <c r="I565" s="19"/>
      <c r="J565" s="19"/>
      <c r="AA565" s="37"/>
    </row>
    <row r="566" spans="1:27" s="17" customFormat="1" ht="49.5" hidden="1" customHeight="1">
      <c r="A566" s="112"/>
      <c r="B566" s="53"/>
      <c r="C566" s="92"/>
      <c r="D566" s="55"/>
      <c r="E566" s="56"/>
      <c r="F566" s="27"/>
      <c r="G566" s="27"/>
      <c r="H566" s="27"/>
      <c r="I566" s="27"/>
      <c r="J566" s="27"/>
      <c r="K566" s="37"/>
      <c r="L566" s="37"/>
      <c r="M566" s="37"/>
      <c r="N566" s="37"/>
      <c r="O566" s="37"/>
      <c r="P566" s="37"/>
      <c r="Q566" s="37"/>
      <c r="R566" s="37"/>
      <c r="S566" s="37"/>
      <c r="T566" s="37"/>
      <c r="U566" s="37"/>
      <c r="V566" s="37"/>
      <c r="W566" s="37"/>
      <c r="X566" s="38"/>
      <c r="Y566" s="37"/>
      <c r="Z566" s="37"/>
      <c r="AA566" s="37"/>
    </row>
    <row r="567" spans="1:27" s="17" customFormat="1" ht="42.75" hidden="1" customHeight="1">
      <c r="A567" s="112"/>
      <c r="B567" s="53"/>
      <c r="C567" s="92"/>
      <c r="D567" s="55"/>
      <c r="E567" s="56"/>
      <c r="F567" s="27"/>
      <c r="G567" s="27"/>
      <c r="H567" s="27"/>
      <c r="I567" s="27"/>
      <c r="J567" s="27"/>
      <c r="K567" s="37"/>
      <c r="L567" s="37"/>
      <c r="M567" s="37"/>
      <c r="N567" s="37"/>
      <c r="O567" s="37"/>
      <c r="P567" s="37"/>
      <c r="Q567" s="37"/>
      <c r="R567" s="37"/>
      <c r="S567" s="37"/>
      <c r="T567" s="37"/>
      <c r="U567" s="37"/>
      <c r="V567" s="37"/>
      <c r="W567" s="37"/>
      <c r="X567" s="38"/>
      <c r="Y567" s="37"/>
      <c r="Z567" s="37"/>
      <c r="AA567" s="37"/>
    </row>
    <row r="568" spans="1:27" s="17" customFormat="1" ht="23.25" hidden="1" customHeight="1">
      <c r="A568" s="112"/>
      <c r="B568" s="53"/>
      <c r="C568" s="92"/>
      <c r="D568" s="55"/>
      <c r="E568" s="54"/>
      <c r="F568" s="26"/>
      <c r="G568" s="27"/>
      <c r="H568" s="27"/>
      <c r="I568" s="27"/>
      <c r="J568" s="27"/>
      <c r="K568" s="37"/>
      <c r="L568" s="37"/>
      <c r="M568" s="37"/>
      <c r="N568" s="37"/>
      <c r="O568" s="37"/>
      <c r="P568" s="37"/>
      <c r="Q568" s="37"/>
      <c r="R568" s="37"/>
      <c r="S568" s="37"/>
      <c r="T568" s="37"/>
      <c r="U568" s="37"/>
      <c r="V568" s="37"/>
      <c r="W568" s="37"/>
      <c r="X568" s="38"/>
      <c r="Y568" s="37"/>
      <c r="Z568" s="37"/>
      <c r="AA568" s="37"/>
    </row>
    <row r="569" spans="1:27" s="17" customFormat="1" ht="24.95" hidden="1" customHeight="1">
      <c r="A569" s="112"/>
      <c r="B569" s="53"/>
      <c r="C569" s="92"/>
      <c r="D569" s="55"/>
      <c r="E569" s="54"/>
      <c r="F569" s="26"/>
      <c r="G569" s="27"/>
      <c r="H569" s="27"/>
      <c r="I569" s="27"/>
      <c r="J569" s="27"/>
      <c r="K569" s="37"/>
      <c r="L569" s="37"/>
      <c r="M569" s="37"/>
      <c r="N569" s="37"/>
      <c r="O569" s="37"/>
      <c r="P569" s="37"/>
      <c r="Q569" s="37"/>
      <c r="R569" s="37"/>
      <c r="S569" s="37"/>
      <c r="T569" s="37"/>
      <c r="U569" s="37"/>
      <c r="V569" s="37"/>
      <c r="W569" s="37"/>
      <c r="X569" s="38"/>
      <c r="Y569" s="37"/>
      <c r="Z569" s="37"/>
      <c r="AA569" s="37"/>
    </row>
    <row r="570" spans="1:27" s="17" customFormat="1" ht="24.95" hidden="1" customHeight="1">
      <c r="A570" s="112"/>
      <c r="B570" s="53"/>
      <c r="C570" s="92"/>
      <c r="D570" s="55"/>
      <c r="E570" s="54"/>
      <c r="F570" s="26"/>
      <c r="G570" s="27"/>
      <c r="H570" s="27"/>
      <c r="I570" s="27"/>
      <c r="J570" s="27"/>
      <c r="K570" s="37"/>
      <c r="L570" s="37"/>
      <c r="M570" s="37"/>
      <c r="N570" s="37"/>
      <c r="O570" s="37"/>
      <c r="P570" s="37"/>
      <c r="Q570" s="37"/>
      <c r="R570" s="37"/>
      <c r="S570" s="37"/>
      <c r="T570" s="37"/>
      <c r="U570" s="37"/>
      <c r="V570" s="37"/>
      <c r="W570" s="37"/>
      <c r="X570" s="38"/>
      <c r="Y570" s="37"/>
      <c r="Z570" s="37"/>
      <c r="AA570" s="37"/>
    </row>
    <row r="571" spans="1:27" s="17" customFormat="1" ht="24.95" hidden="1" customHeight="1">
      <c r="A571" s="112"/>
      <c r="B571" s="53"/>
      <c r="C571" s="92"/>
      <c r="D571" s="55"/>
      <c r="E571" s="54"/>
      <c r="F571" s="26"/>
      <c r="G571" s="27"/>
      <c r="H571" s="27"/>
      <c r="I571" s="27"/>
      <c r="J571" s="27"/>
      <c r="K571" s="37"/>
      <c r="L571" s="37"/>
      <c r="M571" s="37"/>
      <c r="N571" s="37"/>
      <c r="O571" s="37"/>
      <c r="P571" s="37"/>
      <c r="Q571" s="37"/>
      <c r="R571" s="37"/>
      <c r="S571" s="37"/>
      <c r="T571" s="37"/>
      <c r="U571" s="37"/>
      <c r="V571" s="37"/>
      <c r="W571" s="37"/>
      <c r="X571" s="38"/>
      <c r="Y571" s="37"/>
      <c r="Z571" s="37"/>
      <c r="AA571" s="37"/>
    </row>
    <row r="572" spans="1:27" s="17" customFormat="1" ht="24.95" hidden="1" customHeight="1">
      <c r="A572" s="112"/>
      <c r="B572" s="53"/>
      <c r="C572" s="92"/>
      <c r="D572" s="55"/>
      <c r="E572" s="54"/>
      <c r="F572" s="26"/>
      <c r="G572" s="27"/>
      <c r="H572" s="27"/>
      <c r="I572" s="27"/>
      <c r="J572" s="27"/>
      <c r="K572" s="37"/>
      <c r="L572" s="37"/>
      <c r="M572" s="37"/>
      <c r="N572" s="37"/>
      <c r="O572" s="37"/>
      <c r="P572" s="37"/>
      <c r="Q572" s="37"/>
      <c r="R572" s="37"/>
      <c r="S572" s="37"/>
      <c r="T572" s="37"/>
      <c r="U572" s="37"/>
      <c r="V572" s="37"/>
      <c r="W572" s="37"/>
      <c r="X572" s="38"/>
      <c r="Y572" s="37"/>
      <c r="Z572" s="37"/>
      <c r="AA572" s="37"/>
    </row>
    <row r="573" spans="1:27" s="17" customFormat="1" ht="24.95" hidden="1" customHeight="1">
      <c r="A573" s="112"/>
      <c r="B573" s="53"/>
      <c r="C573" s="101"/>
      <c r="D573" s="102"/>
      <c r="E573" s="54"/>
      <c r="F573" s="26"/>
      <c r="G573" s="27"/>
      <c r="H573" s="27"/>
      <c r="I573" s="27"/>
      <c r="J573" s="27"/>
      <c r="K573" s="37"/>
      <c r="L573" s="37"/>
      <c r="M573" s="37"/>
      <c r="N573" s="37"/>
      <c r="O573" s="37"/>
      <c r="P573" s="37"/>
      <c r="Q573" s="37"/>
      <c r="R573" s="37"/>
      <c r="S573" s="37"/>
      <c r="T573" s="37"/>
      <c r="U573" s="37"/>
      <c r="V573" s="37"/>
      <c r="W573" s="37"/>
      <c r="X573" s="38"/>
      <c r="Y573" s="37"/>
      <c r="Z573" s="37"/>
      <c r="AA573" s="37"/>
    </row>
    <row r="574" spans="1:27" s="17" customFormat="1" ht="24.95" hidden="1" customHeight="1">
      <c r="A574" s="112"/>
      <c r="B574" s="53"/>
      <c r="C574" s="101"/>
      <c r="D574" s="102"/>
      <c r="E574" s="54"/>
      <c r="F574" s="26"/>
      <c r="G574" s="27"/>
      <c r="H574" s="27"/>
      <c r="I574" s="27"/>
      <c r="J574" s="27"/>
      <c r="K574" s="37"/>
      <c r="L574" s="37"/>
      <c r="M574" s="37"/>
      <c r="N574" s="37"/>
      <c r="O574" s="37"/>
      <c r="P574" s="37"/>
      <c r="Q574" s="37"/>
      <c r="R574" s="37"/>
      <c r="S574" s="37"/>
      <c r="T574" s="37"/>
      <c r="U574" s="37"/>
      <c r="V574" s="37"/>
      <c r="W574" s="37"/>
      <c r="X574" s="38"/>
      <c r="Y574" s="37"/>
      <c r="Z574" s="37"/>
      <c r="AA574" s="37"/>
    </row>
    <row r="575" spans="1:27" s="17" customFormat="1" ht="24.95" hidden="1" customHeight="1">
      <c r="A575" s="112"/>
      <c r="B575" s="53"/>
      <c r="C575" s="101"/>
      <c r="D575" s="102"/>
      <c r="E575" s="54"/>
      <c r="F575" s="26"/>
      <c r="G575" s="27"/>
      <c r="H575" s="27"/>
      <c r="I575" s="27"/>
      <c r="J575" s="27"/>
      <c r="K575" s="37"/>
      <c r="L575" s="37"/>
      <c r="M575" s="37"/>
      <c r="N575" s="37"/>
      <c r="O575" s="37"/>
      <c r="P575" s="37"/>
      <c r="Q575" s="37"/>
      <c r="R575" s="37"/>
      <c r="S575" s="37"/>
      <c r="T575" s="37"/>
      <c r="U575" s="37"/>
      <c r="V575" s="37"/>
      <c r="W575" s="37"/>
      <c r="X575" s="38"/>
      <c r="Y575" s="37"/>
      <c r="Z575" s="37"/>
      <c r="AA575" s="37"/>
    </row>
    <row r="576" spans="1:27" s="17" customFormat="1" ht="24.95" hidden="1" customHeight="1">
      <c r="A576" s="112"/>
      <c r="B576" s="53"/>
      <c r="C576" s="101"/>
      <c r="D576" s="102"/>
      <c r="E576" s="54"/>
      <c r="F576" s="26"/>
      <c r="G576" s="27"/>
      <c r="H576" s="27"/>
      <c r="I576" s="27"/>
      <c r="J576" s="27"/>
      <c r="K576" s="37"/>
      <c r="L576" s="37"/>
      <c r="M576" s="37"/>
      <c r="N576" s="37"/>
      <c r="O576" s="37"/>
      <c r="P576" s="37"/>
      <c r="Q576" s="37"/>
      <c r="R576" s="37"/>
      <c r="S576" s="37"/>
      <c r="T576" s="37"/>
      <c r="U576" s="37"/>
      <c r="V576" s="37"/>
      <c r="W576" s="37"/>
      <c r="X576" s="38"/>
      <c r="Y576" s="37"/>
      <c r="Z576" s="37"/>
      <c r="AA576" s="37"/>
    </row>
    <row r="577" spans="1:27" s="17" customFormat="1" ht="24.95" hidden="1" customHeight="1">
      <c r="A577" s="113"/>
      <c r="B577" s="53"/>
      <c r="C577" s="101"/>
      <c r="D577" s="102"/>
      <c r="E577" s="54"/>
      <c r="F577" s="26"/>
      <c r="G577" s="27"/>
      <c r="H577" s="27"/>
      <c r="I577" s="27"/>
      <c r="J577" s="27"/>
      <c r="K577" s="37"/>
      <c r="L577" s="37"/>
      <c r="M577" s="37"/>
      <c r="N577" s="37"/>
      <c r="O577" s="37"/>
      <c r="P577" s="37"/>
      <c r="Q577" s="37"/>
      <c r="R577" s="37"/>
      <c r="S577" s="37"/>
      <c r="T577" s="37"/>
      <c r="U577" s="37"/>
      <c r="V577" s="37"/>
      <c r="W577" s="37"/>
      <c r="X577" s="38"/>
      <c r="Y577" s="37"/>
      <c r="Z577" s="37"/>
      <c r="AA577" s="37"/>
    </row>
    <row r="578" spans="1:27" s="17" customFormat="1" ht="24.95" hidden="1" customHeight="1">
      <c r="A578" s="131"/>
      <c r="B578" s="53"/>
      <c r="C578" s="101"/>
      <c r="D578" s="102"/>
      <c r="E578" s="54"/>
      <c r="F578" s="26"/>
      <c r="G578" s="27"/>
      <c r="H578" s="27"/>
      <c r="I578" s="27"/>
      <c r="J578" s="27"/>
      <c r="K578" s="37"/>
      <c r="L578" s="37"/>
      <c r="M578" s="37"/>
      <c r="N578" s="37"/>
      <c r="O578" s="37"/>
      <c r="P578" s="37"/>
      <c r="Q578" s="37"/>
      <c r="R578" s="37"/>
      <c r="S578" s="37"/>
      <c r="T578" s="37"/>
      <c r="U578" s="37"/>
      <c r="V578" s="37"/>
      <c r="W578" s="37"/>
      <c r="X578" s="38"/>
      <c r="Y578" s="37"/>
      <c r="Z578" s="37"/>
      <c r="AA578" s="37"/>
    </row>
    <row r="579" spans="1:27" s="17" customFormat="1" ht="24.95" hidden="1" customHeight="1">
      <c r="A579" s="131"/>
      <c r="B579" s="53"/>
      <c r="C579" s="101"/>
      <c r="D579" s="102"/>
      <c r="E579" s="54"/>
      <c r="F579" s="26"/>
      <c r="G579" s="27"/>
      <c r="H579" s="27"/>
      <c r="I579" s="27"/>
      <c r="J579" s="27"/>
      <c r="K579" s="37"/>
      <c r="L579" s="37"/>
      <c r="M579" s="37"/>
      <c r="N579" s="37"/>
      <c r="O579" s="37"/>
      <c r="P579" s="37"/>
      <c r="Q579" s="37"/>
      <c r="R579" s="37"/>
      <c r="S579" s="37"/>
      <c r="T579" s="37"/>
      <c r="U579" s="37"/>
      <c r="V579" s="37"/>
      <c r="W579" s="37"/>
      <c r="X579" s="38"/>
      <c r="Y579" s="37"/>
      <c r="Z579" s="37"/>
      <c r="AA579" s="37"/>
    </row>
    <row r="580" spans="1:27" s="17" customFormat="1" ht="24.95" hidden="1" customHeight="1">
      <c r="A580" s="131"/>
      <c r="B580" s="53"/>
      <c r="C580" s="101"/>
      <c r="D580" s="102"/>
      <c r="E580" s="54"/>
      <c r="F580" s="26"/>
      <c r="G580" s="27"/>
      <c r="H580" s="27"/>
      <c r="I580" s="27"/>
      <c r="J580" s="27"/>
      <c r="K580" s="37"/>
      <c r="L580" s="37"/>
      <c r="M580" s="37"/>
      <c r="N580" s="37"/>
      <c r="O580" s="37"/>
      <c r="P580" s="37"/>
      <c r="Q580" s="37"/>
      <c r="R580" s="37"/>
      <c r="S580" s="37"/>
      <c r="T580" s="37"/>
      <c r="U580" s="37"/>
      <c r="V580" s="37"/>
      <c r="W580" s="37"/>
      <c r="X580" s="38"/>
      <c r="Y580" s="37"/>
      <c r="Z580" s="37"/>
      <c r="AA580" s="37"/>
    </row>
    <row r="581" spans="1:27" s="17" customFormat="1" ht="24.95" hidden="1" customHeight="1">
      <c r="A581" s="114"/>
      <c r="B581" s="53"/>
      <c r="C581" s="101"/>
      <c r="D581" s="102"/>
      <c r="E581" s="54"/>
      <c r="F581" s="26"/>
      <c r="G581" s="27"/>
      <c r="H581" s="27"/>
      <c r="I581" s="27"/>
      <c r="J581" s="27"/>
      <c r="K581" s="37"/>
      <c r="L581" s="37"/>
      <c r="M581" s="37"/>
      <c r="N581" s="37"/>
      <c r="O581" s="37"/>
      <c r="P581" s="37"/>
      <c r="Q581" s="37"/>
      <c r="R581" s="37"/>
      <c r="S581" s="37"/>
      <c r="T581" s="37"/>
      <c r="U581" s="37"/>
      <c r="V581" s="37"/>
      <c r="W581" s="37"/>
      <c r="X581" s="38"/>
      <c r="Y581" s="37"/>
      <c r="Z581" s="37"/>
      <c r="AA581" s="37"/>
    </row>
    <row r="582" spans="1:27" s="17" customFormat="1" ht="24.95" hidden="1" customHeight="1">
      <c r="A582" s="115"/>
      <c r="B582" s="53"/>
      <c r="C582" s="101"/>
      <c r="D582" s="102"/>
      <c r="E582" s="54"/>
      <c r="F582" s="26"/>
      <c r="G582" s="27"/>
      <c r="H582" s="27"/>
      <c r="I582" s="27"/>
      <c r="J582" s="27"/>
      <c r="K582" s="37"/>
      <c r="L582" s="37"/>
      <c r="M582" s="37"/>
      <c r="N582" s="37"/>
      <c r="O582" s="37"/>
      <c r="P582" s="37"/>
      <c r="Q582" s="37"/>
      <c r="R582" s="37"/>
      <c r="S582" s="37"/>
      <c r="T582" s="37"/>
      <c r="U582" s="37"/>
      <c r="V582" s="37"/>
      <c r="W582" s="37"/>
      <c r="X582" s="38"/>
      <c r="Y582" s="37"/>
      <c r="Z582" s="16"/>
      <c r="AA582" s="37"/>
    </row>
    <row r="583" spans="1:27" s="17" customFormat="1" ht="24.95" hidden="1" customHeight="1">
      <c r="A583" s="115"/>
      <c r="B583" s="53"/>
      <c r="C583" s="101"/>
      <c r="D583" s="102"/>
      <c r="E583" s="54"/>
      <c r="F583" s="26"/>
      <c r="G583" s="27"/>
      <c r="H583" s="27"/>
      <c r="I583" s="27"/>
      <c r="J583" s="27"/>
      <c r="K583" s="37"/>
      <c r="L583" s="37"/>
      <c r="M583" s="37"/>
      <c r="N583" s="37"/>
      <c r="O583" s="37"/>
      <c r="P583" s="37"/>
      <c r="Q583" s="37"/>
      <c r="R583" s="37"/>
      <c r="S583" s="37"/>
      <c r="T583" s="37"/>
      <c r="U583" s="37"/>
      <c r="V583" s="37"/>
      <c r="W583" s="37"/>
      <c r="X583" s="38"/>
      <c r="Y583" s="37"/>
      <c r="Z583" s="16"/>
      <c r="AA583" s="37"/>
    </row>
    <row r="584" spans="1:27" s="17" customFormat="1" ht="24.95" hidden="1" customHeight="1">
      <c r="A584" s="115"/>
      <c r="B584" s="53"/>
      <c r="C584" s="101"/>
      <c r="D584" s="102"/>
      <c r="E584" s="54"/>
      <c r="F584" s="26"/>
      <c r="G584" s="27"/>
      <c r="H584" s="27"/>
      <c r="I584" s="27"/>
      <c r="J584" s="27"/>
      <c r="K584" s="37"/>
      <c r="L584" s="37"/>
      <c r="M584" s="37"/>
      <c r="N584" s="37"/>
      <c r="O584" s="37"/>
      <c r="P584" s="37"/>
      <c r="Q584" s="37"/>
      <c r="R584" s="37"/>
      <c r="S584" s="37"/>
      <c r="T584" s="37"/>
      <c r="U584" s="37"/>
      <c r="V584" s="37"/>
      <c r="W584" s="37"/>
      <c r="X584" s="38"/>
      <c r="Y584" s="37"/>
      <c r="Z584" s="16"/>
      <c r="AA584" s="37"/>
    </row>
    <row r="585" spans="1:27" s="17" customFormat="1" ht="24.95" hidden="1" customHeight="1">
      <c r="A585" s="112"/>
      <c r="B585" s="53"/>
      <c r="C585" s="101"/>
      <c r="D585" s="102"/>
      <c r="E585" s="54"/>
      <c r="F585" s="26"/>
      <c r="G585" s="27"/>
      <c r="H585" s="27"/>
      <c r="I585" s="27"/>
      <c r="J585" s="27"/>
      <c r="K585" s="37"/>
      <c r="L585" s="37"/>
      <c r="M585" s="37"/>
      <c r="N585" s="37"/>
      <c r="O585" s="37"/>
      <c r="P585" s="37"/>
      <c r="Q585" s="37"/>
      <c r="R585" s="37"/>
      <c r="S585" s="37"/>
      <c r="T585" s="37"/>
      <c r="U585" s="37"/>
      <c r="V585" s="37"/>
      <c r="W585" s="37"/>
      <c r="X585" s="38"/>
      <c r="Y585" s="37"/>
      <c r="Z585" s="16"/>
      <c r="AA585" s="37"/>
    </row>
    <row r="586" spans="1:27" s="17" customFormat="1" ht="24.95" hidden="1" customHeight="1">
      <c r="A586" s="116"/>
      <c r="B586" s="53"/>
      <c r="C586" s="101"/>
      <c r="D586" s="102"/>
      <c r="E586" s="54"/>
      <c r="F586" s="26"/>
      <c r="G586" s="27"/>
      <c r="H586" s="27"/>
      <c r="I586" s="27"/>
      <c r="J586" s="27"/>
      <c r="K586" s="37"/>
      <c r="L586" s="37"/>
      <c r="M586" s="37"/>
      <c r="N586" s="37"/>
      <c r="O586" s="37"/>
      <c r="P586" s="37"/>
      <c r="Q586" s="37"/>
      <c r="R586" s="37"/>
      <c r="S586" s="37"/>
      <c r="T586" s="37"/>
      <c r="U586" s="37"/>
      <c r="V586" s="37"/>
      <c r="W586" s="37"/>
      <c r="X586" s="38"/>
      <c r="Y586" s="37"/>
      <c r="Z586" s="16"/>
      <c r="AA586" s="37"/>
    </row>
    <row r="587" spans="1:27" s="17" customFormat="1" ht="24.95" hidden="1" customHeight="1">
      <c r="A587" s="112"/>
      <c r="B587" s="53"/>
      <c r="C587" s="101"/>
      <c r="D587" s="102"/>
      <c r="E587" s="54"/>
      <c r="F587" s="26"/>
      <c r="G587" s="27"/>
      <c r="H587" s="27"/>
      <c r="I587" s="27"/>
      <c r="J587" s="27"/>
      <c r="K587" s="37"/>
      <c r="L587" s="37"/>
      <c r="M587" s="37"/>
      <c r="N587" s="37"/>
      <c r="O587" s="37"/>
      <c r="P587" s="37"/>
      <c r="Q587" s="37"/>
      <c r="R587" s="37"/>
      <c r="S587" s="37"/>
      <c r="T587" s="37"/>
      <c r="U587" s="37"/>
      <c r="V587" s="37"/>
      <c r="W587" s="37"/>
      <c r="X587" s="38"/>
      <c r="Y587" s="37"/>
      <c r="Z587" s="16"/>
      <c r="AA587" s="37"/>
    </row>
    <row r="588" spans="1:27" s="17" customFormat="1" ht="24.95" hidden="1" customHeight="1">
      <c r="A588" s="112"/>
      <c r="B588" s="53"/>
      <c r="C588" s="101"/>
      <c r="D588" s="102"/>
      <c r="E588" s="54"/>
      <c r="F588" s="26"/>
      <c r="G588" s="27"/>
      <c r="H588" s="27"/>
      <c r="I588" s="27"/>
      <c r="J588" s="27"/>
      <c r="K588" s="37"/>
      <c r="L588" s="37"/>
      <c r="M588" s="37"/>
      <c r="N588" s="37"/>
      <c r="O588" s="39"/>
      <c r="P588" s="39"/>
      <c r="Q588" s="39"/>
      <c r="R588" s="39"/>
      <c r="S588" s="39"/>
      <c r="T588" s="39"/>
      <c r="U588" s="39"/>
      <c r="V588" s="39"/>
      <c r="W588" s="39"/>
      <c r="X588" s="38"/>
      <c r="Y588" s="37"/>
      <c r="AA588" s="37"/>
    </row>
    <row r="589" spans="1:27" s="17" customFormat="1" ht="24.95" hidden="1" customHeight="1">
      <c r="A589" s="112"/>
      <c r="B589" s="53"/>
      <c r="C589" s="101"/>
      <c r="D589" s="102"/>
      <c r="E589" s="54"/>
      <c r="F589" s="26"/>
      <c r="G589" s="27"/>
      <c r="H589" s="27"/>
      <c r="I589" s="27"/>
      <c r="J589" s="27"/>
      <c r="K589" s="37"/>
      <c r="L589" s="37"/>
      <c r="M589" s="37"/>
      <c r="N589" s="37"/>
      <c r="O589" s="39"/>
      <c r="P589" s="39"/>
      <c r="Q589" s="39"/>
      <c r="R589" s="39"/>
      <c r="S589" s="39"/>
      <c r="T589" s="39"/>
      <c r="U589" s="39"/>
      <c r="V589" s="39"/>
      <c r="W589" s="39"/>
      <c r="X589" s="38"/>
      <c r="Y589" s="37"/>
      <c r="AA589" s="37"/>
    </row>
    <row r="590" spans="1:27" s="17" customFormat="1" ht="24.95" hidden="1" customHeight="1">
      <c r="A590" s="112"/>
      <c r="B590" s="53"/>
      <c r="C590" s="101"/>
      <c r="D590" s="102"/>
      <c r="E590" s="54"/>
      <c r="F590" s="26"/>
      <c r="G590" s="27"/>
      <c r="H590" s="27"/>
      <c r="I590" s="27"/>
      <c r="J590" s="27"/>
      <c r="K590" s="37"/>
      <c r="L590" s="37"/>
      <c r="M590" s="37"/>
      <c r="N590" s="37"/>
      <c r="O590" s="39"/>
      <c r="P590" s="39"/>
      <c r="Q590" s="39"/>
      <c r="R590" s="39"/>
      <c r="S590" s="39"/>
      <c r="T590" s="39"/>
      <c r="U590" s="39"/>
      <c r="V590" s="39"/>
      <c r="W590" s="39"/>
      <c r="X590" s="38"/>
      <c r="Y590" s="37"/>
      <c r="AA590" s="37"/>
    </row>
    <row r="591" spans="1:27" s="17" customFormat="1" ht="24.95" hidden="1" customHeight="1">
      <c r="A591" s="112"/>
      <c r="B591" s="53"/>
      <c r="C591" s="101"/>
      <c r="D591" s="102"/>
      <c r="E591" s="54"/>
      <c r="F591" s="26"/>
      <c r="G591" s="27"/>
      <c r="H591" s="27"/>
      <c r="I591" s="27"/>
      <c r="J591" s="27"/>
      <c r="K591" s="37"/>
      <c r="L591" s="37"/>
      <c r="M591" s="37"/>
      <c r="N591" s="37"/>
      <c r="O591" s="39"/>
      <c r="P591" s="39"/>
      <c r="Q591" s="39"/>
      <c r="R591" s="39"/>
      <c r="S591" s="39"/>
      <c r="T591" s="39"/>
      <c r="U591" s="39"/>
      <c r="V591" s="39"/>
      <c r="W591" s="39"/>
      <c r="X591" s="38"/>
      <c r="Y591" s="37"/>
      <c r="AA591" s="37"/>
    </row>
    <row r="592" spans="1:27" s="17" customFormat="1" ht="24.95" hidden="1" customHeight="1">
      <c r="A592" s="112"/>
      <c r="B592" s="53"/>
      <c r="C592" s="101"/>
      <c r="D592" s="102"/>
      <c r="E592" s="54"/>
      <c r="F592" s="26"/>
      <c r="G592" s="27"/>
      <c r="H592" s="27"/>
      <c r="I592" s="27"/>
      <c r="J592" s="27"/>
      <c r="K592" s="37"/>
      <c r="L592" s="37"/>
      <c r="M592" s="37"/>
      <c r="N592" s="37"/>
      <c r="O592" s="40"/>
      <c r="P592" s="40"/>
      <c r="Q592" s="40"/>
      <c r="R592" s="40"/>
      <c r="S592" s="40"/>
      <c r="T592" s="40"/>
      <c r="U592" s="40"/>
      <c r="V592" s="40"/>
      <c r="W592" s="40"/>
      <c r="X592" s="38"/>
      <c r="Y592" s="37"/>
      <c r="AA592" s="37"/>
    </row>
    <row r="593" spans="1:27" s="17" customFormat="1" ht="24.95" hidden="1" customHeight="1">
      <c r="A593" s="112"/>
      <c r="B593" s="53"/>
      <c r="C593" s="101"/>
      <c r="D593" s="102"/>
      <c r="E593" s="54"/>
      <c r="F593" s="26"/>
      <c r="G593" s="27"/>
      <c r="H593" s="27"/>
      <c r="I593" s="27"/>
      <c r="J593" s="27"/>
      <c r="K593" s="37"/>
      <c r="L593" s="37"/>
      <c r="M593" s="37"/>
      <c r="N593" s="37"/>
      <c r="O593" s="41"/>
      <c r="P593" s="41"/>
      <c r="Q593" s="41"/>
      <c r="R593" s="41"/>
      <c r="S593" s="41"/>
      <c r="T593" s="41"/>
      <c r="U593" s="41"/>
      <c r="V593" s="41"/>
      <c r="W593" s="41"/>
      <c r="X593" s="38"/>
      <c r="Y593" s="37"/>
      <c r="AA593" s="37"/>
    </row>
    <row r="594" spans="1:27" s="17" customFormat="1" ht="24.95" hidden="1" customHeight="1">
      <c r="A594" s="112"/>
      <c r="B594" s="53"/>
      <c r="C594" s="101"/>
      <c r="D594" s="102"/>
      <c r="E594" s="54"/>
      <c r="F594" s="26"/>
      <c r="G594" s="27"/>
      <c r="H594" s="27"/>
      <c r="I594" s="27"/>
      <c r="J594" s="27"/>
      <c r="K594" s="37"/>
      <c r="L594" s="37"/>
      <c r="M594" s="37"/>
      <c r="N594" s="37"/>
      <c r="O594" s="41"/>
      <c r="P594" s="41"/>
      <c r="Q594" s="41"/>
      <c r="R594" s="41"/>
      <c r="S594" s="41"/>
      <c r="T594" s="41"/>
      <c r="U594" s="41"/>
      <c r="V594" s="41"/>
      <c r="W594" s="41"/>
      <c r="X594" s="38"/>
      <c r="Y594" s="37"/>
      <c r="AA594" s="37"/>
    </row>
    <row r="595" spans="1:27" s="17" customFormat="1" ht="24.95" hidden="1" customHeight="1">
      <c r="A595" s="112"/>
      <c r="B595" s="53"/>
      <c r="C595" s="101"/>
      <c r="D595" s="102"/>
      <c r="E595" s="54"/>
      <c r="F595" s="26"/>
      <c r="G595" s="27"/>
      <c r="H595" s="27"/>
      <c r="I595" s="27"/>
      <c r="J595" s="27"/>
      <c r="K595" s="37"/>
      <c r="L595" s="37"/>
      <c r="M595" s="37"/>
      <c r="N595" s="37"/>
      <c r="O595" s="41"/>
      <c r="P595" s="41"/>
      <c r="Q595" s="41"/>
      <c r="R595" s="41"/>
      <c r="S595" s="41"/>
      <c r="T595" s="41"/>
      <c r="U595" s="41"/>
      <c r="V595" s="41"/>
      <c r="W595" s="41"/>
      <c r="X595" s="38"/>
      <c r="Y595" s="37"/>
      <c r="AA595" s="37"/>
    </row>
    <row r="596" spans="1:27" s="17" customFormat="1" ht="24.95" hidden="1" customHeight="1">
      <c r="A596" s="112"/>
      <c r="B596" s="53"/>
      <c r="C596" s="101"/>
      <c r="D596" s="102"/>
      <c r="E596" s="54"/>
      <c r="F596" s="26"/>
      <c r="G596" s="27"/>
      <c r="H596" s="27"/>
      <c r="I596" s="27"/>
      <c r="J596" s="27"/>
      <c r="K596" s="37"/>
      <c r="L596" s="37"/>
      <c r="M596" s="37"/>
      <c r="N596" s="37"/>
      <c r="O596" s="41"/>
      <c r="P596" s="41"/>
      <c r="Q596" s="41"/>
      <c r="R596" s="41"/>
      <c r="S596" s="41"/>
      <c r="T596" s="41"/>
      <c r="U596" s="41"/>
      <c r="V596" s="41"/>
      <c r="W596" s="41"/>
      <c r="X596" s="38"/>
      <c r="Y596" s="37"/>
      <c r="AA596" s="37"/>
    </row>
    <row r="597" spans="1:27" s="17" customFormat="1" ht="24.95" hidden="1" customHeight="1">
      <c r="A597" s="112"/>
      <c r="B597" s="53"/>
      <c r="C597" s="101"/>
      <c r="D597" s="102"/>
      <c r="E597" s="54"/>
      <c r="F597" s="26"/>
      <c r="G597" s="27"/>
      <c r="H597" s="27"/>
      <c r="I597" s="27"/>
      <c r="J597" s="27"/>
      <c r="K597" s="37"/>
      <c r="L597" s="37"/>
      <c r="M597" s="37"/>
      <c r="N597" s="37"/>
      <c r="X597" s="38"/>
      <c r="Y597" s="37"/>
      <c r="AA597" s="37"/>
    </row>
    <row r="598" spans="1:27" s="17" customFormat="1" ht="40.5" hidden="1" customHeight="1">
      <c r="A598" s="112"/>
      <c r="B598" s="19"/>
      <c r="C598" s="117"/>
      <c r="D598" s="118"/>
      <c r="E598" s="19"/>
      <c r="F598" s="19"/>
      <c r="G598" s="19"/>
      <c r="H598" s="19"/>
      <c r="I598" s="19"/>
      <c r="J598" s="19"/>
      <c r="AA598" s="37"/>
    </row>
    <row r="599" spans="1:27" s="17" customFormat="1" ht="49.5" hidden="1" customHeight="1">
      <c r="A599" s="112"/>
      <c r="B599" s="53"/>
      <c r="C599" s="92"/>
      <c r="D599" s="55"/>
      <c r="E599" s="56"/>
      <c r="F599" s="27"/>
      <c r="G599" s="27"/>
      <c r="H599" s="27"/>
      <c r="I599" s="27"/>
      <c r="J599" s="27"/>
      <c r="K599" s="37"/>
      <c r="L599" s="37"/>
      <c r="M599" s="37"/>
      <c r="N599" s="37"/>
      <c r="O599" s="37"/>
      <c r="P599" s="37"/>
      <c r="Q599" s="37"/>
      <c r="R599" s="37"/>
      <c r="S599" s="37"/>
      <c r="T599" s="37"/>
      <c r="U599" s="37"/>
      <c r="V599" s="37"/>
      <c r="W599" s="37"/>
      <c r="X599" s="38"/>
      <c r="Y599" s="37"/>
      <c r="Z599" s="37"/>
      <c r="AA599" s="37"/>
    </row>
    <row r="600" spans="1:27" s="17" customFormat="1" ht="41.25" hidden="1" customHeight="1">
      <c r="A600" s="112"/>
      <c r="B600" s="53"/>
      <c r="C600" s="92"/>
      <c r="D600" s="55"/>
      <c r="E600" s="56"/>
      <c r="F600" s="27"/>
      <c r="G600" s="27"/>
      <c r="H600" s="27"/>
      <c r="I600" s="27"/>
      <c r="J600" s="27"/>
      <c r="K600" s="37"/>
      <c r="L600" s="37"/>
      <c r="M600" s="37"/>
      <c r="N600" s="37"/>
      <c r="O600" s="37"/>
      <c r="P600" s="37"/>
      <c r="Q600" s="37"/>
      <c r="R600" s="37"/>
      <c r="S600" s="37"/>
      <c r="T600" s="37"/>
      <c r="U600" s="37"/>
      <c r="V600" s="37"/>
      <c r="W600" s="37"/>
      <c r="X600" s="38"/>
      <c r="Y600" s="37"/>
      <c r="Z600" s="37"/>
      <c r="AA600" s="37"/>
    </row>
    <row r="601" spans="1:27" s="17" customFormat="1" ht="23.25" hidden="1" customHeight="1">
      <c r="A601" s="112"/>
      <c r="B601" s="53"/>
      <c r="C601" s="92"/>
      <c r="D601" s="55"/>
      <c r="E601" s="54"/>
      <c r="F601" s="26"/>
      <c r="G601" s="27"/>
      <c r="H601" s="27"/>
      <c r="I601" s="27"/>
      <c r="J601" s="27"/>
      <c r="K601" s="37"/>
      <c r="L601" s="37"/>
      <c r="M601" s="37"/>
      <c r="N601" s="37"/>
      <c r="O601" s="37"/>
      <c r="P601" s="37"/>
      <c r="Q601" s="37"/>
      <c r="R601" s="37"/>
      <c r="S601" s="37"/>
      <c r="T601" s="37"/>
      <c r="U601" s="37"/>
      <c r="V601" s="37"/>
      <c r="W601" s="37"/>
      <c r="X601" s="38"/>
      <c r="Y601" s="37"/>
      <c r="Z601" s="37"/>
      <c r="AA601" s="37"/>
    </row>
    <row r="602" spans="1:27" s="17" customFormat="1" ht="24.95" hidden="1" customHeight="1">
      <c r="A602" s="112"/>
      <c r="B602" s="53"/>
      <c r="C602" s="92"/>
      <c r="D602" s="55"/>
      <c r="E602" s="54"/>
      <c r="F602" s="26"/>
      <c r="G602" s="27"/>
      <c r="H602" s="27"/>
      <c r="I602" s="27"/>
      <c r="J602" s="27"/>
      <c r="K602" s="37"/>
      <c r="L602" s="37"/>
      <c r="M602" s="37"/>
      <c r="N602" s="37"/>
      <c r="O602" s="37"/>
      <c r="P602" s="37"/>
      <c r="Q602" s="37"/>
      <c r="R602" s="37"/>
      <c r="S602" s="37"/>
      <c r="T602" s="37"/>
      <c r="U602" s="37"/>
      <c r="V602" s="37"/>
      <c r="W602" s="37"/>
      <c r="X602" s="38"/>
      <c r="Y602" s="37"/>
      <c r="Z602" s="37"/>
      <c r="AA602" s="37"/>
    </row>
    <row r="603" spans="1:27" s="17" customFormat="1" ht="24.95" hidden="1" customHeight="1">
      <c r="A603" s="112"/>
      <c r="B603" s="53"/>
      <c r="C603" s="92"/>
      <c r="D603" s="55"/>
      <c r="E603" s="54"/>
      <c r="F603" s="26"/>
      <c r="G603" s="27"/>
      <c r="H603" s="27"/>
      <c r="I603" s="27"/>
      <c r="J603" s="27"/>
      <c r="K603" s="37"/>
      <c r="L603" s="37"/>
      <c r="M603" s="37"/>
      <c r="N603" s="37"/>
      <c r="O603" s="37"/>
      <c r="P603" s="37"/>
      <c r="Q603" s="37"/>
      <c r="R603" s="37"/>
      <c r="S603" s="37"/>
      <c r="T603" s="37"/>
      <c r="U603" s="37"/>
      <c r="V603" s="37"/>
      <c r="W603" s="37"/>
      <c r="X603" s="38"/>
      <c r="Y603" s="37"/>
      <c r="Z603" s="37"/>
      <c r="AA603" s="37"/>
    </row>
    <row r="604" spans="1:27" s="17" customFormat="1" ht="24.95" hidden="1" customHeight="1">
      <c r="A604" s="112"/>
      <c r="B604" s="53"/>
      <c r="C604" s="92"/>
      <c r="D604" s="55"/>
      <c r="E604" s="54"/>
      <c r="F604" s="26"/>
      <c r="G604" s="27"/>
      <c r="H604" s="27"/>
      <c r="I604" s="27"/>
      <c r="J604" s="27"/>
      <c r="K604" s="37"/>
      <c r="L604" s="37"/>
      <c r="M604" s="37"/>
      <c r="N604" s="37"/>
      <c r="O604" s="37"/>
      <c r="P604" s="37"/>
      <c r="Q604" s="37"/>
      <c r="R604" s="37"/>
      <c r="S604" s="37"/>
      <c r="T604" s="37"/>
      <c r="U604" s="37"/>
      <c r="V604" s="37"/>
      <c r="W604" s="37"/>
      <c r="X604" s="38"/>
      <c r="Y604" s="37"/>
      <c r="Z604" s="37"/>
      <c r="AA604" s="37"/>
    </row>
    <row r="605" spans="1:27" s="17" customFormat="1" ht="24.95" hidden="1" customHeight="1">
      <c r="A605" s="112"/>
      <c r="B605" s="53"/>
      <c r="C605" s="92"/>
      <c r="D605" s="55"/>
      <c r="E605" s="54"/>
      <c r="F605" s="26"/>
      <c r="G605" s="27"/>
      <c r="H605" s="27"/>
      <c r="I605" s="27"/>
      <c r="J605" s="27"/>
      <c r="K605" s="37"/>
      <c r="L605" s="37"/>
      <c r="M605" s="37"/>
      <c r="N605" s="37"/>
      <c r="O605" s="37"/>
      <c r="P605" s="37"/>
      <c r="Q605" s="37"/>
      <c r="R605" s="37"/>
      <c r="S605" s="37"/>
      <c r="T605" s="37"/>
      <c r="U605" s="37"/>
      <c r="V605" s="37"/>
      <c r="W605" s="37"/>
      <c r="X605" s="38"/>
      <c r="Y605" s="37"/>
      <c r="Z605" s="37"/>
      <c r="AA605" s="37"/>
    </row>
    <row r="606" spans="1:27" s="17" customFormat="1" ht="24.95" hidden="1" customHeight="1">
      <c r="A606" s="112"/>
      <c r="B606" s="53"/>
      <c r="C606" s="101"/>
      <c r="D606" s="102"/>
      <c r="E606" s="54"/>
      <c r="F606" s="26"/>
      <c r="G606" s="27"/>
      <c r="H606" s="27"/>
      <c r="I606" s="27"/>
      <c r="J606" s="27"/>
      <c r="K606" s="37"/>
      <c r="L606" s="37"/>
      <c r="M606" s="37"/>
      <c r="N606" s="37"/>
      <c r="O606" s="37"/>
      <c r="P606" s="37"/>
      <c r="Q606" s="37"/>
      <c r="R606" s="37"/>
      <c r="S606" s="37"/>
      <c r="T606" s="37"/>
      <c r="U606" s="37"/>
      <c r="V606" s="37"/>
      <c r="W606" s="37"/>
      <c r="X606" s="38"/>
      <c r="Y606" s="37"/>
      <c r="Z606" s="37"/>
      <c r="AA606" s="37"/>
    </row>
    <row r="607" spans="1:27" s="17" customFormat="1" ht="24.95" hidden="1" customHeight="1">
      <c r="A607" s="112"/>
      <c r="B607" s="53"/>
      <c r="C607" s="101"/>
      <c r="D607" s="102"/>
      <c r="E607" s="54"/>
      <c r="F607" s="26"/>
      <c r="G607" s="27"/>
      <c r="H607" s="27"/>
      <c r="I607" s="27"/>
      <c r="J607" s="27"/>
      <c r="K607" s="37"/>
      <c r="L607" s="37"/>
      <c r="M607" s="37"/>
      <c r="N607" s="37"/>
      <c r="O607" s="37"/>
      <c r="P607" s="37"/>
      <c r="Q607" s="37"/>
      <c r="R607" s="37"/>
      <c r="S607" s="37"/>
      <c r="T607" s="37"/>
      <c r="U607" s="37"/>
      <c r="V607" s="37"/>
      <c r="W607" s="37"/>
      <c r="X607" s="38"/>
      <c r="Y607" s="37"/>
      <c r="Z607" s="37"/>
      <c r="AA607" s="37"/>
    </row>
    <row r="608" spans="1:27" s="17" customFormat="1" ht="24.95" hidden="1" customHeight="1">
      <c r="A608" s="112"/>
      <c r="B608" s="53"/>
      <c r="C608" s="101"/>
      <c r="D608" s="102"/>
      <c r="E608" s="54"/>
      <c r="F608" s="26"/>
      <c r="G608" s="27"/>
      <c r="H608" s="27"/>
      <c r="I608" s="27"/>
      <c r="J608" s="27"/>
      <c r="K608" s="37"/>
      <c r="L608" s="37"/>
      <c r="M608" s="37"/>
      <c r="N608" s="37"/>
      <c r="O608" s="37"/>
      <c r="P608" s="37"/>
      <c r="Q608" s="37"/>
      <c r="R608" s="37"/>
      <c r="S608" s="37"/>
      <c r="T608" s="37"/>
      <c r="U608" s="37"/>
      <c r="V608" s="37"/>
      <c r="W608" s="37"/>
      <c r="X608" s="38"/>
      <c r="Y608" s="37"/>
      <c r="Z608" s="37"/>
      <c r="AA608" s="37"/>
    </row>
    <row r="609" spans="1:27" s="17" customFormat="1" ht="24.95" hidden="1" customHeight="1">
      <c r="A609" s="112"/>
      <c r="B609" s="53"/>
      <c r="C609" s="101"/>
      <c r="D609" s="102"/>
      <c r="E609" s="54"/>
      <c r="F609" s="26"/>
      <c r="G609" s="27"/>
      <c r="H609" s="27"/>
      <c r="I609" s="27"/>
      <c r="J609" s="27"/>
      <c r="K609" s="37"/>
      <c r="L609" s="37"/>
      <c r="M609" s="37"/>
      <c r="N609" s="37"/>
      <c r="O609" s="37"/>
      <c r="P609" s="37"/>
      <c r="Q609" s="37"/>
      <c r="R609" s="37"/>
      <c r="S609" s="37"/>
      <c r="T609" s="37"/>
      <c r="U609" s="37"/>
      <c r="V609" s="37"/>
      <c r="W609" s="37"/>
      <c r="X609" s="38"/>
      <c r="Y609" s="37"/>
      <c r="Z609" s="37"/>
      <c r="AA609" s="37"/>
    </row>
    <row r="610" spans="1:27" s="17" customFormat="1" ht="24.95" hidden="1" customHeight="1">
      <c r="A610" s="113"/>
      <c r="B610" s="53"/>
      <c r="C610" s="101"/>
      <c r="D610" s="102"/>
      <c r="E610" s="54"/>
      <c r="F610" s="26"/>
      <c r="G610" s="27"/>
      <c r="H610" s="27"/>
      <c r="I610" s="27"/>
      <c r="J610" s="27"/>
      <c r="K610" s="37"/>
      <c r="L610" s="37"/>
      <c r="M610" s="37"/>
      <c r="N610" s="37"/>
      <c r="O610" s="37"/>
      <c r="P610" s="37"/>
      <c r="Q610" s="37"/>
      <c r="R610" s="37"/>
      <c r="S610" s="37"/>
      <c r="T610" s="37"/>
      <c r="U610" s="37"/>
      <c r="V610" s="37"/>
      <c r="W610" s="37"/>
      <c r="X610" s="38"/>
      <c r="Y610" s="37"/>
      <c r="Z610" s="37"/>
      <c r="AA610" s="37"/>
    </row>
    <row r="611" spans="1:27" s="17" customFormat="1" ht="24.95" hidden="1" customHeight="1">
      <c r="A611" s="131"/>
      <c r="B611" s="53"/>
      <c r="C611" s="101"/>
      <c r="D611" s="102"/>
      <c r="E611" s="54"/>
      <c r="F611" s="26"/>
      <c r="G611" s="27"/>
      <c r="H611" s="27"/>
      <c r="I611" s="27"/>
      <c r="J611" s="27"/>
      <c r="K611" s="37"/>
      <c r="L611" s="37"/>
      <c r="M611" s="37"/>
      <c r="N611" s="37"/>
      <c r="O611" s="37"/>
      <c r="P611" s="37"/>
      <c r="Q611" s="37"/>
      <c r="R611" s="37"/>
      <c r="S611" s="37"/>
      <c r="T611" s="37"/>
      <c r="U611" s="37"/>
      <c r="V611" s="37"/>
      <c r="W611" s="37"/>
      <c r="X611" s="38"/>
      <c r="Y611" s="37"/>
      <c r="Z611" s="37"/>
      <c r="AA611" s="37"/>
    </row>
    <row r="612" spans="1:27" s="17" customFormat="1" ht="24.95" hidden="1" customHeight="1">
      <c r="A612" s="131"/>
      <c r="B612" s="53"/>
      <c r="C612" s="101"/>
      <c r="D612" s="102"/>
      <c r="E612" s="54"/>
      <c r="F612" s="26"/>
      <c r="G612" s="27"/>
      <c r="H612" s="27"/>
      <c r="I612" s="27"/>
      <c r="J612" s="27"/>
      <c r="K612" s="37"/>
      <c r="L612" s="37"/>
      <c r="M612" s="37"/>
      <c r="N612" s="37"/>
      <c r="O612" s="37"/>
      <c r="P612" s="37"/>
      <c r="Q612" s="37"/>
      <c r="R612" s="37"/>
      <c r="S612" s="37"/>
      <c r="T612" s="37"/>
      <c r="U612" s="37"/>
      <c r="V612" s="37"/>
      <c r="W612" s="37"/>
      <c r="X612" s="38"/>
      <c r="Y612" s="37"/>
      <c r="Z612" s="37"/>
      <c r="AA612" s="37"/>
    </row>
    <row r="613" spans="1:27" s="17" customFormat="1" ht="24.95" hidden="1" customHeight="1">
      <c r="A613" s="131"/>
      <c r="B613" s="53"/>
      <c r="C613" s="101"/>
      <c r="D613" s="102"/>
      <c r="E613" s="54"/>
      <c r="F613" s="26"/>
      <c r="G613" s="27"/>
      <c r="H613" s="27"/>
      <c r="I613" s="27"/>
      <c r="J613" s="27"/>
      <c r="K613" s="37"/>
      <c r="L613" s="37"/>
      <c r="M613" s="37"/>
      <c r="N613" s="37"/>
      <c r="O613" s="37"/>
      <c r="P613" s="37"/>
      <c r="Q613" s="37"/>
      <c r="R613" s="37"/>
      <c r="S613" s="37"/>
      <c r="T613" s="37"/>
      <c r="U613" s="37"/>
      <c r="V613" s="37"/>
      <c r="W613" s="37"/>
      <c r="X613" s="38"/>
      <c r="Y613" s="37"/>
      <c r="Z613" s="37"/>
      <c r="AA613" s="37"/>
    </row>
    <row r="614" spans="1:27" s="17" customFormat="1" ht="24.95" hidden="1" customHeight="1">
      <c r="A614" s="114"/>
      <c r="B614" s="53"/>
      <c r="C614" s="101"/>
      <c r="D614" s="102"/>
      <c r="E614" s="54"/>
      <c r="F614" s="26"/>
      <c r="G614" s="27"/>
      <c r="H614" s="27"/>
      <c r="I614" s="27"/>
      <c r="J614" s="27"/>
      <c r="K614" s="37"/>
      <c r="L614" s="37"/>
      <c r="M614" s="37"/>
      <c r="N614" s="37"/>
      <c r="O614" s="37"/>
      <c r="P614" s="37"/>
      <c r="Q614" s="37"/>
      <c r="R614" s="37"/>
      <c r="S614" s="37"/>
      <c r="T614" s="37"/>
      <c r="U614" s="37"/>
      <c r="V614" s="37"/>
      <c r="W614" s="37"/>
      <c r="X614" s="38"/>
      <c r="Y614" s="37"/>
      <c r="Z614" s="37"/>
      <c r="AA614" s="37"/>
    </row>
    <row r="615" spans="1:27" s="17" customFormat="1" ht="24.95" hidden="1" customHeight="1">
      <c r="A615" s="115"/>
      <c r="B615" s="53"/>
      <c r="C615" s="101"/>
      <c r="D615" s="102"/>
      <c r="E615" s="54"/>
      <c r="F615" s="26"/>
      <c r="G615" s="27"/>
      <c r="H615" s="27"/>
      <c r="I615" s="27"/>
      <c r="J615" s="27"/>
      <c r="K615" s="37"/>
      <c r="L615" s="37"/>
      <c r="M615" s="37"/>
      <c r="N615" s="37"/>
      <c r="O615" s="37"/>
      <c r="P615" s="37"/>
      <c r="Q615" s="37"/>
      <c r="R615" s="37"/>
      <c r="S615" s="37"/>
      <c r="T615" s="37"/>
      <c r="U615" s="37"/>
      <c r="V615" s="37"/>
      <c r="W615" s="37"/>
      <c r="X615" s="38"/>
      <c r="Y615" s="37"/>
      <c r="Z615" s="16"/>
      <c r="AA615" s="37"/>
    </row>
    <row r="616" spans="1:27" s="17" customFormat="1" ht="24.95" hidden="1" customHeight="1">
      <c r="A616" s="115"/>
      <c r="B616" s="53"/>
      <c r="C616" s="101"/>
      <c r="D616" s="102"/>
      <c r="E616" s="54"/>
      <c r="F616" s="26"/>
      <c r="G616" s="27"/>
      <c r="H616" s="27"/>
      <c r="I616" s="27"/>
      <c r="J616" s="27"/>
      <c r="K616" s="37"/>
      <c r="L616" s="37"/>
      <c r="M616" s="37"/>
      <c r="N616" s="37"/>
      <c r="O616" s="37"/>
      <c r="P616" s="37"/>
      <c r="Q616" s="37"/>
      <c r="R616" s="37"/>
      <c r="S616" s="37"/>
      <c r="T616" s="37"/>
      <c r="U616" s="37"/>
      <c r="V616" s="37"/>
      <c r="W616" s="37"/>
      <c r="X616" s="38"/>
      <c r="Y616" s="37"/>
      <c r="Z616" s="16"/>
      <c r="AA616" s="37"/>
    </row>
    <row r="617" spans="1:27" s="17" customFormat="1" ht="24.95" hidden="1" customHeight="1">
      <c r="A617" s="115"/>
      <c r="B617" s="53"/>
      <c r="C617" s="101"/>
      <c r="D617" s="102"/>
      <c r="E617" s="54"/>
      <c r="F617" s="26"/>
      <c r="G617" s="27"/>
      <c r="H617" s="27"/>
      <c r="I617" s="27"/>
      <c r="J617" s="27"/>
      <c r="K617" s="37"/>
      <c r="L617" s="37"/>
      <c r="M617" s="37"/>
      <c r="N617" s="37"/>
      <c r="O617" s="37"/>
      <c r="P617" s="37"/>
      <c r="Q617" s="37"/>
      <c r="R617" s="37"/>
      <c r="S617" s="37"/>
      <c r="T617" s="37"/>
      <c r="U617" s="37"/>
      <c r="V617" s="37"/>
      <c r="W617" s="37"/>
      <c r="X617" s="38"/>
      <c r="Y617" s="37"/>
      <c r="Z617" s="16"/>
      <c r="AA617" s="37"/>
    </row>
    <row r="618" spans="1:27" s="17" customFormat="1" ht="24.95" hidden="1" customHeight="1">
      <c r="A618" s="112"/>
      <c r="B618" s="53"/>
      <c r="C618" s="101"/>
      <c r="D618" s="102"/>
      <c r="E618" s="54"/>
      <c r="F618" s="26"/>
      <c r="G618" s="27"/>
      <c r="H618" s="27"/>
      <c r="I618" s="27"/>
      <c r="J618" s="27"/>
      <c r="K618" s="37"/>
      <c r="L618" s="37"/>
      <c r="M618" s="37"/>
      <c r="N618" s="37"/>
      <c r="O618" s="37"/>
      <c r="P618" s="37"/>
      <c r="Q618" s="37"/>
      <c r="R618" s="37"/>
      <c r="S618" s="37"/>
      <c r="T618" s="37"/>
      <c r="U618" s="37"/>
      <c r="V618" s="37"/>
      <c r="W618" s="37"/>
      <c r="X618" s="38"/>
      <c r="Y618" s="37"/>
      <c r="Z618" s="16"/>
      <c r="AA618" s="37"/>
    </row>
    <row r="619" spans="1:27" s="17" customFormat="1" ht="24.95" hidden="1" customHeight="1">
      <c r="A619" s="116"/>
      <c r="B619" s="53"/>
      <c r="C619" s="101"/>
      <c r="D619" s="102"/>
      <c r="E619" s="54"/>
      <c r="F619" s="26"/>
      <c r="G619" s="27"/>
      <c r="H619" s="27"/>
      <c r="I619" s="27"/>
      <c r="J619" s="27"/>
      <c r="K619" s="37"/>
      <c r="L619" s="37"/>
      <c r="M619" s="37"/>
      <c r="N619" s="37"/>
      <c r="O619" s="37"/>
      <c r="P619" s="37"/>
      <c r="Q619" s="37"/>
      <c r="R619" s="37"/>
      <c r="S619" s="37"/>
      <c r="T619" s="37"/>
      <c r="U619" s="37"/>
      <c r="V619" s="37"/>
      <c r="W619" s="37"/>
      <c r="X619" s="38"/>
      <c r="Y619" s="37"/>
      <c r="Z619" s="16"/>
      <c r="AA619" s="37"/>
    </row>
    <row r="620" spans="1:27" s="17" customFormat="1" ht="24.95" hidden="1" customHeight="1">
      <c r="A620" s="112"/>
      <c r="B620" s="53"/>
      <c r="C620" s="101"/>
      <c r="D620" s="102"/>
      <c r="E620" s="54"/>
      <c r="F620" s="26"/>
      <c r="G620" s="27"/>
      <c r="H620" s="27"/>
      <c r="I620" s="27"/>
      <c r="J620" s="27"/>
      <c r="K620" s="37"/>
      <c r="L620" s="37"/>
      <c r="M620" s="37"/>
      <c r="N620" s="37"/>
      <c r="O620" s="37"/>
      <c r="P620" s="37"/>
      <c r="Q620" s="37"/>
      <c r="R620" s="37"/>
      <c r="S620" s="37"/>
      <c r="T620" s="37"/>
      <c r="U620" s="37"/>
      <c r="V620" s="37"/>
      <c r="W620" s="37"/>
      <c r="X620" s="38"/>
      <c r="Y620" s="37"/>
      <c r="Z620" s="16"/>
      <c r="AA620" s="37"/>
    </row>
    <row r="621" spans="1:27" s="17" customFormat="1" ht="24.95" hidden="1" customHeight="1">
      <c r="A621" s="112"/>
      <c r="B621" s="53"/>
      <c r="C621" s="101"/>
      <c r="D621" s="102"/>
      <c r="E621" s="54"/>
      <c r="F621" s="26"/>
      <c r="G621" s="27"/>
      <c r="H621" s="27"/>
      <c r="I621" s="27"/>
      <c r="J621" s="27"/>
      <c r="K621" s="37"/>
      <c r="L621" s="37"/>
      <c r="M621" s="37"/>
      <c r="N621" s="37"/>
      <c r="O621" s="39"/>
      <c r="P621" s="39"/>
      <c r="Q621" s="39"/>
      <c r="R621" s="39"/>
      <c r="S621" s="39"/>
      <c r="T621" s="39"/>
      <c r="U621" s="39"/>
      <c r="V621" s="39"/>
      <c r="W621" s="39"/>
      <c r="X621" s="38"/>
      <c r="Y621" s="37"/>
      <c r="AA621" s="37"/>
    </row>
    <row r="622" spans="1:27" s="17" customFormat="1" ht="24.95" hidden="1" customHeight="1">
      <c r="A622" s="112"/>
      <c r="B622" s="53"/>
      <c r="C622" s="101"/>
      <c r="D622" s="102"/>
      <c r="E622" s="54"/>
      <c r="F622" s="26"/>
      <c r="G622" s="27"/>
      <c r="H622" s="27"/>
      <c r="I622" s="27"/>
      <c r="J622" s="27"/>
      <c r="K622" s="37"/>
      <c r="L622" s="37"/>
      <c r="M622" s="37"/>
      <c r="N622" s="37"/>
      <c r="O622" s="39"/>
      <c r="P622" s="39"/>
      <c r="Q622" s="39"/>
      <c r="R622" s="39"/>
      <c r="S622" s="39"/>
      <c r="T622" s="39"/>
      <c r="U622" s="39"/>
      <c r="V622" s="39"/>
      <c r="W622" s="39"/>
      <c r="X622" s="38"/>
      <c r="Y622" s="37"/>
      <c r="AA622" s="37"/>
    </row>
    <row r="623" spans="1:27" s="17" customFormat="1" ht="24.95" hidden="1" customHeight="1">
      <c r="A623" s="112"/>
      <c r="B623" s="53"/>
      <c r="C623" s="101"/>
      <c r="D623" s="102"/>
      <c r="E623" s="54"/>
      <c r="F623" s="26"/>
      <c r="G623" s="27"/>
      <c r="H623" s="27"/>
      <c r="I623" s="27"/>
      <c r="J623" s="27"/>
      <c r="K623" s="37"/>
      <c r="L623" s="37"/>
      <c r="M623" s="37"/>
      <c r="N623" s="37"/>
      <c r="O623" s="39"/>
      <c r="P623" s="39"/>
      <c r="Q623" s="39"/>
      <c r="R623" s="39"/>
      <c r="S623" s="39"/>
      <c r="T623" s="39"/>
      <c r="U623" s="39"/>
      <c r="V623" s="39"/>
      <c r="W623" s="39"/>
      <c r="X623" s="38"/>
      <c r="Y623" s="37"/>
      <c r="AA623" s="37"/>
    </row>
    <row r="624" spans="1:27" s="17" customFormat="1" ht="24.95" hidden="1" customHeight="1">
      <c r="A624" s="112"/>
      <c r="B624" s="53"/>
      <c r="C624" s="101"/>
      <c r="D624" s="102"/>
      <c r="E624" s="54"/>
      <c r="F624" s="26"/>
      <c r="G624" s="27"/>
      <c r="H624" s="27"/>
      <c r="I624" s="27"/>
      <c r="J624" s="27"/>
      <c r="K624" s="37"/>
      <c r="L624" s="37"/>
      <c r="M624" s="37"/>
      <c r="N624" s="37"/>
      <c r="O624" s="39"/>
      <c r="P624" s="39"/>
      <c r="Q624" s="39"/>
      <c r="R624" s="39"/>
      <c r="S624" s="39"/>
      <c r="T624" s="39"/>
      <c r="U624" s="39"/>
      <c r="V624" s="39"/>
      <c r="W624" s="39"/>
      <c r="X624" s="38"/>
      <c r="Y624" s="37"/>
      <c r="AA624" s="37"/>
    </row>
    <row r="625" spans="1:27" s="17" customFormat="1" ht="24.95" hidden="1" customHeight="1">
      <c r="A625" s="112"/>
      <c r="B625" s="53"/>
      <c r="C625" s="101"/>
      <c r="D625" s="102"/>
      <c r="E625" s="54"/>
      <c r="F625" s="26"/>
      <c r="G625" s="27"/>
      <c r="H625" s="27"/>
      <c r="I625" s="27"/>
      <c r="J625" s="27"/>
      <c r="K625" s="37"/>
      <c r="L625" s="37"/>
      <c r="M625" s="37"/>
      <c r="N625" s="37"/>
      <c r="O625" s="40"/>
      <c r="P625" s="40"/>
      <c r="Q625" s="40"/>
      <c r="R625" s="40"/>
      <c r="S625" s="40"/>
      <c r="T625" s="40"/>
      <c r="U625" s="40"/>
      <c r="V625" s="40"/>
      <c r="W625" s="40"/>
      <c r="X625" s="38"/>
      <c r="Y625" s="37"/>
      <c r="AA625" s="37"/>
    </row>
    <row r="626" spans="1:27" s="17" customFormat="1" ht="24.95" hidden="1" customHeight="1">
      <c r="A626" s="112"/>
      <c r="B626" s="53"/>
      <c r="C626" s="101"/>
      <c r="D626" s="102"/>
      <c r="E626" s="54"/>
      <c r="F626" s="26"/>
      <c r="G626" s="27"/>
      <c r="H626" s="27"/>
      <c r="I626" s="27"/>
      <c r="J626" s="27"/>
      <c r="K626" s="37"/>
      <c r="L626" s="37"/>
      <c r="M626" s="37"/>
      <c r="N626" s="37"/>
      <c r="O626" s="41"/>
      <c r="P626" s="41"/>
      <c r="Q626" s="41"/>
      <c r="R626" s="41"/>
      <c r="S626" s="41"/>
      <c r="T626" s="41"/>
      <c r="U626" s="41"/>
      <c r="V626" s="41"/>
      <c r="W626" s="41"/>
      <c r="X626" s="38"/>
      <c r="Y626" s="37"/>
      <c r="AA626" s="37"/>
    </row>
    <row r="627" spans="1:27" s="17" customFormat="1" ht="24.95" hidden="1" customHeight="1">
      <c r="A627" s="112"/>
      <c r="B627" s="53"/>
      <c r="C627" s="101"/>
      <c r="D627" s="102"/>
      <c r="E627" s="54"/>
      <c r="F627" s="26"/>
      <c r="G627" s="27"/>
      <c r="H627" s="27"/>
      <c r="I627" s="27"/>
      <c r="J627" s="27"/>
      <c r="K627" s="37"/>
      <c r="L627" s="37"/>
      <c r="M627" s="37"/>
      <c r="N627" s="37"/>
      <c r="O627" s="41"/>
      <c r="P627" s="41"/>
      <c r="Q627" s="41"/>
      <c r="R627" s="41"/>
      <c r="S627" s="41"/>
      <c r="T627" s="41"/>
      <c r="U627" s="41"/>
      <c r="V627" s="41"/>
      <c r="W627" s="41"/>
      <c r="X627" s="38"/>
      <c r="Y627" s="37"/>
      <c r="AA627" s="37"/>
    </row>
    <row r="628" spans="1:27" s="17" customFormat="1" ht="24.95" hidden="1" customHeight="1">
      <c r="A628" s="112"/>
      <c r="B628" s="53"/>
      <c r="C628" s="101"/>
      <c r="D628" s="102"/>
      <c r="E628" s="54"/>
      <c r="F628" s="26"/>
      <c r="G628" s="27"/>
      <c r="H628" s="27"/>
      <c r="I628" s="27"/>
      <c r="J628" s="27"/>
      <c r="K628" s="37"/>
      <c r="L628" s="37"/>
      <c r="M628" s="37"/>
      <c r="N628" s="37"/>
      <c r="O628" s="41"/>
      <c r="P628" s="41"/>
      <c r="Q628" s="41"/>
      <c r="R628" s="41"/>
      <c r="S628" s="41"/>
      <c r="T628" s="41"/>
      <c r="U628" s="41"/>
      <c r="V628" s="41"/>
      <c r="W628" s="41"/>
      <c r="X628" s="38"/>
      <c r="Y628" s="37"/>
      <c r="AA628" s="37"/>
    </row>
    <row r="629" spans="1:27" s="17" customFormat="1" ht="24.95" hidden="1" customHeight="1">
      <c r="A629" s="112"/>
      <c r="B629" s="53"/>
      <c r="C629" s="101"/>
      <c r="D629" s="102"/>
      <c r="E629" s="54"/>
      <c r="F629" s="26"/>
      <c r="G629" s="27"/>
      <c r="H629" s="27"/>
      <c r="I629" s="27"/>
      <c r="J629" s="27"/>
      <c r="K629" s="37"/>
      <c r="L629" s="37"/>
      <c r="M629" s="37"/>
      <c r="N629" s="37"/>
      <c r="O629" s="41"/>
      <c r="P629" s="41"/>
      <c r="Q629" s="41"/>
      <c r="R629" s="41"/>
      <c r="S629" s="41"/>
      <c r="T629" s="41"/>
      <c r="U629" s="41"/>
      <c r="V629" s="41"/>
      <c r="W629" s="41"/>
      <c r="X629" s="38"/>
      <c r="Y629" s="37"/>
      <c r="AA629" s="37"/>
    </row>
    <row r="630" spans="1:27" s="17" customFormat="1" ht="24.95" hidden="1" customHeight="1">
      <c r="A630" s="112"/>
      <c r="B630" s="53"/>
      <c r="C630" s="101"/>
      <c r="D630" s="102"/>
      <c r="E630" s="54"/>
      <c r="F630" s="26"/>
      <c r="G630" s="27"/>
      <c r="H630" s="27"/>
      <c r="I630" s="27"/>
      <c r="J630" s="27"/>
      <c r="K630" s="37"/>
      <c r="L630" s="37"/>
      <c r="M630" s="37"/>
      <c r="N630" s="37"/>
      <c r="X630" s="38"/>
      <c r="Y630" s="37"/>
      <c r="AA630" s="37"/>
    </row>
    <row r="631" spans="1:27" s="17" customFormat="1" ht="40.5" hidden="1" customHeight="1">
      <c r="A631" s="112"/>
      <c r="B631" s="19"/>
      <c r="C631" s="117"/>
      <c r="D631" s="118"/>
      <c r="E631" s="19"/>
      <c r="F631" s="19"/>
      <c r="G631" s="19"/>
      <c r="H631" s="19"/>
      <c r="I631" s="19"/>
      <c r="J631" s="19"/>
      <c r="AA631" s="37"/>
    </row>
    <row r="632" spans="1:27" s="17" customFormat="1" ht="49.5" hidden="1" customHeight="1">
      <c r="A632" s="112"/>
      <c r="B632" s="53"/>
      <c r="C632" s="92"/>
      <c r="D632" s="55"/>
      <c r="E632" s="56"/>
      <c r="F632" s="27"/>
      <c r="G632" s="27"/>
      <c r="H632" s="27"/>
      <c r="I632" s="27"/>
      <c r="J632" s="27"/>
      <c r="K632" s="37"/>
      <c r="L632" s="37"/>
      <c r="M632" s="37"/>
      <c r="N632" s="37"/>
      <c r="O632" s="37"/>
      <c r="P632" s="37"/>
      <c r="Q632" s="37"/>
      <c r="R632" s="37"/>
      <c r="S632" s="37"/>
      <c r="T632" s="37"/>
      <c r="U632" s="37"/>
      <c r="V632" s="37"/>
      <c r="W632" s="37"/>
      <c r="X632" s="38"/>
      <c r="Y632" s="37"/>
      <c r="Z632" s="37"/>
      <c r="AA632" s="37"/>
    </row>
    <row r="633" spans="1:27" s="17" customFormat="1" ht="41.25" hidden="1" customHeight="1">
      <c r="A633" s="112"/>
      <c r="B633" s="53"/>
      <c r="C633" s="92"/>
      <c r="D633" s="55"/>
      <c r="E633" s="56"/>
      <c r="F633" s="27"/>
      <c r="G633" s="27"/>
      <c r="H633" s="27"/>
      <c r="I633" s="27"/>
      <c r="J633" s="27"/>
      <c r="K633" s="37"/>
      <c r="L633" s="37"/>
      <c r="M633" s="37"/>
      <c r="N633" s="37"/>
      <c r="O633" s="37"/>
      <c r="P633" s="37"/>
      <c r="Q633" s="37"/>
      <c r="R633" s="37"/>
      <c r="S633" s="37"/>
      <c r="T633" s="37"/>
      <c r="U633" s="37"/>
      <c r="V633" s="37"/>
      <c r="W633" s="37"/>
      <c r="X633" s="38"/>
      <c r="Y633" s="37"/>
      <c r="Z633" s="37"/>
      <c r="AA633" s="37"/>
    </row>
    <row r="634" spans="1:27" s="17" customFormat="1" ht="23.25" hidden="1" customHeight="1">
      <c r="A634" s="112"/>
      <c r="B634" s="53"/>
      <c r="C634" s="92"/>
      <c r="D634" s="55"/>
      <c r="E634" s="54"/>
      <c r="F634" s="26"/>
      <c r="G634" s="27"/>
      <c r="H634" s="27"/>
      <c r="I634" s="27"/>
      <c r="J634" s="27"/>
      <c r="K634" s="37"/>
      <c r="L634" s="37"/>
      <c r="M634" s="37"/>
      <c r="N634" s="37"/>
      <c r="O634" s="37"/>
      <c r="P634" s="37"/>
      <c r="Q634" s="37"/>
      <c r="R634" s="37"/>
      <c r="S634" s="37"/>
      <c r="T634" s="37"/>
      <c r="U634" s="37"/>
      <c r="V634" s="37"/>
      <c r="W634" s="37"/>
      <c r="X634" s="38"/>
      <c r="Y634" s="37"/>
      <c r="Z634" s="37"/>
      <c r="AA634" s="37"/>
    </row>
    <row r="635" spans="1:27" s="17" customFormat="1" ht="24.95" hidden="1" customHeight="1">
      <c r="A635" s="112"/>
      <c r="B635" s="53"/>
      <c r="C635" s="92"/>
      <c r="D635" s="55"/>
      <c r="E635" s="54"/>
      <c r="F635" s="26"/>
      <c r="G635" s="27"/>
      <c r="H635" s="27"/>
      <c r="I635" s="27"/>
      <c r="J635" s="27"/>
      <c r="K635" s="37"/>
      <c r="L635" s="37"/>
      <c r="M635" s="37"/>
      <c r="N635" s="37"/>
      <c r="O635" s="37"/>
      <c r="P635" s="37"/>
      <c r="Q635" s="37"/>
      <c r="R635" s="37"/>
      <c r="S635" s="37"/>
      <c r="T635" s="37"/>
      <c r="U635" s="37"/>
      <c r="V635" s="37"/>
      <c r="W635" s="37"/>
      <c r="X635" s="38"/>
      <c r="Y635" s="37"/>
      <c r="Z635" s="37"/>
      <c r="AA635" s="37"/>
    </row>
    <row r="636" spans="1:27" s="17" customFormat="1" ht="24.95" hidden="1" customHeight="1">
      <c r="A636" s="112"/>
      <c r="B636" s="53"/>
      <c r="C636" s="92"/>
      <c r="D636" s="55"/>
      <c r="E636" s="54"/>
      <c r="F636" s="26"/>
      <c r="G636" s="27"/>
      <c r="H636" s="27"/>
      <c r="I636" s="27"/>
      <c r="J636" s="27"/>
      <c r="K636" s="37"/>
      <c r="L636" s="37"/>
      <c r="M636" s="37"/>
      <c r="N636" s="37"/>
      <c r="O636" s="37"/>
      <c r="P636" s="37"/>
      <c r="Q636" s="37"/>
      <c r="R636" s="37"/>
      <c r="S636" s="37"/>
      <c r="T636" s="37"/>
      <c r="U636" s="37"/>
      <c r="V636" s="37"/>
      <c r="W636" s="37"/>
      <c r="X636" s="38"/>
      <c r="Y636" s="37"/>
      <c r="Z636" s="37"/>
      <c r="AA636" s="37"/>
    </row>
    <row r="637" spans="1:27" s="17" customFormat="1" ht="24.95" hidden="1" customHeight="1">
      <c r="A637" s="112"/>
      <c r="B637" s="53"/>
      <c r="C637" s="92"/>
      <c r="D637" s="55"/>
      <c r="E637" s="54"/>
      <c r="F637" s="26"/>
      <c r="G637" s="27"/>
      <c r="H637" s="27"/>
      <c r="I637" s="27"/>
      <c r="J637" s="27"/>
      <c r="K637" s="37"/>
      <c r="L637" s="37"/>
      <c r="M637" s="37"/>
      <c r="N637" s="37"/>
      <c r="O637" s="37"/>
      <c r="P637" s="37"/>
      <c r="Q637" s="37"/>
      <c r="R637" s="37"/>
      <c r="S637" s="37"/>
      <c r="T637" s="37"/>
      <c r="U637" s="37"/>
      <c r="V637" s="37"/>
      <c r="W637" s="37"/>
      <c r="X637" s="38"/>
      <c r="Y637" s="37"/>
      <c r="Z637" s="37"/>
      <c r="AA637" s="37"/>
    </row>
    <row r="638" spans="1:27" s="17" customFormat="1" ht="24.95" hidden="1" customHeight="1">
      <c r="A638" s="112"/>
      <c r="B638" s="53"/>
      <c r="C638" s="92"/>
      <c r="D638" s="55"/>
      <c r="E638" s="54"/>
      <c r="F638" s="26"/>
      <c r="G638" s="27"/>
      <c r="H638" s="27"/>
      <c r="I638" s="27"/>
      <c r="J638" s="27"/>
      <c r="K638" s="37"/>
      <c r="L638" s="37"/>
      <c r="M638" s="37"/>
      <c r="N638" s="37"/>
      <c r="O638" s="37"/>
      <c r="P638" s="37"/>
      <c r="Q638" s="37"/>
      <c r="R638" s="37"/>
      <c r="S638" s="37"/>
      <c r="T638" s="37"/>
      <c r="U638" s="37"/>
      <c r="V638" s="37"/>
      <c r="W638" s="37"/>
      <c r="X638" s="38"/>
      <c r="Y638" s="37"/>
      <c r="Z638" s="37"/>
      <c r="AA638" s="37"/>
    </row>
    <row r="639" spans="1:27" s="17" customFormat="1" ht="24.95" hidden="1" customHeight="1">
      <c r="A639" s="112"/>
      <c r="B639" s="53"/>
      <c r="C639" s="101"/>
      <c r="D639" s="102"/>
      <c r="E639" s="54"/>
      <c r="F639" s="26"/>
      <c r="G639" s="27"/>
      <c r="H639" s="27"/>
      <c r="I639" s="27"/>
      <c r="J639" s="27"/>
      <c r="K639" s="37"/>
      <c r="L639" s="37"/>
      <c r="M639" s="37"/>
      <c r="N639" s="37"/>
      <c r="O639" s="37"/>
      <c r="P639" s="37"/>
      <c r="Q639" s="37"/>
      <c r="R639" s="37"/>
      <c r="S639" s="37"/>
      <c r="T639" s="37"/>
      <c r="U639" s="37"/>
      <c r="V639" s="37"/>
      <c r="W639" s="37"/>
      <c r="X639" s="38"/>
      <c r="Y639" s="37"/>
      <c r="Z639" s="37"/>
      <c r="AA639" s="37"/>
    </row>
    <row r="640" spans="1:27" s="17" customFormat="1" ht="24.95" hidden="1" customHeight="1">
      <c r="A640" s="112"/>
      <c r="B640" s="53"/>
      <c r="C640" s="101"/>
      <c r="D640" s="102"/>
      <c r="E640" s="54"/>
      <c r="F640" s="26"/>
      <c r="G640" s="27"/>
      <c r="H640" s="27"/>
      <c r="I640" s="27"/>
      <c r="J640" s="27"/>
      <c r="K640" s="37"/>
      <c r="L640" s="37"/>
      <c r="M640" s="37"/>
      <c r="N640" s="37"/>
      <c r="O640" s="37"/>
      <c r="P640" s="37"/>
      <c r="Q640" s="37"/>
      <c r="R640" s="37"/>
      <c r="S640" s="37"/>
      <c r="T640" s="37"/>
      <c r="U640" s="37"/>
      <c r="V640" s="37"/>
      <c r="W640" s="37"/>
      <c r="X640" s="38"/>
      <c r="Y640" s="37"/>
      <c r="Z640" s="37"/>
      <c r="AA640" s="37"/>
    </row>
    <row r="641" spans="1:27" s="17" customFormat="1" ht="24.95" hidden="1" customHeight="1">
      <c r="A641" s="112"/>
      <c r="B641" s="53"/>
      <c r="C641" s="101"/>
      <c r="D641" s="102"/>
      <c r="E641" s="54"/>
      <c r="F641" s="26"/>
      <c r="G641" s="27"/>
      <c r="H641" s="27"/>
      <c r="I641" s="27"/>
      <c r="J641" s="27"/>
      <c r="K641" s="37"/>
      <c r="L641" s="37"/>
      <c r="M641" s="37"/>
      <c r="N641" s="37"/>
      <c r="O641" s="37"/>
      <c r="P641" s="37"/>
      <c r="Q641" s="37"/>
      <c r="R641" s="37"/>
      <c r="S641" s="37"/>
      <c r="T641" s="37"/>
      <c r="U641" s="37"/>
      <c r="V641" s="37"/>
      <c r="W641" s="37"/>
      <c r="X641" s="38"/>
      <c r="Y641" s="37"/>
      <c r="Z641" s="37"/>
      <c r="AA641" s="37"/>
    </row>
    <row r="642" spans="1:27" s="17" customFormat="1" ht="24.95" hidden="1" customHeight="1">
      <c r="A642" s="112"/>
      <c r="B642" s="53"/>
      <c r="C642" s="101"/>
      <c r="D642" s="102"/>
      <c r="E642" s="54"/>
      <c r="F642" s="26"/>
      <c r="G642" s="27"/>
      <c r="H642" s="27"/>
      <c r="I642" s="27"/>
      <c r="J642" s="27"/>
      <c r="K642" s="37"/>
      <c r="L642" s="37"/>
      <c r="M642" s="37"/>
      <c r="N642" s="37"/>
      <c r="O642" s="37"/>
      <c r="P642" s="37"/>
      <c r="Q642" s="37"/>
      <c r="R642" s="37"/>
      <c r="S642" s="37"/>
      <c r="T642" s="37"/>
      <c r="U642" s="37"/>
      <c r="V642" s="37"/>
      <c r="W642" s="37"/>
      <c r="X642" s="38"/>
      <c r="Y642" s="37"/>
      <c r="Z642" s="37"/>
      <c r="AA642" s="37"/>
    </row>
    <row r="643" spans="1:27" s="17" customFormat="1" ht="24.95" hidden="1" customHeight="1">
      <c r="A643" s="113"/>
      <c r="B643" s="53"/>
      <c r="C643" s="101"/>
      <c r="D643" s="102"/>
      <c r="E643" s="54"/>
      <c r="F643" s="26"/>
      <c r="G643" s="27"/>
      <c r="H643" s="27"/>
      <c r="I643" s="27"/>
      <c r="J643" s="27"/>
      <c r="K643" s="37"/>
      <c r="L643" s="37"/>
      <c r="M643" s="37"/>
      <c r="N643" s="37"/>
      <c r="O643" s="37"/>
      <c r="P643" s="37"/>
      <c r="Q643" s="37"/>
      <c r="R643" s="37"/>
      <c r="S643" s="37"/>
      <c r="T643" s="37"/>
      <c r="U643" s="37"/>
      <c r="V643" s="37"/>
      <c r="W643" s="37"/>
      <c r="X643" s="38"/>
      <c r="Y643" s="37"/>
      <c r="Z643" s="37"/>
      <c r="AA643" s="37"/>
    </row>
    <row r="644" spans="1:27" s="17" customFormat="1" ht="24.95" hidden="1" customHeight="1">
      <c r="A644" s="131"/>
      <c r="B644" s="53"/>
      <c r="C644" s="101"/>
      <c r="D644" s="102"/>
      <c r="E644" s="54"/>
      <c r="F644" s="26"/>
      <c r="G644" s="27"/>
      <c r="H644" s="27"/>
      <c r="I644" s="27"/>
      <c r="J644" s="27"/>
      <c r="K644" s="37"/>
      <c r="L644" s="37"/>
      <c r="M644" s="37"/>
      <c r="N644" s="37"/>
      <c r="O644" s="37"/>
      <c r="P644" s="37"/>
      <c r="Q644" s="37"/>
      <c r="R644" s="37"/>
      <c r="S644" s="37"/>
      <c r="T644" s="37"/>
      <c r="U644" s="37"/>
      <c r="V644" s="37"/>
      <c r="W644" s="37"/>
      <c r="X644" s="38"/>
      <c r="Y644" s="37"/>
      <c r="Z644" s="37"/>
      <c r="AA644" s="37"/>
    </row>
    <row r="645" spans="1:27" s="17" customFormat="1" ht="24.95" hidden="1" customHeight="1">
      <c r="A645" s="131"/>
      <c r="B645" s="53"/>
      <c r="C645" s="101"/>
      <c r="D645" s="102"/>
      <c r="E645" s="54"/>
      <c r="F645" s="26"/>
      <c r="G645" s="27"/>
      <c r="H645" s="27"/>
      <c r="I645" s="27"/>
      <c r="J645" s="27"/>
      <c r="K645" s="37"/>
      <c r="L645" s="37"/>
      <c r="M645" s="37"/>
      <c r="N645" s="37"/>
      <c r="O645" s="37"/>
      <c r="P645" s="37"/>
      <c r="Q645" s="37"/>
      <c r="R645" s="37"/>
      <c r="S645" s="37"/>
      <c r="T645" s="37"/>
      <c r="U645" s="37"/>
      <c r="V645" s="37"/>
      <c r="W645" s="37"/>
      <c r="X645" s="38"/>
      <c r="Y645" s="37"/>
      <c r="Z645" s="37"/>
      <c r="AA645" s="37"/>
    </row>
    <row r="646" spans="1:27" s="17" customFormat="1" ht="24.95" hidden="1" customHeight="1">
      <c r="A646" s="131"/>
      <c r="B646" s="53"/>
      <c r="C646" s="101"/>
      <c r="D646" s="102"/>
      <c r="E646" s="54"/>
      <c r="F646" s="26"/>
      <c r="G646" s="27"/>
      <c r="H646" s="27"/>
      <c r="I646" s="27"/>
      <c r="J646" s="27"/>
      <c r="K646" s="37"/>
      <c r="L646" s="37"/>
      <c r="M646" s="37"/>
      <c r="N646" s="37"/>
      <c r="O646" s="37"/>
      <c r="P646" s="37"/>
      <c r="Q646" s="37"/>
      <c r="R646" s="37"/>
      <c r="S646" s="37"/>
      <c r="T646" s="37"/>
      <c r="U646" s="37"/>
      <c r="V646" s="37"/>
      <c r="W646" s="37"/>
      <c r="X646" s="38"/>
      <c r="Y646" s="37"/>
      <c r="Z646" s="37"/>
      <c r="AA646" s="37"/>
    </row>
    <row r="647" spans="1:27" s="17" customFormat="1" ht="24.95" hidden="1" customHeight="1">
      <c r="A647" s="114"/>
      <c r="B647" s="53"/>
      <c r="C647" s="101"/>
      <c r="D647" s="102"/>
      <c r="E647" s="54"/>
      <c r="F647" s="26"/>
      <c r="G647" s="27"/>
      <c r="H647" s="27"/>
      <c r="I647" s="27"/>
      <c r="J647" s="27"/>
      <c r="K647" s="37"/>
      <c r="L647" s="37"/>
      <c r="M647" s="37"/>
      <c r="N647" s="37"/>
      <c r="O647" s="37"/>
      <c r="P647" s="37"/>
      <c r="Q647" s="37"/>
      <c r="R647" s="37"/>
      <c r="S647" s="37"/>
      <c r="T647" s="37"/>
      <c r="U647" s="37"/>
      <c r="V647" s="37"/>
      <c r="W647" s="37"/>
      <c r="X647" s="38"/>
      <c r="Y647" s="37"/>
      <c r="Z647" s="37"/>
      <c r="AA647" s="37"/>
    </row>
    <row r="648" spans="1:27" s="17" customFormat="1" ht="24.95" hidden="1" customHeight="1">
      <c r="A648" s="115"/>
      <c r="B648" s="53"/>
      <c r="C648" s="101"/>
      <c r="D648" s="102"/>
      <c r="E648" s="54"/>
      <c r="F648" s="26"/>
      <c r="G648" s="27"/>
      <c r="H648" s="27"/>
      <c r="I648" s="27"/>
      <c r="J648" s="27"/>
      <c r="K648" s="37"/>
      <c r="L648" s="37"/>
      <c r="M648" s="37"/>
      <c r="N648" s="37"/>
      <c r="O648" s="37"/>
      <c r="P648" s="37"/>
      <c r="Q648" s="37"/>
      <c r="R648" s="37"/>
      <c r="S648" s="37"/>
      <c r="T648" s="37"/>
      <c r="U648" s="37"/>
      <c r="V648" s="37"/>
      <c r="W648" s="37"/>
      <c r="X648" s="38"/>
      <c r="Y648" s="37"/>
      <c r="Z648" s="16"/>
      <c r="AA648" s="37"/>
    </row>
    <row r="649" spans="1:27" s="17" customFormat="1" ht="24.95" hidden="1" customHeight="1">
      <c r="A649" s="115"/>
      <c r="B649" s="53"/>
      <c r="C649" s="101"/>
      <c r="D649" s="102"/>
      <c r="E649" s="54"/>
      <c r="F649" s="26"/>
      <c r="G649" s="27"/>
      <c r="H649" s="27"/>
      <c r="I649" s="27"/>
      <c r="J649" s="27"/>
      <c r="K649" s="37"/>
      <c r="L649" s="37"/>
      <c r="M649" s="37"/>
      <c r="N649" s="37"/>
      <c r="O649" s="37"/>
      <c r="P649" s="37"/>
      <c r="Q649" s="37"/>
      <c r="R649" s="37"/>
      <c r="S649" s="37"/>
      <c r="T649" s="37"/>
      <c r="U649" s="37"/>
      <c r="V649" s="37"/>
      <c r="W649" s="37"/>
      <c r="X649" s="38"/>
      <c r="Y649" s="37"/>
      <c r="Z649" s="16"/>
      <c r="AA649" s="37"/>
    </row>
    <row r="650" spans="1:27" s="17" customFormat="1" ht="24.95" hidden="1" customHeight="1">
      <c r="A650" s="115"/>
      <c r="B650" s="53"/>
      <c r="C650" s="101"/>
      <c r="D650" s="102"/>
      <c r="E650" s="54"/>
      <c r="F650" s="26"/>
      <c r="G650" s="27"/>
      <c r="H650" s="27"/>
      <c r="I650" s="27"/>
      <c r="J650" s="27"/>
      <c r="K650" s="37"/>
      <c r="L650" s="37"/>
      <c r="M650" s="37"/>
      <c r="N650" s="37"/>
      <c r="O650" s="37"/>
      <c r="P650" s="37"/>
      <c r="Q650" s="37"/>
      <c r="R650" s="37"/>
      <c r="S650" s="37"/>
      <c r="T650" s="37"/>
      <c r="U650" s="37"/>
      <c r="V650" s="37"/>
      <c r="W650" s="37"/>
      <c r="X650" s="38"/>
      <c r="Y650" s="37"/>
      <c r="Z650" s="16"/>
      <c r="AA650" s="37"/>
    </row>
    <row r="651" spans="1:27" s="17" customFormat="1" ht="24.95" hidden="1" customHeight="1">
      <c r="A651" s="112"/>
      <c r="B651" s="53"/>
      <c r="C651" s="101"/>
      <c r="D651" s="102"/>
      <c r="E651" s="54"/>
      <c r="F651" s="26"/>
      <c r="G651" s="27"/>
      <c r="H651" s="27"/>
      <c r="I651" s="27"/>
      <c r="J651" s="27"/>
      <c r="K651" s="37"/>
      <c r="L651" s="37"/>
      <c r="M651" s="37"/>
      <c r="N651" s="37"/>
      <c r="O651" s="37"/>
      <c r="P651" s="37"/>
      <c r="Q651" s="37"/>
      <c r="R651" s="37"/>
      <c r="S651" s="37"/>
      <c r="T651" s="37"/>
      <c r="U651" s="37"/>
      <c r="V651" s="37"/>
      <c r="W651" s="37"/>
      <c r="X651" s="38"/>
      <c r="Y651" s="37"/>
      <c r="Z651" s="16"/>
      <c r="AA651" s="37"/>
    </row>
    <row r="652" spans="1:27" s="17" customFormat="1" ht="24.95" hidden="1" customHeight="1">
      <c r="A652" s="116"/>
      <c r="B652" s="53"/>
      <c r="C652" s="101"/>
      <c r="D652" s="102"/>
      <c r="E652" s="54"/>
      <c r="F652" s="26"/>
      <c r="G652" s="27"/>
      <c r="H652" s="27"/>
      <c r="I652" s="27"/>
      <c r="J652" s="27"/>
      <c r="K652" s="37"/>
      <c r="L652" s="37"/>
      <c r="M652" s="37"/>
      <c r="N652" s="37"/>
      <c r="O652" s="37"/>
      <c r="P652" s="37"/>
      <c r="Q652" s="37"/>
      <c r="R652" s="37"/>
      <c r="S652" s="37"/>
      <c r="T652" s="37"/>
      <c r="U652" s="37"/>
      <c r="V652" s="37"/>
      <c r="W652" s="37"/>
      <c r="X652" s="38"/>
      <c r="Y652" s="37"/>
      <c r="Z652" s="16"/>
      <c r="AA652" s="37"/>
    </row>
    <row r="653" spans="1:27" s="17" customFormat="1" ht="24.95" hidden="1" customHeight="1">
      <c r="A653" s="112"/>
      <c r="B653" s="53"/>
      <c r="C653" s="101"/>
      <c r="D653" s="102"/>
      <c r="E653" s="54"/>
      <c r="F653" s="26"/>
      <c r="G653" s="27"/>
      <c r="H653" s="27"/>
      <c r="I653" s="27"/>
      <c r="J653" s="27"/>
      <c r="K653" s="37"/>
      <c r="L653" s="37"/>
      <c r="M653" s="37"/>
      <c r="N653" s="37"/>
      <c r="O653" s="37"/>
      <c r="P653" s="37"/>
      <c r="Q653" s="37"/>
      <c r="R653" s="37"/>
      <c r="S653" s="37"/>
      <c r="T653" s="37"/>
      <c r="U653" s="37"/>
      <c r="V653" s="37"/>
      <c r="W653" s="37"/>
      <c r="X653" s="38"/>
      <c r="Y653" s="37"/>
      <c r="Z653" s="16"/>
      <c r="AA653" s="37"/>
    </row>
    <row r="654" spans="1:27" s="17" customFormat="1" ht="24.95" hidden="1" customHeight="1">
      <c r="A654" s="112"/>
      <c r="B654" s="53"/>
      <c r="C654" s="101"/>
      <c r="D654" s="102"/>
      <c r="E654" s="54"/>
      <c r="F654" s="26"/>
      <c r="G654" s="27"/>
      <c r="H654" s="27"/>
      <c r="I654" s="27"/>
      <c r="J654" s="27"/>
      <c r="K654" s="37"/>
      <c r="L654" s="37"/>
      <c r="M654" s="37"/>
      <c r="N654" s="37"/>
      <c r="O654" s="39"/>
      <c r="P654" s="39"/>
      <c r="Q654" s="39"/>
      <c r="R654" s="39"/>
      <c r="S654" s="39"/>
      <c r="T654" s="39"/>
      <c r="U654" s="39"/>
      <c r="V654" s="39"/>
      <c r="W654" s="39"/>
      <c r="X654" s="38"/>
      <c r="Y654" s="37"/>
      <c r="AA654" s="37"/>
    </row>
    <row r="655" spans="1:27" s="17" customFormat="1" ht="24.95" hidden="1" customHeight="1">
      <c r="A655" s="112"/>
      <c r="B655" s="53"/>
      <c r="C655" s="101"/>
      <c r="D655" s="102"/>
      <c r="E655" s="54"/>
      <c r="F655" s="26"/>
      <c r="G655" s="27"/>
      <c r="H655" s="27"/>
      <c r="I655" s="27"/>
      <c r="J655" s="27"/>
      <c r="K655" s="37"/>
      <c r="L655" s="37"/>
      <c r="M655" s="37"/>
      <c r="N655" s="37"/>
      <c r="O655" s="39"/>
      <c r="P655" s="39"/>
      <c r="Q655" s="39"/>
      <c r="R655" s="39"/>
      <c r="S655" s="39"/>
      <c r="T655" s="39"/>
      <c r="U655" s="39"/>
      <c r="V655" s="39"/>
      <c r="W655" s="39"/>
      <c r="X655" s="38"/>
      <c r="Y655" s="37"/>
      <c r="AA655" s="37"/>
    </row>
    <row r="656" spans="1:27" s="17" customFormat="1" ht="24.95" hidden="1" customHeight="1">
      <c r="A656" s="112"/>
      <c r="B656" s="53"/>
      <c r="C656" s="101"/>
      <c r="D656" s="102"/>
      <c r="E656" s="54"/>
      <c r="F656" s="26"/>
      <c r="G656" s="27"/>
      <c r="H656" s="27"/>
      <c r="I656" s="27"/>
      <c r="J656" s="27"/>
      <c r="K656" s="37"/>
      <c r="L656" s="37"/>
      <c r="M656" s="37"/>
      <c r="N656" s="37"/>
      <c r="O656" s="39"/>
      <c r="P656" s="39"/>
      <c r="Q656" s="39"/>
      <c r="R656" s="39"/>
      <c r="S656" s="39"/>
      <c r="T656" s="39"/>
      <c r="U656" s="39"/>
      <c r="V656" s="39"/>
      <c r="W656" s="39"/>
      <c r="X656" s="38"/>
      <c r="Y656" s="37"/>
      <c r="AA656" s="37"/>
    </row>
    <row r="657" spans="1:27" s="17" customFormat="1" ht="24.95" hidden="1" customHeight="1">
      <c r="A657" s="112"/>
      <c r="B657" s="53"/>
      <c r="C657" s="101"/>
      <c r="D657" s="102"/>
      <c r="E657" s="54"/>
      <c r="F657" s="26"/>
      <c r="G657" s="27"/>
      <c r="H657" s="27"/>
      <c r="I657" s="27"/>
      <c r="J657" s="27"/>
      <c r="K657" s="37"/>
      <c r="L657" s="37"/>
      <c r="M657" s="37"/>
      <c r="N657" s="37"/>
      <c r="O657" s="39"/>
      <c r="P657" s="39"/>
      <c r="Q657" s="39"/>
      <c r="R657" s="39"/>
      <c r="S657" s="39"/>
      <c r="T657" s="39"/>
      <c r="U657" s="39"/>
      <c r="V657" s="39"/>
      <c r="W657" s="39"/>
      <c r="X657" s="38"/>
      <c r="Y657" s="37"/>
      <c r="AA657" s="37"/>
    </row>
    <row r="658" spans="1:27" s="17" customFormat="1" ht="24.95" hidden="1" customHeight="1">
      <c r="A658" s="112"/>
      <c r="B658" s="53"/>
      <c r="C658" s="101"/>
      <c r="D658" s="102"/>
      <c r="E658" s="54"/>
      <c r="F658" s="26"/>
      <c r="G658" s="27"/>
      <c r="H658" s="27"/>
      <c r="I658" s="27"/>
      <c r="J658" s="27"/>
      <c r="K658" s="37"/>
      <c r="L658" s="37"/>
      <c r="M658" s="37"/>
      <c r="N658" s="37"/>
      <c r="O658" s="40"/>
      <c r="P658" s="40"/>
      <c r="Q658" s="40"/>
      <c r="R658" s="40"/>
      <c r="S658" s="40"/>
      <c r="T658" s="40"/>
      <c r="U658" s="40"/>
      <c r="V658" s="40"/>
      <c r="W658" s="40"/>
      <c r="X658" s="38"/>
      <c r="Y658" s="37"/>
      <c r="AA658" s="37"/>
    </row>
    <row r="659" spans="1:27" s="17" customFormat="1" ht="24.95" hidden="1" customHeight="1">
      <c r="A659" s="112"/>
      <c r="B659" s="53"/>
      <c r="C659" s="101"/>
      <c r="D659" s="102"/>
      <c r="E659" s="54"/>
      <c r="F659" s="26"/>
      <c r="G659" s="27"/>
      <c r="H659" s="27"/>
      <c r="I659" s="27"/>
      <c r="J659" s="27"/>
      <c r="K659" s="37"/>
      <c r="L659" s="37"/>
      <c r="M659" s="37"/>
      <c r="N659" s="37"/>
      <c r="O659" s="41"/>
      <c r="P659" s="41"/>
      <c r="Q659" s="41"/>
      <c r="R659" s="41"/>
      <c r="S659" s="41"/>
      <c r="T659" s="41"/>
      <c r="U659" s="41"/>
      <c r="V659" s="41"/>
      <c r="W659" s="41"/>
      <c r="X659" s="38"/>
      <c r="Y659" s="37"/>
      <c r="AA659" s="37"/>
    </row>
    <row r="660" spans="1:27" s="17" customFormat="1" ht="24.95" hidden="1" customHeight="1">
      <c r="A660" s="112"/>
      <c r="B660" s="53"/>
      <c r="C660" s="101"/>
      <c r="D660" s="102"/>
      <c r="E660" s="54"/>
      <c r="F660" s="26"/>
      <c r="G660" s="27"/>
      <c r="H660" s="27"/>
      <c r="I660" s="27"/>
      <c r="J660" s="27"/>
      <c r="K660" s="37"/>
      <c r="L660" s="37"/>
      <c r="M660" s="37"/>
      <c r="N660" s="37"/>
      <c r="O660" s="41"/>
      <c r="P660" s="41"/>
      <c r="Q660" s="41"/>
      <c r="R660" s="41"/>
      <c r="S660" s="41"/>
      <c r="T660" s="41"/>
      <c r="U660" s="41"/>
      <c r="V660" s="41"/>
      <c r="W660" s="41"/>
      <c r="X660" s="38"/>
      <c r="Y660" s="37"/>
      <c r="AA660" s="37"/>
    </row>
    <row r="661" spans="1:27" s="17" customFormat="1" ht="24.95" hidden="1" customHeight="1">
      <c r="A661" s="112"/>
      <c r="B661" s="53"/>
      <c r="C661" s="101"/>
      <c r="D661" s="102"/>
      <c r="E661" s="54"/>
      <c r="F661" s="26"/>
      <c r="G661" s="27"/>
      <c r="H661" s="27"/>
      <c r="I661" s="27"/>
      <c r="J661" s="27"/>
      <c r="K661" s="37"/>
      <c r="L661" s="37"/>
      <c r="M661" s="37"/>
      <c r="N661" s="37"/>
      <c r="O661" s="41"/>
      <c r="P661" s="41"/>
      <c r="Q661" s="41"/>
      <c r="R661" s="41"/>
      <c r="S661" s="41"/>
      <c r="T661" s="41"/>
      <c r="U661" s="41"/>
      <c r="V661" s="41"/>
      <c r="W661" s="41"/>
      <c r="X661" s="38"/>
      <c r="Y661" s="37"/>
      <c r="AA661" s="37"/>
    </row>
    <row r="662" spans="1:27" s="17" customFormat="1" ht="24.95" hidden="1" customHeight="1">
      <c r="A662" s="112"/>
      <c r="B662" s="53"/>
      <c r="C662" s="101"/>
      <c r="D662" s="102"/>
      <c r="E662" s="54"/>
      <c r="F662" s="26"/>
      <c r="G662" s="27"/>
      <c r="H662" s="27"/>
      <c r="I662" s="27"/>
      <c r="J662" s="27"/>
      <c r="K662" s="37"/>
      <c r="L662" s="37"/>
      <c r="M662" s="37"/>
      <c r="N662" s="37"/>
      <c r="O662" s="41"/>
      <c r="P662" s="41"/>
      <c r="Q662" s="41"/>
      <c r="R662" s="41"/>
      <c r="S662" s="41"/>
      <c r="T662" s="41"/>
      <c r="U662" s="41"/>
      <c r="V662" s="41"/>
      <c r="W662" s="41"/>
      <c r="X662" s="38"/>
      <c r="Y662" s="37"/>
      <c r="AA662" s="37"/>
    </row>
    <row r="663" spans="1:27" s="17" customFormat="1" ht="24.95" hidden="1" customHeight="1">
      <c r="A663" s="112"/>
      <c r="B663" s="53"/>
      <c r="C663" s="101"/>
      <c r="D663" s="102"/>
      <c r="E663" s="54"/>
      <c r="F663" s="26"/>
      <c r="G663" s="27"/>
      <c r="H663" s="27"/>
      <c r="I663" s="27"/>
      <c r="J663" s="27"/>
      <c r="K663" s="37"/>
      <c r="L663" s="37"/>
      <c r="M663" s="37"/>
      <c r="N663" s="37"/>
      <c r="X663" s="38"/>
      <c r="Y663" s="37"/>
      <c r="AA663" s="37"/>
    </row>
    <row r="664" spans="1:27" s="17" customFormat="1" ht="40.5" hidden="1" customHeight="1">
      <c r="A664" s="112"/>
      <c r="B664" s="19"/>
      <c r="C664" s="117"/>
      <c r="D664" s="118"/>
      <c r="E664" s="19"/>
      <c r="F664" s="19"/>
      <c r="G664" s="19"/>
      <c r="H664" s="19"/>
      <c r="I664" s="19"/>
      <c r="J664" s="19"/>
      <c r="AA664" s="37"/>
    </row>
    <row r="665" spans="1:27" s="17" customFormat="1" ht="49.5" hidden="1" customHeight="1">
      <c r="A665" s="112"/>
      <c r="B665" s="53"/>
      <c r="C665" s="92"/>
      <c r="D665" s="55"/>
      <c r="E665" s="56"/>
      <c r="F665" s="27"/>
      <c r="G665" s="27"/>
      <c r="H665" s="27"/>
      <c r="I665" s="27"/>
      <c r="J665" s="27"/>
      <c r="K665" s="37"/>
      <c r="L665" s="37"/>
      <c r="M665" s="37"/>
      <c r="N665" s="37"/>
      <c r="O665" s="37"/>
      <c r="P665" s="37"/>
      <c r="Q665" s="37"/>
      <c r="R665" s="37"/>
      <c r="S665" s="37"/>
      <c r="T665" s="37"/>
      <c r="U665" s="37"/>
      <c r="V665" s="37"/>
      <c r="W665" s="37"/>
      <c r="X665" s="38"/>
      <c r="Y665" s="37"/>
      <c r="Z665" s="37"/>
      <c r="AA665" s="37"/>
    </row>
    <row r="666" spans="1:27" s="17" customFormat="1" ht="41.25" hidden="1" customHeight="1">
      <c r="A666" s="112"/>
      <c r="B666" s="53"/>
      <c r="C666" s="92"/>
      <c r="D666" s="55"/>
      <c r="E666" s="56"/>
      <c r="F666" s="27"/>
      <c r="G666" s="27"/>
      <c r="H666" s="27"/>
      <c r="I666" s="27"/>
      <c r="J666" s="27"/>
      <c r="K666" s="37"/>
      <c r="L666" s="37"/>
      <c r="M666" s="37"/>
      <c r="N666" s="37"/>
      <c r="O666" s="37"/>
      <c r="P666" s="37"/>
      <c r="Q666" s="37"/>
      <c r="R666" s="37"/>
      <c r="S666" s="37"/>
      <c r="T666" s="37"/>
      <c r="U666" s="37"/>
      <c r="V666" s="37"/>
      <c r="W666" s="37"/>
      <c r="X666" s="38"/>
      <c r="Y666" s="37"/>
      <c r="Z666" s="37"/>
      <c r="AA666" s="37"/>
    </row>
    <row r="667" spans="1:27" s="17" customFormat="1" ht="23.25" hidden="1" customHeight="1">
      <c r="A667" s="112"/>
      <c r="B667" s="53"/>
      <c r="C667" s="92"/>
      <c r="D667" s="55"/>
      <c r="E667" s="54"/>
      <c r="F667" s="26"/>
      <c r="G667" s="27"/>
      <c r="H667" s="27"/>
      <c r="I667" s="27"/>
      <c r="J667" s="27"/>
      <c r="K667" s="37"/>
      <c r="L667" s="37"/>
      <c r="M667" s="37"/>
      <c r="N667" s="37"/>
      <c r="O667" s="37"/>
      <c r="P667" s="37"/>
      <c r="Q667" s="37"/>
      <c r="R667" s="37"/>
      <c r="S667" s="37"/>
      <c r="T667" s="37"/>
      <c r="U667" s="37"/>
      <c r="V667" s="37"/>
      <c r="W667" s="37"/>
      <c r="X667" s="38"/>
      <c r="Y667" s="37"/>
      <c r="Z667" s="37"/>
      <c r="AA667" s="37"/>
    </row>
    <row r="668" spans="1:27" s="17" customFormat="1" ht="24.95" hidden="1" customHeight="1">
      <c r="A668" s="112"/>
      <c r="B668" s="53"/>
      <c r="C668" s="92"/>
      <c r="D668" s="55"/>
      <c r="E668" s="54"/>
      <c r="F668" s="26"/>
      <c r="G668" s="27"/>
      <c r="H668" s="27"/>
      <c r="I668" s="27"/>
      <c r="J668" s="27"/>
      <c r="K668" s="37"/>
      <c r="L668" s="37"/>
      <c r="M668" s="37"/>
      <c r="N668" s="37"/>
      <c r="O668" s="37"/>
      <c r="P668" s="37"/>
      <c r="Q668" s="37"/>
      <c r="R668" s="37"/>
      <c r="S668" s="37"/>
      <c r="T668" s="37"/>
      <c r="U668" s="37"/>
      <c r="V668" s="37"/>
      <c r="W668" s="37"/>
      <c r="X668" s="38"/>
      <c r="Y668" s="37"/>
      <c r="Z668" s="37"/>
      <c r="AA668" s="37"/>
    </row>
    <row r="669" spans="1:27" s="17" customFormat="1" ht="24.95" hidden="1" customHeight="1">
      <c r="A669" s="112"/>
      <c r="B669" s="53"/>
      <c r="C669" s="92"/>
      <c r="D669" s="55"/>
      <c r="E669" s="54"/>
      <c r="F669" s="26"/>
      <c r="G669" s="27"/>
      <c r="H669" s="27"/>
      <c r="I669" s="27"/>
      <c r="J669" s="27"/>
      <c r="K669" s="37"/>
      <c r="L669" s="37"/>
      <c r="M669" s="37"/>
      <c r="N669" s="37"/>
      <c r="O669" s="37"/>
      <c r="P669" s="37"/>
      <c r="Q669" s="37"/>
      <c r="R669" s="37"/>
      <c r="S669" s="37"/>
      <c r="T669" s="37"/>
      <c r="U669" s="37"/>
      <c r="V669" s="37"/>
      <c r="W669" s="37"/>
      <c r="X669" s="38"/>
      <c r="Y669" s="37"/>
      <c r="Z669" s="37"/>
      <c r="AA669" s="37"/>
    </row>
    <row r="670" spans="1:27" s="17" customFormat="1" ht="24.95" hidden="1" customHeight="1">
      <c r="A670" s="112"/>
      <c r="B670" s="53"/>
      <c r="C670" s="92"/>
      <c r="D670" s="55"/>
      <c r="E670" s="54"/>
      <c r="F670" s="26"/>
      <c r="G670" s="27"/>
      <c r="H670" s="27"/>
      <c r="I670" s="27"/>
      <c r="J670" s="27"/>
      <c r="K670" s="37"/>
      <c r="L670" s="37"/>
      <c r="M670" s="37"/>
      <c r="N670" s="37"/>
      <c r="O670" s="37"/>
      <c r="P670" s="37"/>
      <c r="Q670" s="37"/>
      <c r="R670" s="37"/>
      <c r="S670" s="37"/>
      <c r="T670" s="37"/>
      <c r="U670" s="37"/>
      <c r="V670" s="37"/>
      <c r="W670" s="37"/>
      <c r="X670" s="38"/>
      <c r="Y670" s="37"/>
      <c r="Z670" s="37"/>
      <c r="AA670" s="37"/>
    </row>
    <row r="671" spans="1:27" s="17" customFormat="1" ht="24.95" hidden="1" customHeight="1">
      <c r="A671" s="112"/>
      <c r="B671" s="53"/>
      <c r="C671" s="92"/>
      <c r="D671" s="55"/>
      <c r="E671" s="54"/>
      <c r="F671" s="26"/>
      <c r="G671" s="27"/>
      <c r="H671" s="27"/>
      <c r="I671" s="27"/>
      <c r="J671" s="27"/>
      <c r="K671" s="37"/>
      <c r="L671" s="37"/>
      <c r="M671" s="37"/>
      <c r="N671" s="37"/>
      <c r="O671" s="37"/>
      <c r="P671" s="37"/>
      <c r="Q671" s="37"/>
      <c r="R671" s="37"/>
      <c r="S671" s="37"/>
      <c r="T671" s="37"/>
      <c r="U671" s="37"/>
      <c r="V671" s="37"/>
      <c r="W671" s="37"/>
      <c r="X671" s="38"/>
      <c r="Y671" s="37"/>
      <c r="Z671" s="37"/>
      <c r="AA671" s="37"/>
    </row>
    <row r="672" spans="1:27" s="17" customFormat="1" ht="24.95" hidden="1" customHeight="1">
      <c r="A672" s="112"/>
      <c r="B672" s="53"/>
      <c r="C672" s="101"/>
      <c r="D672" s="102"/>
      <c r="E672" s="54"/>
      <c r="F672" s="26"/>
      <c r="G672" s="27"/>
      <c r="H672" s="27"/>
      <c r="I672" s="27"/>
      <c r="J672" s="27"/>
      <c r="K672" s="37"/>
      <c r="L672" s="37"/>
      <c r="M672" s="37"/>
      <c r="N672" s="37"/>
      <c r="O672" s="37"/>
      <c r="P672" s="37"/>
      <c r="Q672" s="37"/>
      <c r="R672" s="37"/>
      <c r="S672" s="37"/>
      <c r="T672" s="37"/>
      <c r="U672" s="37"/>
      <c r="V672" s="37"/>
      <c r="W672" s="37"/>
      <c r="X672" s="38"/>
      <c r="Y672" s="37"/>
      <c r="Z672" s="37"/>
      <c r="AA672" s="37"/>
    </row>
    <row r="673" spans="1:27" s="17" customFormat="1" ht="24.95" hidden="1" customHeight="1">
      <c r="A673" s="112"/>
      <c r="B673" s="53"/>
      <c r="C673" s="101"/>
      <c r="D673" s="102"/>
      <c r="E673" s="54"/>
      <c r="F673" s="26"/>
      <c r="G673" s="27"/>
      <c r="H673" s="27"/>
      <c r="I673" s="27"/>
      <c r="J673" s="27"/>
      <c r="K673" s="37"/>
      <c r="L673" s="37"/>
      <c r="M673" s="37"/>
      <c r="N673" s="37"/>
      <c r="O673" s="37"/>
      <c r="P673" s="37"/>
      <c r="Q673" s="37"/>
      <c r="R673" s="37"/>
      <c r="S673" s="37"/>
      <c r="T673" s="37"/>
      <c r="U673" s="37"/>
      <c r="V673" s="37"/>
      <c r="W673" s="37"/>
      <c r="X673" s="38"/>
      <c r="Y673" s="37"/>
      <c r="Z673" s="37"/>
      <c r="AA673" s="37"/>
    </row>
    <row r="674" spans="1:27" s="17" customFormat="1" ht="24.95" hidden="1" customHeight="1">
      <c r="A674" s="112"/>
      <c r="B674" s="53"/>
      <c r="C674" s="101"/>
      <c r="D674" s="102"/>
      <c r="E674" s="54"/>
      <c r="F674" s="26"/>
      <c r="G674" s="27"/>
      <c r="H674" s="27"/>
      <c r="I674" s="27"/>
      <c r="J674" s="27"/>
      <c r="K674" s="37"/>
      <c r="L674" s="37"/>
      <c r="M674" s="37"/>
      <c r="N674" s="37"/>
      <c r="O674" s="37"/>
      <c r="P674" s="37"/>
      <c r="Q674" s="37"/>
      <c r="R674" s="37"/>
      <c r="S674" s="37"/>
      <c r="T674" s="37"/>
      <c r="U674" s="37"/>
      <c r="V674" s="37"/>
      <c r="W674" s="37"/>
      <c r="X674" s="38"/>
      <c r="Y674" s="37"/>
      <c r="Z674" s="37"/>
      <c r="AA674" s="37"/>
    </row>
    <row r="675" spans="1:27" s="17" customFormat="1" ht="24.95" hidden="1" customHeight="1">
      <c r="A675" s="112"/>
      <c r="B675" s="53"/>
      <c r="C675" s="101"/>
      <c r="D675" s="102"/>
      <c r="E675" s="54"/>
      <c r="F675" s="26"/>
      <c r="G675" s="27"/>
      <c r="H675" s="27"/>
      <c r="I675" s="27"/>
      <c r="J675" s="27"/>
      <c r="K675" s="37"/>
      <c r="L675" s="37"/>
      <c r="M675" s="37"/>
      <c r="N675" s="37"/>
      <c r="O675" s="37"/>
      <c r="P675" s="37"/>
      <c r="Q675" s="37"/>
      <c r="R675" s="37"/>
      <c r="S675" s="37"/>
      <c r="T675" s="37"/>
      <c r="U675" s="37"/>
      <c r="V675" s="37"/>
      <c r="W675" s="37"/>
      <c r="X675" s="38"/>
      <c r="Y675" s="37"/>
      <c r="Z675" s="37"/>
      <c r="AA675" s="37"/>
    </row>
    <row r="676" spans="1:27" s="17" customFormat="1" ht="24.95" hidden="1" customHeight="1">
      <c r="A676" s="113"/>
      <c r="B676" s="53"/>
      <c r="C676" s="101"/>
      <c r="D676" s="102"/>
      <c r="E676" s="54"/>
      <c r="F676" s="26"/>
      <c r="G676" s="27"/>
      <c r="H676" s="27"/>
      <c r="I676" s="27"/>
      <c r="J676" s="27"/>
      <c r="K676" s="37"/>
      <c r="L676" s="37"/>
      <c r="M676" s="37"/>
      <c r="N676" s="37"/>
      <c r="O676" s="37"/>
      <c r="P676" s="37"/>
      <c r="Q676" s="37"/>
      <c r="R676" s="37"/>
      <c r="S676" s="37"/>
      <c r="T676" s="37"/>
      <c r="U676" s="37"/>
      <c r="V676" s="37"/>
      <c r="W676" s="37"/>
      <c r="X676" s="38"/>
      <c r="Y676" s="37"/>
      <c r="Z676" s="37"/>
      <c r="AA676" s="37"/>
    </row>
    <row r="677" spans="1:27" s="17" customFormat="1" ht="24.95" hidden="1" customHeight="1">
      <c r="A677" s="131"/>
      <c r="B677" s="53"/>
      <c r="C677" s="101"/>
      <c r="D677" s="102"/>
      <c r="E677" s="54"/>
      <c r="F677" s="26"/>
      <c r="G677" s="27"/>
      <c r="H677" s="27"/>
      <c r="I677" s="27"/>
      <c r="J677" s="27"/>
      <c r="K677" s="37"/>
      <c r="L677" s="37"/>
      <c r="M677" s="37"/>
      <c r="N677" s="37"/>
      <c r="O677" s="37"/>
      <c r="P677" s="37"/>
      <c r="Q677" s="37"/>
      <c r="R677" s="37"/>
      <c r="S677" s="37"/>
      <c r="T677" s="37"/>
      <c r="U677" s="37"/>
      <c r="V677" s="37"/>
      <c r="W677" s="37"/>
      <c r="X677" s="38"/>
      <c r="Y677" s="37"/>
      <c r="Z677" s="37"/>
      <c r="AA677" s="37"/>
    </row>
    <row r="678" spans="1:27" s="17" customFormat="1" ht="24.95" hidden="1" customHeight="1">
      <c r="A678" s="131"/>
      <c r="B678" s="53"/>
      <c r="C678" s="101"/>
      <c r="D678" s="102"/>
      <c r="E678" s="54"/>
      <c r="F678" s="26"/>
      <c r="G678" s="27"/>
      <c r="H678" s="27"/>
      <c r="I678" s="27"/>
      <c r="J678" s="27"/>
      <c r="K678" s="37"/>
      <c r="L678" s="37"/>
      <c r="M678" s="37"/>
      <c r="N678" s="37"/>
      <c r="O678" s="37"/>
      <c r="P678" s="37"/>
      <c r="Q678" s="37"/>
      <c r="R678" s="37"/>
      <c r="S678" s="37"/>
      <c r="T678" s="37"/>
      <c r="U678" s="37"/>
      <c r="V678" s="37"/>
      <c r="W678" s="37"/>
      <c r="X678" s="38"/>
      <c r="Y678" s="37"/>
      <c r="Z678" s="37"/>
      <c r="AA678" s="37"/>
    </row>
    <row r="679" spans="1:27" s="17" customFormat="1" ht="24.95" hidden="1" customHeight="1">
      <c r="A679" s="131"/>
      <c r="B679" s="53"/>
      <c r="C679" s="101"/>
      <c r="D679" s="102"/>
      <c r="E679" s="54"/>
      <c r="F679" s="26"/>
      <c r="G679" s="27"/>
      <c r="H679" s="27"/>
      <c r="I679" s="27"/>
      <c r="J679" s="27"/>
      <c r="K679" s="37"/>
      <c r="L679" s="37"/>
      <c r="M679" s="37"/>
      <c r="N679" s="37"/>
      <c r="O679" s="37"/>
      <c r="P679" s="37"/>
      <c r="Q679" s="37"/>
      <c r="R679" s="37"/>
      <c r="S679" s="37"/>
      <c r="T679" s="37"/>
      <c r="U679" s="37"/>
      <c r="V679" s="37"/>
      <c r="W679" s="37"/>
      <c r="X679" s="38"/>
      <c r="Y679" s="37"/>
      <c r="Z679" s="37"/>
      <c r="AA679" s="37"/>
    </row>
    <row r="680" spans="1:27" s="17" customFormat="1" ht="24.95" hidden="1" customHeight="1">
      <c r="A680" s="114"/>
      <c r="B680" s="53"/>
      <c r="C680" s="101"/>
      <c r="D680" s="102"/>
      <c r="E680" s="54"/>
      <c r="F680" s="26"/>
      <c r="G680" s="27"/>
      <c r="H680" s="27"/>
      <c r="I680" s="27"/>
      <c r="J680" s="27"/>
      <c r="K680" s="37"/>
      <c r="L680" s="37"/>
      <c r="M680" s="37"/>
      <c r="N680" s="37"/>
      <c r="O680" s="37"/>
      <c r="P680" s="37"/>
      <c r="Q680" s="37"/>
      <c r="R680" s="37"/>
      <c r="S680" s="37"/>
      <c r="T680" s="37"/>
      <c r="U680" s="37"/>
      <c r="V680" s="37"/>
      <c r="W680" s="37"/>
      <c r="X680" s="38"/>
      <c r="Y680" s="37"/>
      <c r="Z680" s="37"/>
      <c r="AA680" s="37"/>
    </row>
    <row r="681" spans="1:27" s="17" customFormat="1" ht="24.95" hidden="1" customHeight="1">
      <c r="A681" s="115"/>
      <c r="B681" s="53"/>
      <c r="C681" s="101"/>
      <c r="D681" s="102"/>
      <c r="E681" s="54"/>
      <c r="F681" s="26"/>
      <c r="G681" s="27"/>
      <c r="H681" s="27"/>
      <c r="I681" s="27"/>
      <c r="J681" s="27"/>
      <c r="K681" s="37"/>
      <c r="L681" s="37"/>
      <c r="M681" s="37"/>
      <c r="N681" s="37"/>
      <c r="O681" s="37"/>
      <c r="P681" s="37"/>
      <c r="Q681" s="37"/>
      <c r="R681" s="37"/>
      <c r="S681" s="37"/>
      <c r="T681" s="37"/>
      <c r="U681" s="37"/>
      <c r="V681" s="37"/>
      <c r="W681" s="37"/>
      <c r="X681" s="38"/>
      <c r="Y681" s="37"/>
      <c r="Z681" s="16"/>
      <c r="AA681" s="37"/>
    </row>
    <row r="682" spans="1:27" s="17" customFormat="1" ht="24.95" hidden="1" customHeight="1">
      <c r="A682" s="115"/>
      <c r="B682" s="53"/>
      <c r="C682" s="101"/>
      <c r="D682" s="102"/>
      <c r="E682" s="54"/>
      <c r="F682" s="26"/>
      <c r="G682" s="27"/>
      <c r="H682" s="27"/>
      <c r="I682" s="27"/>
      <c r="J682" s="27"/>
      <c r="K682" s="37"/>
      <c r="L682" s="37"/>
      <c r="M682" s="37"/>
      <c r="N682" s="37"/>
      <c r="O682" s="37"/>
      <c r="P682" s="37"/>
      <c r="Q682" s="37"/>
      <c r="R682" s="37"/>
      <c r="S682" s="37"/>
      <c r="T682" s="37"/>
      <c r="U682" s="37"/>
      <c r="V682" s="37"/>
      <c r="W682" s="37"/>
      <c r="X682" s="38"/>
      <c r="Y682" s="37"/>
      <c r="Z682" s="16"/>
      <c r="AA682" s="37"/>
    </row>
    <row r="683" spans="1:27" s="17" customFormat="1" ht="24.95" hidden="1" customHeight="1">
      <c r="A683" s="115"/>
      <c r="B683" s="53"/>
      <c r="C683" s="101"/>
      <c r="D683" s="102"/>
      <c r="E683" s="54"/>
      <c r="F683" s="26"/>
      <c r="G683" s="27"/>
      <c r="H683" s="27"/>
      <c r="I683" s="27"/>
      <c r="J683" s="27"/>
      <c r="K683" s="37"/>
      <c r="L683" s="37"/>
      <c r="M683" s="37"/>
      <c r="N683" s="37"/>
      <c r="O683" s="37"/>
      <c r="P683" s="37"/>
      <c r="Q683" s="37"/>
      <c r="R683" s="37"/>
      <c r="S683" s="37"/>
      <c r="T683" s="37"/>
      <c r="U683" s="37"/>
      <c r="V683" s="37"/>
      <c r="W683" s="37"/>
      <c r="X683" s="38"/>
      <c r="Y683" s="37"/>
      <c r="Z683" s="16"/>
      <c r="AA683" s="37"/>
    </row>
    <row r="684" spans="1:27" s="17" customFormat="1" ht="24.95" hidden="1" customHeight="1">
      <c r="A684" s="112"/>
      <c r="B684" s="53"/>
      <c r="C684" s="101"/>
      <c r="D684" s="102"/>
      <c r="E684" s="54"/>
      <c r="F684" s="26"/>
      <c r="G684" s="27"/>
      <c r="H684" s="27"/>
      <c r="I684" s="27"/>
      <c r="J684" s="27"/>
      <c r="K684" s="37"/>
      <c r="L684" s="37"/>
      <c r="M684" s="37"/>
      <c r="N684" s="37"/>
      <c r="O684" s="37"/>
      <c r="P684" s="37"/>
      <c r="Q684" s="37"/>
      <c r="R684" s="37"/>
      <c r="S684" s="37"/>
      <c r="T684" s="37"/>
      <c r="U684" s="37"/>
      <c r="V684" s="37"/>
      <c r="W684" s="37"/>
      <c r="X684" s="38"/>
      <c r="Y684" s="37"/>
      <c r="Z684" s="16"/>
      <c r="AA684" s="37"/>
    </row>
    <row r="685" spans="1:27" s="17" customFormat="1" ht="24.95" hidden="1" customHeight="1">
      <c r="A685" s="116"/>
      <c r="B685" s="53"/>
      <c r="C685" s="101"/>
      <c r="D685" s="102"/>
      <c r="E685" s="54"/>
      <c r="F685" s="26"/>
      <c r="G685" s="27"/>
      <c r="H685" s="27"/>
      <c r="I685" s="27"/>
      <c r="J685" s="27"/>
      <c r="K685" s="37"/>
      <c r="L685" s="37"/>
      <c r="M685" s="37"/>
      <c r="N685" s="37"/>
      <c r="O685" s="37"/>
      <c r="P685" s="37"/>
      <c r="Q685" s="37"/>
      <c r="R685" s="37"/>
      <c r="S685" s="37"/>
      <c r="T685" s="37"/>
      <c r="U685" s="37"/>
      <c r="V685" s="37"/>
      <c r="W685" s="37"/>
      <c r="X685" s="38"/>
      <c r="Y685" s="37"/>
      <c r="Z685" s="16"/>
      <c r="AA685" s="37"/>
    </row>
    <row r="686" spans="1:27" s="17" customFormat="1" ht="24.95" hidden="1" customHeight="1">
      <c r="A686" s="112"/>
      <c r="B686" s="53"/>
      <c r="C686" s="101"/>
      <c r="D686" s="102"/>
      <c r="E686" s="54"/>
      <c r="F686" s="26"/>
      <c r="G686" s="27"/>
      <c r="H686" s="27"/>
      <c r="I686" s="27"/>
      <c r="J686" s="27"/>
      <c r="K686" s="37"/>
      <c r="L686" s="37"/>
      <c r="M686" s="37"/>
      <c r="N686" s="37"/>
      <c r="O686" s="37"/>
      <c r="P686" s="37"/>
      <c r="Q686" s="37"/>
      <c r="R686" s="37"/>
      <c r="S686" s="37"/>
      <c r="T686" s="37"/>
      <c r="U686" s="37"/>
      <c r="V686" s="37"/>
      <c r="W686" s="37"/>
      <c r="X686" s="38"/>
      <c r="Y686" s="37"/>
      <c r="Z686" s="16"/>
      <c r="AA686" s="37"/>
    </row>
    <row r="687" spans="1:27" s="17" customFormat="1" ht="24.95" hidden="1" customHeight="1">
      <c r="A687" s="112"/>
      <c r="B687" s="53"/>
      <c r="C687" s="101"/>
      <c r="D687" s="102"/>
      <c r="E687" s="54"/>
      <c r="F687" s="26"/>
      <c r="G687" s="27"/>
      <c r="H687" s="27"/>
      <c r="I687" s="27"/>
      <c r="J687" s="27"/>
      <c r="K687" s="37"/>
      <c r="L687" s="37"/>
      <c r="M687" s="37"/>
      <c r="N687" s="37"/>
      <c r="O687" s="39"/>
      <c r="P687" s="39"/>
      <c r="Q687" s="39"/>
      <c r="R687" s="39"/>
      <c r="S687" s="39"/>
      <c r="T687" s="39"/>
      <c r="U687" s="39"/>
      <c r="V687" s="39"/>
      <c r="W687" s="39"/>
      <c r="X687" s="38"/>
      <c r="Y687" s="37"/>
      <c r="AA687" s="37"/>
    </row>
    <row r="688" spans="1:27" s="17" customFormat="1" ht="24.95" hidden="1" customHeight="1">
      <c r="A688" s="112"/>
      <c r="B688" s="53"/>
      <c r="C688" s="101"/>
      <c r="D688" s="102"/>
      <c r="E688" s="54"/>
      <c r="F688" s="26"/>
      <c r="G688" s="27"/>
      <c r="H688" s="27"/>
      <c r="I688" s="27"/>
      <c r="J688" s="27"/>
      <c r="K688" s="37"/>
      <c r="L688" s="37"/>
      <c r="M688" s="37"/>
      <c r="N688" s="37"/>
      <c r="O688" s="39"/>
      <c r="P688" s="39"/>
      <c r="Q688" s="39"/>
      <c r="R688" s="39"/>
      <c r="S688" s="39"/>
      <c r="T688" s="39"/>
      <c r="U688" s="39"/>
      <c r="V688" s="39"/>
      <c r="W688" s="39"/>
      <c r="X688" s="38"/>
      <c r="Y688" s="37"/>
      <c r="AA688" s="37"/>
    </row>
    <row r="689" spans="1:27" s="17" customFormat="1" ht="24.95" hidden="1" customHeight="1">
      <c r="A689" s="112"/>
      <c r="B689" s="53"/>
      <c r="C689" s="101"/>
      <c r="D689" s="102"/>
      <c r="E689" s="54"/>
      <c r="F689" s="26"/>
      <c r="G689" s="27"/>
      <c r="H689" s="27"/>
      <c r="I689" s="27"/>
      <c r="J689" s="27"/>
      <c r="K689" s="37"/>
      <c r="L689" s="37"/>
      <c r="M689" s="37"/>
      <c r="N689" s="37"/>
      <c r="O689" s="39"/>
      <c r="P689" s="39"/>
      <c r="Q689" s="39"/>
      <c r="R689" s="39"/>
      <c r="S689" s="39"/>
      <c r="T689" s="39"/>
      <c r="U689" s="39"/>
      <c r="V689" s="39"/>
      <c r="W689" s="39"/>
      <c r="X689" s="38"/>
      <c r="Y689" s="37"/>
      <c r="AA689" s="37"/>
    </row>
    <row r="690" spans="1:27" s="17" customFormat="1" ht="24.95" hidden="1" customHeight="1">
      <c r="A690" s="112"/>
      <c r="B690" s="53"/>
      <c r="C690" s="101"/>
      <c r="D690" s="102"/>
      <c r="E690" s="54"/>
      <c r="F690" s="26"/>
      <c r="G690" s="27"/>
      <c r="H690" s="27"/>
      <c r="I690" s="27"/>
      <c r="J690" s="27"/>
      <c r="K690" s="37"/>
      <c r="L690" s="37"/>
      <c r="M690" s="37"/>
      <c r="N690" s="37"/>
      <c r="O690" s="39"/>
      <c r="P690" s="39"/>
      <c r="Q690" s="39"/>
      <c r="R690" s="39"/>
      <c r="S690" s="39"/>
      <c r="T690" s="39"/>
      <c r="U690" s="39"/>
      <c r="V690" s="39"/>
      <c r="W690" s="39"/>
      <c r="X690" s="38"/>
      <c r="Y690" s="37"/>
      <c r="AA690" s="37"/>
    </row>
    <row r="691" spans="1:27" s="17" customFormat="1" ht="24.95" hidden="1" customHeight="1">
      <c r="A691" s="112"/>
      <c r="B691" s="53"/>
      <c r="C691" s="101"/>
      <c r="D691" s="102"/>
      <c r="E691" s="54"/>
      <c r="F691" s="26"/>
      <c r="G691" s="27"/>
      <c r="H691" s="27"/>
      <c r="I691" s="27"/>
      <c r="J691" s="27"/>
      <c r="K691" s="37"/>
      <c r="L691" s="37"/>
      <c r="M691" s="37"/>
      <c r="N691" s="37"/>
      <c r="O691" s="40"/>
      <c r="P691" s="40"/>
      <c r="Q691" s="40"/>
      <c r="R691" s="40"/>
      <c r="S691" s="40"/>
      <c r="T691" s="40"/>
      <c r="U691" s="40"/>
      <c r="V691" s="40"/>
      <c r="W691" s="40"/>
      <c r="X691" s="38"/>
      <c r="Y691" s="37"/>
      <c r="AA691" s="37"/>
    </row>
    <row r="692" spans="1:27" s="17" customFormat="1" ht="24.95" hidden="1" customHeight="1">
      <c r="A692" s="112"/>
      <c r="B692" s="53"/>
      <c r="C692" s="101"/>
      <c r="D692" s="102"/>
      <c r="E692" s="54"/>
      <c r="F692" s="26"/>
      <c r="G692" s="27"/>
      <c r="H692" s="27"/>
      <c r="I692" s="27"/>
      <c r="J692" s="27"/>
      <c r="K692" s="37"/>
      <c r="L692" s="37"/>
      <c r="M692" s="37"/>
      <c r="N692" s="37"/>
      <c r="O692" s="41"/>
      <c r="P692" s="41"/>
      <c r="Q692" s="41"/>
      <c r="R692" s="41"/>
      <c r="S692" s="41"/>
      <c r="T692" s="41"/>
      <c r="U692" s="41"/>
      <c r="V692" s="41"/>
      <c r="W692" s="41"/>
      <c r="X692" s="38"/>
      <c r="Y692" s="37"/>
      <c r="AA692" s="37"/>
    </row>
    <row r="693" spans="1:27" s="17" customFormat="1" ht="24.95" hidden="1" customHeight="1">
      <c r="A693" s="112"/>
      <c r="B693" s="53"/>
      <c r="C693" s="101"/>
      <c r="D693" s="102"/>
      <c r="E693" s="54"/>
      <c r="F693" s="26"/>
      <c r="G693" s="27"/>
      <c r="H693" s="27"/>
      <c r="I693" s="27"/>
      <c r="J693" s="27"/>
      <c r="K693" s="37"/>
      <c r="L693" s="37"/>
      <c r="M693" s="37"/>
      <c r="N693" s="37"/>
      <c r="O693" s="41"/>
      <c r="P693" s="41"/>
      <c r="Q693" s="41"/>
      <c r="R693" s="41"/>
      <c r="S693" s="41"/>
      <c r="T693" s="41"/>
      <c r="U693" s="41"/>
      <c r="V693" s="41"/>
      <c r="W693" s="41"/>
      <c r="X693" s="38"/>
      <c r="Y693" s="37"/>
      <c r="AA693" s="37"/>
    </row>
    <row r="694" spans="1:27" s="17" customFormat="1" ht="24.95" hidden="1" customHeight="1">
      <c r="A694" s="112"/>
      <c r="B694" s="53"/>
      <c r="C694" s="101"/>
      <c r="D694" s="102"/>
      <c r="E694" s="54"/>
      <c r="F694" s="26"/>
      <c r="G694" s="27"/>
      <c r="H694" s="27"/>
      <c r="I694" s="27"/>
      <c r="J694" s="27"/>
      <c r="K694" s="37"/>
      <c r="L694" s="37"/>
      <c r="M694" s="37"/>
      <c r="N694" s="37"/>
      <c r="O694" s="41"/>
      <c r="P694" s="41"/>
      <c r="Q694" s="41"/>
      <c r="R694" s="41"/>
      <c r="S694" s="41"/>
      <c r="T694" s="41"/>
      <c r="U694" s="41"/>
      <c r="V694" s="41"/>
      <c r="W694" s="41"/>
      <c r="X694" s="38"/>
      <c r="Y694" s="37"/>
      <c r="AA694" s="37"/>
    </row>
    <row r="695" spans="1:27" s="17" customFormat="1" ht="24.95" hidden="1" customHeight="1">
      <c r="A695" s="112"/>
      <c r="B695" s="53"/>
      <c r="C695" s="101"/>
      <c r="D695" s="102"/>
      <c r="E695" s="54"/>
      <c r="F695" s="26"/>
      <c r="G695" s="27"/>
      <c r="H695" s="27"/>
      <c r="I695" s="27"/>
      <c r="J695" s="27"/>
      <c r="K695" s="37"/>
      <c r="L695" s="37"/>
      <c r="M695" s="37"/>
      <c r="N695" s="37"/>
      <c r="O695" s="41"/>
      <c r="P695" s="41"/>
      <c r="Q695" s="41"/>
      <c r="R695" s="41"/>
      <c r="S695" s="41"/>
      <c r="T695" s="41"/>
      <c r="U695" s="41"/>
      <c r="V695" s="41"/>
      <c r="W695" s="41"/>
      <c r="X695" s="38"/>
      <c r="Y695" s="37"/>
      <c r="AA695" s="37"/>
    </row>
    <row r="696" spans="1:27" s="17" customFormat="1" ht="24.95" hidden="1" customHeight="1">
      <c r="A696" s="112"/>
      <c r="B696" s="53"/>
      <c r="C696" s="101"/>
      <c r="D696" s="102"/>
      <c r="E696" s="54"/>
      <c r="F696" s="26"/>
      <c r="G696" s="27"/>
      <c r="H696" s="27"/>
      <c r="I696" s="27"/>
      <c r="J696" s="27"/>
      <c r="K696" s="37"/>
      <c r="L696" s="37"/>
      <c r="M696" s="37"/>
      <c r="N696" s="37"/>
      <c r="X696" s="38"/>
      <c r="Y696" s="37"/>
      <c r="AA696" s="37"/>
    </row>
    <row r="697" spans="1:27" s="17" customFormat="1" ht="40.5" hidden="1" customHeight="1">
      <c r="A697" s="112"/>
      <c r="B697" s="19"/>
      <c r="C697" s="117"/>
      <c r="D697" s="118"/>
      <c r="E697" s="19"/>
      <c r="F697" s="19"/>
      <c r="G697" s="19"/>
      <c r="H697" s="19"/>
      <c r="I697" s="19"/>
      <c r="J697" s="19"/>
      <c r="AA697" s="37"/>
    </row>
    <row r="698" spans="1:27" s="17" customFormat="1" ht="49.5" hidden="1" customHeight="1">
      <c r="A698" s="112"/>
      <c r="B698" s="53"/>
      <c r="C698" s="92"/>
      <c r="D698" s="55"/>
      <c r="E698" s="56"/>
      <c r="F698" s="27"/>
      <c r="G698" s="27"/>
      <c r="H698" s="27"/>
      <c r="I698" s="27"/>
      <c r="J698" s="27"/>
      <c r="K698" s="37"/>
      <c r="L698" s="37"/>
      <c r="M698" s="37"/>
      <c r="N698" s="37"/>
      <c r="O698" s="37"/>
      <c r="P698" s="37"/>
      <c r="Q698" s="37"/>
      <c r="R698" s="37"/>
      <c r="S698" s="37"/>
      <c r="T698" s="37"/>
      <c r="U698" s="37"/>
      <c r="V698" s="37"/>
      <c r="W698" s="37"/>
      <c r="X698" s="38"/>
      <c r="Y698" s="37"/>
      <c r="Z698" s="37"/>
      <c r="AA698" s="37"/>
    </row>
    <row r="699" spans="1:27" s="17" customFormat="1" ht="41.25" hidden="1" customHeight="1">
      <c r="A699" s="112"/>
      <c r="B699" s="53"/>
      <c r="C699" s="92"/>
      <c r="D699" s="55"/>
      <c r="E699" s="56"/>
      <c r="F699" s="27"/>
      <c r="G699" s="27"/>
      <c r="H699" s="27"/>
      <c r="I699" s="27"/>
      <c r="J699" s="27"/>
      <c r="K699" s="37"/>
      <c r="L699" s="37"/>
      <c r="M699" s="37"/>
      <c r="N699" s="37"/>
      <c r="O699" s="37"/>
      <c r="P699" s="37"/>
      <c r="Q699" s="37"/>
      <c r="R699" s="37"/>
      <c r="S699" s="37"/>
      <c r="T699" s="37"/>
      <c r="U699" s="37"/>
      <c r="V699" s="37"/>
      <c r="W699" s="37"/>
      <c r="X699" s="38"/>
      <c r="Y699" s="37"/>
      <c r="Z699" s="37"/>
      <c r="AA699" s="37"/>
    </row>
    <row r="700" spans="1:27" s="17" customFormat="1" ht="23.25" hidden="1" customHeight="1">
      <c r="A700" s="112"/>
      <c r="B700" s="53"/>
      <c r="C700" s="92"/>
      <c r="D700" s="55"/>
      <c r="E700" s="54"/>
      <c r="F700" s="26"/>
      <c r="G700" s="27"/>
      <c r="H700" s="27"/>
      <c r="I700" s="27"/>
      <c r="J700" s="27"/>
      <c r="K700" s="37"/>
      <c r="L700" s="37"/>
      <c r="M700" s="37"/>
      <c r="N700" s="37"/>
      <c r="O700" s="37"/>
      <c r="P700" s="37"/>
      <c r="Q700" s="37"/>
      <c r="R700" s="37"/>
      <c r="S700" s="37"/>
      <c r="T700" s="37"/>
      <c r="U700" s="37"/>
      <c r="V700" s="37"/>
      <c r="W700" s="37"/>
      <c r="X700" s="38"/>
      <c r="Y700" s="37"/>
      <c r="Z700" s="37"/>
      <c r="AA700" s="37"/>
    </row>
    <row r="701" spans="1:27" s="17" customFormat="1" ht="24.95" hidden="1" customHeight="1">
      <c r="A701" s="112"/>
      <c r="B701" s="53"/>
      <c r="C701" s="92"/>
      <c r="D701" s="55"/>
      <c r="E701" s="54"/>
      <c r="F701" s="26"/>
      <c r="G701" s="27"/>
      <c r="H701" s="27"/>
      <c r="I701" s="27"/>
      <c r="J701" s="27"/>
      <c r="K701" s="37"/>
      <c r="L701" s="37"/>
      <c r="M701" s="37"/>
      <c r="N701" s="37"/>
      <c r="O701" s="37"/>
      <c r="P701" s="37"/>
      <c r="Q701" s="37"/>
      <c r="R701" s="37"/>
      <c r="S701" s="37"/>
      <c r="T701" s="37"/>
      <c r="U701" s="37"/>
      <c r="V701" s="37"/>
      <c r="W701" s="37"/>
      <c r="X701" s="38"/>
      <c r="Y701" s="37"/>
      <c r="Z701" s="37"/>
      <c r="AA701" s="37"/>
    </row>
    <row r="702" spans="1:27" s="17" customFormat="1" ht="24.95" hidden="1" customHeight="1">
      <c r="A702" s="112"/>
      <c r="B702" s="53"/>
      <c r="C702" s="92"/>
      <c r="D702" s="55"/>
      <c r="E702" s="54"/>
      <c r="F702" s="26"/>
      <c r="G702" s="27"/>
      <c r="H702" s="27"/>
      <c r="I702" s="27"/>
      <c r="J702" s="27"/>
      <c r="K702" s="37"/>
      <c r="L702" s="37"/>
      <c r="M702" s="37"/>
      <c r="N702" s="37"/>
      <c r="O702" s="37"/>
      <c r="P702" s="37"/>
      <c r="Q702" s="37"/>
      <c r="R702" s="37"/>
      <c r="S702" s="37"/>
      <c r="T702" s="37"/>
      <c r="U702" s="37"/>
      <c r="V702" s="37"/>
      <c r="W702" s="37"/>
      <c r="X702" s="38"/>
      <c r="Y702" s="37"/>
      <c r="Z702" s="37"/>
      <c r="AA702" s="37"/>
    </row>
    <row r="703" spans="1:27" s="17" customFormat="1" ht="24.95" hidden="1" customHeight="1">
      <c r="A703" s="112"/>
      <c r="B703" s="53"/>
      <c r="C703" s="92"/>
      <c r="D703" s="55"/>
      <c r="E703" s="54"/>
      <c r="F703" s="26"/>
      <c r="G703" s="27"/>
      <c r="H703" s="27"/>
      <c r="I703" s="27"/>
      <c r="J703" s="27"/>
      <c r="K703" s="37"/>
      <c r="L703" s="37"/>
      <c r="M703" s="37"/>
      <c r="N703" s="37"/>
      <c r="O703" s="37"/>
      <c r="P703" s="37"/>
      <c r="Q703" s="37"/>
      <c r="R703" s="37"/>
      <c r="S703" s="37"/>
      <c r="T703" s="37"/>
      <c r="U703" s="37"/>
      <c r="V703" s="37"/>
      <c r="W703" s="37"/>
      <c r="X703" s="38"/>
      <c r="Y703" s="37"/>
      <c r="Z703" s="37"/>
      <c r="AA703" s="37"/>
    </row>
    <row r="704" spans="1:27" s="17" customFormat="1" ht="24.95" hidden="1" customHeight="1">
      <c r="A704" s="112"/>
      <c r="B704" s="53"/>
      <c r="C704" s="92"/>
      <c r="D704" s="55"/>
      <c r="E704" s="54"/>
      <c r="F704" s="26"/>
      <c r="G704" s="27"/>
      <c r="H704" s="27"/>
      <c r="I704" s="27"/>
      <c r="J704" s="27"/>
      <c r="K704" s="37"/>
      <c r="L704" s="37"/>
      <c r="M704" s="37"/>
      <c r="N704" s="37"/>
      <c r="O704" s="37"/>
      <c r="P704" s="37"/>
      <c r="Q704" s="37"/>
      <c r="R704" s="37"/>
      <c r="S704" s="37"/>
      <c r="T704" s="37"/>
      <c r="U704" s="37"/>
      <c r="V704" s="37"/>
      <c r="W704" s="37"/>
      <c r="X704" s="38"/>
      <c r="Y704" s="37"/>
      <c r="Z704" s="37"/>
      <c r="AA704" s="37"/>
    </row>
    <row r="705" spans="1:27" s="17" customFormat="1" ht="24.95" hidden="1" customHeight="1">
      <c r="A705" s="112"/>
      <c r="B705" s="53"/>
      <c r="C705" s="101"/>
      <c r="D705" s="102"/>
      <c r="E705" s="54"/>
      <c r="F705" s="26"/>
      <c r="G705" s="27"/>
      <c r="H705" s="27"/>
      <c r="I705" s="27"/>
      <c r="J705" s="27"/>
      <c r="K705" s="37"/>
      <c r="L705" s="37"/>
      <c r="M705" s="37"/>
      <c r="N705" s="37"/>
      <c r="O705" s="37"/>
      <c r="P705" s="37"/>
      <c r="Q705" s="37"/>
      <c r="R705" s="37"/>
      <c r="S705" s="37"/>
      <c r="T705" s="37"/>
      <c r="U705" s="37"/>
      <c r="V705" s="37"/>
      <c r="W705" s="37"/>
      <c r="X705" s="38"/>
      <c r="Y705" s="37"/>
      <c r="Z705" s="37"/>
      <c r="AA705" s="37"/>
    </row>
    <row r="706" spans="1:27" s="17" customFormat="1" ht="24.95" hidden="1" customHeight="1">
      <c r="A706" s="112"/>
      <c r="B706" s="53"/>
      <c r="C706" s="101"/>
      <c r="D706" s="102"/>
      <c r="E706" s="54"/>
      <c r="F706" s="26"/>
      <c r="G706" s="27"/>
      <c r="H706" s="27"/>
      <c r="I706" s="27"/>
      <c r="J706" s="27"/>
      <c r="K706" s="37"/>
      <c r="L706" s="37"/>
      <c r="M706" s="37"/>
      <c r="N706" s="37"/>
      <c r="O706" s="37"/>
      <c r="P706" s="37"/>
      <c r="Q706" s="37"/>
      <c r="R706" s="37"/>
      <c r="S706" s="37"/>
      <c r="T706" s="37"/>
      <c r="U706" s="37"/>
      <c r="V706" s="37"/>
      <c r="W706" s="37"/>
      <c r="X706" s="38"/>
      <c r="Y706" s="37"/>
      <c r="Z706" s="37"/>
      <c r="AA706" s="37"/>
    </row>
    <row r="707" spans="1:27" s="17" customFormat="1" ht="24.95" hidden="1" customHeight="1">
      <c r="A707" s="112"/>
      <c r="B707" s="53"/>
      <c r="C707" s="101"/>
      <c r="D707" s="102"/>
      <c r="E707" s="54"/>
      <c r="F707" s="26"/>
      <c r="G707" s="27"/>
      <c r="H707" s="27"/>
      <c r="I707" s="27"/>
      <c r="J707" s="27"/>
      <c r="K707" s="37"/>
      <c r="L707" s="37"/>
      <c r="M707" s="37"/>
      <c r="N707" s="37"/>
      <c r="O707" s="37"/>
      <c r="P707" s="37"/>
      <c r="Q707" s="37"/>
      <c r="R707" s="37"/>
      <c r="S707" s="37"/>
      <c r="T707" s="37"/>
      <c r="U707" s="37"/>
      <c r="V707" s="37"/>
      <c r="W707" s="37"/>
      <c r="X707" s="38"/>
      <c r="Y707" s="37"/>
      <c r="Z707" s="37"/>
      <c r="AA707" s="37"/>
    </row>
    <row r="708" spans="1:27" s="17" customFormat="1" ht="24.95" hidden="1" customHeight="1">
      <c r="A708" s="112"/>
      <c r="B708" s="53"/>
      <c r="C708" s="101"/>
      <c r="D708" s="102"/>
      <c r="E708" s="54"/>
      <c r="F708" s="26"/>
      <c r="G708" s="27"/>
      <c r="H708" s="27"/>
      <c r="I708" s="27"/>
      <c r="J708" s="27"/>
      <c r="K708" s="37"/>
      <c r="L708" s="37"/>
      <c r="M708" s="37"/>
      <c r="N708" s="37"/>
      <c r="O708" s="37"/>
      <c r="P708" s="37"/>
      <c r="Q708" s="37"/>
      <c r="R708" s="37"/>
      <c r="S708" s="37"/>
      <c r="T708" s="37"/>
      <c r="U708" s="37"/>
      <c r="V708" s="37"/>
      <c r="W708" s="37"/>
      <c r="X708" s="38"/>
      <c r="Y708" s="37"/>
      <c r="Z708" s="37"/>
      <c r="AA708" s="37"/>
    </row>
    <row r="709" spans="1:27" s="17" customFormat="1" ht="24.95" hidden="1" customHeight="1">
      <c r="A709" s="113"/>
      <c r="B709" s="53"/>
      <c r="C709" s="101"/>
      <c r="D709" s="102"/>
      <c r="E709" s="54"/>
      <c r="F709" s="26"/>
      <c r="G709" s="27"/>
      <c r="H709" s="27"/>
      <c r="I709" s="27"/>
      <c r="J709" s="27"/>
      <c r="K709" s="37"/>
      <c r="L709" s="37"/>
      <c r="M709" s="37"/>
      <c r="N709" s="37"/>
      <c r="O709" s="37"/>
      <c r="P709" s="37"/>
      <c r="Q709" s="37"/>
      <c r="R709" s="37"/>
      <c r="S709" s="37"/>
      <c r="T709" s="37"/>
      <c r="U709" s="37"/>
      <c r="V709" s="37"/>
      <c r="W709" s="37"/>
      <c r="X709" s="38"/>
      <c r="Y709" s="37"/>
      <c r="Z709" s="37"/>
      <c r="AA709" s="37"/>
    </row>
    <row r="710" spans="1:27" s="17" customFormat="1" ht="24.95" hidden="1" customHeight="1">
      <c r="A710" s="131"/>
      <c r="B710" s="53"/>
      <c r="C710" s="101"/>
      <c r="D710" s="102"/>
      <c r="E710" s="54"/>
      <c r="F710" s="26"/>
      <c r="G710" s="27"/>
      <c r="H710" s="27"/>
      <c r="I710" s="27"/>
      <c r="J710" s="27"/>
      <c r="K710" s="37"/>
      <c r="L710" s="37"/>
      <c r="M710" s="37"/>
      <c r="N710" s="37"/>
      <c r="O710" s="37"/>
      <c r="P710" s="37"/>
      <c r="Q710" s="37"/>
      <c r="R710" s="37"/>
      <c r="S710" s="37"/>
      <c r="T710" s="37"/>
      <c r="U710" s="37"/>
      <c r="V710" s="37"/>
      <c r="W710" s="37"/>
      <c r="X710" s="38"/>
      <c r="Y710" s="37"/>
      <c r="Z710" s="37"/>
      <c r="AA710" s="37"/>
    </row>
    <row r="711" spans="1:27" s="17" customFormat="1" ht="24.95" hidden="1" customHeight="1">
      <c r="A711" s="131"/>
      <c r="B711" s="53"/>
      <c r="C711" s="101"/>
      <c r="D711" s="102"/>
      <c r="E711" s="54"/>
      <c r="F711" s="26"/>
      <c r="G711" s="27"/>
      <c r="H711" s="27"/>
      <c r="I711" s="27"/>
      <c r="J711" s="27"/>
      <c r="K711" s="37"/>
      <c r="L711" s="37"/>
      <c r="M711" s="37"/>
      <c r="N711" s="37"/>
      <c r="O711" s="37"/>
      <c r="P711" s="37"/>
      <c r="Q711" s="37"/>
      <c r="R711" s="37"/>
      <c r="S711" s="37"/>
      <c r="T711" s="37"/>
      <c r="U711" s="37"/>
      <c r="V711" s="37"/>
      <c r="W711" s="37"/>
      <c r="X711" s="38"/>
      <c r="Y711" s="37"/>
      <c r="Z711" s="37"/>
      <c r="AA711" s="37"/>
    </row>
    <row r="712" spans="1:27" s="17" customFormat="1" ht="24.95" hidden="1" customHeight="1">
      <c r="A712" s="131"/>
      <c r="B712" s="53"/>
      <c r="C712" s="101"/>
      <c r="D712" s="102"/>
      <c r="E712" s="54"/>
      <c r="F712" s="26"/>
      <c r="G712" s="27"/>
      <c r="H712" s="27"/>
      <c r="I712" s="27"/>
      <c r="J712" s="27"/>
      <c r="K712" s="37"/>
      <c r="L712" s="37"/>
      <c r="M712" s="37"/>
      <c r="N712" s="37"/>
      <c r="O712" s="37"/>
      <c r="P712" s="37"/>
      <c r="Q712" s="37"/>
      <c r="R712" s="37"/>
      <c r="S712" s="37"/>
      <c r="T712" s="37"/>
      <c r="U712" s="37"/>
      <c r="V712" s="37"/>
      <c r="W712" s="37"/>
      <c r="X712" s="38"/>
      <c r="Y712" s="37"/>
      <c r="Z712" s="37"/>
      <c r="AA712" s="37"/>
    </row>
    <row r="713" spans="1:27" s="17" customFormat="1" ht="24.95" hidden="1" customHeight="1">
      <c r="A713" s="114"/>
      <c r="B713" s="53"/>
      <c r="C713" s="101"/>
      <c r="D713" s="102"/>
      <c r="E713" s="54"/>
      <c r="F713" s="26"/>
      <c r="G713" s="27"/>
      <c r="H713" s="27"/>
      <c r="I713" s="27"/>
      <c r="J713" s="27"/>
      <c r="K713" s="37"/>
      <c r="L713" s="37"/>
      <c r="M713" s="37"/>
      <c r="N713" s="37"/>
      <c r="O713" s="37"/>
      <c r="P713" s="37"/>
      <c r="Q713" s="37"/>
      <c r="R713" s="37"/>
      <c r="S713" s="37"/>
      <c r="T713" s="37"/>
      <c r="U713" s="37"/>
      <c r="V713" s="37"/>
      <c r="W713" s="37"/>
      <c r="X713" s="38"/>
      <c r="Y713" s="37"/>
      <c r="Z713" s="37"/>
      <c r="AA713" s="37"/>
    </row>
    <row r="714" spans="1:27" s="17" customFormat="1" ht="24.95" hidden="1" customHeight="1">
      <c r="A714" s="115"/>
      <c r="B714" s="53"/>
      <c r="C714" s="101"/>
      <c r="D714" s="102"/>
      <c r="E714" s="54"/>
      <c r="F714" s="26"/>
      <c r="G714" s="27"/>
      <c r="H714" s="27"/>
      <c r="I714" s="27"/>
      <c r="J714" s="27"/>
      <c r="K714" s="37"/>
      <c r="L714" s="37"/>
      <c r="M714" s="37"/>
      <c r="N714" s="37"/>
      <c r="O714" s="37"/>
      <c r="P714" s="37"/>
      <c r="Q714" s="37"/>
      <c r="R714" s="37"/>
      <c r="S714" s="37"/>
      <c r="T714" s="37"/>
      <c r="U714" s="37"/>
      <c r="V714" s="37"/>
      <c r="W714" s="37"/>
      <c r="X714" s="38"/>
      <c r="Y714" s="37"/>
      <c r="Z714" s="16"/>
      <c r="AA714" s="37"/>
    </row>
    <row r="715" spans="1:27" s="17" customFormat="1" ht="24.95" hidden="1" customHeight="1">
      <c r="A715" s="115"/>
      <c r="B715" s="53"/>
      <c r="C715" s="101"/>
      <c r="D715" s="102"/>
      <c r="E715" s="54"/>
      <c r="F715" s="26"/>
      <c r="G715" s="27"/>
      <c r="H715" s="27"/>
      <c r="I715" s="27"/>
      <c r="J715" s="27"/>
      <c r="K715" s="37"/>
      <c r="L715" s="37"/>
      <c r="M715" s="37"/>
      <c r="N715" s="37"/>
      <c r="O715" s="37"/>
      <c r="P715" s="37"/>
      <c r="Q715" s="37"/>
      <c r="R715" s="37"/>
      <c r="S715" s="37"/>
      <c r="T715" s="37"/>
      <c r="U715" s="37"/>
      <c r="V715" s="37"/>
      <c r="W715" s="37"/>
      <c r="X715" s="38"/>
      <c r="Y715" s="37"/>
      <c r="Z715" s="16"/>
      <c r="AA715" s="37"/>
    </row>
    <row r="716" spans="1:27" s="17" customFormat="1" ht="24.95" hidden="1" customHeight="1">
      <c r="A716" s="115"/>
      <c r="B716" s="53"/>
      <c r="C716" s="101"/>
      <c r="D716" s="102"/>
      <c r="E716" s="54"/>
      <c r="F716" s="26"/>
      <c r="G716" s="27"/>
      <c r="H716" s="27"/>
      <c r="I716" s="27"/>
      <c r="J716" s="27"/>
      <c r="K716" s="37"/>
      <c r="L716" s="37"/>
      <c r="M716" s="37"/>
      <c r="N716" s="37"/>
      <c r="O716" s="37"/>
      <c r="P716" s="37"/>
      <c r="Q716" s="37"/>
      <c r="R716" s="37"/>
      <c r="S716" s="37"/>
      <c r="T716" s="37"/>
      <c r="U716" s="37"/>
      <c r="V716" s="37"/>
      <c r="W716" s="37"/>
      <c r="X716" s="38"/>
      <c r="Y716" s="37"/>
      <c r="Z716" s="16"/>
      <c r="AA716" s="37"/>
    </row>
    <row r="717" spans="1:27" s="17" customFormat="1" ht="24.95" hidden="1" customHeight="1">
      <c r="A717" s="112"/>
      <c r="B717" s="53"/>
      <c r="C717" s="101"/>
      <c r="D717" s="102"/>
      <c r="E717" s="54"/>
      <c r="F717" s="26"/>
      <c r="G717" s="27"/>
      <c r="H717" s="27"/>
      <c r="I717" s="27"/>
      <c r="J717" s="27"/>
      <c r="K717" s="37"/>
      <c r="L717" s="37"/>
      <c r="M717" s="37"/>
      <c r="N717" s="37"/>
      <c r="O717" s="37"/>
      <c r="P717" s="37"/>
      <c r="Q717" s="37"/>
      <c r="R717" s="37"/>
      <c r="S717" s="37"/>
      <c r="T717" s="37"/>
      <c r="U717" s="37"/>
      <c r="V717" s="37"/>
      <c r="W717" s="37"/>
      <c r="X717" s="38"/>
      <c r="Y717" s="37"/>
      <c r="Z717" s="16"/>
      <c r="AA717" s="37"/>
    </row>
    <row r="718" spans="1:27" s="17" customFormat="1" ht="24.95" hidden="1" customHeight="1">
      <c r="A718" s="116"/>
      <c r="B718" s="53"/>
      <c r="C718" s="101"/>
      <c r="D718" s="102"/>
      <c r="E718" s="54"/>
      <c r="F718" s="26"/>
      <c r="G718" s="27"/>
      <c r="H718" s="27"/>
      <c r="I718" s="27"/>
      <c r="J718" s="27"/>
      <c r="K718" s="37"/>
      <c r="L718" s="37"/>
      <c r="M718" s="37"/>
      <c r="N718" s="37"/>
      <c r="O718" s="37"/>
      <c r="P718" s="37"/>
      <c r="Q718" s="37"/>
      <c r="R718" s="37"/>
      <c r="S718" s="37"/>
      <c r="T718" s="37"/>
      <c r="U718" s="37"/>
      <c r="V718" s="37"/>
      <c r="W718" s="37"/>
      <c r="X718" s="38"/>
      <c r="Y718" s="37"/>
      <c r="Z718" s="16"/>
      <c r="AA718" s="37"/>
    </row>
    <row r="719" spans="1:27" s="17" customFormat="1" ht="24.95" hidden="1" customHeight="1">
      <c r="A719" s="112"/>
      <c r="B719" s="53"/>
      <c r="C719" s="101"/>
      <c r="D719" s="102"/>
      <c r="E719" s="54"/>
      <c r="F719" s="26"/>
      <c r="G719" s="27"/>
      <c r="H719" s="27"/>
      <c r="I719" s="27"/>
      <c r="J719" s="27"/>
      <c r="K719" s="37"/>
      <c r="L719" s="37"/>
      <c r="M719" s="37"/>
      <c r="N719" s="37"/>
      <c r="O719" s="37"/>
      <c r="P719" s="37"/>
      <c r="Q719" s="37"/>
      <c r="R719" s="37"/>
      <c r="S719" s="37"/>
      <c r="T719" s="37"/>
      <c r="U719" s="37"/>
      <c r="V719" s="37"/>
      <c r="W719" s="37"/>
      <c r="X719" s="38"/>
      <c r="Y719" s="37"/>
      <c r="Z719" s="16"/>
      <c r="AA719" s="37"/>
    </row>
    <row r="720" spans="1:27" s="17" customFormat="1" ht="24.95" hidden="1" customHeight="1">
      <c r="A720" s="112"/>
      <c r="B720" s="53"/>
      <c r="C720" s="101"/>
      <c r="D720" s="102"/>
      <c r="E720" s="54"/>
      <c r="F720" s="26"/>
      <c r="G720" s="27"/>
      <c r="H720" s="27"/>
      <c r="I720" s="27"/>
      <c r="J720" s="27"/>
      <c r="K720" s="37"/>
      <c r="L720" s="37"/>
      <c r="M720" s="37"/>
      <c r="N720" s="37"/>
      <c r="O720" s="39"/>
      <c r="P720" s="39"/>
      <c r="Q720" s="39"/>
      <c r="R720" s="39"/>
      <c r="S720" s="39"/>
      <c r="T720" s="39"/>
      <c r="U720" s="39"/>
      <c r="V720" s="39"/>
      <c r="W720" s="39"/>
      <c r="X720" s="38"/>
      <c r="Y720" s="37"/>
      <c r="AA720" s="37"/>
    </row>
    <row r="721" spans="1:27" s="17" customFormat="1" ht="24.95" hidden="1" customHeight="1">
      <c r="A721" s="112"/>
      <c r="B721" s="53"/>
      <c r="C721" s="101"/>
      <c r="D721" s="102"/>
      <c r="E721" s="54"/>
      <c r="F721" s="26"/>
      <c r="G721" s="27"/>
      <c r="H721" s="27"/>
      <c r="I721" s="27"/>
      <c r="J721" s="27"/>
      <c r="K721" s="37"/>
      <c r="L721" s="37"/>
      <c r="M721" s="37"/>
      <c r="N721" s="37"/>
      <c r="O721" s="39"/>
      <c r="P721" s="39"/>
      <c r="Q721" s="39"/>
      <c r="R721" s="39"/>
      <c r="S721" s="39"/>
      <c r="T721" s="39"/>
      <c r="U721" s="39"/>
      <c r="V721" s="39"/>
      <c r="W721" s="39"/>
      <c r="X721" s="38"/>
      <c r="Y721" s="37"/>
      <c r="AA721" s="37"/>
    </row>
    <row r="722" spans="1:27" s="17" customFormat="1" ht="24.95" hidden="1" customHeight="1">
      <c r="A722" s="112"/>
      <c r="B722" s="53"/>
      <c r="C722" s="101"/>
      <c r="D722" s="102"/>
      <c r="E722" s="54"/>
      <c r="F722" s="26"/>
      <c r="G722" s="27"/>
      <c r="H722" s="27"/>
      <c r="I722" s="27"/>
      <c r="J722" s="27"/>
      <c r="K722" s="37"/>
      <c r="L722" s="37"/>
      <c r="M722" s="37"/>
      <c r="N722" s="37"/>
      <c r="O722" s="39"/>
      <c r="P722" s="39"/>
      <c r="Q722" s="39"/>
      <c r="R722" s="39"/>
      <c r="S722" s="39"/>
      <c r="T722" s="39"/>
      <c r="U722" s="39"/>
      <c r="V722" s="39"/>
      <c r="W722" s="39"/>
      <c r="X722" s="38"/>
      <c r="Y722" s="37"/>
      <c r="AA722" s="37"/>
    </row>
    <row r="723" spans="1:27" s="17" customFormat="1" ht="24.95" hidden="1" customHeight="1">
      <c r="A723" s="112"/>
      <c r="B723" s="53"/>
      <c r="C723" s="101"/>
      <c r="D723" s="102"/>
      <c r="E723" s="54"/>
      <c r="F723" s="26"/>
      <c r="G723" s="27"/>
      <c r="H723" s="27"/>
      <c r="I723" s="27"/>
      <c r="J723" s="27"/>
      <c r="K723" s="37"/>
      <c r="L723" s="37"/>
      <c r="M723" s="37"/>
      <c r="N723" s="37"/>
      <c r="O723" s="39"/>
      <c r="P723" s="39"/>
      <c r="Q723" s="39"/>
      <c r="R723" s="39"/>
      <c r="S723" s="39"/>
      <c r="T723" s="39"/>
      <c r="U723" s="39"/>
      <c r="V723" s="39"/>
      <c r="W723" s="39"/>
      <c r="X723" s="38"/>
      <c r="Y723" s="37"/>
      <c r="AA723" s="37"/>
    </row>
    <row r="724" spans="1:27" s="17" customFormat="1" ht="24.95" hidden="1" customHeight="1">
      <c r="A724" s="112"/>
      <c r="B724" s="53"/>
      <c r="C724" s="101"/>
      <c r="D724" s="102"/>
      <c r="E724" s="54"/>
      <c r="F724" s="26"/>
      <c r="G724" s="27"/>
      <c r="H724" s="27"/>
      <c r="I724" s="27"/>
      <c r="J724" s="27"/>
      <c r="K724" s="37"/>
      <c r="L724" s="37"/>
      <c r="M724" s="37"/>
      <c r="N724" s="37"/>
      <c r="O724" s="40"/>
      <c r="P724" s="40"/>
      <c r="Q724" s="40"/>
      <c r="R724" s="40"/>
      <c r="S724" s="40"/>
      <c r="T724" s="40"/>
      <c r="U724" s="40"/>
      <c r="V724" s="40"/>
      <c r="W724" s="40"/>
      <c r="X724" s="38"/>
      <c r="Y724" s="37"/>
      <c r="AA724" s="37"/>
    </row>
    <row r="725" spans="1:27" s="17" customFormat="1" ht="24.95" hidden="1" customHeight="1">
      <c r="A725" s="112"/>
      <c r="B725" s="53"/>
      <c r="C725" s="101"/>
      <c r="D725" s="102"/>
      <c r="E725" s="54"/>
      <c r="F725" s="26"/>
      <c r="G725" s="27"/>
      <c r="H725" s="27"/>
      <c r="I725" s="27"/>
      <c r="J725" s="27"/>
      <c r="K725" s="37"/>
      <c r="L725" s="37"/>
      <c r="M725" s="37"/>
      <c r="N725" s="37"/>
      <c r="O725" s="41"/>
      <c r="P725" s="41"/>
      <c r="Q725" s="41"/>
      <c r="R725" s="41"/>
      <c r="S725" s="41"/>
      <c r="T725" s="41"/>
      <c r="U725" s="41"/>
      <c r="V725" s="41"/>
      <c r="W725" s="41"/>
      <c r="X725" s="38"/>
      <c r="Y725" s="37"/>
      <c r="AA725" s="37"/>
    </row>
    <row r="726" spans="1:27" s="17" customFormat="1" ht="24.95" hidden="1" customHeight="1">
      <c r="A726" s="112"/>
      <c r="B726" s="53"/>
      <c r="C726" s="101"/>
      <c r="D726" s="102"/>
      <c r="E726" s="54"/>
      <c r="F726" s="26"/>
      <c r="G726" s="27"/>
      <c r="H726" s="27"/>
      <c r="I726" s="27"/>
      <c r="J726" s="27"/>
      <c r="K726" s="37"/>
      <c r="L726" s="37"/>
      <c r="M726" s="37"/>
      <c r="N726" s="37"/>
      <c r="O726" s="41"/>
      <c r="P726" s="41"/>
      <c r="Q726" s="41"/>
      <c r="R726" s="41"/>
      <c r="S726" s="41"/>
      <c r="T726" s="41"/>
      <c r="U726" s="41"/>
      <c r="V726" s="41"/>
      <c r="W726" s="41"/>
      <c r="X726" s="38"/>
      <c r="Y726" s="37"/>
      <c r="AA726" s="37"/>
    </row>
    <row r="727" spans="1:27" s="17" customFormat="1" ht="24.95" hidden="1" customHeight="1">
      <c r="A727" s="112"/>
      <c r="B727" s="53"/>
      <c r="C727" s="101"/>
      <c r="D727" s="102"/>
      <c r="E727" s="54"/>
      <c r="F727" s="26"/>
      <c r="G727" s="27"/>
      <c r="H727" s="27"/>
      <c r="I727" s="27"/>
      <c r="J727" s="27"/>
      <c r="K727" s="37"/>
      <c r="L727" s="37"/>
      <c r="M727" s="37"/>
      <c r="N727" s="37"/>
      <c r="O727" s="41"/>
      <c r="P727" s="41"/>
      <c r="Q727" s="41"/>
      <c r="R727" s="41"/>
      <c r="S727" s="41"/>
      <c r="T727" s="41"/>
      <c r="U727" s="41"/>
      <c r="V727" s="41"/>
      <c r="W727" s="41"/>
      <c r="X727" s="38"/>
      <c r="Y727" s="37"/>
      <c r="AA727" s="37"/>
    </row>
    <row r="728" spans="1:27" s="17" customFormat="1" ht="24.95" hidden="1" customHeight="1">
      <c r="A728" s="112"/>
      <c r="B728" s="53"/>
      <c r="C728" s="101"/>
      <c r="D728" s="102"/>
      <c r="E728" s="54"/>
      <c r="F728" s="26"/>
      <c r="G728" s="27"/>
      <c r="H728" s="27"/>
      <c r="I728" s="27"/>
      <c r="J728" s="27"/>
      <c r="K728" s="37"/>
      <c r="L728" s="37"/>
      <c r="M728" s="37"/>
      <c r="N728" s="37"/>
      <c r="O728" s="41"/>
      <c r="P728" s="41"/>
      <c r="Q728" s="41"/>
      <c r="R728" s="41"/>
      <c r="S728" s="41"/>
      <c r="T728" s="41"/>
      <c r="U728" s="41"/>
      <c r="V728" s="41"/>
      <c r="W728" s="41"/>
      <c r="X728" s="38"/>
      <c r="Y728" s="37"/>
      <c r="AA728" s="37"/>
    </row>
    <row r="729" spans="1:27" s="17" customFormat="1" ht="24.95" hidden="1" customHeight="1">
      <c r="A729" s="112"/>
      <c r="B729" s="53"/>
      <c r="C729" s="101"/>
      <c r="D729" s="102"/>
      <c r="E729" s="54"/>
      <c r="F729" s="26"/>
      <c r="G729" s="27"/>
      <c r="H729" s="27"/>
      <c r="I729" s="27"/>
      <c r="J729" s="27"/>
      <c r="K729" s="37"/>
      <c r="L729" s="37"/>
      <c r="M729" s="37"/>
      <c r="N729" s="37"/>
      <c r="X729" s="38"/>
      <c r="Y729" s="37"/>
      <c r="AA729" s="37"/>
    </row>
    <row r="730" spans="1:27" s="17" customFormat="1" ht="40.5" hidden="1" customHeight="1">
      <c r="A730" s="112"/>
      <c r="B730" s="19"/>
      <c r="C730" s="117"/>
      <c r="D730" s="118"/>
      <c r="E730" s="19"/>
      <c r="F730" s="19"/>
      <c r="G730" s="19"/>
      <c r="H730" s="19"/>
      <c r="I730" s="19"/>
      <c r="J730" s="19"/>
      <c r="AA730" s="37"/>
    </row>
    <row r="731" spans="1:27" s="17" customFormat="1" ht="49.5" hidden="1" customHeight="1">
      <c r="A731" s="112"/>
      <c r="B731" s="53"/>
      <c r="C731" s="92"/>
      <c r="D731" s="55"/>
      <c r="E731" s="56"/>
      <c r="F731" s="27"/>
      <c r="G731" s="27"/>
      <c r="H731" s="27"/>
      <c r="I731" s="27"/>
      <c r="J731" s="27"/>
      <c r="K731" s="37"/>
      <c r="L731" s="37"/>
      <c r="M731" s="37"/>
      <c r="N731" s="37"/>
      <c r="O731" s="37"/>
      <c r="P731" s="37"/>
      <c r="Q731" s="37"/>
      <c r="R731" s="37"/>
      <c r="S731" s="37"/>
      <c r="T731" s="37"/>
      <c r="U731" s="37"/>
      <c r="V731" s="37"/>
      <c r="W731" s="37"/>
      <c r="X731" s="38"/>
      <c r="Y731" s="37"/>
      <c r="Z731" s="37"/>
      <c r="AA731" s="37"/>
    </row>
    <row r="732" spans="1:27" s="17" customFormat="1" ht="41.25" hidden="1" customHeight="1">
      <c r="A732" s="112"/>
      <c r="B732" s="53"/>
      <c r="C732" s="92"/>
      <c r="D732" s="55"/>
      <c r="E732" s="56"/>
      <c r="F732" s="27"/>
      <c r="G732" s="27"/>
      <c r="H732" s="27"/>
      <c r="I732" s="27"/>
      <c r="J732" s="27"/>
      <c r="K732" s="37"/>
      <c r="L732" s="37"/>
      <c r="M732" s="37"/>
      <c r="N732" s="37"/>
      <c r="O732" s="37"/>
      <c r="P732" s="37"/>
      <c r="Q732" s="37"/>
      <c r="R732" s="37"/>
      <c r="S732" s="37"/>
      <c r="T732" s="37"/>
      <c r="U732" s="37"/>
      <c r="V732" s="37"/>
      <c r="W732" s="37"/>
      <c r="X732" s="38"/>
      <c r="Y732" s="37"/>
      <c r="Z732" s="37"/>
      <c r="AA732" s="37"/>
    </row>
    <row r="733" spans="1:27" s="17" customFormat="1" ht="23.25" hidden="1" customHeight="1">
      <c r="A733" s="112"/>
      <c r="B733" s="53"/>
      <c r="C733" s="92"/>
      <c r="D733" s="55"/>
      <c r="E733" s="54"/>
      <c r="F733" s="26"/>
      <c r="G733" s="27"/>
      <c r="H733" s="27"/>
      <c r="I733" s="27"/>
      <c r="J733" s="27"/>
      <c r="K733" s="37"/>
      <c r="L733" s="37"/>
      <c r="M733" s="37"/>
      <c r="N733" s="37"/>
      <c r="O733" s="37"/>
      <c r="P733" s="37"/>
      <c r="Q733" s="37"/>
      <c r="R733" s="37"/>
      <c r="S733" s="37"/>
      <c r="T733" s="37"/>
      <c r="U733" s="37"/>
      <c r="V733" s="37"/>
      <c r="W733" s="37"/>
      <c r="X733" s="38"/>
      <c r="Y733" s="37"/>
      <c r="Z733" s="37"/>
      <c r="AA733" s="37"/>
    </row>
    <row r="734" spans="1:27" s="17" customFormat="1" ht="24.95" hidden="1" customHeight="1">
      <c r="A734" s="112"/>
      <c r="B734" s="53"/>
      <c r="C734" s="92"/>
      <c r="D734" s="55"/>
      <c r="E734" s="54"/>
      <c r="F734" s="26"/>
      <c r="G734" s="27"/>
      <c r="H734" s="27"/>
      <c r="I734" s="27"/>
      <c r="J734" s="27"/>
      <c r="K734" s="37"/>
      <c r="L734" s="37"/>
      <c r="M734" s="37"/>
      <c r="N734" s="37"/>
      <c r="O734" s="37"/>
      <c r="P734" s="37"/>
      <c r="Q734" s="37"/>
      <c r="R734" s="37"/>
      <c r="S734" s="37"/>
      <c r="T734" s="37"/>
      <c r="U734" s="37"/>
      <c r="V734" s="37"/>
      <c r="W734" s="37"/>
      <c r="X734" s="38"/>
      <c r="Y734" s="37"/>
      <c r="Z734" s="37"/>
      <c r="AA734" s="37"/>
    </row>
    <row r="735" spans="1:27" s="17" customFormat="1" ht="24.95" hidden="1" customHeight="1">
      <c r="A735" s="112"/>
      <c r="B735" s="53"/>
      <c r="C735" s="92"/>
      <c r="D735" s="55"/>
      <c r="E735" s="54"/>
      <c r="F735" s="26"/>
      <c r="G735" s="27"/>
      <c r="H735" s="27"/>
      <c r="I735" s="27"/>
      <c r="J735" s="27"/>
      <c r="K735" s="37"/>
      <c r="L735" s="37"/>
      <c r="M735" s="37"/>
      <c r="N735" s="37"/>
      <c r="O735" s="37"/>
      <c r="P735" s="37"/>
      <c r="Q735" s="37"/>
      <c r="R735" s="37"/>
      <c r="S735" s="37"/>
      <c r="T735" s="37"/>
      <c r="U735" s="37"/>
      <c r="V735" s="37"/>
      <c r="W735" s="37"/>
      <c r="X735" s="38"/>
      <c r="Y735" s="37"/>
      <c r="Z735" s="37"/>
      <c r="AA735" s="37"/>
    </row>
    <row r="736" spans="1:27" s="17" customFormat="1" ht="24.95" hidden="1" customHeight="1">
      <c r="A736" s="112"/>
      <c r="B736" s="53"/>
      <c r="C736" s="92"/>
      <c r="D736" s="55"/>
      <c r="E736" s="54"/>
      <c r="F736" s="26"/>
      <c r="G736" s="27"/>
      <c r="H736" s="27"/>
      <c r="I736" s="27"/>
      <c r="J736" s="27"/>
      <c r="K736" s="37"/>
      <c r="L736" s="37"/>
      <c r="M736" s="37"/>
      <c r="N736" s="37"/>
      <c r="O736" s="37"/>
      <c r="P736" s="37"/>
      <c r="Q736" s="37"/>
      <c r="R736" s="37"/>
      <c r="S736" s="37"/>
      <c r="T736" s="37"/>
      <c r="U736" s="37"/>
      <c r="V736" s="37"/>
      <c r="W736" s="37"/>
      <c r="X736" s="38"/>
      <c r="Y736" s="37"/>
      <c r="Z736" s="37"/>
      <c r="AA736" s="37"/>
    </row>
    <row r="737" spans="1:27" s="17" customFormat="1" ht="24.95" hidden="1" customHeight="1">
      <c r="A737" s="112"/>
      <c r="B737" s="53"/>
      <c r="C737" s="92"/>
      <c r="D737" s="55"/>
      <c r="E737" s="54"/>
      <c r="F737" s="26"/>
      <c r="G737" s="27"/>
      <c r="H737" s="27"/>
      <c r="I737" s="27"/>
      <c r="J737" s="27"/>
      <c r="K737" s="37"/>
      <c r="L737" s="37"/>
      <c r="M737" s="37"/>
      <c r="N737" s="37"/>
      <c r="O737" s="37"/>
      <c r="P737" s="37"/>
      <c r="Q737" s="37"/>
      <c r="R737" s="37"/>
      <c r="S737" s="37"/>
      <c r="T737" s="37"/>
      <c r="U737" s="37"/>
      <c r="V737" s="37"/>
      <c r="W737" s="37"/>
      <c r="X737" s="38"/>
      <c r="Y737" s="37"/>
      <c r="Z737" s="37"/>
      <c r="AA737" s="37"/>
    </row>
    <row r="738" spans="1:27" s="17" customFormat="1" ht="24.95" hidden="1" customHeight="1">
      <c r="A738" s="112"/>
      <c r="B738" s="53"/>
      <c r="C738" s="101"/>
      <c r="D738" s="102"/>
      <c r="E738" s="54"/>
      <c r="F738" s="26"/>
      <c r="G738" s="27"/>
      <c r="H738" s="27"/>
      <c r="I738" s="27"/>
      <c r="J738" s="27"/>
      <c r="K738" s="37"/>
      <c r="L738" s="37"/>
      <c r="M738" s="37"/>
      <c r="N738" s="37"/>
      <c r="O738" s="37"/>
      <c r="P738" s="37"/>
      <c r="Q738" s="37"/>
      <c r="R738" s="37"/>
      <c r="S738" s="37"/>
      <c r="T738" s="37"/>
      <c r="U738" s="37"/>
      <c r="V738" s="37"/>
      <c r="W738" s="37"/>
      <c r="X738" s="38"/>
      <c r="Y738" s="37"/>
      <c r="Z738" s="37"/>
      <c r="AA738" s="37"/>
    </row>
    <row r="739" spans="1:27" s="17" customFormat="1" ht="24.95" hidden="1" customHeight="1">
      <c r="A739" s="112"/>
      <c r="B739" s="53"/>
      <c r="C739" s="101"/>
      <c r="D739" s="102"/>
      <c r="E739" s="54"/>
      <c r="F739" s="26"/>
      <c r="G739" s="27"/>
      <c r="H739" s="27"/>
      <c r="I739" s="27"/>
      <c r="J739" s="27"/>
      <c r="K739" s="37"/>
      <c r="L739" s="37"/>
      <c r="M739" s="37"/>
      <c r="N739" s="37"/>
      <c r="O739" s="37"/>
      <c r="P739" s="37"/>
      <c r="Q739" s="37"/>
      <c r="R739" s="37"/>
      <c r="S739" s="37"/>
      <c r="T739" s="37"/>
      <c r="U739" s="37"/>
      <c r="V739" s="37"/>
      <c r="W739" s="37"/>
      <c r="X739" s="38"/>
      <c r="Y739" s="37"/>
      <c r="Z739" s="37"/>
      <c r="AA739" s="37"/>
    </row>
    <row r="740" spans="1:27" s="17" customFormat="1" ht="24.95" hidden="1" customHeight="1">
      <c r="A740" s="112"/>
      <c r="B740" s="53"/>
      <c r="C740" s="101"/>
      <c r="D740" s="102"/>
      <c r="E740" s="54"/>
      <c r="F740" s="26"/>
      <c r="G740" s="27"/>
      <c r="H740" s="27"/>
      <c r="I740" s="27"/>
      <c r="J740" s="27"/>
      <c r="K740" s="37"/>
      <c r="L740" s="37"/>
      <c r="M740" s="37"/>
      <c r="N740" s="37"/>
      <c r="O740" s="37"/>
      <c r="P740" s="37"/>
      <c r="Q740" s="37"/>
      <c r="R740" s="37"/>
      <c r="S740" s="37"/>
      <c r="T740" s="37"/>
      <c r="U740" s="37"/>
      <c r="V740" s="37"/>
      <c r="W740" s="37"/>
      <c r="X740" s="38"/>
      <c r="Y740" s="37"/>
      <c r="Z740" s="37"/>
      <c r="AA740" s="37"/>
    </row>
    <row r="741" spans="1:27" s="17" customFormat="1" ht="24.95" hidden="1" customHeight="1">
      <c r="A741" s="112"/>
      <c r="B741" s="53"/>
      <c r="C741" s="101"/>
      <c r="D741" s="102"/>
      <c r="E741" s="54"/>
      <c r="F741" s="26"/>
      <c r="G741" s="27"/>
      <c r="H741" s="27"/>
      <c r="I741" s="27"/>
      <c r="J741" s="27"/>
      <c r="K741" s="37"/>
      <c r="L741" s="37"/>
      <c r="M741" s="37"/>
      <c r="N741" s="37"/>
      <c r="O741" s="37"/>
      <c r="P741" s="37"/>
      <c r="Q741" s="37"/>
      <c r="R741" s="37"/>
      <c r="S741" s="37"/>
      <c r="T741" s="37"/>
      <c r="U741" s="37"/>
      <c r="V741" s="37"/>
      <c r="W741" s="37"/>
      <c r="X741" s="38"/>
      <c r="Y741" s="37"/>
      <c r="Z741" s="37"/>
      <c r="AA741" s="37"/>
    </row>
    <row r="742" spans="1:27" s="17" customFormat="1" ht="24.95" hidden="1" customHeight="1">
      <c r="A742" s="113"/>
      <c r="B742" s="53"/>
      <c r="C742" s="101"/>
      <c r="D742" s="102"/>
      <c r="E742" s="54"/>
      <c r="F742" s="26"/>
      <c r="G742" s="27"/>
      <c r="H742" s="27"/>
      <c r="I742" s="27"/>
      <c r="J742" s="27"/>
      <c r="K742" s="37"/>
      <c r="L742" s="37"/>
      <c r="M742" s="37"/>
      <c r="N742" s="37"/>
      <c r="O742" s="37"/>
      <c r="P742" s="37"/>
      <c r="Q742" s="37"/>
      <c r="R742" s="37"/>
      <c r="S742" s="37"/>
      <c r="T742" s="37"/>
      <c r="U742" s="37"/>
      <c r="V742" s="37"/>
      <c r="W742" s="37"/>
      <c r="X742" s="38"/>
      <c r="Y742" s="37"/>
      <c r="Z742" s="37"/>
      <c r="AA742" s="37"/>
    </row>
    <row r="743" spans="1:27" s="17" customFormat="1" ht="24.95" hidden="1" customHeight="1">
      <c r="A743" s="131"/>
      <c r="B743" s="53"/>
      <c r="C743" s="101"/>
      <c r="D743" s="102"/>
      <c r="E743" s="54"/>
      <c r="F743" s="26"/>
      <c r="G743" s="27"/>
      <c r="H743" s="27"/>
      <c r="I743" s="27"/>
      <c r="J743" s="27"/>
      <c r="K743" s="37"/>
      <c r="L743" s="37"/>
      <c r="M743" s="37"/>
      <c r="N743" s="37"/>
      <c r="O743" s="37"/>
      <c r="P743" s="37"/>
      <c r="Q743" s="37"/>
      <c r="R743" s="37"/>
      <c r="S743" s="37"/>
      <c r="T743" s="37"/>
      <c r="U743" s="37"/>
      <c r="V743" s="37"/>
      <c r="W743" s="37"/>
      <c r="X743" s="38"/>
      <c r="Y743" s="37"/>
      <c r="Z743" s="37"/>
      <c r="AA743" s="37"/>
    </row>
    <row r="744" spans="1:27" s="17" customFormat="1" ht="24.95" hidden="1" customHeight="1">
      <c r="A744" s="131"/>
      <c r="B744" s="53"/>
      <c r="C744" s="101"/>
      <c r="D744" s="102"/>
      <c r="E744" s="54"/>
      <c r="F744" s="26"/>
      <c r="G744" s="27"/>
      <c r="H744" s="27"/>
      <c r="I744" s="27"/>
      <c r="J744" s="27"/>
      <c r="K744" s="37"/>
      <c r="L744" s="37"/>
      <c r="M744" s="37"/>
      <c r="N744" s="37"/>
      <c r="O744" s="37"/>
      <c r="P744" s="37"/>
      <c r="Q744" s="37"/>
      <c r="R744" s="37"/>
      <c r="S744" s="37"/>
      <c r="T744" s="37"/>
      <c r="U744" s="37"/>
      <c r="V744" s="37"/>
      <c r="W744" s="37"/>
      <c r="X744" s="38"/>
      <c r="Y744" s="37"/>
      <c r="Z744" s="37"/>
      <c r="AA744" s="37"/>
    </row>
    <row r="745" spans="1:27" s="17" customFormat="1" ht="24.95" hidden="1" customHeight="1">
      <c r="A745" s="131"/>
      <c r="B745" s="53"/>
      <c r="C745" s="101"/>
      <c r="D745" s="102"/>
      <c r="E745" s="54"/>
      <c r="F745" s="26"/>
      <c r="G745" s="27"/>
      <c r="H745" s="27"/>
      <c r="I745" s="27"/>
      <c r="J745" s="27"/>
      <c r="K745" s="37"/>
      <c r="L745" s="37"/>
      <c r="M745" s="37"/>
      <c r="N745" s="37"/>
      <c r="O745" s="37"/>
      <c r="P745" s="37"/>
      <c r="Q745" s="37"/>
      <c r="R745" s="37"/>
      <c r="S745" s="37"/>
      <c r="T745" s="37"/>
      <c r="U745" s="37"/>
      <c r="V745" s="37"/>
      <c r="W745" s="37"/>
      <c r="X745" s="38"/>
      <c r="Y745" s="37"/>
      <c r="Z745" s="37"/>
      <c r="AA745" s="37"/>
    </row>
    <row r="746" spans="1:27" s="17" customFormat="1" ht="24.95" hidden="1" customHeight="1">
      <c r="A746" s="114"/>
      <c r="B746" s="53"/>
      <c r="C746" s="101"/>
      <c r="D746" s="102"/>
      <c r="E746" s="54"/>
      <c r="F746" s="26"/>
      <c r="G746" s="27"/>
      <c r="H746" s="27"/>
      <c r="I746" s="27"/>
      <c r="J746" s="27"/>
      <c r="K746" s="37"/>
      <c r="L746" s="37"/>
      <c r="M746" s="37"/>
      <c r="N746" s="37"/>
      <c r="O746" s="37"/>
      <c r="P746" s="37"/>
      <c r="Q746" s="37"/>
      <c r="R746" s="37"/>
      <c r="S746" s="37"/>
      <c r="T746" s="37"/>
      <c r="U746" s="37"/>
      <c r="V746" s="37"/>
      <c r="W746" s="37"/>
      <c r="X746" s="38"/>
      <c r="Y746" s="37"/>
      <c r="Z746" s="37"/>
      <c r="AA746" s="37"/>
    </row>
    <row r="747" spans="1:27" s="17" customFormat="1" ht="24.95" hidden="1" customHeight="1">
      <c r="A747" s="115"/>
      <c r="B747" s="53"/>
      <c r="C747" s="101"/>
      <c r="D747" s="102"/>
      <c r="E747" s="54"/>
      <c r="F747" s="26"/>
      <c r="G747" s="27"/>
      <c r="H747" s="27"/>
      <c r="I747" s="27"/>
      <c r="J747" s="27"/>
      <c r="K747" s="37"/>
      <c r="L747" s="37"/>
      <c r="M747" s="37"/>
      <c r="N747" s="37"/>
      <c r="O747" s="37"/>
      <c r="P747" s="37"/>
      <c r="Q747" s="37"/>
      <c r="R747" s="37"/>
      <c r="S747" s="37"/>
      <c r="T747" s="37"/>
      <c r="U747" s="37"/>
      <c r="V747" s="37"/>
      <c r="W747" s="37"/>
      <c r="X747" s="38"/>
      <c r="Y747" s="37"/>
      <c r="Z747" s="16"/>
      <c r="AA747" s="37"/>
    </row>
    <row r="748" spans="1:27" s="17" customFormat="1" ht="24.95" hidden="1" customHeight="1">
      <c r="A748" s="115"/>
      <c r="B748" s="53"/>
      <c r="C748" s="101"/>
      <c r="D748" s="102"/>
      <c r="E748" s="54"/>
      <c r="F748" s="26"/>
      <c r="G748" s="27"/>
      <c r="H748" s="27"/>
      <c r="I748" s="27"/>
      <c r="J748" s="27"/>
      <c r="K748" s="37"/>
      <c r="L748" s="37"/>
      <c r="M748" s="37"/>
      <c r="N748" s="37"/>
      <c r="O748" s="37"/>
      <c r="P748" s="37"/>
      <c r="Q748" s="37"/>
      <c r="R748" s="37"/>
      <c r="S748" s="37"/>
      <c r="T748" s="37"/>
      <c r="U748" s="37"/>
      <c r="V748" s="37"/>
      <c r="W748" s="37"/>
      <c r="X748" s="38"/>
      <c r="Y748" s="37"/>
      <c r="Z748" s="16"/>
      <c r="AA748" s="37"/>
    </row>
    <row r="749" spans="1:27" s="17" customFormat="1" ht="24.95" hidden="1" customHeight="1">
      <c r="A749" s="115"/>
      <c r="B749" s="53"/>
      <c r="C749" s="101"/>
      <c r="D749" s="102"/>
      <c r="E749" s="54"/>
      <c r="F749" s="26"/>
      <c r="G749" s="27"/>
      <c r="H749" s="27"/>
      <c r="I749" s="27"/>
      <c r="J749" s="27"/>
      <c r="K749" s="37"/>
      <c r="L749" s="37"/>
      <c r="M749" s="37"/>
      <c r="N749" s="37"/>
      <c r="O749" s="37"/>
      <c r="P749" s="37"/>
      <c r="Q749" s="37"/>
      <c r="R749" s="37"/>
      <c r="S749" s="37"/>
      <c r="T749" s="37"/>
      <c r="U749" s="37"/>
      <c r="V749" s="37"/>
      <c r="W749" s="37"/>
      <c r="X749" s="38"/>
      <c r="Y749" s="37"/>
      <c r="Z749" s="16"/>
      <c r="AA749" s="37"/>
    </row>
    <row r="750" spans="1:27" s="17" customFormat="1" ht="24.95" hidden="1" customHeight="1">
      <c r="A750" s="112"/>
      <c r="B750" s="53"/>
      <c r="C750" s="101"/>
      <c r="D750" s="102"/>
      <c r="E750" s="54"/>
      <c r="F750" s="26"/>
      <c r="G750" s="27"/>
      <c r="H750" s="27"/>
      <c r="I750" s="27"/>
      <c r="J750" s="27"/>
      <c r="K750" s="37"/>
      <c r="L750" s="37"/>
      <c r="M750" s="37"/>
      <c r="N750" s="37"/>
      <c r="O750" s="37"/>
      <c r="P750" s="37"/>
      <c r="Q750" s="37"/>
      <c r="R750" s="37"/>
      <c r="S750" s="37"/>
      <c r="T750" s="37"/>
      <c r="U750" s="37"/>
      <c r="V750" s="37"/>
      <c r="W750" s="37"/>
      <c r="X750" s="38"/>
      <c r="Y750" s="37"/>
      <c r="Z750" s="16"/>
      <c r="AA750" s="37"/>
    </row>
    <row r="751" spans="1:27" s="17" customFormat="1" ht="24.95" hidden="1" customHeight="1">
      <c r="A751" s="116"/>
      <c r="B751" s="53"/>
      <c r="C751" s="101"/>
      <c r="D751" s="102"/>
      <c r="E751" s="54"/>
      <c r="F751" s="26"/>
      <c r="G751" s="27"/>
      <c r="H751" s="27"/>
      <c r="I751" s="27"/>
      <c r="J751" s="27"/>
      <c r="K751" s="37"/>
      <c r="L751" s="37"/>
      <c r="M751" s="37"/>
      <c r="N751" s="37"/>
      <c r="O751" s="37"/>
      <c r="P751" s="37"/>
      <c r="Q751" s="37"/>
      <c r="R751" s="37"/>
      <c r="S751" s="37"/>
      <c r="T751" s="37"/>
      <c r="U751" s="37"/>
      <c r="V751" s="37"/>
      <c r="W751" s="37"/>
      <c r="X751" s="38"/>
      <c r="Y751" s="37"/>
      <c r="Z751" s="16"/>
      <c r="AA751" s="37"/>
    </row>
    <row r="752" spans="1:27" s="17" customFormat="1" ht="24.95" hidden="1" customHeight="1">
      <c r="A752" s="112"/>
      <c r="B752" s="53"/>
      <c r="C752" s="101"/>
      <c r="D752" s="102"/>
      <c r="E752" s="54"/>
      <c r="F752" s="26"/>
      <c r="G752" s="27"/>
      <c r="H752" s="27"/>
      <c r="I752" s="27"/>
      <c r="J752" s="27"/>
      <c r="K752" s="37"/>
      <c r="L752" s="37"/>
      <c r="M752" s="37"/>
      <c r="N752" s="37"/>
      <c r="O752" s="37"/>
      <c r="P752" s="37"/>
      <c r="Q752" s="37"/>
      <c r="R752" s="37"/>
      <c r="S752" s="37"/>
      <c r="T752" s="37"/>
      <c r="U752" s="37"/>
      <c r="V752" s="37"/>
      <c r="W752" s="37"/>
      <c r="X752" s="38"/>
      <c r="Y752" s="37"/>
      <c r="Z752" s="16"/>
      <c r="AA752" s="37"/>
    </row>
    <row r="753" spans="1:27" s="17" customFormat="1" ht="24.95" hidden="1" customHeight="1">
      <c r="A753" s="112"/>
      <c r="B753" s="53"/>
      <c r="C753" s="101"/>
      <c r="D753" s="102"/>
      <c r="E753" s="54"/>
      <c r="F753" s="26"/>
      <c r="G753" s="27"/>
      <c r="H753" s="27"/>
      <c r="I753" s="27"/>
      <c r="J753" s="27"/>
      <c r="K753" s="37"/>
      <c r="L753" s="37"/>
      <c r="M753" s="37"/>
      <c r="N753" s="37"/>
      <c r="O753" s="39"/>
      <c r="P753" s="39"/>
      <c r="Q753" s="39"/>
      <c r="R753" s="39"/>
      <c r="S753" s="39"/>
      <c r="T753" s="39"/>
      <c r="U753" s="39"/>
      <c r="V753" s="39"/>
      <c r="W753" s="39"/>
      <c r="X753" s="38"/>
      <c r="Y753" s="37"/>
      <c r="AA753" s="37"/>
    </row>
    <row r="754" spans="1:27" s="17" customFormat="1" ht="24.95" hidden="1" customHeight="1">
      <c r="A754" s="112"/>
      <c r="B754" s="53"/>
      <c r="C754" s="101"/>
      <c r="D754" s="102"/>
      <c r="E754" s="54"/>
      <c r="F754" s="26"/>
      <c r="G754" s="27"/>
      <c r="H754" s="27"/>
      <c r="I754" s="27"/>
      <c r="J754" s="27"/>
      <c r="K754" s="37"/>
      <c r="L754" s="37"/>
      <c r="M754" s="37"/>
      <c r="N754" s="37"/>
      <c r="O754" s="39"/>
      <c r="P754" s="39"/>
      <c r="Q754" s="39"/>
      <c r="R754" s="39"/>
      <c r="S754" s="39"/>
      <c r="T754" s="39"/>
      <c r="U754" s="39"/>
      <c r="V754" s="39"/>
      <c r="W754" s="39"/>
      <c r="X754" s="38"/>
      <c r="Y754" s="37"/>
      <c r="AA754" s="37"/>
    </row>
    <row r="755" spans="1:27" s="17" customFormat="1" ht="24.95" hidden="1" customHeight="1">
      <c r="A755" s="112"/>
      <c r="B755" s="53"/>
      <c r="C755" s="101"/>
      <c r="D755" s="102"/>
      <c r="E755" s="54"/>
      <c r="F755" s="26"/>
      <c r="G755" s="27"/>
      <c r="H755" s="27"/>
      <c r="I755" s="27"/>
      <c r="J755" s="27"/>
      <c r="K755" s="37"/>
      <c r="L755" s="37"/>
      <c r="M755" s="37"/>
      <c r="N755" s="37"/>
      <c r="O755" s="39"/>
      <c r="P755" s="39"/>
      <c r="Q755" s="39"/>
      <c r="R755" s="39"/>
      <c r="S755" s="39"/>
      <c r="T755" s="39"/>
      <c r="U755" s="39"/>
      <c r="V755" s="39"/>
      <c r="W755" s="39"/>
      <c r="X755" s="38"/>
      <c r="Y755" s="37"/>
      <c r="AA755" s="37"/>
    </row>
    <row r="756" spans="1:27" s="17" customFormat="1" ht="24.95" hidden="1" customHeight="1">
      <c r="A756" s="112"/>
      <c r="B756" s="53"/>
      <c r="C756" s="101"/>
      <c r="D756" s="102"/>
      <c r="E756" s="54"/>
      <c r="F756" s="26"/>
      <c r="G756" s="27"/>
      <c r="H756" s="27"/>
      <c r="I756" s="27"/>
      <c r="J756" s="27"/>
      <c r="K756" s="37"/>
      <c r="L756" s="37"/>
      <c r="M756" s="37"/>
      <c r="N756" s="37"/>
      <c r="O756" s="39"/>
      <c r="P756" s="39"/>
      <c r="Q756" s="39"/>
      <c r="R756" s="39"/>
      <c r="S756" s="39"/>
      <c r="T756" s="39"/>
      <c r="U756" s="39"/>
      <c r="V756" s="39"/>
      <c r="W756" s="39"/>
      <c r="X756" s="38"/>
      <c r="Y756" s="37"/>
      <c r="AA756" s="37"/>
    </row>
    <row r="757" spans="1:27" s="17" customFormat="1" ht="24.95" hidden="1" customHeight="1">
      <c r="A757" s="112"/>
      <c r="B757" s="53"/>
      <c r="C757" s="101"/>
      <c r="D757" s="102"/>
      <c r="E757" s="54"/>
      <c r="F757" s="26"/>
      <c r="G757" s="27"/>
      <c r="H757" s="27"/>
      <c r="I757" s="27"/>
      <c r="J757" s="27"/>
      <c r="K757" s="37"/>
      <c r="L757" s="37"/>
      <c r="M757" s="37"/>
      <c r="N757" s="37"/>
      <c r="O757" s="40"/>
      <c r="P757" s="40"/>
      <c r="Q757" s="40"/>
      <c r="R757" s="40"/>
      <c r="S757" s="40"/>
      <c r="T757" s="40"/>
      <c r="U757" s="40"/>
      <c r="V757" s="40"/>
      <c r="W757" s="40"/>
      <c r="X757" s="38"/>
      <c r="Y757" s="37"/>
      <c r="AA757" s="37"/>
    </row>
    <row r="758" spans="1:27" s="17" customFormat="1" ht="24.95" hidden="1" customHeight="1">
      <c r="A758" s="112"/>
      <c r="B758" s="53"/>
      <c r="C758" s="101"/>
      <c r="D758" s="102"/>
      <c r="E758" s="54"/>
      <c r="F758" s="26"/>
      <c r="G758" s="27"/>
      <c r="H758" s="27"/>
      <c r="I758" s="27"/>
      <c r="J758" s="27"/>
      <c r="K758" s="37"/>
      <c r="L758" s="37"/>
      <c r="M758" s="37"/>
      <c r="N758" s="37"/>
      <c r="O758" s="41"/>
      <c r="P758" s="41"/>
      <c r="Q758" s="41"/>
      <c r="R758" s="41"/>
      <c r="S758" s="41"/>
      <c r="T758" s="41"/>
      <c r="U758" s="41"/>
      <c r="V758" s="41"/>
      <c r="W758" s="41"/>
      <c r="X758" s="38"/>
      <c r="Y758" s="37"/>
      <c r="AA758" s="37"/>
    </row>
    <row r="759" spans="1:27" s="17" customFormat="1" ht="24.95" hidden="1" customHeight="1">
      <c r="A759" s="112"/>
      <c r="B759" s="53"/>
      <c r="C759" s="101"/>
      <c r="D759" s="102"/>
      <c r="E759" s="54"/>
      <c r="F759" s="26"/>
      <c r="G759" s="27"/>
      <c r="H759" s="27"/>
      <c r="I759" s="27"/>
      <c r="J759" s="27"/>
      <c r="K759" s="37"/>
      <c r="L759" s="37"/>
      <c r="M759" s="37"/>
      <c r="N759" s="37"/>
      <c r="O759" s="41"/>
      <c r="P759" s="41"/>
      <c r="Q759" s="41"/>
      <c r="R759" s="41"/>
      <c r="S759" s="41"/>
      <c r="T759" s="41"/>
      <c r="U759" s="41"/>
      <c r="V759" s="41"/>
      <c r="W759" s="41"/>
      <c r="X759" s="38"/>
      <c r="Y759" s="37"/>
      <c r="AA759" s="37"/>
    </row>
    <row r="760" spans="1:27" s="17" customFormat="1" ht="24.95" hidden="1" customHeight="1">
      <c r="A760" s="112"/>
      <c r="B760" s="53"/>
      <c r="C760" s="101"/>
      <c r="D760" s="102"/>
      <c r="E760" s="54"/>
      <c r="F760" s="26"/>
      <c r="G760" s="27"/>
      <c r="H760" s="27"/>
      <c r="I760" s="27"/>
      <c r="J760" s="27"/>
      <c r="K760" s="37"/>
      <c r="L760" s="37"/>
      <c r="M760" s="37"/>
      <c r="N760" s="37"/>
      <c r="O760" s="41"/>
      <c r="P760" s="41"/>
      <c r="Q760" s="41"/>
      <c r="R760" s="41"/>
      <c r="S760" s="41"/>
      <c r="T760" s="41"/>
      <c r="U760" s="41"/>
      <c r="V760" s="41"/>
      <c r="W760" s="41"/>
      <c r="X760" s="38"/>
      <c r="Y760" s="37"/>
      <c r="AA760" s="37"/>
    </row>
    <row r="761" spans="1:27" s="17" customFormat="1" ht="24.95" hidden="1" customHeight="1">
      <c r="A761" s="112"/>
      <c r="B761" s="53"/>
      <c r="C761" s="101"/>
      <c r="D761" s="102"/>
      <c r="E761" s="54"/>
      <c r="F761" s="26"/>
      <c r="G761" s="27"/>
      <c r="H761" s="27"/>
      <c r="I761" s="27"/>
      <c r="J761" s="27"/>
      <c r="K761" s="37"/>
      <c r="L761" s="37"/>
      <c r="M761" s="37"/>
      <c r="N761" s="37"/>
      <c r="O761" s="41"/>
      <c r="P761" s="41"/>
      <c r="Q761" s="41"/>
      <c r="R761" s="41"/>
      <c r="S761" s="41"/>
      <c r="T761" s="41"/>
      <c r="U761" s="41"/>
      <c r="V761" s="41"/>
      <c r="W761" s="41"/>
      <c r="X761" s="38"/>
      <c r="Y761" s="37"/>
      <c r="AA761" s="37"/>
    </row>
    <row r="762" spans="1:27" s="17" customFormat="1" ht="24.95" hidden="1" customHeight="1">
      <c r="A762" s="112"/>
      <c r="B762" s="53"/>
      <c r="C762" s="101"/>
      <c r="D762" s="102"/>
      <c r="E762" s="54"/>
      <c r="F762" s="26"/>
      <c r="G762" s="27"/>
      <c r="H762" s="27"/>
      <c r="I762" s="27"/>
      <c r="J762" s="27"/>
      <c r="K762" s="37"/>
      <c r="L762" s="37"/>
      <c r="M762" s="37"/>
      <c r="N762" s="37"/>
      <c r="X762" s="38"/>
      <c r="Y762" s="37"/>
      <c r="AA762" s="37"/>
    </row>
    <row r="763" spans="1:27" s="17" customFormat="1" ht="40.5" hidden="1" customHeight="1">
      <c r="A763" s="112"/>
      <c r="B763" s="19"/>
      <c r="C763" s="117"/>
      <c r="D763" s="118"/>
      <c r="E763" s="19"/>
      <c r="F763" s="19"/>
      <c r="G763" s="19"/>
      <c r="H763" s="19"/>
      <c r="I763" s="19"/>
      <c r="J763" s="19"/>
      <c r="AA763" s="37"/>
    </row>
    <row r="764" spans="1:27" s="17" customFormat="1" ht="49.5" hidden="1" customHeight="1">
      <c r="A764" s="112"/>
      <c r="B764" s="53"/>
      <c r="C764" s="92"/>
      <c r="D764" s="55"/>
      <c r="E764" s="56"/>
      <c r="F764" s="27"/>
      <c r="G764" s="27"/>
      <c r="H764" s="27"/>
      <c r="I764" s="27"/>
      <c r="J764" s="27"/>
      <c r="K764" s="37"/>
      <c r="L764" s="37"/>
      <c r="M764" s="37"/>
      <c r="N764" s="37"/>
      <c r="O764" s="37"/>
      <c r="P764" s="37"/>
      <c r="Q764" s="37"/>
      <c r="R764" s="37"/>
      <c r="S764" s="37"/>
      <c r="T764" s="37"/>
      <c r="U764" s="37"/>
      <c r="V764" s="37"/>
      <c r="W764" s="37"/>
      <c r="X764" s="38"/>
      <c r="Y764" s="37"/>
      <c r="Z764" s="37"/>
      <c r="AA764" s="37"/>
    </row>
    <row r="765" spans="1:27" s="17" customFormat="1" ht="41.25" hidden="1" customHeight="1">
      <c r="A765" s="112"/>
      <c r="B765" s="53"/>
      <c r="C765" s="92"/>
      <c r="D765" s="55"/>
      <c r="E765" s="56"/>
      <c r="F765" s="27"/>
      <c r="G765" s="27"/>
      <c r="H765" s="27"/>
      <c r="I765" s="27"/>
      <c r="J765" s="27"/>
      <c r="K765" s="37"/>
      <c r="L765" s="37"/>
      <c r="M765" s="37"/>
      <c r="N765" s="37"/>
      <c r="O765" s="37"/>
      <c r="P765" s="37"/>
      <c r="Q765" s="37"/>
      <c r="R765" s="37"/>
      <c r="S765" s="37"/>
      <c r="T765" s="37"/>
      <c r="U765" s="37"/>
      <c r="V765" s="37"/>
      <c r="W765" s="37"/>
      <c r="X765" s="38"/>
      <c r="Y765" s="37"/>
      <c r="Z765" s="37"/>
      <c r="AA765" s="37"/>
    </row>
    <row r="766" spans="1:27" s="17" customFormat="1" ht="23.25" hidden="1" customHeight="1">
      <c r="A766" s="112"/>
      <c r="B766" s="53"/>
      <c r="C766" s="92"/>
      <c r="D766" s="55"/>
      <c r="E766" s="54"/>
      <c r="F766" s="26"/>
      <c r="G766" s="27"/>
      <c r="H766" s="27"/>
      <c r="I766" s="27"/>
      <c r="J766" s="27"/>
      <c r="K766" s="37"/>
      <c r="L766" s="37"/>
      <c r="M766" s="37"/>
      <c r="N766" s="37"/>
      <c r="O766" s="37"/>
      <c r="P766" s="37"/>
      <c r="Q766" s="37"/>
      <c r="R766" s="37"/>
      <c r="S766" s="37"/>
      <c r="T766" s="37"/>
      <c r="U766" s="37"/>
      <c r="V766" s="37"/>
      <c r="W766" s="37"/>
      <c r="X766" s="38"/>
      <c r="Y766" s="37"/>
      <c r="Z766" s="37"/>
      <c r="AA766" s="37"/>
    </row>
    <row r="767" spans="1:27" s="17" customFormat="1" ht="24.95" hidden="1" customHeight="1">
      <c r="A767" s="112"/>
      <c r="B767" s="53"/>
      <c r="C767" s="92"/>
      <c r="D767" s="55"/>
      <c r="E767" s="54"/>
      <c r="F767" s="26"/>
      <c r="G767" s="27"/>
      <c r="H767" s="27"/>
      <c r="I767" s="27"/>
      <c r="J767" s="27"/>
      <c r="K767" s="37"/>
      <c r="L767" s="37"/>
      <c r="M767" s="37"/>
      <c r="N767" s="37"/>
      <c r="O767" s="37"/>
      <c r="P767" s="37"/>
      <c r="Q767" s="37"/>
      <c r="R767" s="37"/>
      <c r="S767" s="37"/>
      <c r="T767" s="37"/>
      <c r="U767" s="37"/>
      <c r="V767" s="37"/>
      <c r="W767" s="37"/>
      <c r="X767" s="38"/>
      <c r="Y767" s="37"/>
      <c r="Z767" s="37"/>
      <c r="AA767" s="37"/>
    </row>
    <row r="768" spans="1:27" s="17" customFormat="1" ht="24.95" hidden="1" customHeight="1">
      <c r="A768" s="112"/>
      <c r="B768" s="53"/>
      <c r="C768" s="92"/>
      <c r="D768" s="55"/>
      <c r="E768" s="54"/>
      <c r="F768" s="26"/>
      <c r="G768" s="27"/>
      <c r="H768" s="27"/>
      <c r="I768" s="27"/>
      <c r="J768" s="27"/>
      <c r="K768" s="37"/>
      <c r="L768" s="37"/>
      <c r="M768" s="37"/>
      <c r="N768" s="37"/>
      <c r="O768" s="37"/>
      <c r="P768" s="37"/>
      <c r="Q768" s="37"/>
      <c r="R768" s="37"/>
      <c r="S768" s="37"/>
      <c r="T768" s="37"/>
      <c r="U768" s="37"/>
      <c r="V768" s="37"/>
      <c r="W768" s="37"/>
      <c r="X768" s="38"/>
      <c r="Y768" s="37"/>
      <c r="Z768" s="37"/>
      <c r="AA768" s="37"/>
    </row>
    <row r="769" spans="1:27" s="17" customFormat="1" ht="24.95" hidden="1" customHeight="1">
      <c r="A769" s="112"/>
      <c r="B769" s="53"/>
      <c r="C769" s="92"/>
      <c r="D769" s="55"/>
      <c r="E769" s="54"/>
      <c r="F769" s="26"/>
      <c r="G769" s="27"/>
      <c r="H769" s="27"/>
      <c r="I769" s="27"/>
      <c r="J769" s="27"/>
      <c r="K769" s="37"/>
      <c r="L769" s="37"/>
      <c r="M769" s="37"/>
      <c r="N769" s="37"/>
      <c r="O769" s="37"/>
      <c r="P769" s="37"/>
      <c r="Q769" s="37"/>
      <c r="R769" s="37"/>
      <c r="S769" s="37"/>
      <c r="T769" s="37"/>
      <c r="U769" s="37"/>
      <c r="V769" s="37"/>
      <c r="W769" s="37"/>
      <c r="X769" s="38"/>
      <c r="Y769" s="37"/>
      <c r="Z769" s="37"/>
      <c r="AA769" s="37"/>
    </row>
    <row r="770" spans="1:27" s="17" customFormat="1" ht="24.95" hidden="1" customHeight="1">
      <c r="A770" s="112"/>
      <c r="B770" s="53"/>
      <c r="C770" s="92"/>
      <c r="D770" s="55"/>
      <c r="E770" s="54"/>
      <c r="F770" s="26"/>
      <c r="G770" s="27"/>
      <c r="H770" s="27"/>
      <c r="I770" s="27"/>
      <c r="J770" s="27"/>
      <c r="K770" s="37"/>
      <c r="L770" s="37"/>
      <c r="M770" s="37"/>
      <c r="N770" s="37"/>
      <c r="O770" s="37"/>
      <c r="P770" s="37"/>
      <c r="Q770" s="37"/>
      <c r="R770" s="37"/>
      <c r="S770" s="37"/>
      <c r="T770" s="37"/>
      <c r="U770" s="37"/>
      <c r="V770" s="37"/>
      <c r="W770" s="37"/>
      <c r="X770" s="38"/>
      <c r="Y770" s="37"/>
      <c r="Z770" s="37"/>
      <c r="AA770" s="37"/>
    </row>
    <row r="771" spans="1:27" s="17" customFormat="1" ht="24.95" hidden="1" customHeight="1">
      <c r="A771" s="112"/>
      <c r="B771" s="53"/>
      <c r="C771" s="101"/>
      <c r="D771" s="102"/>
      <c r="E771" s="54"/>
      <c r="F771" s="26"/>
      <c r="G771" s="27"/>
      <c r="H771" s="27"/>
      <c r="I771" s="27"/>
      <c r="J771" s="27"/>
      <c r="K771" s="37"/>
      <c r="L771" s="37"/>
      <c r="M771" s="37"/>
      <c r="N771" s="37"/>
      <c r="O771" s="37"/>
      <c r="P771" s="37"/>
      <c r="Q771" s="37"/>
      <c r="R771" s="37"/>
      <c r="S771" s="37"/>
      <c r="T771" s="37"/>
      <c r="U771" s="37"/>
      <c r="V771" s="37"/>
      <c r="W771" s="37"/>
      <c r="X771" s="38"/>
      <c r="Y771" s="37"/>
      <c r="Z771" s="37"/>
      <c r="AA771" s="37"/>
    </row>
    <row r="772" spans="1:27" s="17" customFormat="1" ht="24.95" hidden="1" customHeight="1">
      <c r="A772" s="112"/>
      <c r="B772" s="53"/>
      <c r="C772" s="101"/>
      <c r="D772" s="102"/>
      <c r="E772" s="54"/>
      <c r="F772" s="26"/>
      <c r="G772" s="27"/>
      <c r="H772" s="27"/>
      <c r="I772" s="27"/>
      <c r="J772" s="27"/>
      <c r="K772" s="37"/>
      <c r="L772" s="37"/>
      <c r="M772" s="37"/>
      <c r="N772" s="37"/>
      <c r="O772" s="37"/>
      <c r="P772" s="37"/>
      <c r="Q772" s="37"/>
      <c r="R772" s="37"/>
      <c r="S772" s="37"/>
      <c r="T772" s="37"/>
      <c r="U772" s="37"/>
      <c r="V772" s="37"/>
      <c r="W772" s="37"/>
      <c r="X772" s="38"/>
      <c r="Y772" s="37"/>
      <c r="Z772" s="37"/>
      <c r="AA772" s="37"/>
    </row>
    <row r="773" spans="1:27" s="17" customFormat="1" ht="24.95" hidden="1" customHeight="1">
      <c r="A773" s="112"/>
      <c r="B773" s="53"/>
      <c r="C773" s="101"/>
      <c r="D773" s="102"/>
      <c r="E773" s="54"/>
      <c r="F773" s="26"/>
      <c r="G773" s="27"/>
      <c r="H773" s="27"/>
      <c r="I773" s="27"/>
      <c r="J773" s="27"/>
      <c r="K773" s="37"/>
      <c r="L773" s="37"/>
      <c r="M773" s="37"/>
      <c r="N773" s="37"/>
      <c r="O773" s="37"/>
      <c r="P773" s="37"/>
      <c r="Q773" s="37"/>
      <c r="R773" s="37"/>
      <c r="S773" s="37"/>
      <c r="T773" s="37"/>
      <c r="U773" s="37"/>
      <c r="V773" s="37"/>
      <c r="W773" s="37"/>
      <c r="X773" s="38"/>
      <c r="Y773" s="37"/>
      <c r="Z773" s="37"/>
      <c r="AA773" s="37"/>
    </row>
    <row r="774" spans="1:27" s="17" customFormat="1" ht="24.95" hidden="1" customHeight="1">
      <c r="A774" s="112"/>
      <c r="B774" s="53"/>
      <c r="C774" s="101"/>
      <c r="D774" s="102"/>
      <c r="E774" s="54"/>
      <c r="F774" s="26"/>
      <c r="G774" s="27"/>
      <c r="H774" s="27"/>
      <c r="I774" s="27"/>
      <c r="J774" s="27"/>
      <c r="K774" s="37"/>
      <c r="L774" s="37"/>
      <c r="M774" s="37"/>
      <c r="N774" s="37"/>
      <c r="O774" s="37"/>
      <c r="P774" s="37"/>
      <c r="Q774" s="37"/>
      <c r="R774" s="37"/>
      <c r="S774" s="37"/>
      <c r="T774" s="37"/>
      <c r="U774" s="37"/>
      <c r="V774" s="37"/>
      <c r="W774" s="37"/>
      <c r="X774" s="38"/>
      <c r="Y774" s="37"/>
      <c r="Z774" s="37"/>
      <c r="AA774" s="37"/>
    </row>
    <row r="775" spans="1:27" s="17" customFormat="1" ht="24.95" hidden="1" customHeight="1">
      <c r="A775" s="113"/>
      <c r="B775" s="53"/>
      <c r="C775" s="101"/>
      <c r="D775" s="102"/>
      <c r="E775" s="54"/>
      <c r="F775" s="26"/>
      <c r="G775" s="27"/>
      <c r="H775" s="27"/>
      <c r="I775" s="27"/>
      <c r="J775" s="27"/>
      <c r="K775" s="37"/>
      <c r="L775" s="37"/>
      <c r="M775" s="37"/>
      <c r="N775" s="37"/>
      <c r="O775" s="37"/>
      <c r="P775" s="37"/>
      <c r="Q775" s="37"/>
      <c r="R775" s="37"/>
      <c r="S775" s="37"/>
      <c r="T775" s="37"/>
      <c r="U775" s="37"/>
      <c r="V775" s="37"/>
      <c r="W775" s="37"/>
      <c r="X775" s="38"/>
      <c r="Y775" s="37"/>
      <c r="Z775" s="37"/>
      <c r="AA775" s="37"/>
    </row>
    <row r="776" spans="1:27" s="17" customFormat="1" ht="24.95" hidden="1" customHeight="1">
      <c r="A776" s="131"/>
      <c r="B776" s="53"/>
      <c r="C776" s="101"/>
      <c r="D776" s="102"/>
      <c r="E776" s="54"/>
      <c r="F776" s="26"/>
      <c r="G776" s="27"/>
      <c r="H776" s="27"/>
      <c r="I776" s="27"/>
      <c r="J776" s="27"/>
      <c r="K776" s="37"/>
      <c r="L776" s="37"/>
      <c r="M776" s="37"/>
      <c r="N776" s="37"/>
      <c r="O776" s="37"/>
      <c r="P776" s="37"/>
      <c r="Q776" s="37"/>
      <c r="R776" s="37"/>
      <c r="S776" s="37"/>
      <c r="T776" s="37"/>
      <c r="U776" s="37"/>
      <c r="V776" s="37"/>
      <c r="W776" s="37"/>
      <c r="X776" s="38"/>
      <c r="Y776" s="37"/>
      <c r="Z776" s="37"/>
      <c r="AA776" s="37"/>
    </row>
    <row r="777" spans="1:27" s="17" customFormat="1" ht="24.95" hidden="1" customHeight="1">
      <c r="A777" s="131"/>
      <c r="B777" s="53"/>
      <c r="C777" s="101"/>
      <c r="D777" s="102"/>
      <c r="E777" s="54"/>
      <c r="F777" s="26"/>
      <c r="G777" s="27"/>
      <c r="H777" s="27"/>
      <c r="I777" s="27"/>
      <c r="J777" s="27"/>
      <c r="K777" s="37"/>
      <c r="L777" s="37"/>
      <c r="M777" s="37"/>
      <c r="N777" s="37"/>
      <c r="O777" s="37"/>
      <c r="P777" s="37"/>
      <c r="Q777" s="37"/>
      <c r="R777" s="37"/>
      <c r="S777" s="37"/>
      <c r="T777" s="37"/>
      <c r="U777" s="37"/>
      <c r="V777" s="37"/>
      <c r="W777" s="37"/>
      <c r="X777" s="38"/>
      <c r="Y777" s="37"/>
      <c r="Z777" s="37"/>
      <c r="AA777" s="37"/>
    </row>
    <row r="778" spans="1:27" s="17" customFormat="1" ht="24.95" hidden="1" customHeight="1">
      <c r="A778" s="131"/>
      <c r="B778" s="53"/>
      <c r="C778" s="101"/>
      <c r="D778" s="102"/>
      <c r="E778" s="54"/>
      <c r="F778" s="26"/>
      <c r="G778" s="27"/>
      <c r="H778" s="27"/>
      <c r="I778" s="27"/>
      <c r="J778" s="27"/>
      <c r="K778" s="37"/>
      <c r="L778" s="37"/>
      <c r="M778" s="37"/>
      <c r="N778" s="37"/>
      <c r="O778" s="37"/>
      <c r="P778" s="37"/>
      <c r="Q778" s="37"/>
      <c r="R778" s="37"/>
      <c r="S778" s="37"/>
      <c r="T778" s="37"/>
      <c r="U778" s="37"/>
      <c r="V778" s="37"/>
      <c r="W778" s="37"/>
      <c r="X778" s="38"/>
      <c r="Y778" s="37"/>
      <c r="Z778" s="37"/>
      <c r="AA778" s="37"/>
    </row>
    <row r="779" spans="1:27" s="17" customFormat="1" ht="24.95" hidden="1" customHeight="1">
      <c r="A779" s="114"/>
      <c r="B779" s="53"/>
      <c r="C779" s="101"/>
      <c r="D779" s="102"/>
      <c r="E779" s="54"/>
      <c r="F779" s="26"/>
      <c r="G779" s="27"/>
      <c r="H779" s="27"/>
      <c r="I779" s="27"/>
      <c r="J779" s="27"/>
      <c r="K779" s="37"/>
      <c r="L779" s="37"/>
      <c r="M779" s="37"/>
      <c r="N779" s="37"/>
      <c r="O779" s="37"/>
      <c r="P779" s="37"/>
      <c r="Q779" s="37"/>
      <c r="R779" s="37"/>
      <c r="S779" s="37"/>
      <c r="T779" s="37"/>
      <c r="U779" s="37"/>
      <c r="V779" s="37"/>
      <c r="W779" s="37"/>
      <c r="X779" s="38"/>
      <c r="Y779" s="37"/>
      <c r="Z779" s="37"/>
      <c r="AA779" s="37"/>
    </row>
    <row r="780" spans="1:27" s="17" customFormat="1" ht="24.95" hidden="1" customHeight="1">
      <c r="A780" s="115"/>
      <c r="B780" s="53"/>
      <c r="C780" s="101"/>
      <c r="D780" s="102"/>
      <c r="E780" s="54"/>
      <c r="F780" s="26"/>
      <c r="G780" s="27"/>
      <c r="H780" s="27"/>
      <c r="I780" s="27"/>
      <c r="J780" s="27"/>
      <c r="K780" s="37"/>
      <c r="L780" s="37"/>
      <c r="M780" s="37"/>
      <c r="N780" s="37"/>
      <c r="O780" s="37"/>
      <c r="P780" s="37"/>
      <c r="Q780" s="37"/>
      <c r="R780" s="37"/>
      <c r="S780" s="37"/>
      <c r="T780" s="37"/>
      <c r="U780" s="37"/>
      <c r="V780" s="37"/>
      <c r="W780" s="37"/>
      <c r="X780" s="38"/>
      <c r="Y780" s="37"/>
      <c r="Z780" s="16"/>
      <c r="AA780" s="37"/>
    </row>
    <row r="781" spans="1:27" s="17" customFormat="1" ht="24.95" hidden="1" customHeight="1">
      <c r="A781" s="115"/>
      <c r="B781" s="53"/>
      <c r="C781" s="101"/>
      <c r="D781" s="102"/>
      <c r="E781" s="54"/>
      <c r="F781" s="26"/>
      <c r="G781" s="27"/>
      <c r="H781" s="27"/>
      <c r="I781" s="27"/>
      <c r="J781" s="27"/>
      <c r="K781" s="37"/>
      <c r="L781" s="37"/>
      <c r="M781" s="37"/>
      <c r="N781" s="37"/>
      <c r="O781" s="37"/>
      <c r="P781" s="37"/>
      <c r="Q781" s="37"/>
      <c r="R781" s="37"/>
      <c r="S781" s="37"/>
      <c r="T781" s="37"/>
      <c r="U781" s="37"/>
      <c r="V781" s="37"/>
      <c r="W781" s="37"/>
      <c r="X781" s="38"/>
      <c r="Y781" s="37"/>
      <c r="Z781" s="16"/>
      <c r="AA781" s="37"/>
    </row>
    <row r="782" spans="1:27" s="17" customFormat="1" ht="24.95" hidden="1" customHeight="1">
      <c r="A782" s="115"/>
      <c r="B782" s="53"/>
      <c r="C782" s="101"/>
      <c r="D782" s="102"/>
      <c r="E782" s="54"/>
      <c r="F782" s="26"/>
      <c r="G782" s="27"/>
      <c r="H782" s="27"/>
      <c r="I782" s="27"/>
      <c r="J782" s="27"/>
      <c r="K782" s="37"/>
      <c r="L782" s="37"/>
      <c r="M782" s="37"/>
      <c r="N782" s="37"/>
      <c r="O782" s="37"/>
      <c r="P782" s="37"/>
      <c r="Q782" s="37"/>
      <c r="R782" s="37"/>
      <c r="S782" s="37"/>
      <c r="T782" s="37"/>
      <c r="U782" s="37"/>
      <c r="V782" s="37"/>
      <c r="W782" s="37"/>
      <c r="X782" s="38"/>
      <c r="Y782" s="37"/>
      <c r="Z782" s="16"/>
      <c r="AA782" s="37"/>
    </row>
    <row r="783" spans="1:27" s="17" customFormat="1" ht="24.95" hidden="1" customHeight="1">
      <c r="A783" s="112"/>
      <c r="B783" s="53"/>
      <c r="C783" s="101"/>
      <c r="D783" s="102"/>
      <c r="E783" s="54"/>
      <c r="F783" s="26"/>
      <c r="G783" s="27"/>
      <c r="H783" s="27"/>
      <c r="I783" s="27"/>
      <c r="J783" s="27"/>
      <c r="K783" s="37"/>
      <c r="L783" s="37"/>
      <c r="M783" s="37"/>
      <c r="N783" s="37"/>
      <c r="O783" s="37"/>
      <c r="P783" s="37"/>
      <c r="Q783" s="37"/>
      <c r="R783" s="37"/>
      <c r="S783" s="37"/>
      <c r="T783" s="37"/>
      <c r="U783" s="37"/>
      <c r="V783" s="37"/>
      <c r="W783" s="37"/>
      <c r="X783" s="38"/>
      <c r="Y783" s="37"/>
      <c r="Z783" s="16"/>
      <c r="AA783" s="37"/>
    </row>
    <row r="784" spans="1:27" s="17" customFormat="1" ht="24.95" hidden="1" customHeight="1">
      <c r="A784" s="116"/>
      <c r="B784" s="53"/>
      <c r="C784" s="101"/>
      <c r="D784" s="102"/>
      <c r="E784" s="54"/>
      <c r="F784" s="26"/>
      <c r="G784" s="27"/>
      <c r="H784" s="27"/>
      <c r="I784" s="27"/>
      <c r="J784" s="27"/>
      <c r="K784" s="37"/>
      <c r="L784" s="37"/>
      <c r="M784" s="37"/>
      <c r="N784" s="37"/>
      <c r="O784" s="37"/>
      <c r="P784" s="37"/>
      <c r="Q784" s="37"/>
      <c r="R784" s="37"/>
      <c r="S784" s="37"/>
      <c r="T784" s="37"/>
      <c r="U784" s="37"/>
      <c r="V784" s="37"/>
      <c r="W784" s="37"/>
      <c r="X784" s="38"/>
      <c r="Y784" s="37"/>
      <c r="Z784" s="16"/>
      <c r="AA784" s="37"/>
    </row>
    <row r="785" spans="1:27" s="17" customFormat="1" ht="24.95" hidden="1" customHeight="1">
      <c r="A785" s="112"/>
      <c r="B785" s="53"/>
      <c r="C785" s="101"/>
      <c r="D785" s="102"/>
      <c r="E785" s="54"/>
      <c r="F785" s="26"/>
      <c r="G785" s="27"/>
      <c r="H785" s="27"/>
      <c r="I785" s="27"/>
      <c r="J785" s="27"/>
      <c r="K785" s="37"/>
      <c r="L785" s="37"/>
      <c r="M785" s="37"/>
      <c r="N785" s="37"/>
      <c r="O785" s="37"/>
      <c r="P785" s="37"/>
      <c r="Q785" s="37"/>
      <c r="R785" s="37"/>
      <c r="S785" s="37"/>
      <c r="T785" s="37"/>
      <c r="U785" s="37"/>
      <c r="V785" s="37"/>
      <c r="W785" s="37"/>
      <c r="X785" s="38"/>
      <c r="Y785" s="37"/>
      <c r="Z785" s="16"/>
      <c r="AA785" s="37"/>
    </row>
    <row r="786" spans="1:27" s="17" customFormat="1" ht="24.95" hidden="1" customHeight="1">
      <c r="A786" s="112"/>
      <c r="B786" s="53"/>
      <c r="C786" s="101"/>
      <c r="D786" s="102"/>
      <c r="E786" s="54"/>
      <c r="F786" s="26"/>
      <c r="G786" s="27"/>
      <c r="H786" s="27"/>
      <c r="I786" s="27"/>
      <c r="J786" s="27"/>
      <c r="K786" s="37"/>
      <c r="L786" s="37"/>
      <c r="M786" s="37"/>
      <c r="N786" s="37"/>
      <c r="O786" s="39"/>
      <c r="P786" s="39"/>
      <c r="Q786" s="39"/>
      <c r="R786" s="39"/>
      <c r="S786" s="39"/>
      <c r="T786" s="39"/>
      <c r="U786" s="39"/>
      <c r="V786" s="39"/>
      <c r="W786" s="39"/>
      <c r="X786" s="38"/>
      <c r="Y786" s="37"/>
      <c r="AA786" s="37"/>
    </row>
    <row r="787" spans="1:27" s="17" customFormat="1" ht="24.95" hidden="1" customHeight="1">
      <c r="A787" s="112"/>
      <c r="B787" s="53"/>
      <c r="C787" s="101"/>
      <c r="D787" s="102"/>
      <c r="E787" s="54"/>
      <c r="F787" s="26"/>
      <c r="G787" s="27"/>
      <c r="H787" s="27"/>
      <c r="I787" s="27"/>
      <c r="J787" s="27"/>
      <c r="K787" s="37"/>
      <c r="L787" s="37"/>
      <c r="M787" s="37"/>
      <c r="N787" s="37"/>
      <c r="O787" s="39"/>
      <c r="P787" s="39"/>
      <c r="Q787" s="39"/>
      <c r="R787" s="39"/>
      <c r="S787" s="39"/>
      <c r="T787" s="39"/>
      <c r="U787" s="39"/>
      <c r="V787" s="39"/>
      <c r="W787" s="39"/>
      <c r="X787" s="38"/>
      <c r="Y787" s="37"/>
      <c r="AA787" s="37"/>
    </row>
    <row r="788" spans="1:27" s="17" customFormat="1" ht="24.95" hidden="1" customHeight="1">
      <c r="A788" s="112"/>
      <c r="B788" s="53"/>
      <c r="C788" s="101"/>
      <c r="D788" s="102"/>
      <c r="E788" s="54"/>
      <c r="F788" s="26"/>
      <c r="G788" s="27"/>
      <c r="H788" s="27"/>
      <c r="I788" s="27"/>
      <c r="J788" s="27"/>
      <c r="K788" s="37"/>
      <c r="L788" s="37"/>
      <c r="M788" s="37"/>
      <c r="N788" s="37"/>
      <c r="O788" s="39"/>
      <c r="P788" s="39"/>
      <c r="Q788" s="39"/>
      <c r="R788" s="39"/>
      <c r="S788" s="39"/>
      <c r="T788" s="39"/>
      <c r="U788" s="39"/>
      <c r="V788" s="39"/>
      <c r="W788" s="39"/>
      <c r="X788" s="38"/>
      <c r="Y788" s="37"/>
      <c r="AA788" s="37"/>
    </row>
    <row r="789" spans="1:27" s="17" customFormat="1" ht="24.95" hidden="1" customHeight="1">
      <c r="A789" s="112"/>
      <c r="B789" s="53"/>
      <c r="C789" s="101"/>
      <c r="D789" s="102"/>
      <c r="E789" s="54"/>
      <c r="F789" s="26"/>
      <c r="G789" s="27"/>
      <c r="H789" s="27"/>
      <c r="I789" s="27"/>
      <c r="J789" s="27"/>
      <c r="K789" s="37"/>
      <c r="L789" s="37"/>
      <c r="M789" s="37"/>
      <c r="N789" s="37"/>
      <c r="O789" s="39"/>
      <c r="P789" s="39"/>
      <c r="Q789" s="39"/>
      <c r="R789" s="39"/>
      <c r="S789" s="39"/>
      <c r="T789" s="39"/>
      <c r="U789" s="39"/>
      <c r="V789" s="39"/>
      <c r="W789" s="39"/>
      <c r="X789" s="38"/>
      <c r="Y789" s="37"/>
      <c r="AA789" s="37"/>
    </row>
    <row r="790" spans="1:27" s="17" customFormat="1" ht="24.95" hidden="1" customHeight="1">
      <c r="A790" s="112"/>
      <c r="B790" s="53"/>
      <c r="C790" s="101"/>
      <c r="D790" s="102"/>
      <c r="E790" s="54"/>
      <c r="F790" s="26"/>
      <c r="G790" s="27"/>
      <c r="H790" s="27"/>
      <c r="I790" s="27"/>
      <c r="J790" s="27"/>
      <c r="K790" s="37"/>
      <c r="L790" s="37"/>
      <c r="M790" s="37"/>
      <c r="N790" s="37"/>
      <c r="O790" s="40"/>
      <c r="P790" s="40"/>
      <c r="Q790" s="40"/>
      <c r="R790" s="40"/>
      <c r="S790" s="40"/>
      <c r="T790" s="40"/>
      <c r="U790" s="40"/>
      <c r="V790" s="40"/>
      <c r="W790" s="40"/>
      <c r="X790" s="38"/>
      <c r="Y790" s="37"/>
      <c r="AA790" s="37"/>
    </row>
    <row r="791" spans="1:27" s="17" customFormat="1" ht="24.95" hidden="1" customHeight="1">
      <c r="A791" s="112"/>
      <c r="B791" s="53"/>
      <c r="C791" s="101"/>
      <c r="D791" s="102"/>
      <c r="E791" s="54"/>
      <c r="F791" s="26"/>
      <c r="G791" s="27"/>
      <c r="H791" s="27"/>
      <c r="I791" s="27"/>
      <c r="J791" s="27"/>
      <c r="K791" s="37"/>
      <c r="L791" s="37"/>
      <c r="M791" s="37"/>
      <c r="N791" s="37"/>
      <c r="O791" s="41"/>
      <c r="P791" s="41"/>
      <c r="Q791" s="41"/>
      <c r="R791" s="41"/>
      <c r="S791" s="41"/>
      <c r="T791" s="41"/>
      <c r="U791" s="41"/>
      <c r="V791" s="41"/>
      <c r="W791" s="41"/>
      <c r="X791" s="38"/>
      <c r="Y791" s="37"/>
      <c r="AA791" s="37"/>
    </row>
    <row r="792" spans="1:27" s="17" customFormat="1" ht="24.95" hidden="1" customHeight="1">
      <c r="A792" s="112"/>
      <c r="B792" s="53"/>
      <c r="C792" s="101"/>
      <c r="D792" s="102"/>
      <c r="E792" s="54"/>
      <c r="F792" s="26"/>
      <c r="G792" s="27"/>
      <c r="H792" s="27"/>
      <c r="I792" s="27"/>
      <c r="J792" s="27"/>
      <c r="K792" s="37"/>
      <c r="L792" s="37"/>
      <c r="M792" s="37"/>
      <c r="N792" s="37"/>
      <c r="O792" s="41"/>
      <c r="P792" s="41"/>
      <c r="Q792" s="41"/>
      <c r="R792" s="41"/>
      <c r="S792" s="41"/>
      <c r="T792" s="41"/>
      <c r="U792" s="41"/>
      <c r="V792" s="41"/>
      <c r="W792" s="41"/>
      <c r="X792" s="38"/>
      <c r="Y792" s="37"/>
      <c r="AA792" s="37"/>
    </row>
    <row r="793" spans="1:27" s="17" customFormat="1" ht="24.95" hidden="1" customHeight="1">
      <c r="A793" s="112"/>
      <c r="B793" s="53"/>
      <c r="C793" s="101"/>
      <c r="D793" s="102"/>
      <c r="E793" s="54"/>
      <c r="F793" s="26"/>
      <c r="G793" s="27"/>
      <c r="H793" s="27"/>
      <c r="I793" s="27"/>
      <c r="J793" s="27"/>
      <c r="K793" s="37"/>
      <c r="L793" s="37"/>
      <c r="M793" s="37"/>
      <c r="N793" s="37"/>
      <c r="O793" s="41"/>
      <c r="P793" s="41"/>
      <c r="Q793" s="41"/>
      <c r="R793" s="41"/>
      <c r="S793" s="41"/>
      <c r="T793" s="41"/>
      <c r="U793" s="41"/>
      <c r="V793" s="41"/>
      <c r="W793" s="41"/>
      <c r="X793" s="38"/>
      <c r="Y793" s="37"/>
      <c r="AA793" s="37"/>
    </row>
    <row r="794" spans="1:27" s="17" customFormat="1" ht="24.95" hidden="1" customHeight="1">
      <c r="A794" s="112"/>
      <c r="B794" s="53"/>
      <c r="C794" s="101"/>
      <c r="D794" s="102"/>
      <c r="E794" s="54"/>
      <c r="F794" s="26"/>
      <c r="G794" s="27"/>
      <c r="H794" s="27"/>
      <c r="I794" s="27"/>
      <c r="J794" s="27"/>
      <c r="K794" s="37"/>
      <c r="L794" s="37"/>
      <c r="M794" s="37"/>
      <c r="N794" s="37"/>
      <c r="O794" s="41"/>
      <c r="P794" s="41"/>
      <c r="Q794" s="41"/>
      <c r="R794" s="41"/>
      <c r="S794" s="41"/>
      <c r="T794" s="41"/>
      <c r="U794" s="41"/>
      <c r="V794" s="41"/>
      <c r="W794" s="41"/>
      <c r="X794" s="38"/>
      <c r="Y794" s="37"/>
      <c r="AA794" s="37"/>
    </row>
    <row r="795" spans="1:27" s="17" customFormat="1" ht="24.95" hidden="1" customHeight="1">
      <c r="A795" s="112"/>
      <c r="B795" s="53"/>
      <c r="C795" s="101"/>
      <c r="D795" s="102"/>
      <c r="E795" s="54"/>
      <c r="F795" s="26"/>
      <c r="G795" s="27"/>
      <c r="H795" s="27"/>
      <c r="I795" s="27"/>
      <c r="J795" s="27"/>
      <c r="K795" s="37"/>
      <c r="L795" s="37"/>
      <c r="M795" s="37"/>
      <c r="N795" s="37"/>
      <c r="X795" s="38"/>
      <c r="Y795" s="37"/>
      <c r="AA795" s="37"/>
    </row>
    <row r="796" spans="1:27" s="17" customFormat="1" ht="40.5" hidden="1" customHeight="1">
      <c r="A796" s="112"/>
      <c r="B796" s="19"/>
      <c r="C796" s="117"/>
      <c r="D796" s="118"/>
      <c r="E796" s="19"/>
      <c r="F796" s="19"/>
      <c r="G796" s="19"/>
      <c r="H796" s="19"/>
      <c r="I796" s="19"/>
      <c r="J796" s="19"/>
      <c r="AA796" s="37"/>
    </row>
    <row r="797" spans="1:27" s="17" customFormat="1" ht="49.5" hidden="1" customHeight="1">
      <c r="A797" s="112"/>
      <c r="B797" s="53"/>
      <c r="C797" s="92"/>
      <c r="D797" s="55"/>
      <c r="E797" s="56"/>
      <c r="F797" s="27"/>
      <c r="G797" s="27"/>
      <c r="H797" s="27"/>
      <c r="I797" s="27"/>
      <c r="J797" s="27"/>
      <c r="K797" s="37"/>
      <c r="L797" s="37"/>
      <c r="M797" s="37"/>
      <c r="N797" s="37"/>
      <c r="O797" s="37"/>
      <c r="P797" s="37"/>
      <c r="Q797" s="37"/>
      <c r="R797" s="37"/>
      <c r="S797" s="37"/>
      <c r="T797" s="37"/>
      <c r="U797" s="37"/>
      <c r="V797" s="37"/>
      <c r="W797" s="37"/>
      <c r="X797" s="38"/>
      <c r="Y797" s="37"/>
      <c r="Z797" s="37"/>
      <c r="AA797" s="37"/>
    </row>
    <row r="798" spans="1:27" s="17" customFormat="1" ht="41.25" hidden="1" customHeight="1">
      <c r="A798" s="112"/>
      <c r="B798" s="53"/>
      <c r="C798" s="92"/>
      <c r="D798" s="55"/>
      <c r="E798" s="56"/>
      <c r="F798" s="27"/>
      <c r="G798" s="27"/>
      <c r="H798" s="27"/>
      <c r="I798" s="27"/>
      <c r="J798" s="27"/>
      <c r="K798" s="37"/>
      <c r="L798" s="37"/>
      <c r="M798" s="37"/>
      <c r="N798" s="37"/>
      <c r="O798" s="37"/>
      <c r="P798" s="37"/>
      <c r="Q798" s="37"/>
      <c r="R798" s="37"/>
      <c r="S798" s="37"/>
      <c r="T798" s="37"/>
      <c r="U798" s="37"/>
      <c r="V798" s="37"/>
      <c r="W798" s="37"/>
      <c r="X798" s="38"/>
      <c r="Y798" s="37"/>
      <c r="Z798" s="37"/>
      <c r="AA798" s="37"/>
    </row>
    <row r="799" spans="1:27" s="17" customFormat="1" ht="23.25" hidden="1" customHeight="1">
      <c r="A799" s="112"/>
      <c r="B799" s="53"/>
      <c r="C799" s="92"/>
      <c r="D799" s="55"/>
      <c r="E799" s="54"/>
      <c r="F799" s="26"/>
      <c r="G799" s="27"/>
      <c r="H799" s="27"/>
      <c r="I799" s="27"/>
      <c r="J799" s="27"/>
      <c r="K799" s="37"/>
      <c r="L799" s="37"/>
      <c r="M799" s="37"/>
      <c r="N799" s="37"/>
      <c r="O799" s="37"/>
      <c r="P799" s="37"/>
      <c r="Q799" s="37"/>
      <c r="R799" s="37"/>
      <c r="S799" s="37"/>
      <c r="T799" s="37"/>
      <c r="U799" s="37"/>
      <c r="V799" s="37"/>
      <c r="W799" s="37"/>
      <c r="X799" s="38"/>
      <c r="Y799" s="37"/>
      <c r="Z799" s="37"/>
      <c r="AA799" s="37"/>
    </row>
    <row r="800" spans="1:27" s="17" customFormat="1" ht="24.95" hidden="1" customHeight="1">
      <c r="A800" s="112"/>
      <c r="B800" s="53"/>
      <c r="C800" s="92"/>
      <c r="D800" s="55"/>
      <c r="E800" s="54"/>
      <c r="F800" s="26"/>
      <c r="G800" s="27"/>
      <c r="H800" s="27"/>
      <c r="I800" s="27"/>
      <c r="J800" s="27"/>
      <c r="K800" s="37"/>
      <c r="L800" s="37"/>
      <c r="M800" s="37"/>
      <c r="N800" s="37"/>
      <c r="O800" s="37"/>
      <c r="P800" s="37"/>
      <c r="Q800" s="37"/>
      <c r="R800" s="37"/>
      <c r="S800" s="37"/>
      <c r="T800" s="37"/>
      <c r="U800" s="37"/>
      <c r="V800" s="37"/>
      <c r="W800" s="37"/>
      <c r="X800" s="38"/>
      <c r="Y800" s="37"/>
      <c r="Z800" s="37"/>
      <c r="AA800" s="37"/>
    </row>
    <row r="801" spans="1:27" s="17" customFormat="1" ht="24.95" hidden="1" customHeight="1">
      <c r="A801" s="112"/>
      <c r="B801" s="53"/>
      <c r="C801" s="92"/>
      <c r="D801" s="55"/>
      <c r="E801" s="54"/>
      <c r="F801" s="26"/>
      <c r="G801" s="27"/>
      <c r="H801" s="27"/>
      <c r="I801" s="27"/>
      <c r="J801" s="27"/>
      <c r="K801" s="37"/>
      <c r="L801" s="37"/>
      <c r="M801" s="37"/>
      <c r="N801" s="37"/>
      <c r="O801" s="37"/>
      <c r="P801" s="37"/>
      <c r="Q801" s="37"/>
      <c r="R801" s="37"/>
      <c r="S801" s="37"/>
      <c r="T801" s="37"/>
      <c r="U801" s="37"/>
      <c r="V801" s="37"/>
      <c r="W801" s="37"/>
      <c r="X801" s="38"/>
      <c r="Y801" s="37"/>
      <c r="Z801" s="37"/>
      <c r="AA801" s="37"/>
    </row>
    <row r="802" spans="1:27" s="17" customFormat="1" ht="24.95" hidden="1" customHeight="1">
      <c r="A802" s="112"/>
      <c r="B802" s="53"/>
      <c r="C802" s="92"/>
      <c r="D802" s="55"/>
      <c r="E802" s="54"/>
      <c r="F802" s="26"/>
      <c r="G802" s="27"/>
      <c r="H802" s="27"/>
      <c r="I802" s="27"/>
      <c r="J802" s="27"/>
      <c r="K802" s="37"/>
      <c r="L802" s="37"/>
      <c r="M802" s="37"/>
      <c r="N802" s="37"/>
      <c r="O802" s="37"/>
      <c r="P802" s="37"/>
      <c r="Q802" s="37"/>
      <c r="R802" s="37"/>
      <c r="S802" s="37"/>
      <c r="T802" s="37"/>
      <c r="U802" s="37"/>
      <c r="V802" s="37"/>
      <c r="W802" s="37"/>
      <c r="X802" s="38"/>
      <c r="Y802" s="37"/>
      <c r="Z802" s="37"/>
      <c r="AA802" s="37"/>
    </row>
    <row r="803" spans="1:27" s="17" customFormat="1" ht="24.95" hidden="1" customHeight="1">
      <c r="A803" s="112"/>
      <c r="B803" s="53"/>
      <c r="C803" s="92"/>
      <c r="D803" s="55"/>
      <c r="E803" s="54"/>
      <c r="F803" s="26"/>
      <c r="G803" s="27"/>
      <c r="H803" s="27"/>
      <c r="I803" s="27"/>
      <c r="J803" s="27"/>
      <c r="K803" s="37"/>
      <c r="L803" s="37"/>
      <c r="M803" s="37"/>
      <c r="N803" s="37"/>
      <c r="O803" s="37"/>
      <c r="P803" s="37"/>
      <c r="Q803" s="37"/>
      <c r="R803" s="37"/>
      <c r="S803" s="37"/>
      <c r="T803" s="37"/>
      <c r="U803" s="37"/>
      <c r="V803" s="37"/>
      <c r="W803" s="37"/>
      <c r="X803" s="38"/>
      <c r="Y803" s="37"/>
      <c r="Z803" s="37"/>
      <c r="AA803" s="37"/>
    </row>
    <row r="804" spans="1:27" s="17" customFormat="1" ht="24.95" hidden="1" customHeight="1">
      <c r="A804" s="112"/>
      <c r="B804" s="53"/>
      <c r="C804" s="101"/>
      <c r="D804" s="102"/>
      <c r="E804" s="54"/>
      <c r="F804" s="26"/>
      <c r="G804" s="27"/>
      <c r="H804" s="27"/>
      <c r="I804" s="27"/>
      <c r="J804" s="27"/>
      <c r="K804" s="37"/>
      <c r="L804" s="37"/>
      <c r="M804" s="37"/>
      <c r="N804" s="37"/>
      <c r="O804" s="37"/>
      <c r="P804" s="37"/>
      <c r="Q804" s="37"/>
      <c r="R804" s="37"/>
      <c r="S804" s="37"/>
      <c r="T804" s="37"/>
      <c r="U804" s="37"/>
      <c r="V804" s="37"/>
      <c r="W804" s="37"/>
      <c r="X804" s="38"/>
      <c r="Y804" s="37"/>
      <c r="Z804" s="37"/>
      <c r="AA804" s="37"/>
    </row>
    <row r="805" spans="1:27" s="17" customFormat="1" ht="24.95" hidden="1" customHeight="1">
      <c r="A805" s="112"/>
      <c r="B805" s="53"/>
      <c r="C805" s="101"/>
      <c r="D805" s="102"/>
      <c r="E805" s="54"/>
      <c r="F805" s="26"/>
      <c r="G805" s="27"/>
      <c r="H805" s="27"/>
      <c r="I805" s="27"/>
      <c r="J805" s="27"/>
      <c r="K805" s="37"/>
      <c r="L805" s="37"/>
      <c r="M805" s="37"/>
      <c r="N805" s="37"/>
      <c r="O805" s="37"/>
      <c r="P805" s="37"/>
      <c r="Q805" s="37"/>
      <c r="R805" s="37"/>
      <c r="S805" s="37"/>
      <c r="T805" s="37"/>
      <c r="U805" s="37"/>
      <c r="V805" s="37"/>
      <c r="W805" s="37"/>
      <c r="X805" s="38"/>
      <c r="Y805" s="37"/>
      <c r="Z805" s="37"/>
      <c r="AA805" s="37"/>
    </row>
    <row r="806" spans="1:27" s="17" customFormat="1" ht="24.95" hidden="1" customHeight="1">
      <c r="A806" s="112"/>
      <c r="B806" s="53"/>
      <c r="C806" s="101"/>
      <c r="D806" s="102"/>
      <c r="E806" s="54"/>
      <c r="F806" s="26"/>
      <c r="G806" s="27"/>
      <c r="H806" s="27"/>
      <c r="I806" s="27"/>
      <c r="J806" s="27"/>
      <c r="K806" s="37"/>
      <c r="L806" s="37"/>
      <c r="M806" s="37"/>
      <c r="N806" s="37"/>
      <c r="O806" s="37"/>
      <c r="P806" s="37"/>
      <c r="Q806" s="37"/>
      <c r="R806" s="37"/>
      <c r="S806" s="37"/>
      <c r="T806" s="37"/>
      <c r="U806" s="37"/>
      <c r="V806" s="37"/>
      <c r="W806" s="37"/>
      <c r="X806" s="38"/>
      <c r="Y806" s="37"/>
      <c r="Z806" s="37"/>
      <c r="AA806" s="37"/>
    </row>
    <row r="807" spans="1:27" s="17" customFormat="1" ht="24.95" hidden="1" customHeight="1">
      <c r="A807" s="112"/>
      <c r="B807" s="53"/>
      <c r="C807" s="101"/>
      <c r="D807" s="102"/>
      <c r="E807" s="54"/>
      <c r="F807" s="26"/>
      <c r="G807" s="27"/>
      <c r="H807" s="27"/>
      <c r="I807" s="27"/>
      <c r="J807" s="27"/>
      <c r="K807" s="37"/>
      <c r="L807" s="37"/>
      <c r="M807" s="37"/>
      <c r="N807" s="37"/>
      <c r="O807" s="37"/>
      <c r="P807" s="37"/>
      <c r="Q807" s="37"/>
      <c r="R807" s="37"/>
      <c r="S807" s="37"/>
      <c r="T807" s="37"/>
      <c r="U807" s="37"/>
      <c r="V807" s="37"/>
      <c r="W807" s="37"/>
      <c r="X807" s="38"/>
      <c r="Y807" s="37"/>
      <c r="Z807" s="37"/>
      <c r="AA807" s="37"/>
    </row>
    <row r="808" spans="1:27" s="17" customFormat="1" ht="24.95" hidden="1" customHeight="1">
      <c r="A808" s="113"/>
      <c r="B808" s="53"/>
      <c r="C808" s="101"/>
      <c r="D808" s="102"/>
      <c r="E808" s="54"/>
      <c r="F808" s="26"/>
      <c r="G808" s="27"/>
      <c r="H808" s="27"/>
      <c r="I808" s="27"/>
      <c r="J808" s="27"/>
      <c r="K808" s="37"/>
      <c r="L808" s="37"/>
      <c r="M808" s="37"/>
      <c r="N808" s="37"/>
      <c r="O808" s="37"/>
      <c r="P808" s="37"/>
      <c r="Q808" s="37"/>
      <c r="R808" s="37"/>
      <c r="S808" s="37"/>
      <c r="T808" s="37"/>
      <c r="U808" s="37"/>
      <c r="V808" s="37"/>
      <c r="W808" s="37"/>
      <c r="X808" s="38"/>
      <c r="Y808" s="37"/>
      <c r="Z808" s="37"/>
      <c r="AA808" s="37"/>
    </row>
    <row r="809" spans="1:27" s="17" customFormat="1" ht="24.95" hidden="1" customHeight="1">
      <c r="A809" s="131"/>
      <c r="B809" s="53"/>
      <c r="C809" s="101"/>
      <c r="D809" s="102"/>
      <c r="E809" s="54"/>
      <c r="F809" s="26"/>
      <c r="G809" s="27"/>
      <c r="H809" s="27"/>
      <c r="I809" s="27"/>
      <c r="J809" s="27"/>
      <c r="K809" s="37"/>
      <c r="L809" s="37"/>
      <c r="M809" s="37"/>
      <c r="N809" s="37"/>
      <c r="O809" s="37"/>
      <c r="P809" s="37"/>
      <c r="Q809" s="37"/>
      <c r="R809" s="37"/>
      <c r="S809" s="37"/>
      <c r="T809" s="37"/>
      <c r="U809" s="37"/>
      <c r="V809" s="37"/>
      <c r="W809" s="37"/>
      <c r="X809" s="38"/>
      <c r="Y809" s="37"/>
      <c r="Z809" s="37"/>
      <c r="AA809" s="37"/>
    </row>
    <row r="810" spans="1:27" s="17" customFormat="1" ht="24.95" hidden="1" customHeight="1">
      <c r="A810" s="131"/>
      <c r="B810" s="53"/>
      <c r="C810" s="101"/>
      <c r="D810" s="102"/>
      <c r="E810" s="54"/>
      <c r="F810" s="26"/>
      <c r="G810" s="27"/>
      <c r="H810" s="27"/>
      <c r="I810" s="27"/>
      <c r="J810" s="27"/>
      <c r="K810" s="37"/>
      <c r="L810" s="37"/>
      <c r="M810" s="37"/>
      <c r="N810" s="37"/>
      <c r="O810" s="37"/>
      <c r="P810" s="37"/>
      <c r="Q810" s="37"/>
      <c r="R810" s="37"/>
      <c r="S810" s="37"/>
      <c r="T810" s="37"/>
      <c r="U810" s="37"/>
      <c r="V810" s="37"/>
      <c r="W810" s="37"/>
      <c r="X810" s="38"/>
      <c r="Y810" s="37"/>
      <c r="Z810" s="37"/>
      <c r="AA810" s="37"/>
    </row>
    <row r="811" spans="1:27" s="17" customFormat="1" ht="24.95" hidden="1" customHeight="1">
      <c r="A811" s="131"/>
      <c r="B811" s="53"/>
      <c r="C811" s="101"/>
      <c r="D811" s="102"/>
      <c r="E811" s="54"/>
      <c r="F811" s="26"/>
      <c r="G811" s="27"/>
      <c r="H811" s="27"/>
      <c r="I811" s="27"/>
      <c r="J811" s="27"/>
      <c r="K811" s="37"/>
      <c r="L811" s="37"/>
      <c r="M811" s="37"/>
      <c r="N811" s="37"/>
      <c r="O811" s="37"/>
      <c r="P811" s="37"/>
      <c r="Q811" s="37"/>
      <c r="R811" s="37"/>
      <c r="S811" s="37"/>
      <c r="T811" s="37"/>
      <c r="U811" s="37"/>
      <c r="V811" s="37"/>
      <c r="W811" s="37"/>
      <c r="X811" s="38"/>
      <c r="Y811" s="37"/>
      <c r="Z811" s="37"/>
      <c r="AA811" s="37"/>
    </row>
    <row r="812" spans="1:27" s="17" customFormat="1" ht="24.95" hidden="1" customHeight="1">
      <c r="A812" s="114"/>
      <c r="B812" s="53"/>
      <c r="C812" s="101"/>
      <c r="D812" s="102"/>
      <c r="E812" s="54"/>
      <c r="F812" s="26"/>
      <c r="G812" s="27"/>
      <c r="H812" s="27"/>
      <c r="I812" s="27"/>
      <c r="J812" s="27"/>
      <c r="K812" s="37"/>
      <c r="L812" s="37"/>
      <c r="M812" s="37"/>
      <c r="N812" s="37"/>
      <c r="O812" s="37"/>
      <c r="P812" s="37"/>
      <c r="Q812" s="37"/>
      <c r="R812" s="37"/>
      <c r="S812" s="37"/>
      <c r="T812" s="37"/>
      <c r="U812" s="37"/>
      <c r="V812" s="37"/>
      <c r="W812" s="37"/>
      <c r="X812" s="38"/>
      <c r="Y812" s="37"/>
      <c r="Z812" s="37"/>
      <c r="AA812" s="37"/>
    </row>
    <row r="813" spans="1:27" s="17" customFormat="1" ht="24.95" hidden="1" customHeight="1">
      <c r="A813" s="115"/>
      <c r="B813" s="53"/>
      <c r="C813" s="101"/>
      <c r="D813" s="102"/>
      <c r="E813" s="54"/>
      <c r="F813" s="26"/>
      <c r="G813" s="27"/>
      <c r="H813" s="27"/>
      <c r="I813" s="27"/>
      <c r="J813" s="27"/>
      <c r="K813" s="37"/>
      <c r="L813" s="37"/>
      <c r="M813" s="37"/>
      <c r="N813" s="37"/>
      <c r="O813" s="37"/>
      <c r="P813" s="37"/>
      <c r="Q813" s="37"/>
      <c r="R813" s="37"/>
      <c r="S813" s="37"/>
      <c r="T813" s="37"/>
      <c r="U813" s="37"/>
      <c r="V813" s="37"/>
      <c r="W813" s="37"/>
      <c r="X813" s="38"/>
      <c r="Y813" s="37"/>
      <c r="Z813" s="16"/>
      <c r="AA813" s="37"/>
    </row>
    <row r="814" spans="1:27" s="17" customFormat="1" ht="24.95" hidden="1" customHeight="1">
      <c r="A814" s="115"/>
      <c r="B814" s="53"/>
      <c r="C814" s="101"/>
      <c r="D814" s="102"/>
      <c r="E814" s="54"/>
      <c r="F814" s="26"/>
      <c r="G814" s="27"/>
      <c r="H814" s="27"/>
      <c r="I814" s="27"/>
      <c r="J814" s="27"/>
      <c r="K814" s="37"/>
      <c r="L814" s="37"/>
      <c r="M814" s="37"/>
      <c r="N814" s="37"/>
      <c r="O814" s="37"/>
      <c r="P814" s="37"/>
      <c r="Q814" s="37"/>
      <c r="R814" s="37"/>
      <c r="S814" s="37"/>
      <c r="T814" s="37"/>
      <c r="U814" s="37"/>
      <c r="V814" s="37"/>
      <c r="W814" s="37"/>
      <c r="X814" s="38"/>
      <c r="Y814" s="37"/>
      <c r="Z814" s="16"/>
      <c r="AA814" s="37"/>
    </row>
    <row r="815" spans="1:27" s="17" customFormat="1" ht="24.95" hidden="1" customHeight="1">
      <c r="A815" s="115"/>
      <c r="B815" s="53"/>
      <c r="C815" s="101"/>
      <c r="D815" s="102"/>
      <c r="E815" s="54"/>
      <c r="F815" s="26"/>
      <c r="G815" s="27"/>
      <c r="H815" s="27"/>
      <c r="I815" s="27"/>
      <c r="J815" s="27"/>
      <c r="K815" s="37"/>
      <c r="L815" s="37"/>
      <c r="M815" s="37"/>
      <c r="N815" s="37"/>
      <c r="O815" s="37"/>
      <c r="P815" s="37"/>
      <c r="Q815" s="37"/>
      <c r="R815" s="37"/>
      <c r="S815" s="37"/>
      <c r="T815" s="37"/>
      <c r="U815" s="37"/>
      <c r="V815" s="37"/>
      <c r="W815" s="37"/>
      <c r="X815" s="38"/>
      <c r="Y815" s="37"/>
      <c r="Z815" s="16"/>
      <c r="AA815" s="37"/>
    </row>
    <row r="816" spans="1:27" s="17" customFormat="1" ht="24.95" hidden="1" customHeight="1">
      <c r="A816" s="112"/>
      <c r="B816" s="53"/>
      <c r="C816" s="101"/>
      <c r="D816" s="102"/>
      <c r="E816" s="54"/>
      <c r="F816" s="26"/>
      <c r="G816" s="27"/>
      <c r="H816" s="27"/>
      <c r="I816" s="27"/>
      <c r="J816" s="27"/>
      <c r="K816" s="37"/>
      <c r="L816" s="37"/>
      <c r="M816" s="37"/>
      <c r="N816" s="37"/>
      <c r="O816" s="37"/>
      <c r="P816" s="37"/>
      <c r="Q816" s="37"/>
      <c r="R816" s="37"/>
      <c r="S816" s="37"/>
      <c r="T816" s="37"/>
      <c r="U816" s="37"/>
      <c r="V816" s="37"/>
      <c r="W816" s="37"/>
      <c r="X816" s="38"/>
      <c r="Y816" s="37"/>
      <c r="Z816" s="16"/>
      <c r="AA816" s="37"/>
    </row>
    <row r="817" spans="1:27" s="17" customFormat="1" ht="24.95" hidden="1" customHeight="1">
      <c r="A817" s="116"/>
      <c r="B817" s="53"/>
      <c r="C817" s="101"/>
      <c r="D817" s="102"/>
      <c r="E817" s="54"/>
      <c r="F817" s="26"/>
      <c r="G817" s="27"/>
      <c r="H817" s="27"/>
      <c r="I817" s="27"/>
      <c r="J817" s="27"/>
      <c r="K817" s="37"/>
      <c r="L817" s="37"/>
      <c r="M817" s="37"/>
      <c r="N817" s="37"/>
      <c r="O817" s="37"/>
      <c r="P817" s="37"/>
      <c r="Q817" s="37"/>
      <c r="R817" s="37"/>
      <c r="S817" s="37"/>
      <c r="T817" s="37"/>
      <c r="U817" s="37"/>
      <c r="V817" s="37"/>
      <c r="W817" s="37"/>
      <c r="X817" s="38"/>
      <c r="Y817" s="37"/>
      <c r="Z817" s="16"/>
      <c r="AA817" s="37"/>
    </row>
    <row r="818" spans="1:27" s="17" customFormat="1" ht="24.95" hidden="1" customHeight="1">
      <c r="A818" s="112"/>
      <c r="B818" s="53"/>
      <c r="C818" s="101"/>
      <c r="D818" s="102"/>
      <c r="E818" s="54"/>
      <c r="F818" s="26"/>
      <c r="G818" s="27"/>
      <c r="H818" s="27"/>
      <c r="I818" s="27"/>
      <c r="J818" s="27"/>
      <c r="K818" s="37"/>
      <c r="L818" s="37"/>
      <c r="M818" s="37"/>
      <c r="N818" s="37"/>
      <c r="O818" s="37"/>
      <c r="P818" s="37"/>
      <c r="Q818" s="37"/>
      <c r="R818" s="37"/>
      <c r="S818" s="37"/>
      <c r="T818" s="37"/>
      <c r="U818" s="37"/>
      <c r="V818" s="37"/>
      <c r="W818" s="37"/>
      <c r="X818" s="38"/>
      <c r="Y818" s="37"/>
      <c r="Z818" s="16"/>
      <c r="AA818" s="37"/>
    </row>
    <row r="819" spans="1:27" s="17" customFormat="1" ht="24.95" hidden="1" customHeight="1">
      <c r="A819" s="112"/>
      <c r="B819" s="53"/>
      <c r="C819" s="101"/>
      <c r="D819" s="102"/>
      <c r="E819" s="54"/>
      <c r="F819" s="26"/>
      <c r="G819" s="27"/>
      <c r="H819" s="27"/>
      <c r="I819" s="27"/>
      <c r="J819" s="27"/>
      <c r="K819" s="37"/>
      <c r="L819" s="37"/>
      <c r="M819" s="37"/>
      <c r="N819" s="37"/>
      <c r="O819" s="39"/>
      <c r="P819" s="39"/>
      <c r="Q819" s="39"/>
      <c r="R819" s="39"/>
      <c r="S819" s="39"/>
      <c r="T819" s="39"/>
      <c r="U819" s="39"/>
      <c r="V819" s="39"/>
      <c r="W819" s="39"/>
      <c r="X819" s="38"/>
      <c r="Y819" s="37"/>
      <c r="AA819" s="37"/>
    </row>
    <row r="820" spans="1:27" s="17" customFormat="1" ht="24.95" hidden="1" customHeight="1">
      <c r="A820" s="112"/>
      <c r="B820" s="53"/>
      <c r="C820" s="101"/>
      <c r="D820" s="102"/>
      <c r="E820" s="54"/>
      <c r="F820" s="26"/>
      <c r="G820" s="27"/>
      <c r="H820" s="27"/>
      <c r="I820" s="27"/>
      <c r="J820" s="27"/>
      <c r="K820" s="37"/>
      <c r="L820" s="37"/>
      <c r="M820" s="37"/>
      <c r="N820" s="37"/>
      <c r="O820" s="39"/>
      <c r="P820" s="39"/>
      <c r="Q820" s="39"/>
      <c r="R820" s="39"/>
      <c r="S820" s="39"/>
      <c r="T820" s="39"/>
      <c r="U820" s="39"/>
      <c r="V820" s="39"/>
      <c r="W820" s="39"/>
      <c r="X820" s="38"/>
      <c r="Y820" s="37"/>
      <c r="AA820" s="37"/>
    </row>
    <row r="821" spans="1:27" s="17" customFormat="1" ht="24.95" hidden="1" customHeight="1">
      <c r="A821" s="112"/>
      <c r="B821" s="53"/>
      <c r="C821" s="101"/>
      <c r="D821" s="102"/>
      <c r="E821" s="54"/>
      <c r="F821" s="26"/>
      <c r="G821" s="27"/>
      <c r="H821" s="27"/>
      <c r="I821" s="27"/>
      <c r="J821" s="27"/>
      <c r="K821" s="37"/>
      <c r="L821" s="37"/>
      <c r="M821" s="37"/>
      <c r="N821" s="37"/>
      <c r="O821" s="39"/>
      <c r="P821" s="39"/>
      <c r="Q821" s="39"/>
      <c r="R821" s="39"/>
      <c r="S821" s="39"/>
      <c r="T821" s="39"/>
      <c r="U821" s="39"/>
      <c r="V821" s="39"/>
      <c r="W821" s="39"/>
      <c r="X821" s="38"/>
      <c r="Y821" s="37"/>
      <c r="AA821" s="37"/>
    </row>
    <row r="822" spans="1:27" s="17" customFormat="1" ht="24.95" hidden="1" customHeight="1">
      <c r="A822" s="112"/>
      <c r="B822" s="53"/>
      <c r="C822" s="101"/>
      <c r="D822" s="102"/>
      <c r="E822" s="54"/>
      <c r="F822" s="26"/>
      <c r="G822" s="27"/>
      <c r="H822" s="27"/>
      <c r="I822" s="27"/>
      <c r="J822" s="27"/>
      <c r="K822" s="37"/>
      <c r="L822" s="37"/>
      <c r="M822" s="37"/>
      <c r="N822" s="37"/>
      <c r="O822" s="39"/>
      <c r="P822" s="39"/>
      <c r="Q822" s="39"/>
      <c r="R822" s="39"/>
      <c r="S822" s="39"/>
      <c r="T822" s="39"/>
      <c r="U822" s="39"/>
      <c r="V822" s="39"/>
      <c r="W822" s="39"/>
      <c r="X822" s="38"/>
      <c r="Y822" s="37"/>
      <c r="AA822" s="37"/>
    </row>
    <row r="823" spans="1:27" s="17" customFormat="1" ht="24.95" hidden="1" customHeight="1">
      <c r="A823" s="112"/>
      <c r="B823" s="53"/>
      <c r="C823" s="101"/>
      <c r="D823" s="102"/>
      <c r="E823" s="54"/>
      <c r="F823" s="26"/>
      <c r="G823" s="27"/>
      <c r="H823" s="27"/>
      <c r="I823" s="27"/>
      <c r="J823" s="27"/>
      <c r="K823" s="37"/>
      <c r="L823" s="37"/>
      <c r="M823" s="37"/>
      <c r="N823" s="37"/>
      <c r="O823" s="40"/>
      <c r="P823" s="40"/>
      <c r="Q823" s="40"/>
      <c r="R823" s="40"/>
      <c r="S823" s="40"/>
      <c r="T823" s="40"/>
      <c r="U823" s="40"/>
      <c r="V823" s="40"/>
      <c r="W823" s="40"/>
      <c r="X823" s="38"/>
      <c r="Y823" s="37"/>
      <c r="AA823" s="37"/>
    </row>
    <row r="824" spans="1:27" s="17" customFormat="1" ht="24.95" hidden="1" customHeight="1">
      <c r="A824" s="112"/>
      <c r="B824" s="53"/>
      <c r="C824" s="101"/>
      <c r="D824" s="102"/>
      <c r="E824" s="54"/>
      <c r="F824" s="26"/>
      <c r="G824" s="27"/>
      <c r="H824" s="27"/>
      <c r="I824" s="27"/>
      <c r="J824" s="27"/>
      <c r="K824" s="37"/>
      <c r="L824" s="37"/>
      <c r="M824" s="37"/>
      <c r="N824" s="37"/>
      <c r="O824" s="41"/>
      <c r="P824" s="41"/>
      <c r="Q824" s="41"/>
      <c r="R824" s="41"/>
      <c r="S824" s="41"/>
      <c r="T824" s="41"/>
      <c r="U824" s="41"/>
      <c r="V824" s="41"/>
      <c r="W824" s="41"/>
      <c r="X824" s="38"/>
      <c r="Y824" s="37"/>
      <c r="AA824" s="37"/>
    </row>
    <row r="825" spans="1:27" s="17" customFormat="1" ht="24.95" hidden="1" customHeight="1">
      <c r="A825" s="112"/>
      <c r="B825" s="53"/>
      <c r="C825" s="101"/>
      <c r="D825" s="102"/>
      <c r="E825" s="54"/>
      <c r="F825" s="26"/>
      <c r="G825" s="27"/>
      <c r="H825" s="27"/>
      <c r="I825" s="27"/>
      <c r="J825" s="27"/>
      <c r="K825" s="37"/>
      <c r="L825" s="37"/>
      <c r="M825" s="37"/>
      <c r="N825" s="37"/>
      <c r="O825" s="41"/>
      <c r="P825" s="41"/>
      <c r="Q825" s="41"/>
      <c r="R825" s="41"/>
      <c r="S825" s="41"/>
      <c r="T825" s="41"/>
      <c r="U825" s="41"/>
      <c r="V825" s="41"/>
      <c r="W825" s="41"/>
      <c r="X825" s="38"/>
      <c r="Y825" s="37"/>
      <c r="AA825" s="37"/>
    </row>
    <row r="826" spans="1:27" s="17" customFormat="1" ht="24.95" hidden="1" customHeight="1">
      <c r="A826" s="112"/>
      <c r="B826" s="53"/>
      <c r="C826" s="101"/>
      <c r="D826" s="102"/>
      <c r="E826" s="54"/>
      <c r="F826" s="26"/>
      <c r="G826" s="27"/>
      <c r="H826" s="27"/>
      <c r="I826" s="27"/>
      <c r="J826" s="27"/>
      <c r="K826" s="37"/>
      <c r="L826" s="37"/>
      <c r="M826" s="37"/>
      <c r="N826" s="37"/>
      <c r="O826" s="41"/>
      <c r="P826" s="41"/>
      <c r="Q826" s="41"/>
      <c r="R826" s="41"/>
      <c r="S826" s="41"/>
      <c r="T826" s="41"/>
      <c r="U826" s="41"/>
      <c r="V826" s="41"/>
      <c r="W826" s="41"/>
      <c r="X826" s="38"/>
      <c r="Y826" s="37"/>
      <c r="AA826" s="37"/>
    </row>
    <row r="827" spans="1:27" s="17" customFormat="1" ht="24.95" hidden="1" customHeight="1">
      <c r="A827" s="112"/>
      <c r="B827" s="53"/>
      <c r="C827" s="101"/>
      <c r="D827" s="102"/>
      <c r="E827" s="54"/>
      <c r="F827" s="26"/>
      <c r="G827" s="27"/>
      <c r="H827" s="27"/>
      <c r="I827" s="27"/>
      <c r="J827" s="27"/>
      <c r="K827" s="37"/>
      <c r="L827" s="37"/>
      <c r="M827" s="37"/>
      <c r="N827" s="37"/>
      <c r="O827" s="41"/>
      <c r="P827" s="41"/>
      <c r="Q827" s="41"/>
      <c r="R827" s="41"/>
      <c r="S827" s="41"/>
      <c r="T827" s="41"/>
      <c r="U827" s="41"/>
      <c r="V827" s="41"/>
      <c r="W827" s="41"/>
      <c r="X827" s="38"/>
      <c r="Y827" s="37"/>
      <c r="AA827" s="37"/>
    </row>
    <row r="828" spans="1:27" s="17" customFormat="1" ht="24.95" hidden="1" customHeight="1">
      <c r="A828" s="112"/>
      <c r="B828" s="53"/>
      <c r="C828" s="101"/>
      <c r="D828" s="102"/>
      <c r="E828" s="54"/>
      <c r="F828" s="26"/>
      <c r="G828" s="27"/>
      <c r="H828" s="27"/>
      <c r="I828" s="27"/>
      <c r="J828" s="27"/>
      <c r="K828" s="37"/>
      <c r="L828" s="37"/>
      <c r="M828" s="37"/>
      <c r="N828" s="37"/>
      <c r="X828" s="38"/>
      <c r="Y828" s="37"/>
      <c r="AA828" s="37"/>
    </row>
    <row r="829" spans="1:27" s="17" customFormat="1" ht="40.5" hidden="1" customHeight="1">
      <c r="A829" s="112"/>
      <c r="B829" s="19"/>
      <c r="C829" s="117"/>
      <c r="D829" s="118"/>
      <c r="E829" s="19"/>
      <c r="F829" s="19"/>
      <c r="G829" s="19"/>
      <c r="H829" s="19"/>
      <c r="I829" s="19"/>
      <c r="J829" s="19"/>
      <c r="AA829" s="37"/>
    </row>
    <row r="830" spans="1:27" s="17" customFormat="1" ht="49.5" hidden="1" customHeight="1">
      <c r="A830" s="112"/>
      <c r="B830" s="53"/>
      <c r="C830" s="92"/>
      <c r="D830" s="55"/>
      <c r="E830" s="56"/>
      <c r="F830" s="27"/>
      <c r="G830" s="27"/>
      <c r="H830" s="27"/>
      <c r="I830" s="27"/>
      <c r="J830" s="27"/>
      <c r="K830" s="37"/>
      <c r="L830" s="37"/>
      <c r="M830" s="37"/>
      <c r="N830" s="37"/>
      <c r="O830" s="37"/>
      <c r="P830" s="37"/>
      <c r="Q830" s="37"/>
      <c r="R830" s="37"/>
      <c r="S830" s="37"/>
      <c r="T830" s="37"/>
      <c r="U830" s="37"/>
      <c r="V830" s="37"/>
      <c r="W830" s="37"/>
      <c r="X830" s="38"/>
      <c r="Y830" s="37"/>
      <c r="Z830" s="37"/>
      <c r="AA830" s="37"/>
    </row>
    <row r="831" spans="1:27" s="17" customFormat="1" ht="41.25" hidden="1" customHeight="1">
      <c r="A831" s="112"/>
      <c r="B831" s="53"/>
      <c r="C831" s="92"/>
      <c r="D831" s="55"/>
      <c r="E831" s="56"/>
      <c r="F831" s="27"/>
      <c r="G831" s="27"/>
      <c r="H831" s="27"/>
      <c r="I831" s="27"/>
      <c r="J831" s="27"/>
      <c r="K831" s="37"/>
      <c r="L831" s="37"/>
      <c r="M831" s="37"/>
      <c r="N831" s="37"/>
      <c r="O831" s="37"/>
      <c r="P831" s="37"/>
      <c r="Q831" s="37"/>
      <c r="R831" s="37"/>
      <c r="S831" s="37"/>
      <c r="T831" s="37"/>
      <c r="U831" s="37"/>
      <c r="V831" s="37"/>
      <c r="W831" s="37"/>
      <c r="X831" s="38"/>
      <c r="Y831" s="37"/>
      <c r="Z831" s="37"/>
      <c r="AA831" s="37"/>
    </row>
    <row r="832" spans="1:27" s="17" customFormat="1" ht="23.25" hidden="1" customHeight="1">
      <c r="A832" s="112"/>
      <c r="B832" s="53"/>
      <c r="C832" s="92"/>
      <c r="D832" s="55"/>
      <c r="E832" s="54"/>
      <c r="F832" s="26"/>
      <c r="G832" s="27"/>
      <c r="H832" s="27"/>
      <c r="I832" s="27"/>
      <c r="J832" s="27"/>
      <c r="K832" s="37"/>
      <c r="L832" s="37"/>
      <c r="M832" s="37"/>
      <c r="N832" s="37"/>
      <c r="O832" s="37"/>
      <c r="P832" s="37"/>
      <c r="Q832" s="37"/>
      <c r="R832" s="37"/>
      <c r="S832" s="37"/>
      <c r="T832" s="37"/>
      <c r="U832" s="37"/>
      <c r="V832" s="37"/>
      <c r="W832" s="37"/>
      <c r="X832" s="38"/>
      <c r="Y832" s="37"/>
      <c r="Z832" s="37"/>
      <c r="AA832" s="37"/>
    </row>
    <row r="833" spans="1:27" s="17" customFormat="1" ht="24.95" hidden="1" customHeight="1">
      <c r="A833" s="112"/>
      <c r="B833" s="53"/>
      <c r="C833" s="92"/>
      <c r="D833" s="55"/>
      <c r="E833" s="54"/>
      <c r="F833" s="26"/>
      <c r="G833" s="27"/>
      <c r="H833" s="27"/>
      <c r="I833" s="27"/>
      <c r="J833" s="27"/>
      <c r="K833" s="37"/>
      <c r="L833" s="37"/>
      <c r="M833" s="37"/>
      <c r="N833" s="37"/>
      <c r="O833" s="37"/>
      <c r="P833" s="37"/>
      <c r="Q833" s="37"/>
      <c r="R833" s="37"/>
      <c r="S833" s="37"/>
      <c r="T833" s="37"/>
      <c r="U833" s="37"/>
      <c r="V833" s="37"/>
      <c r="W833" s="37"/>
      <c r="X833" s="38"/>
      <c r="Y833" s="37"/>
      <c r="Z833" s="37"/>
      <c r="AA833" s="37"/>
    </row>
    <row r="834" spans="1:27" s="17" customFormat="1" ht="24.95" hidden="1" customHeight="1">
      <c r="A834" s="112"/>
      <c r="B834" s="53"/>
      <c r="C834" s="92"/>
      <c r="D834" s="55"/>
      <c r="E834" s="54"/>
      <c r="F834" s="26"/>
      <c r="G834" s="27"/>
      <c r="H834" s="27"/>
      <c r="I834" s="27"/>
      <c r="J834" s="27"/>
      <c r="K834" s="37"/>
      <c r="L834" s="37"/>
      <c r="M834" s="37"/>
      <c r="N834" s="37"/>
      <c r="O834" s="37"/>
      <c r="P834" s="37"/>
      <c r="Q834" s="37"/>
      <c r="R834" s="37"/>
      <c r="S834" s="37"/>
      <c r="T834" s="37"/>
      <c r="U834" s="37"/>
      <c r="V834" s="37"/>
      <c r="W834" s="37"/>
      <c r="X834" s="38"/>
      <c r="Y834" s="37"/>
      <c r="Z834" s="37"/>
      <c r="AA834" s="37"/>
    </row>
    <row r="835" spans="1:27" s="17" customFormat="1" ht="24.95" hidden="1" customHeight="1">
      <c r="A835" s="112"/>
      <c r="B835" s="53"/>
      <c r="C835" s="92"/>
      <c r="D835" s="55"/>
      <c r="E835" s="54"/>
      <c r="F835" s="26"/>
      <c r="G835" s="27"/>
      <c r="H835" s="27"/>
      <c r="I835" s="27"/>
      <c r="J835" s="27"/>
      <c r="K835" s="37"/>
      <c r="L835" s="37"/>
      <c r="M835" s="37"/>
      <c r="N835" s="37"/>
      <c r="O835" s="37"/>
      <c r="P835" s="37"/>
      <c r="Q835" s="37"/>
      <c r="R835" s="37"/>
      <c r="S835" s="37"/>
      <c r="T835" s="37"/>
      <c r="U835" s="37"/>
      <c r="V835" s="37"/>
      <c r="W835" s="37"/>
      <c r="X835" s="38"/>
      <c r="Y835" s="37"/>
      <c r="Z835" s="37"/>
      <c r="AA835" s="37"/>
    </row>
    <row r="836" spans="1:27" s="17" customFormat="1" ht="24.95" hidden="1" customHeight="1">
      <c r="A836" s="112"/>
      <c r="B836" s="53"/>
      <c r="C836" s="92"/>
      <c r="D836" s="55"/>
      <c r="E836" s="54"/>
      <c r="F836" s="26"/>
      <c r="G836" s="27"/>
      <c r="H836" s="27"/>
      <c r="I836" s="27"/>
      <c r="J836" s="27"/>
      <c r="K836" s="37"/>
      <c r="L836" s="37"/>
      <c r="M836" s="37"/>
      <c r="N836" s="37"/>
      <c r="O836" s="37"/>
      <c r="P836" s="37"/>
      <c r="Q836" s="37"/>
      <c r="R836" s="37"/>
      <c r="S836" s="37"/>
      <c r="T836" s="37"/>
      <c r="U836" s="37"/>
      <c r="V836" s="37"/>
      <c r="W836" s="37"/>
      <c r="X836" s="38"/>
      <c r="Y836" s="37"/>
      <c r="Z836" s="37"/>
      <c r="AA836" s="37"/>
    </row>
    <row r="837" spans="1:27" s="17" customFormat="1" ht="24.95" hidden="1" customHeight="1">
      <c r="A837" s="112"/>
      <c r="B837" s="53"/>
      <c r="C837" s="101"/>
      <c r="D837" s="102"/>
      <c r="E837" s="54"/>
      <c r="F837" s="26"/>
      <c r="G837" s="27"/>
      <c r="H837" s="27"/>
      <c r="I837" s="27"/>
      <c r="J837" s="27"/>
      <c r="K837" s="37"/>
      <c r="L837" s="37"/>
      <c r="M837" s="37"/>
      <c r="N837" s="37"/>
      <c r="O837" s="37"/>
      <c r="P837" s="37"/>
      <c r="Q837" s="37"/>
      <c r="R837" s="37"/>
      <c r="S837" s="37"/>
      <c r="T837" s="37"/>
      <c r="U837" s="37"/>
      <c r="V837" s="37"/>
      <c r="W837" s="37"/>
      <c r="X837" s="38"/>
      <c r="Y837" s="37"/>
      <c r="Z837" s="37"/>
      <c r="AA837" s="37"/>
    </row>
    <row r="838" spans="1:27" s="17" customFormat="1" ht="24.95" hidden="1" customHeight="1">
      <c r="A838" s="112"/>
      <c r="B838" s="53"/>
      <c r="C838" s="101"/>
      <c r="D838" s="102"/>
      <c r="E838" s="54"/>
      <c r="F838" s="26"/>
      <c r="G838" s="27"/>
      <c r="H838" s="27"/>
      <c r="I838" s="27"/>
      <c r="J838" s="27"/>
      <c r="K838" s="37"/>
      <c r="L838" s="37"/>
      <c r="M838" s="37"/>
      <c r="N838" s="37"/>
      <c r="O838" s="37"/>
      <c r="P838" s="37"/>
      <c r="Q838" s="37"/>
      <c r="R838" s="37"/>
      <c r="S838" s="37"/>
      <c r="T838" s="37"/>
      <c r="U838" s="37"/>
      <c r="V838" s="37"/>
      <c r="W838" s="37"/>
      <c r="X838" s="38"/>
      <c r="Y838" s="37"/>
      <c r="Z838" s="37"/>
      <c r="AA838" s="37"/>
    </row>
    <row r="839" spans="1:27" s="17" customFormat="1" ht="24.95" hidden="1" customHeight="1">
      <c r="A839" s="112"/>
      <c r="B839" s="53"/>
      <c r="C839" s="101"/>
      <c r="D839" s="102"/>
      <c r="E839" s="54"/>
      <c r="F839" s="26"/>
      <c r="G839" s="27"/>
      <c r="H839" s="27"/>
      <c r="I839" s="27"/>
      <c r="J839" s="27"/>
      <c r="K839" s="37"/>
      <c r="L839" s="37"/>
      <c r="M839" s="37"/>
      <c r="N839" s="37"/>
      <c r="O839" s="37"/>
      <c r="P839" s="37"/>
      <c r="Q839" s="37"/>
      <c r="R839" s="37"/>
      <c r="S839" s="37"/>
      <c r="T839" s="37"/>
      <c r="U839" s="37"/>
      <c r="V839" s="37"/>
      <c r="W839" s="37"/>
      <c r="X839" s="38"/>
      <c r="Y839" s="37"/>
      <c r="Z839" s="37"/>
      <c r="AA839" s="37"/>
    </row>
    <row r="840" spans="1:27" s="17" customFormat="1" ht="24.95" hidden="1" customHeight="1">
      <c r="A840" s="112"/>
      <c r="B840" s="53"/>
      <c r="C840" s="101"/>
      <c r="D840" s="102"/>
      <c r="E840" s="54"/>
      <c r="F840" s="26"/>
      <c r="G840" s="27"/>
      <c r="H840" s="27"/>
      <c r="I840" s="27"/>
      <c r="J840" s="27"/>
      <c r="K840" s="37"/>
      <c r="L840" s="37"/>
      <c r="M840" s="37"/>
      <c r="N840" s="37"/>
      <c r="O840" s="37"/>
      <c r="P840" s="37"/>
      <c r="Q840" s="37"/>
      <c r="R840" s="37"/>
      <c r="S840" s="37"/>
      <c r="T840" s="37"/>
      <c r="U840" s="37"/>
      <c r="V840" s="37"/>
      <c r="W840" s="37"/>
      <c r="X840" s="38"/>
      <c r="Y840" s="37"/>
      <c r="Z840" s="37"/>
      <c r="AA840" s="37"/>
    </row>
    <row r="841" spans="1:27" s="17" customFormat="1" ht="24.95" hidden="1" customHeight="1">
      <c r="A841" s="113"/>
      <c r="B841" s="53"/>
      <c r="C841" s="101"/>
      <c r="D841" s="102"/>
      <c r="E841" s="54"/>
      <c r="F841" s="26"/>
      <c r="G841" s="27"/>
      <c r="H841" s="27"/>
      <c r="I841" s="27"/>
      <c r="J841" s="27"/>
      <c r="K841" s="37"/>
      <c r="L841" s="37"/>
      <c r="M841" s="37"/>
      <c r="N841" s="37"/>
      <c r="O841" s="37"/>
      <c r="P841" s="37"/>
      <c r="Q841" s="37"/>
      <c r="R841" s="37"/>
      <c r="S841" s="37"/>
      <c r="T841" s="37"/>
      <c r="U841" s="37"/>
      <c r="V841" s="37"/>
      <c r="W841" s="37"/>
      <c r="X841" s="38"/>
      <c r="Y841" s="37"/>
      <c r="Z841" s="37"/>
      <c r="AA841" s="37"/>
    </row>
    <row r="842" spans="1:27" s="17" customFormat="1" ht="24.95" hidden="1" customHeight="1">
      <c r="A842" s="131"/>
      <c r="B842" s="53"/>
      <c r="C842" s="101"/>
      <c r="D842" s="102"/>
      <c r="E842" s="54"/>
      <c r="F842" s="26"/>
      <c r="G842" s="27"/>
      <c r="H842" s="27"/>
      <c r="I842" s="27"/>
      <c r="J842" s="27"/>
      <c r="K842" s="37"/>
      <c r="L842" s="37"/>
      <c r="M842" s="37"/>
      <c r="N842" s="37"/>
      <c r="O842" s="37"/>
      <c r="P842" s="37"/>
      <c r="Q842" s="37"/>
      <c r="R842" s="37"/>
      <c r="S842" s="37"/>
      <c r="T842" s="37"/>
      <c r="U842" s="37"/>
      <c r="V842" s="37"/>
      <c r="W842" s="37"/>
      <c r="X842" s="38"/>
      <c r="Y842" s="37"/>
      <c r="Z842" s="37"/>
      <c r="AA842" s="37"/>
    </row>
    <row r="843" spans="1:27" s="17" customFormat="1" ht="24.95" hidden="1" customHeight="1">
      <c r="A843" s="131"/>
      <c r="B843" s="53"/>
      <c r="C843" s="101"/>
      <c r="D843" s="102"/>
      <c r="E843" s="54"/>
      <c r="F843" s="26"/>
      <c r="G843" s="27"/>
      <c r="H843" s="27"/>
      <c r="I843" s="27"/>
      <c r="J843" s="27"/>
      <c r="K843" s="37"/>
      <c r="L843" s="37"/>
      <c r="M843" s="37"/>
      <c r="N843" s="37"/>
      <c r="O843" s="37"/>
      <c r="P843" s="37"/>
      <c r="Q843" s="37"/>
      <c r="R843" s="37"/>
      <c r="S843" s="37"/>
      <c r="T843" s="37"/>
      <c r="U843" s="37"/>
      <c r="V843" s="37"/>
      <c r="W843" s="37"/>
      <c r="X843" s="38"/>
      <c r="Y843" s="37"/>
      <c r="Z843" s="37"/>
      <c r="AA843" s="37"/>
    </row>
    <row r="844" spans="1:27" s="17" customFormat="1" ht="24.95" hidden="1" customHeight="1">
      <c r="A844" s="131"/>
      <c r="B844" s="53"/>
      <c r="C844" s="101"/>
      <c r="D844" s="102"/>
      <c r="E844" s="54"/>
      <c r="F844" s="26"/>
      <c r="G844" s="27"/>
      <c r="H844" s="27"/>
      <c r="I844" s="27"/>
      <c r="J844" s="27"/>
      <c r="K844" s="37"/>
      <c r="L844" s="37"/>
      <c r="M844" s="37"/>
      <c r="N844" s="37"/>
      <c r="O844" s="37"/>
      <c r="P844" s="37"/>
      <c r="Q844" s="37"/>
      <c r="R844" s="37"/>
      <c r="S844" s="37"/>
      <c r="T844" s="37"/>
      <c r="U844" s="37"/>
      <c r="V844" s="37"/>
      <c r="W844" s="37"/>
      <c r="X844" s="38"/>
      <c r="Y844" s="37"/>
      <c r="Z844" s="37"/>
      <c r="AA844" s="37"/>
    </row>
    <row r="845" spans="1:27" s="17" customFormat="1" ht="24.95" hidden="1" customHeight="1">
      <c r="A845" s="114"/>
      <c r="B845" s="53"/>
      <c r="C845" s="101"/>
      <c r="D845" s="102"/>
      <c r="E845" s="54"/>
      <c r="F845" s="26"/>
      <c r="G845" s="27"/>
      <c r="H845" s="27"/>
      <c r="I845" s="27"/>
      <c r="J845" s="27"/>
      <c r="K845" s="37"/>
      <c r="L845" s="37"/>
      <c r="M845" s="37"/>
      <c r="N845" s="37"/>
      <c r="O845" s="37"/>
      <c r="P845" s="37"/>
      <c r="Q845" s="37"/>
      <c r="R845" s="37"/>
      <c r="S845" s="37"/>
      <c r="T845" s="37"/>
      <c r="U845" s="37"/>
      <c r="V845" s="37"/>
      <c r="W845" s="37"/>
      <c r="X845" s="38"/>
      <c r="Y845" s="37"/>
      <c r="Z845" s="37"/>
      <c r="AA845" s="37"/>
    </row>
    <row r="846" spans="1:27" s="17" customFormat="1" ht="24.95" hidden="1" customHeight="1">
      <c r="A846" s="115"/>
      <c r="B846" s="53"/>
      <c r="C846" s="101"/>
      <c r="D846" s="102"/>
      <c r="E846" s="54"/>
      <c r="F846" s="26"/>
      <c r="G846" s="27"/>
      <c r="H846" s="27"/>
      <c r="I846" s="27"/>
      <c r="J846" s="27"/>
      <c r="K846" s="37"/>
      <c r="L846" s="37"/>
      <c r="M846" s="37"/>
      <c r="N846" s="37"/>
      <c r="O846" s="37"/>
      <c r="P846" s="37"/>
      <c r="Q846" s="37"/>
      <c r="R846" s="37"/>
      <c r="S846" s="37"/>
      <c r="T846" s="37"/>
      <c r="U846" s="37"/>
      <c r="V846" s="37"/>
      <c r="W846" s="37"/>
      <c r="X846" s="38"/>
      <c r="Y846" s="37"/>
      <c r="Z846" s="16"/>
      <c r="AA846" s="37"/>
    </row>
    <row r="847" spans="1:27" s="17" customFormat="1" ht="24.95" hidden="1" customHeight="1">
      <c r="A847" s="115"/>
      <c r="B847" s="53"/>
      <c r="C847" s="101"/>
      <c r="D847" s="102"/>
      <c r="E847" s="54"/>
      <c r="F847" s="26"/>
      <c r="G847" s="27"/>
      <c r="H847" s="27"/>
      <c r="I847" s="27"/>
      <c r="J847" s="27"/>
      <c r="K847" s="37"/>
      <c r="L847" s="37"/>
      <c r="M847" s="37"/>
      <c r="N847" s="37"/>
      <c r="O847" s="37"/>
      <c r="P847" s="37"/>
      <c r="Q847" s="37"/>
      <c r="R847" s="37"/>
      <c r="S847" s="37"/>
      <c r="T847" s="37"/>
      <c r="U847" s="37"/>
      <c r="V847" s="37"/>
      <c r="W847" s="37"/>
      <c r="X847" s="38"/>
      <c r="Y847" s="37"/>
      <c r="Z847" s="16"/>
      <c r="AA847" s="37"/>
    </row>
    <row r="848" spans="1:27" s="17" customFormat="1" ht="24.95" hidden="1" customHeight="1">
      <c r="A848" s="115"/>
      <c r="B848" s="53"/>
      <c r="C848" s="101"/>
      <c r="D848" s="102"/>
      <c r="E848" s="54"/>
      <c r="F848" s="26"/>
      <c r="G848" s="27"/>
      <c r="H848" s="27"/>
      <c r="I848" s="27"/>
      <c r="J848" s="27"/>
      <c r="K848" s="37"/>
      <c r="L848" s="37"/>
      <c r="M848" s="37"/>
      <c r="N848" s="37"/>
      <c r="O848" s="37"/>
      <c r="P848" s="37"/>
      <c r="Q848" s="37"/>
      <c r="R848" s="37"/>
      <c r="S848" s="37"/>
      <c r="T848" s="37"/>
      <c r="U848" s="37"/>
      <c r="V848" s="37"/>
      <c r="W848" s="37"/>
      <c r="X848" s="38"/>
      <c r="Y848" s="37"/>
      <c r="Z848" s="16"/>
      <c r="AA848" s="37"/>
    </row>
    <row r="849" spans="1:27" s="17" customFormat="1" ht="24.95" hidden="1" customHeight="1">
      <c r="A849" s="112"/>
      <c r="B849" s="53"/>
      <c r="C849" s="101"/>
      <c r="D849" s="102"/>
      <c r="E849" s="54"/>
      <c r="F849" s="26"/>
      <c r="G849" s="27"/>
      <c r="H849" s="27"/>
      <c r="I849" s="27"/>
      <c r="J849" s="27"/>
      <c r="K849" s="37"/>
      <c r="L849" s="37"/>
      <c r="M849" s="37"/>
      <c r="N849" s="37"/>
      <c r="O849" s="37"/>
      <c r="P849" s="37"/>
      <c r="Q849" s="37"/>
      <c r="R849" s="37"/>
      <c r="S849" s="37"/>
      <c r="T849" s="37"/>
      <c r="U849" s="37"/>
      <c r="V849" s="37"/>
      <c r="W849" s="37"/>
      <c r="X849" s="38"/>
      <c r="Y849" s="37"/>
      <c r="Z849" s="16"/>
      <c r="AA849" s="37"/>
    </row>
    <row r="850" spans="1:27" s="17" customFormat="1" ht="24.95" hidden="1" customHeight="1">
      <c r="A850" s="116"/>
      <c r="B850" s="53"/>
      <c r="C850" s="101"/>
      <c r="D850" s="102"/>
      <c r="E850" s="54"/>
      <c r="F850" s="26"/>
      <c r="G850" s="27"/>
      <c r="H850" s="27"/>
      <c r="I850" s="27"/>
      <c r="J850" s="27"/>
      <c r="K850" s="37"/>
      <c r="L850" s="37"/>
      <c r="M850" s="37"/>
      <c r="N850" s="37"/>
      <c r="O850" s="37"/>
      <c r="P850" s="37"/>
      <c r="Q850" s="37"/>
      <c r="R850" s="37"/>
      <c r="S850" s="37"/>
      <c r="T850" s="37"/>
      <c r="U850" s="37"/>
      <c r="V850" s="37"/>
      <c r="W850" s="37"/>
      <c r="X850" s="38"/>
      <c r="Y850" s="37"/>
      <c r="Z850" s="16"/>
      <c r="AA850" s="37"/>
    </row>
    <row r="851" spans="1:27" s="17" customFormat="1" ht="24.95" hidden="1" customHeight="1">
      <c r="A851" s="112"/>
      <c r="B851" s="53"/>
      <c r="C851" s="101"/>
      <c r="D851" s="102"/>
      <c r="E851" s="54"/>
      <c r="F851" s="26"/>
      <c r="G851" s="27"/>
      <c r="H851" s="27"/>
      <c r="I851" s="27"/>
      <c r="J851" s="27"/>
      <c r="K851" s="37"/>
      <c r="L851" s="37"/>
      <c r="M851" s="37"/>
      <c r="N851" s="37"/>
      <c r="O851" s="37"/>
      <c r="P851" s="37"/>
      <c r="Q851" s="37"/>
      <c r="R851" s="37"/>
      <c r="S851" s="37"/>
      <c r="T851" s="37"/>
      <c r="U851" s="37"/>
      <c r="V851" s="37"/>
      <c r="W851" s="37"/>
      <c r="X851" s="38"/>
      <c r="Y851" s="37"/>
      <c r="Z851" s="16"/>
      <c r="AA851" s="37"/>
    </row>
    <row r="852" spans="1:27" s="17" customFormat="1" ht="24.95" hidden="1" customHeight="1">
      <c r="A852" s="112"/>
      <c r="B852" s="53"/>
      <c r="C852" s="101"/>
      <c r="D852" s="102"/>
      <c r="E852" s="54"/>
      <c r="F852" s="26"/>
      <c r="G852" s="27"/>
      <c r="H852" s="27"/>
      <c r="I852" s="27"/>
      <c r="J852" s="27"/>
      <c r="K852" s="37"/>
      <c r="L852" s="37"/>
      <c r="M852" s="37"/>
      <c r="N852" s="37"/>
      <c r="O852" s="39"/>
      <c r="P852" s="39"/>
      <c r="Q852" s="39"/>
      <c r="R852" s="39"/>
      <c r="S852" s="39"/>
      <c r="T852" s="39"/>
      <c r="U852" s="39"/>
      <c r="V852" s="39"/>
      <c r="W852" s="39"/>
      <c r="X852" s="38"/>
      <c r="Y852" s="37"/>
      <c r="AA852" s="37"/>
    </row>
    <row r="853" spans="1:27" s="17" customFormat="1" ht="24.95" hidden="1" customHeight="1">
      <c r="A853" s="112"/>
      <c r="B853" s="53"/>
      <c r="C853" s="101"/>
      <c r="D853" s="102"/>
      <c r="E853" s="54"/>
      <c r="F853" s="26"/>
      <c r="G853" s="27"/>
      <c r="H853" s="27"/>
      <c r="I853" s="27"/>
      <c r="J853" s="27"/>
      <c r="K853" s="37"/>
      <c r="L853" s="37"/>
      <c r="M853" s="37"/>
      <c r="N853" s="37"/>
      <c r="O853" s="39"/>
      <c r="P853" s="39"/>
      <c r="Q853" s="39"/>
      <c r="R853" s="39"/>
      <c r="S853" s="39"/>
      <c r="T853" s="39"/>
      <c r="U853" s="39"/>
      <c r="V853" s="39"/>
      <c r="W853" s="39"/>
      <c r="X853" s="38"/>
      <c r="Y853" s="37"/>
      <c r="AA853" s="37"/>
    </row>
    <row r="854" spans="1:27" s="17" customFormat="1" ht="24.95" hidden="1" customHeight="1">
      <c r="A854" s="112"/>
      <c r="B854" s="53"/>
      <c r="C854" s="101"/>
      <c r="D854" s="102"/>
      <c r="E854" s="54"/>
      <c r="F854" s="26"/>
      <c r="G854" s="27"/>
      <c r="H854" s="27"/>
      <c r="I854" s="27"/>
      <c r="J854" s="27"/>
      <c r="K854" s="37"/>
      <c r="L854" s="37"/>
      <c r="M854" s="37"/>
      <c r="N854" s="37"/>
      <c r="O854" s="39"/>
      <c r="P854" s="39"/>
      <c r="Q854" s="39"/>
      <c r="R854" s="39"/>
      <c r="S854" s="39"/>
      <c r="T854" s="39"/>
      <c r="U854" s="39"/>
      <c r="V854" s="39"/>
      <c r="W854" s="39"/>
      <c r="X854" s="38"/>
      <c r="Y854" s="37"/>
      <c r="AA854" s="37"/>
    </row>
    <row r="855" spans="1:27" s="17" customFormat="1" ht="24.95" hidden="1" customHeight="1">
      <c r="A855" s="112"/>
      <c r="B855" s="53"/>
      <c r="C855" s="101"/>
      <c r="D855" s="102"/>
      <c r="E855" s="54"/>
      <c r="F855" s="26"/>
      <c r="G855" s="27"/>
      <c r="H855" s="27"/>
      <c r="I855" s="27"/>
      <c r="J855" s="27"/>
      <c r="K855" s="37"/>
      <c r="L855" s="37"/>
      <c r="M855" s="37"/>
      <c r="N855" s="37"/>
      <c r="O855" s="39"/>
      <c r="P855" s="39"/>
      <c r="Q855" s="39"/>
      <c r="R855" s="39"/>
      <c r="S855" s="39"/>
      <c r="T855" s="39"/>
      <c r="U855" s="39"/>
      <c r="V855" s="39"/>
      <c r="W855" s="39"/>
      <c r="X855" s="38"/>
      <c r="Y855" s="37"/>
      <c r="AA855" s="37"/>
    </row>
    <row r="856" spans="1:27" s="17" customFormat="1" ht="24.95" hidden="1" customHeight="1">
      <c r="A856" s="112"/>
      <c r="B856" s="53"/>
      <c r="C856" s="101"/>
      <c r="D856" s="102"/>
      <c r="E856" s="54"/>
      <c r="F856" s="26"/>
      <c r="G856" s="27"/>
      <c r="H856" s="27"/>
      <c r="I856" s="27"/>
      <c r="J856" s="27"/>
      <c r="K856" s="37"/>
      <c r="L856" s="37"/>
      <c r="M856" s="37"/>
      <c r="N856" s="37"/>
      <c r="O856" s="40"/>
      <c r="P856" s="40"/>
      <c r="Q856" s="40"/>
      <c r="R856" s="40"/>
      <c r="S856" s="40"/>
      <c r="T856" s="40"/>
      <c r="U856" s="40"/>
      <c r="V856" s="40"/>
      <c r="W856" s="40"/>
      <c r="X856" s="38"/>
      <c r="Y856" s="37"/>
      <c r="AA856" s="37"/>
    </row>
    <row r="857" spans="1:27" s="17" customFormat="1" ht="24.95" hidden="1" customHeight="1">
      <c r="A857" s="112"/>
      <c r="B857" s="53"/>
      <c r="C857" s="101"/>
      <c r="D857" s="102"/>
      <c r="E857" s="54"/>
      <c r="F857" s="26"/>
      <c r="G857" s="27"/>
      <c r="H857" s="27"/>
      <c r="I857" s="27"/>
      <c r="J857" s="27"/>
      <c r="K857" s="37"/>
      <c r="L857" s="37"/>
      <c r="M857" s="37"/>
      <c r="N857" s="37"/>
      <c r="O857" s="41"/>
      <c r="P857" s="41"/>
      <c r="Q857" s="41"/>
      <c r="R857" s="41"/>
      <c r="S857" s="41"/>
      <c r="T857" s="41"/>
      <c r="U857" s="41"/>
      <c r="V857" s="41"/>
      <c r="W857" s="41"/>
      <c r="X857" s="38"/>
      <c r="Y857" s="37"/>
      <c r="AA857" s="37"/>
    </row>
    <row r="858" spans="1:27" s="17" customFormat="1" ht="24.95" hidden="1" customHeight="1">
      <c r="A858" s="112"/>
      <c r="B858" s="53"/>
      <c r="C858" s="101"/>
      <c r="D858" s="102"/>
      <c r="E858" s="54"/>
      <c r="F858" s="26"/>
      <c r="G858" s="27"/>
      <c r="H858" s="27"/>
      <c r="I858" s="27"/>
      <c r="J858" s="27"/>
      <c r="K858" s="37"/>
      <c r="L858" s="37"/>
      <c r="M858" s="37"/>
      <c r="N858" s="37"/>
      <c r="O858" s="41"/>
      <c r="P858" s="41"/>
      <c r="Q858" s="41"/>
      <c r="R858" s="41"/>
      <c r="S858" s="41"/>
      <c r="T858" s="41"/>
      <c r="U858" s="41"/>
      <c r="V858" s="41"/>
      <c r="W858" s="41"/>
      <c r="X858" s="38"/>
      <c r="Y858" s="37"/>
      <c r="AA858" s="37"/>
    </row>
    <row r="859" spans="1:27" s="17" customFormat="1" ht="24.95" hidden="1" customHeight="1">
      <c r="A859" s="112"/>
      <c r="B859" s="53"/>
      <c r="C859" s="101"/>
      <c r="D859" s="102"/>
      <c r="E859" s="54"/>
      <c r="F859" s="26"/>
      <c r="G859" s="27"/>
      <c r="H859" s="27"/>
      <c r="I859" s="27"/>
      <c r="J859" s="27"/>
      <c r="K859" s="37"/>
      <c r="L859" s="37"/>
      <c r="M859" s="37"/>
      <c r="N859" s="37"/>
      <c r="O859" s="41"/>
      <c r="P859" s="41"/>
      <c r="Q859" s="41"/>
      <c r="R859" s="41"/>
      <c r="S859" s="41"/>
      <c r="T859" s="41"/>
      <c r="U859" s="41"/>
      <c r="V859" s="41"/>
      <c r="W859" s="41"/>
      <c r="X859" s="38"/>
      <c r="Y859" s="37"/>
      <c r="AA859" s="37"/>
    </row>
    <row r="860" spans="1:27" s="17" customFormat="1" ht="24.95" hidden="1" customHeight="1">
      <c r="A860" s="112"/>
      <c r="B860" s="53"/>
      <c r="C860" s="101"/>
      <c r="D860" s="102"/>
      <c r="E860" s="54"/>
      <c r="F860" s="26"/>
      <c r="G860" s="27"/>
      <c r="H860" s="27"/>
      <c r="I860" s="27"/>
      <c r="J860" s="27"/>
      <c r="K860" s="37"/>
      <c r="L860" s="37"/>
      <c r="M860" s="37"/>
      <c r="N860" s="37"/>
      <c r="O860" s="41"/>
      <c r="P860" s="41"/>
      <c r="Q860" s="41"/>
      <c r="R860" s="41"/>
      <c r="S860" s="41"/>
      <c r="T860" s="41"/>
      <c r="U860" s="41"/>
      <c r="V860" s="41"/>
      <c r="W860" s="41"/>
      <c r="X860" s="38"/>
      <c r="Y860" s="37"/>
      <c r="AA860" s="37"/>
    </row>
    <row r="861" spans="1:27" s="17" customFormat="1" ht="24.95" hidden="1" customHeight="1">
      <c r="A861" s="112"/>
      <c r="B861" s="53"/>
      <c r="C861" s="101"/>
      <c r="D861" s="102"/>
      <c r="E861" s="54"/>
      <c r="F861" s="26"/>
      <c r="G861" s="27"/>
      <c r="H861" s="27"/>
      <c r="I861" s="27"/>
      <c r="J861" s="27"/>
      <c r="K861" s="37"/>
      <c r="L861" s="37"/>
      <c r="M861" s="37"/>
      <c r="N861" s="37"/>
      <c r="X861" s="38"/>
      <c r="Y861" s="37"/>
      <c r="AA861" s="37"/>
    </row>
    <row r="862" spans="1:27" s="17" customFormat="1" ht="40.5" hidden="1" customHeight="1">
      <c r="A862" s="112"/>
      <c r="B862" s="19"/>
      <c r="C862" s="117"/>
      <c r="D862" s="118"/>
      <c r="E862" s="19"/>
      <c r="F862" s="19"/>
      <c r="G862" s="19"/>
      <c r="H862" s="19"/>
      <c r="I862" s="19"/>
      <c r="J862" s="19"/>
      <c r="AA862" s="37"/>
    </row>
    <row r="863" spans="1:27" s="17" customFormat="1" ht="49.5" hidden="1" customHeight="1">
      <c r="A863" s="112"/>
      <c r="B863" s="53"/>
      <c r="C863" s="92"/>
      <c r="D863" s="55"/>
      <c r="E863" s="56"/>
      <c r="F863" s="27"/>
      <c r="G863" s="27"/>
      <c r="H863" s="27"/>
      <c r="I863" s="27"/>
      <c r="J863" s="27"/>
      <c r="K863" s="37"/>
      <c r="L863" s="37"/>
      <c r="M863" s="37"/>
      <c r="N863" s="37"/>
      <c r="O863" s="37"/>
      <c r="P863" s="37"/>
      <c r="Q863" s="37"/>
      <c r="R863" s="37"/>
      <c r="S863" s="37"/>
      <c r="T863" s="37"/>
      <c r="U863" s="37"/>
      <c r="V863" s="37"/>
      <c r="W863" s="37"/>
      <c r="X863" s="38"/>
      <c r="Y863" s="37"/>
      <c r="Z863" s="37"/>
      <c r="AA863" s="37"/>
    </row>
    <row r="864" spans="1:27" s="17" customFormat="1" ht="42.75" hidden="1" customHeight="1">
      <c r="A864" s="112"/>
      <c r="B864" s="53"/>
      <c r="C864" s="92"/>
      <c r="D864" s="55"/>
      <c r="E864" s="56"/>
      <c r="F864" s="27"/>
      <c r="G864" s="27"/>
      <c r="H864" s="27"/>
      <c r="I864" s="27"/>
      <c r="J864" s="27"/>
      <c r="K864" s="37"/>
      <c r="L864" s="37"/>
      <c r="M864" s="37"/>
      <c r="N864" s="37"/>
      <c r="O864" s="37"/>
      <c r="P864" s="37"/>
      <c r="Q864" s="37"/>
      <c r="R864" s="37"/>
      <c r="S864" s="37"/>
      <c r="T864" s="37"/>
      <c r="U864" s="37"/>
      <c r="V864" s="37"/>
      <c r="W864" s="37"/>
      <c r="X864" s="38"/>
      <c r="Y864" s="37"/>
      <c r="Z864" s="37"/>
      <c r="AA864" s="37"/>
    </row>
    <row r="865" spans="1:27" s="17" customFormat="1" ht="23.25" hidden="1" customHeight="1">
      <c r="A865" s="112"/>
      <c r="B865" s="53"/>
      <c r="C865" s="92"/>
      <c r="D865" s="55"/>
      <c r="E865" s="54"/>
      <c r="F865" s="26"/>
      <c r="G865" s="27"/>
      <c r="H865" s="27"/>
      <c r="I865" s="27"/>
      <c r="J865" s="27"/>
      <c r="K865" s="37"/>
      <c r="L865" s="37"/>
      <c r="M865" s="37"/>
      <c r="N865" s="37"/>
      <c r="O865" s="37"/>
      <c r="P865" s="37"/>
      <c r="Q865" s="37"/>
      <c r="R865" s="37"/>
      <c r="S865" s="37"/>
      <c r="T865" s="37"/>
      <c r="U865" s="37"/>
      <c r="V865" s="37"/>
      <c r="W865" s="37"/>
      <c r="X865" s="38"/>
      <c r="Y865" s="37"/>
      <c r="Z865" s="37"/>
      <c r="AA865" s="37"/>
    </row>
    <row r="866" spans="1:27" s="17" customFormat="1" ht="24.95" hidden="1" customHeight="1">
      <c r="A866" s="112"/>
      <c r="B866" s="53"/>
      <c r="C866" s="92"/>
      <c r="D866" s="55"/>
      <c r="E866" s="54"/>
      <c r="F866" s="26"/>
      <c r="G866" s="27"/>
      <c r="H866" s="27"/>
      <c r="I866" s="27"/>
      <c r="J866" s="27"/>
      <c r="K866" s="37"/>
      <c r="L866" s="37"/>
      <c r="M866" s="37"/>
      <c r="N866" s="37"/>
      <c r="O866" s="37"/>
      <c r="P866" s="37"/>
      <c r="Q866" s="37"/>
      <c r="R866" s="37"/>
      <c r="S866" s="37"/>
      <c r="T866" s="37"/>
      <c r="U866" s="37"/>
      <c r="V866" s="37"/>
      <c r="W866" s="37"/>
      <c r="X866" s="38"/>
      <c r="Y866" s="37"/>
      <c r="Z866" s="37"/>
      <c r="AA866" s="37"/>
    </row>
    <row r="867" spans="1:27" s="17" customFormat="1" ht="24.95" hidden="1" customHeight="1">
      <c r="A867" s="112"/>
      <c r="B867" s="53"/>
      <c r="C867" s="92"/>
      <c r="D867" s="55"/>
      <c r="E867" s="54"/>
      <c r="F867" s="26"/>
      <c r="G867" s="27"/>
      <c r="H867" s="27"/>
      <c r="I867" s="27"/>
      <c r="J867" s="27"/>
      <c r="K867" s="37"/>
      <c r="L867" s="37"/>
      <c r="M867" s="37"/>
      <c r="N867" s="37"/>
      <c r="O867" s="37"/>
      <c r="P867" s="37"/>
      <c r="Q867" s="37"/>
      <c r="R867" s="37"/>
      <c r="S867" s="37"/>
      <c r="T867" s="37"/>
      <c r="U867" s="37"/>
      <c r="V867" s="37"/>
      <c r="W867" s="37"/>
      <c r="X867" s="38"/>
      <c r="Y867" s="37"/>
      <c r="Z867" s="37"/>
      <c r="AA867" s="37"/>
    </row>
    <row r="868" spans="1:27" s="17" customFormat="1" ht="24.95" hidden="1" customHeight="1">
      <c r="A868" s="112"/>
      <c r="B868" s="53"/>
      <c r="C868" s="92"/>
      <c r="D868" s="55"/>
      <c r="E868" s="54"/>
      <c r="F868" s="26"/>
      <c r="G868" s="27"/>
      <c r="H868" s="27"/>
      <c r="I868" s="27"/>
      <c r="J868" s="27"/>
      <c r="K868" s="37"/>
      <c r="L868" s="37"/>
      <c r="M868" s="37"/>
      <c r="N868" s="37"/>
      <c r="O868" s="37"/>
      <c r="P868" s="37"/>
      <c r="Q868" s="37"/>
      <c r="R868" s="37"/>
      <c r="S868" s="37"/>
      <c r="T868" s="37"/>
      <c r="U868" s="37"/>
      <c r="V868" s="37"/>
      <c r="W868" s="37"/>
      <c r="X868" s="38"/>
      <c r="Y868" s="37"/>
      <c r="Z868" s="37"/>
      <c r="AA868" s="37"/>
    </row>
    <row r="869" spans="1:27" s="17" customFormat="1" ht="24.95" hidden="1" customHeight="1">
      <c r="A869" s="112"/>
      <c r="B869" s="53"/>
      <c r="C869" s="92"/>
      <c r="D869" s="55"/>
      <c r="E869" s="54"/>
      <c r="F869" s="26"/>
      <c r="G869" s="27"/>
      <c r="H869" s="27"/>
      <c r="I869" s="27"/>
      <c r="J869" s="27"/>
      <c r="K869" s="37"/>
      <c r="L869" s="37"/>
      <c r="M869" s="37"/>
      <c r="N869" s="37"/>
      <c r="O869" s="37"/>
      <c r="P869" s="37"/>
      <c r="Q869" s="37"/>
      <c r="R869" s="37"/>
      <c r="S869" s="37"/>
      <c r="T869" s="37"/>
      <c r="U869" s="37"/>
      <c r="V869" s="37"/>
      <c r="W869" s="37"/>
      <c r="X869" s="38"/>
      <c r="Y869" s="37"/>
      <c r="Z869" s="37"/>
      <c r="AA869" s="37"/>
    </row>
    <row r="870" spans="1:27" s="17" customFormat="1" ht="24.95" hidden="1" customHeight="1">
      <c r="A870" s="112"/>
      <c r="B870" s="53"/>
      <c r="C870" s="101"/>
      <c r="D870" s="102"/>
      <c r="E870" s="54"/>
      <c r="F870" s="26"/>
      <c r="G870" s="27"/>
      <c r="H870" s="27"/>
      <c r="I870" s="27"/>
      <c r="J870" s="27"/>
      <c r="K870" s="37"/>
      <c r="L870" s="37"/>
      <c r="M870" s="37"/>
      <c r="N870" s="37"/>
      <c r="O870" s="37"/>
      <c r="P870" s="37"/>
      <c r="Q870" s="37"/>
      <c r="R870" s="37"/>
      <c r="S870" s="37"/>
      <c r="T870" s="37"/>
      <c r="U870" s="37"/>
      <c r="V870" s="37"/>
      <c r="W870" s="37"/>
      <c r="X870" s="38"/>
      <c r="Y870" s="37"/>
      <c r="Z870" s="37"/>
      <c r="AA870" s="37"/>
    </row>
    <row r="871" spans="1:27" s="17" customFormat="1" ht="24.95" hidden="1" customHeight="1">
      <c r="A871" s="112"/>
      <c r="B871" s="53"/>
      <c r="C871" s="101"/>
      <c r="D871" s="102"/>
      <c r="E871" s="54"/>
      <c r="F871" s="26"/>
      <c r="G871" s="27"/>
      <c r="H871" s="27"/>
      <c r="I871" s="27"/>
      <c r="J871" s="27"/>
      <c r="K871" s="37"/>
      <c r="L871" s="37"/>
      <c r="M871" s="37"/>
      <c r="N871" s="37"/>
      <c r="O871" s="37"/>
      <c r="P871" s="37"/>
      <c r="Q871" s="37"/>
      <c r="R871" s="37"/>
      <c r="S871" s="37"/>
      <c r="T871" s="37"/>
      <c r="U871" s="37"/>
      <c r="V871" s="37"/>
      <c r="W871" s="37"/>
      <c r="X871" s="38"/>
      <c r="Y871" s="37"/>
      <c r="Z871" s="37"/>
      <c r="AA871" s="37"/>
    </row>
    <row r="872" spans="1:27" s="17" customFormat="1" ht="24.95" hidden="1" customHeight="1">
      <c r="A872" s="112"/>
      <c r="B872" s="53"/>
      <c r="C872" s="101"/>
      <c r="D872" s="102"/>
      <c r="E872" s="54"/>
      <c r="F872" s="26"/>
      <c r="G872" s="27"/>
      <c r="H872" s="27"/>
      <c r="I872" s="27"/>
      <c r="J872" s="27"/>
      <c r="K872" s="37"/>
      <c r="L872" s="37"/>
      <c r="M872" s="37"/>
      <c r="N872" s="37"/>
      <c r="O872" s="37"/>
      <c r="P872" s="37"/>
      <c r="Q872" s="37"/>
      <c r="R872" s="37"/>
      <c r="S872" s="37"/>
      <c r="T872" s="37"/>
      <c r="U872" s="37"/>
      <c r="V872" s="37"/>
      <c r="W872" s="37"/>
      <c r="X872" s="38"/>
      <c r="Y872" s="37"/>
      <c r="Z872" s="37"/>
      <c r="AA872" s="37"/>
    </row>
    <row r="873" spans="1:27" s="17" customFormat="1" ht="24.95" hidden="1" customHeight="1">
      <c r="A873" s="112"/>
      <c r="B873" s="53"/>
      <c r="C873" s="101"/>
      <c r="D873" s="102"/>
      <c r="E873" s="54"/>
      <c r="F873" s="26"/>
      <c r="G873" s="27"/>
      <c r="H873" s="27"/>
      <c r="I873" s="27"/>
      <c r="J873" s="27"/>
      <c r="K873" s="37"/>
      <c r="L873" s="37"/>
      <c r="M873" s="37"/>
      <c r="N873" s="37"/>
      <c r="O873" s="37"/>
      <c r="P873" s="37"/>
      <c r="Q873" s="37"/>
      <c r="R873" s="37"/>
      <c r="S873" s="37"/>
      <c r="T873" s="37"/>
      <c r="U873" s="37"/>
      <c r="V873" s="37"/>
      <c r="W873" s="37"/>
      <c r="X873" s="38"/>
      <c r="Y873" s="37"/>
      <c r="Z873" s="37"/>
      <c r="AA873" s="37"/>
    </row>
    <row r="874" spans="1:27" s="17" customFormat="1" ht="24.95" hidden="1" customHeight="1">
      <c r="A874" s="113"/>
      <c r="B874" s="53"/>
      <c r="C874" s="101"/>
      <c r="D874" s="102"/>
      <c r="E874" s="54"/>
      <c r="F874" s="26"/>
      <c r="G874" s="27"/>
      <c r="H874" s="27"/>
      <c r="I874" s="27"/>
      <c r="J874" s="27"/>
      <c r="K874" s="37"/>
      <c r="L874" s="37"/>
      <c r="M874" s="37"/>
      <c r="N874" s="37"/>
      <c r="O874" s="37"/>
      <c r="P874" s="37"/>
      <c r="Q874" s="37"/>
      <c r="R874" s="37"/>
      <c r="S874" s="37"/>
      <c r="T874" s="37"/>
      <c r="U874" s="37"/>
      <c r="V874" s="37"/>
      <c r="W874" s="37"/>
      <c r="X874" s="38"/>
      <c r="Y874" s="37"/>
      <c r="Z874" s="37"/>
      <c r="AA874" s="37"/>
    </row>
    <row r="875" spans="1:27" s="17" customFormat="1" ht="24.95" hidden="1" customHeight="1">
      <c r="A875" s="131"/>
      <c r="B875" s="53"/>
      <c r="C875" s="101"/>
      <c r="D875" s="102"/>
      <c r="E875" s="54"/>
      <c r="F875" s="26"/>
      <c r="G875" s="27"/>
      <c r="H875" s="27"/>
      <c r="I875" s="27"/>
      <c r="J875" s="27"/>
      <c r="K875" s="37"/>
      <c r="L875" s="37"/>
      <c r="M875" s="37"/>
      <c r="N875" s="37"/>
      <c r="O875" s="37"/>
      <c r="P875" s="37"/>
      <c r="Q875" s="37"/>
      <c r="R875" s="37"/>
      <c r="S875" s="37"/>
      <c r="T875" s="37"/>
      <c r="U875" s="37"/>
      <c r="V875" s="37"/>
      <c r="W875" s="37"/>
      <c r="X875" s="38"/>
      <c r="Y875" s="37"/>
      <c r="Z875" s="37"/>
      <c r="AA875" s="37"/>
    </row>
    <row r="876" spans="1:27" s="17" customFormat="1" ht="24.95" hidden="1" customHeight="1">
      <c r="A876" s="131"/>
      <c r="B876" s="53"/>
      <c r="C876" s="101"/>
      <c r="D876" s="102"/>
      <c r="E876" s="54"/>
      <c r="F876" s="26"/>
      <c r="G876" s="27"/>
      <c r="H876" s="27"/>
      <c r="I876" s="27"/>
      <c r="J876" s="27"/>
      <c r="K876" s="37"/>
      <c r="L876" s="37"/>
      <c r="M876" s="37"/>
      <c r="N876" s="37"/>
      <c r="O876" s="37"/>
      <c r="P876" s="37"/>
      <c r="Q876" s="37"/>
      <c r="R876" s="37"/>
      <c r="S876" s="37"/>
      <c r="T876" s="37"/>
      <c r="U876" s="37"/>
      <c r="V876" s="37"/>
      <c r="W876" s="37"/>
      <c r="X876" s="38"/>
      <c r="Y876" s="37"/>
      <c r="Z876" s="37"/>
      <c r="AA876" s="37"/>
    </row>
    <row r="877" spans="1:27" s="17" customFormat="1" ht="24.95" hidden="1" customHeight="1">
      <c r="A877" s="131"/>
      <c r="B877" s="53"/>
      <c r="C877" s="101"/>
      <c r="D877" s="102"/>
      <c r="E877" s="54"/>
      <c r="F877" s="26"/>
      <c r="G877" s="27"/>
      <c r="H877" s="27"/>
      <c r="I877" s="27"/>
      <c r="J877" s="27"/>
      <c r="K877" s="37"/>
      <c r="L877" s="37"/>
      <c r="M877" s="37"/>
      <c r="N877" s="37"/>
      <c r="O877" s="37"/>
      <c r="P877" s="37"/>
      <c r="Q877" s="37"/>
      <c r="R877" s="37"/>
      <c r="S877" s="37"/>
      <c r="T877" s="37"/>
      <c r="U877" s="37"/>
      <c r="V877" s="37"/>
      <c r="W877" s="37"/>
      <c r="X877" s="38"/>
      <c r="Y877" s="37"/>
      <c r="Z877" s="37"/>
      <c r="AA877" s="37"/>
    </row>
    <row r="878" spans="1:27" s="17" customFormat="1" ht="24.95" hidden="1" customHeight="1">
      <c r="A878" s="114"/>
      <c r="B878" s="53"/>
      <c r="C878" s="101"/>
      <c r="D878" s="102"/>
      <c r="E878" s="54"/>
      <c r="F878" s="26"/>
      <c r="G878" s="27"/>
      <c r="H878" s="27"/>
      <c r="I878" s="27"/>
      <c r="J878" s="27"/>
      <c r="K878" s="37"/>
      <c r="L878" s="37"/>
      <c r="M878" s="37"/>
      <c r="N878" s="37"/>
      <c r="O878" s="37"/>
      <c r="P878" s="37"/>
      <c r="Q878" s="37"/>
      <c r="R878" s="37"/>
      <c r="S878" s="37"/>
      <c r="T878" s="37"/>
      <c r="U878" s="37"/>
      <c r="V878" s="37"/>
      <c r="W878" s="37"/>
      <c r="X878" s="38"/>
      <c r="Y878" s="37"/>
      <c r="Z878" s="37"/>
      <c r="AA878" s="37"/>
    </row>
    <row r="879" spans="1:27" s="17" customFormat="1" ht="24.95" hidden="1" customHeight="1">
      <c r="A879" s="115"/>
      <c r="B879" s="53"/>
      <c r="C879" s="101"/>
      <c r="D879" s="102"/>
      <c r="E879" s="54"/>
      <c r="F879" s="26"/>
      <c r="G879" s="27"/>
      <c r="H879" s="27"/>
      <c r="I879" s="27"/>
      <c r="J879" s="27"/>
      <c r="K879" s="37"/>
      <c r="L879" s="37"/>
      <c r="M879" s="37"/>
      <c r="N879" s="37"/>
      <c r="O879" s="37"/>
      <c r="P879" s="37"/>
      <c r="Q879" s="37"/>
      <c r="R879" s="37"/>
      <c r="S879" s="37"/>
      <c r="T879" s="37"/>
      <c r="U879" s="37"/>
      <c r="V879" s="37"/>
      <c r="W879" s="37"/>
      <c r="X879" s="38"/>
      <c r="Y879" s="37"/>
      <c r="Z879" s="16"/>
      <c r="AA879" s="37"/>
    </row>
    <row r="880" spans="1:27" s="17" customFormat="1" ht="24.95" hidden="1" customHeight="1">
      <c r="A880" s="115"/>
      <c r="B880" s="53"/>
      <c r="C880" s="101"/>
      <c r="D880" s="102"/>
      <c r="E880" s="54"/>
      <c r="F880" s="26"/>
      <c r="G880" s="27"/>
      <c r="H880" s="27"/>
      <c r="I880" s="27"/>
      <c r="J880" s="27"/>
      <c r="K880" s="37"/>
      <c r="L880" s="37"/>
      <c r="M880" s="37"/>
      <c r="N880" s="37"/>
      <c r="O880" s="37"/>
      <c r="P880" s="37"/>
      <c r="Q880" s="37"/>
      <c r="R880" s="37"/>
      <c r="S880" s="37"/>
      <c r="T880" s="37"/>
      <c r="U880" s="37"/>
      <c r="V880" s="37"/>
      <c r="W880" s="37"/>
      <c r="X880" s="38"/>
      <c r="Y880" s="37"/>
      <c r="Z880" s="16"/>
      <c r="AA880" s="37"/>
    </row>
    <row r="881" spans="1:27" s="17" customFormat="1" ht="24.95" hidden="1" customHeight="1">
      <c r="A881" s="115"/>
      <c r="B881" s="53"/>
      <c r="C881" s="101"/>
      <c r="D881" s="102"/>
      <c r="E881" s="54"/>
      <c r="F881" s="26"/>
      <c r="G881" s="27"/>
      <c r="H881" s="27"/>
      <c r="I881" s="27"/>
      <c r="J881" s="27"/>
      <c r="K881" s="37"/>
      <c r="L881" s="37"/>
      <c r="M881" s="37"/>
      <c r="N881" s="37"/>
      <c r="O881" s="37"/>
      <c r="P881" s="37"/>
      <c r="Q881" s="37"/>
      <c r="R881" s="37"/>
      <c r="S881" s="37"/>
      <c r="T881" s="37"/>
      <c r="U881" s="37"/>
      <c r="V881" s="37"/>
      <c r="W881" s="37"/>
      <c r="X881" s="38"/>
      <c r="Y881" s="37"/>
      <c r="Z881" s="16"/>
      <c r="AA881" s="37"/>
    </row>
    <row r="882" spans="1:27" s="17" customFormat="1" ht="24.95" hidden="1" customHeight="1">
      <c r="A882" s="112"/>
      <c r="B882" s="53"/>
      <c r="C882" s="101"/>
      <c r="D882" s="102"/>
      <c r="E882" s="54"/>
      <c r="F882" s="26"/>
      <c r="G882" s="27"/>
      <c r="H882" s="27"/>
      <c r="I882" s="27"/>
      <c r="J882" s="27"/>
      <c r="K882" s="37"/>
      <c r="L882" s="37"/>
      <c r="M882" s="37"/>
      <c r="N882" s="37"/>
      <c r="O882" s="37"/>
      <c r="P882" s="37"/>
      <c r="Q882" s="37"/>
      <c r="R882" s="37"/>
      <c r="S882" s="37"/>
      <c r="T882" s="37"/>
      <c r="U882" s="37"/>
      <c r="V882" s="37"/>
      <c r="W882" s="37"/>
      <c r="X882" s="38"/>
      <c r="Y882" s="37"/>
      <c r="Z882" s="16"/>
      <c r="AA882" s="37"/>
    </row>
    <row r="883" spans="1:27" s="17" customFormat="1" ht="24.95" hidden="1" customHeight="1">
      <c r="A883" s="116"/>
      <c r="B883" s="53"/>
      <c r="C883" s="101"/>
      <c r="D883" s="102"/>
      <c r="E883" s="54"/>
      <c r="F883" s="26"/>
      <c r="G883" s="27"/>
      <c r="H883" s="27"/>
      <c r="I883" s="27"/>
      <c r="J883" s="27"/>
      <c r="K883" s="37"/>
      <c r="L883" s="37"/>
      <c r="M883" s="37"/>
      <c r="N883" s="37"/>
      <c r="O883" s="37"/>
      <c r="P883" s="37"/>
      <c r="Q883" s="37"/>
      <c r="R883" s="37"/>
      <c r="S883" s="37"/>
      <c r="T883" s="37"/>
      <c r="U883" s="37"/>
      <c r="V883" s="37"/>
      <c r="W883" s="37"/>
      <c r="X883" s="38"/>
      <c r="Y883" s="37"/>
      <c r="Z883" s="16"/>
      <c r="AA883" s="37"/>
    </row>
    <row r="884" spans="1:27" s="17" customFormat="1" ht="24.95" hidden="1" customHeight="1">
      <c r="A884" s="112"/>
      <c r="B884" s="53"/>
      <c r="C884" s="101"/>
      <c r="D884" s="102"/>
      <c r="E884" s="54"/>
      <c r="F884" s="26"/>
      <c r="G884" s="27"/>
      <c r="H884" s="27"/>
      <c r="I884" s="27"/>
      <c r="J884" s="27"/>
      <c r="K884" s="37"/>
      <c r="L884" s="37"/>
      <c r="M884" s="37"/>
      <c r="N884" s="37"/>
      <c r="O884" s="37"/>
      <c r="P884" s="37"/>
      <c r="Q884" s="37"/>
      <c r="R884" s="37"/>
      <c r="S884" s="37"/>
      <c r="T884" s="37"/>
      <c r="U884" s="37"/>
      <c r="V884" s="37"/>
      <c r="W884" s="37"/>
      <c r="X884" s="38"/>
      <c r="Y884" s="37"/>
      <c r="Z884" s="16"/>
      <c r="AA884" s="37"/>
    </row>
    <row r="885" spans="1:27" s="17" customFormat="1" ht="24.95" hidden="1" customHeight="1">
      <c r="A885" s="112"/>
      <c r="B885" s="53"/>
      <c r="C885" s="101"/>
      <c r="D885" s="102"/>
      <c r="E885" s="54"/>
      <c r="F885" s="26"/>
      <c r="G885" s="27"/>
      <c r="H885" s="27"/>
      <c r="I885" s="27"/>
      <c r="J885" s="27"/>
      <c r="K885" s="37"/>
      <c r="L885" s="37"/>
      <c r="M885" s="37"/>
      <c r="N885" s="37"/>
      <c r="O885" s="39"/>
      <c r="P885" s="39"/>
      <c r="Q885" s="39"/>
      <c r="R885" s="39"/>
      <c r="S885" s="39"/>
      <c r="T885" s="39"/>
      <c r="U885" s="39"/>
      <c r="V885" s="39"/>
      <c r="W885" s="39"/>
      <c r="X885" s="38"/>
      <c r="Y885" s="37"/>
      <c r="AA885" s="37"/>
    </row>
    <row r="886" spans="1:27" s="17" customFormat="1" ht="24.95" hidden="1" customHeight="1">
      <c r="A886" s="112"/>
      <c r="B886" s="53"/>
      <c r="C886" s="101"/>
      <c r="D886" s="102"/>
      <c r="E886" s="54"/>
      <c r="F886" s="26"/>
      <c r="G886" s="27"/>
      <c r="H886" s="27"/>
      <c r="I886" s="27"/>
      <c r="J886" s="27"/>
      <c r="K886" s="37"/>
      <c r="L886" s="37"/>
      <c r="M886" s="37"/>
      <c r="N886" s="37"/>
      <c r="O886" s="39"/>
      <c r="P886" s="39"/>
      <c r="Q886" s="39"/>
      <c r="R886" s="39"/>
      <c r="S886" s="39"/>
      <c r="T886" s="39"/>
      <c r="U886" s="39"/>
      <c r="V886" s="39"/>
      <c r="W886" s="39"/>
      <c r="X886" s="38"/>
      <c r="Y886" s="37"/>
      <c r="AA886" s="37"/>
    </row>
    <row r="887" spans="1:27" s="17" customFormat="1" ht="24.95" hidden="1" customHeight="1">
      <c r="A887" s="112"/>
      <c r="B887" s="53"/>
      <c r="C887" s="101"/>
      <c r="D887" s="102"/>
      <c r="E887" s="54"/>
      <c r="F887" s="26"/>
      <c r="G887" s="27"/>
      <c r="H887" s="27"/>
      <c r="I887" s="27"/>
      <c r="J887" s="27"/>
      <c r="K887" s="37"/>
      <c r="L887" s="37"/>
      <c r="M887" s="37"/>
      <c r="N887" s="37"/>
      <c r="O887" s="39"/>
      <c r="P887" s="39"/>
      <c r="Q887" s="39"/>
      <c r="R887" s="39"/>
      <c r="S887" s="39"/>
      <c r="T887" s="39"/>
      <c r="U887" s="39"/>
      <c r="V887" s="39"/>
      <c r="W887" s="39"/>
      <c r="X887" s="38"/>
      <c r="Y887" s="37"/>
      <c r="AA887" s="37"/>
    </row>
    <row r="888" spans="1:27" s="17" customFormat="1" ht="24.95" hidden="1" customHeight="1">
      <c r="A888" s="112"/>
      <c r="B888" s="53"/>
      <c r="C888" s="101"/>
      <c r="D888" s="102"/>
      <c r="E888" s="54"/>
      <c r="F888" s="26"/>
      <c r="G888" s="27"/>
      <c r="H888" s="27"/>
      <c r="I888" s="27"/>
      <c r="J888" s="27"/>
      <c r="K888" s="37"/>
      <c r="L888" s="37"/>
      <c r="M888" s="37"/>
      <c r="N888" s="37"/>
      <c r="O888" s="39"/>
      <c r="P888" s="39"/>
      <c r="Q888" s="39"/>
      <c r="R888" s="39"/>
      <c r="S888" s="39"/>
      <c r="T888" s="39"/>
      <c r="U888" s="39"/>
      <c r="V888" s="39"/>
      <c r="W888" s="39"/>
      <c r="X888" s="38"/>
      <c r="Y888" s="37"/>
      <c r="AA888" s="37"/>
    </row>
    <row r="889" spans="1:27" s="17" customFormat="1" ht="24.95" hidden="1" customHeight="1">
      <c r="A889" s="112"/>
      <c r="B889" s="53"/>
      <c r="C889" s="101"/>
      <c r="D889" s="102"/>
      <c r="E889" s="54"/>
      <c r="F889" s="26"/>
      <c r="G889" s="27"/>
      <c r="H889" s="27"/>
      <c r="I889" s="27"/>
      <c r="J889" s="27"/>
      <c r="K889" s="37"/>
      <c r="L889" s="37"/>
      <c r="M889" s="37"/>
      <c r="N889" s="37"/>
      <c r="O889" s="40"/>
      <c r="P889" s="40"/>
      <c r="Q889" s="40"/>
      <c r="R889" s="40"/>
      <c r="S889" s="40"/>
      <c r="T889" s="40"/>
      <c r="U889" s="40"/>
      <c r="V889" s="40"/>
      <c r="W889" s="40"/>
      <c r="X889" s="38"/>
      <c r="Y889" s="37"/>
      <c r="AA889" s="37"/>
    </row>
    <row r="890" spans="1:27" s="17" customFormat="1" ht="24.95" hidden="1" customHeight="1">
      <c r="A890" s="112"/>
      <c r="B890" s="53"/>
      <c r="C890" s="101"/>
      <c r="D890" s="102"/>
      <c r="E890" s="54"/>
      <c r="F890" s="26"/>
      <c r="G890" s="27"/>
      <c r="H890" s="27"/>
      <c r="I890" s="27"/>
      <c r="J890" s="27"/>
      <c r="K890" s="37"/>
      <c r="L890" s="37"/>
      <c r="M890" s="37"/>
      <c r="N890" s="37"/>
      <c r="O890" s="41"/>
      <c r="P890" s="41"/>
      <c r="Q890" s="41"/>
      <c r="R890" s="41"/>
      <c r="S890" s="41"/>
      <c r="T890" s="41"/>
      <c r="U890" s="41"/>
      <c r="V890" s="41"/>
      <c r="W890" s="41"/>
      <c r="X890" s="38"/>
      <c r="Y890" s="37"/>
      <c r="AA890" s="37"/>
    </row>
    <row r="891" spans="1:27" s="17" customFormat="1" ht="24.95" hidden="1" customHeight="1">
      <c r="A891" s="112"/>
      <c r="B891" s="53"/>
      <c r="C891" s="101"/>
      <c r="D891" s="102"/>
      <c r="E891" s="54"/>
      <c r="F891" s="26"/>
      <c r="G891" s="27"/>
      <c r="H891" s="27"/>
      <c r="I891" s="27"/>
      <c r="J891" s="27"/>
      <c r="K891" s="37"/>
      <c r="L891" s="37"/>
      <c r="M891" s="37"/>
      <c r="N891" s="37"/>
      <c r="O891" s="41"/>
      <c r="P891" s="41"/>
      <c r="Q891" s="41"/>
      <c r="R891" s="41"/>
      <c r="S891" s="41"/>
      <c r="T891" s="41"/>
      <c r="U891" s="41"/>
      <c r="V891" s="41"/>
      <c r="W891" s="41"/>
      <c r="X891" s="38"/>
      <c r="Y891" s="37"/>
      <c r="AA891" s="37"/>
    </row>
    <row r="892" spans="1:27" s="17" customFormat="1" ht="24.95" hidden="1" customHeight="1">
      <c r="A892" s="112"/>
      <c r="B892" s="53"/>
      <c r="C892" s="101"/>
      <c r="D892" s="102"/>
      <c r="E892" s="54"/>
      <c r="F892" s="26"/>
      <c r="G892" s="27"/>
      <c r="H892" s="27"/>
      <c r="I892" s="27"/>
      <c r="J892" s="27"/>
      <c r="K892" s="37"/>
      <c r="L892" s="37"/>
      <c r="M892" s="37"/>
      <c r="N892" s="37"/>
      <c r="O892" s="41"/>
      <c r="P892" s="41"/>
      <c r="Q892" s="41"/>
      <c r="R892" s="41"/>
      <c r="S892" s="41"/>
      <c r="T892" s="41"/>
      <c r="U892" s="41"/>
      <c r="V892" s="41"/>
      <c r="W892" s="41"/>
      <c r="X892" s="38"/>
      <c r="Y892" s="37"/>
      <c r="AA892" s="37"/>
    </row>
    <row r="893" spans="1:27" s="17" customFormat="1" ht="24.95" hidden="1" customHeight="1">
      <c r="A893" s="112"/>
      <c r="B893" s="53"/>
      <c r="C893" s="101"/>
      <c r="D893" s="102"/>
      <c r="E893" s="54"/>
      <c r="F893" s="26"/>
      <c r="G893" s="27"/>
      <c r="H893" s="27"/>
      <c r="I893" s="27"/>
      <c r="J893" s="27"/>
      <c r="K893" s="37"/>
      <c r="L893" s="37"/>
      <c r="M893" s="37"/>
      <c r="N893" s="37"/>
      <c r="O893" s="41"/>
      <c r="P893" s="41"/>
      <c r="Q893" s="41"/>
      <c r="R893" s="41"/>
      <c r="S893" s="41"/>
      <c r="T893" s="41"/>
      <c r="U893" s="41"/>
      <c r="V893" s="41"/>
      <c r="W893" s="41"/>
      <c r="X893" s="38"/>
      <c r="Y893" s="37"/>
      <c r="AA893" s="37"/>
    </row>
    <row r="894" spans="1:27" s="17" customFormat="1" ht="24.95" hidden="1" customHeight="1">
      <c r="A894" s="112"/>
      <c r="B894" s="53"/>
      <c r="C894" s="101"/>
      <c r="D894" s="102"/>
      <c r="E894" s="54"/>
      <c r="F894" s="26"/>
      <c r="G894" s="27"/>
      <c r="H894" s="27"/>
      <c r="I894" s="27"/>
      <c r="J894" s="27"/>
      <c r="K894" s="37"/>
      <c r="L894" s="37"/>
      <c r="M894" s="37"/>
      <c r="N894" s="37"/>
      <c r="X894" s="38"/>
      <c r="Y894" s="37"/>
      <c r="AA894" s="37"/>
    </row>
    <row r="895" spans="1:27" s="17" customFormat="1" ht="40.5" hidden="1" customHeight="1">
      <c r="A895" s="112"/>
      <c r="B895" s="19"/>
      <c r="C895" s="117"/>
      <c r="D895" s="118"/>
      <c r="E895" s="19"/>
      <c r="F895" s="19"/>
      <c r="G895" s="19"/>
      <c r="H895" s="19"/>
      <c r="I895" s="19"/>
      <c r="J895" s="19"/>
      <c r="AA895" s="37"/>
    </row>
    <row r="896" spans="1:27" s="17" customFormat="1" ht="49.5" hidden="1" customHeight="1">
      <c r="A896" s="112"/>
      <c r="B896" s="53"/>
      <c r="C896" s="92"/>
      <c r="D896" s="55"/>
      <c r="E896" s="56"/>
      <c r="F896" s="27"/>
      <c r="G896" s="27"/>
      <c r="H896" s="27"/>
      <c r="I896" s="27"/>
      <c r="J896" s="27"/>
      <c r="K896" s="37"/>
      <c r="L896" s="37"/>
      <c r="M896" s="37"/>
      <c r="N896" s="37"/>
      <c r="O896" s="37"/>
      <c r="P896" s="37"/>
      <c r="Q896" s="37"/>
      <c r="R896" s="37"/>
      <c r="S896" s="37"/>
      <c r="T896" s="37"/>
      <c r="U896" s="37"/>
      <c r="V896" s="37"/>
      <c r="W896" s="37"/>
      <c r="X896" s="38"/>
      <c r="Y896" s="37"/>
      <c r="Z896" s="37"/>
      <c r="AA896" s="37"/>
    </row>
    <row r="897" spans="1:27" s="17" customFormat="1" ht="41.25" hidden="1" customHeight="1">
      <c r="A897" s="112"/>
      <c r="B897" s="53"/>
      <c r="C897" s="92"/>
      <c r="D897" s="55"/>
      <c r="E897" s="56"/>
      <c r="F897" s="27"/>
      <c r="G897" s="27"/>
      <c r="H897" s="27"/>
      <c r="I897" s="27"/>
      <c r="J897" s="27"/>
      <c r="K897" s="37"/>
      <c r="L897" s="37"/>
      <c r="M897" s="37"/>
      <c r="N897" s="37"/>
      <c r="O897" s="37"/>
      <c r="P897" s="37"/>
      <c r="Q897" s="37"/>
      <c r="R897" s="37"/>
      <c r="S897" s="37"/>
      <c r="T897" s="37"/>
      <c r="U897" s="37"/>
      <c r="V897" s="37"/>
      <c r="W897" s="37"/>
      <c r="X897" s="38"/>
      <c r="Y897" s="37"/>
      <c r="Z897" s="37"/>
      <c r="AA897" s="37"/>
    </row>
    <row r="898" spans="1:27" s="17" customFormat="1" ht="23.25" hidden="1" customHeight="1">
      <c r="A898" s="112"/>
      <c r="B898" s="53"/>
      <c r="C898" s="92"/>
      <c r="D898" s="55"/>
      <c r="E898" s="54"/>
      <c r="F898" s="26"/>
      <c r="G898" s="27"/>
      <c r="H898" s="27"/>
      <c r="I898" s="27"/>
      <c r="J898" s="27"/>
      <c r="K898" s="37"/>
      <c r="L898" s="37"/>
      <c r="M898" s="37"/>
      <c r="N898" s="37"/>
      <c r="O898" s="37"/>
      <c r="P898" s="37"/>
      <c r="Q898" s="37"/>
      <c r="R898" s="37"/>
      <c r="S898" s="37"/>
      <c r="T898" s="37"/>
      <c r="U898" s="37"/>
      <c r="V898" s="37"/>
      <c r="W898" s="37"/>
      <c r="X898" s="38"/>
      <c r="Y898" s="37"/>
      <c r="Z898" s="37"/>
      <c r="AA898" s="37"/>
    </row>
    <row r="899" spans="1:27" s="17" customFormat="1" ht="24.95" hidden="1" customHeight="1">
      <c r="A899" s="112"/>
      <c r="B899" s="53"/>
      <c r="C899" s="92"/>
      <c r="D899" s="55"/>
      <c r="E899" s="54"/>
      <c r="F899" s="26"/>
      <c r="G899" s="27"/>
      <c r="H899" s="27"/>
      <c r="I899" s="27"/>
      <c r="J899" s="27"/>
      <c r="K899" s="37"/>
      <c r="L899" s="37"/>
      <c r="M899" s="37"/>
      <c r="N899" s="37"/>
      <c r="O899" s="37"/>
      <c r="P899" s="37"/>
      <c r="Q899" s="37"/>
      <c r="R899" s="37"/>
      <c r="S899" s="37"/>
      <c r="T899" s="37"/>
      <c r="U899" s="37"/>
      <c r="V899" s="37"/>
      <c r="W899" s="37"/>
      <c r="X899" s="38"/>
      <c r="Y899" s="37"/>
      <c r="Z899" s="37"/>
      <c r="AA899" s="37"/>
    </row>
    <row r="900" spans="1:27" s="17" customFormat="1" ht="24.95" hidden="1" customHeight="1">
      <c r="A900" s="112"/>
      <c r="B900" s="53"/>
      <c r="C900" s="92"/>
      <c r="D900" s="55"/>
      <c r="E900" s="54"/>
      <c r="F900" s="26"/>
      <c r="G900" s="27"/>
      <c r="H900" s="27"/>
      <c r="I900" s="27"/>
      <c r="J900" s="27"/>
      <c r="K900" s="37"/>
      <c r="L900" s="37"/>
      <c r="M900" s="37"/>
      <c r="N900" s="37"/>
      <c r="O900" s="37"/>
      <c r="P900" s="37"/>
      <c r="Q900" s="37"/>
      <c r="R900" s="37"/>
      <c r="S900" s="37"/>
      <c r="T900" s="37"/>
      <c r="U900" s="37"/>
      <c r="V900" s="37"/>
      <c r="W900" s="37"/>
      <c r="X900" s="38"/>
      <c r="Y900" s="37"/>
      <c r="Z900" s="37"/>
      <c r="AA900" s="37"/>
    </row>
    <row r="901" spans="1:27" s="17" customFormat="1" ht="24.95" hidden="1" customHeight="1">
      <c r="A901" s="112"/>
      <c r="B901" s="53"/>
      <c r="C901" s="92"/>
      <c r="D901" s="55"/>
      <c r="E901" s="54"/>
      <c r="F901" s="26"/>
      <c r="G901" s="27"/>
      <c r="H901" s="27"/>
      <c r="I901" s="27"/>
      <c r="J901" s="27"/>
      <c r="K901" s="37"/>
      <c r="L901" s="37"/>
      <c r="M901" s="37"/>
      <c r="N901" s="37"/>
      <c r="O901" s="37"/>
      <c r="P901" s="37"/>
      <c r="Q901" s="37"/>
      <c r="R901" s="37"/>
      <c r="S901" s="37"/>
      <c r="T901" s="37"/>
      <c r="U901" s="37"/>
      <c r="V901" s="37"/>
      <c r="W901" s="37"/>
      <c r="X901" s="38"/>
      <c r="Y901" s="37"/>
      <c r="Z901" s="37"/>
      <c r="AA901" s="37"/>
    </row>
    <row r="902" spans="1:27" s="17" customFormat="1" ht="24.95" hidden="1" customHeight="1">
      <c r="A902" s="112"/>
      <c r="B902" s="53"/>
      <c r="C902" s="92"/>
      <c r="D902" s="55"/>
      <c r="E902" s="54"/>
      <c r="F902" s="26"/>
      <c r="G902" s="27"/>
      <c r="H902" s="27"/>
      <c r="I902" s="27"/>
      <c r="J902" s="27"/>
      <c r="K902" s="37"/>
      <c r="L902" s="37"/>
      <c r="M902" s="37"/>
      <c r="N902" s="37"/>
      <c r="O902" s="37"/>
      <c r="P902" s="37"/>
      <c r="Q902" s="37"/>
      <c r="R902" s="37"/>
      <c r="S902" s="37"/>
      <c r="T902" s="37"/>
      <c r="U902" s="37"/>
      <c r="V902" s="37"/>
      <c r="W902" s="37"/>
      <c r="X902" s="38"/>
      <c r="Y902" s="37"/>
      <c r="Z902" s="37"/>
      <c r="AA902" s="37"/>
    </row>
    <row r="903" spans="1:27" s="17" customFormat="1" ht="24.95" hidden="1" customHeight="1">
      <c r="A903" s="112"/>
      <c r="B903" s="53"/>
      <c r="C903" s="101"/>
      <c r="D903" s="102"/>
      <c r="E903" s="54"/>
      <c r="F903" s="26"/>
      <c r="G903" s="27"/>
      <c r="H903" s="27"/>
      <c r="I903" s="27"/>
      <c r="J903" s="27"/>
      <c r="K903" s="37"/>
      <c r="L903" s="37"/>
      <c r="M903" s="37"/>
      <c r="N903" s="37"/>
      <c r="O903" s="37"/>
      <c r="P903" s="37"/>
      <c r="Q903" s="37"/>
      <c r="R903" s="37"/>
      <c r="S903" s="37"/>
      <c r="T903" s="37"/>
      <c r="U903" s="37"/>
      <c r="V903" s="37"/>
      <c r="W903" s="37"/>
      <c r="X903" s="38"/>
      <c r="Y903" s="37"/>
      <c r="Z903" s="37"/>
      <c r="AA903" s="37"/>
    </row>
    <row r="904" spans="1:27" s="17" customFormat="1" ht="24.95" hidden="1" customHeight="1">
      <c r="A904" s="112"/>
      <c r="B904" s="53"/>
      <c r="C904" s="101"/>
      <c r="D904" s="102"/>
      <c r="E904" s="54"/>
      <c r="F904" s="26"/>
      <c r="G904" s="27"/>
      <c r="H904" s="27"/>
      <c r="I904" s="27"/>
      <c r="J904" s="27"/>
      <c r="K904" s="37"/>
      <c r="L904" s="37"/>
      <c r="M904" s="37"/>
      <c r="N904" s="37"/>
      <c r="O904" s="37"/>
      <c r="P904" s="37"/>
      <c r="Q904" s="37"/>
      <c r="R904" s="37"/>
      <c r="S904" s="37"/>
      <c r="T904" s="37"/>
      <c r="U904" s="37"/>
      <c r="V904" s="37"/>
      <c r="W904" s="37"/>
      <c r="X904" s="38"/>
      <c r="Y904" s="37"/>
      <c r="Z904" s="37"/>
      <c r="AA904" s="37"/>
    </row>
    <row r="905" spans="1:27" s="17" customFormat="1" ht="24.95" hidden="1" customHeight="1">
      <c r="A905" s="112"/>
      <c r="B905" s="53"/>
      <c r="C905" s="101"/>
      <c r="D905" s="102"/>
      <c r="E905" s="54"/>
      <c r="F905" s="26"/>
      <c r="G905" s="27"/>
      <c r="H905" s="27"/>
      <c r="I905" s="27"/>
      <c r="J905" s="27"/>
      <c r="K905" s="37"/>
      <c r="L905" s="37"/>
      <c r="M905" s="37"/>
      <c r="N905" s="37"/>
      <c r="O905" s="37"/>
      <c r="P905" s="37"/>
      <c r="Q905" s="37"/>
      <c r="R905" s="37"/>
      <c r="S905" s="37"/>
      <c r="T905" s="37"/>
      <c r="U905" s="37"/>
      <c r="V905" s="37"/>
      <c r="W905" s="37"/>
      <c r="X905" s="38"/>
      <c r="Y905" s="37"/>
      <c r="Z905" s="37"/>
      <c r="AA905" s="37"/>
    </row>
    <row r="906" spans="1:27" s="17" customFormat="1" ht="24.95" hidden="1" customHeight="1">
      <c r="A906" s="112"/>
      <c r="B906" s="53"/>
      <c r="C906" s="101"/>
      <c r="D906" s="102"/>
      <c r="E906" s="54"/>
      <c r="F906" s="26"/>
      <c r="G906" s="27"/>
      <c r="H906" s="27"/>
      <c r="I906" s="27"/>
      <c r="J906" s="27"/>
      <c r="K906" s="37"/>
      <c r="L906" s="37"/>
      <c r="M906" s="37"/>
      <c r="N906" s="37"/>
      <c r="O906" s="37"/>
      <c r="P906" s="37"/>
      <c r="Q906" s="37"/>
      <c r="R906" s="37"/>
      <c r="S906" s="37"/>
      <c r="T906" s="37"/>
      <c r="U906" s="37"/>
      <c r="V906" s="37"/>
      <c r="W906" s="37"/>
      <c r="X906" s="38"/>
      <c r="Y906" s="37"/>
      <c r="Z906" s="37"/>
      <c r="AA906" s="37"/>
    </row>
    <row r="907" spans="1:27" s="17" customFormat="1" ht="24.95" hidden="1" customHeight="1">
      <c r="A907" s="113"/>
      <c r="B907" s="53"/>
      <c r="C907" s="101"/>
      <c r="D907" s="102"/>
      <c r="E907" s="54"/>
      <c r="F907" s="26"/>
      <c r="G907" s="27"/>
      <c r="H907" s="27"/>
      <c r="I907" s="27"/>
      <c r="J907" s="27"/>
      <c r="K907" s="37"/>
      <c r="L907" s="37"/>
      <c r="M907" s="37"/>
      <c r="N907" s="37"/>
      <c r="O907" s="37"/>
      <c r="P907" s="37"/>
      <c r="Q907" s="37"/>
      <c r="R907" s="37"/>
      <c r="S907" s="37"/>
      <c r="T907" s="37"/>
      <c r="U907" s="37"/>
      <c r="V907" s="37"/>
      <c r="W907" s="37"/>
      <c r="X907" s="38"/>
      <c r="Y907" s="37"/>
      <c r="Z907" s="37"/>
      <c r="AA907" s="37"/>
    </row>
    <row r="908" spans="1:27" s="17" customFormat="1" ht="24.95" hidden="1" customHeight="1">
      <c r="A908" s="131"/>
      <c r="B908" s="53"/>
      <c r="C908" s="101"/>
      <c r="D908" s="102"/>
      <c r="E908" s="54"/>
      <c r="F908" s="26"/>
      <c r="G908" s="27"/>
      <c r="H908" s="27"/>
      <c r="I908" s="27"/>
      <c r="J908" s="27"/>
      <c r="K908" s="37"/>
      <c r="L908" s="37"/>
      <c r="M908" s="37"/>
      <c r="N908" s="37"/>
      <c r="O908" s="37"/>
      <c r="P908" s="37"/>
      <c r="Q908" s="37"/>
      <c r="R908" s="37"/>
      <c r="S908" s="37"/>
      <c r="T908" s="37"/>
      <c r="U908" s="37"/>
      <c r="V908" s="37"/>
      <c r="W908" s="37"/>
      <c r="X908" s="38"/>
      <c r="Y908" s="37"/>
      <c r="Z908" s="37"/>
      <c r="AA908" s="37"/>
    </row>
    <row r="909" spans="1:27" s="17" customFormat="1" ht="24.95" hidden="1" customHeight="1">
      <c r="A909" s="131"/>
      <c r="B909" s="53"/>
      <c r="C909" s="101"/>
      <c r="D909" s="102"/>
      <c r="E909" s="54"/>
      <c r="F909" s="26"/>
      <c r="G909" s="27"/>
      <c r="H909" s="27"/>
      <c r="I909" s="27"/>
      <c r="J909" s="27"/>
      <c r="K909" s="37"/>
      <c r="L909" s="37"/>
      <c r="M909" s="37"/>
      <c r="N909" s="37"/>
      <c r="O909" s="37"/>
      <c r="P909" s="37"/>
      <c r="Q909" s="37"/>
      <c r="R909" s="37"/>
      <c r="S909" s="37"/>
      <c r="T909" s="37"/>
      <c r="U909" s="37"/>
      <c r="V909" s="37"/>
      <c r="W909" s="37"/>
      <c r="X909" s="38"/>
      <c r="Y909" s="37"/>
      <c r="Z909" s="37"/>
      <c r="AA909" s="37"/>
    </row>
    <row r="910" spans="1:27" s="17" customFormat="1" ht="24.95" hidden="1" customHeight="1">
      <c r="A910" s="131"/>
      <c r="B910" s="53"/>
      <c r="C910" s="101"/>
      <c r="D910" s="102"/>
      <c r="E910" s="54"/>
      <c r="F910" s="26"/>
      <c r="G910" s="27"/>
      <c r="H910" s="27"/>
      <c r="I910" s="27"/>
      <c r="J910" s="27"/>
      <c r="K910" s="37"/>
      <c r="L910" s="37"/>
      <c r="M910" s="37"/>
      <c r="N910" s="37"/>
      <c r="O910" s="37"/>
      <c r="P910" s="37"/>
      <c r="Q910" s="37"/>
      <c r="R910" s="37"/>
      <c r="S910" s="37"/>
      <c r="T910" s="37"/>
      <c r="U910" s="37"/>
      <c r="V910" s="37"/>
      <c r="W910" s="37"/>
      <c r="X910" s="38"/>
      <c r="Y910" s="37"/>
      <c r="Z910" s="37"/>
      <c r="AA910" s="37"/>
    </row>
    <row r="911" spans="1:27" s="17" customFormat="1" ht="24.95" hidden="1" customHeight="1">
      <c r="A911" s="114"/>
      <c r="B911" s="53"/>
      <c r="C911" s="101"/>
      <c r="D911" s="102"/>
      <c r="E911" s="54"/>
      <c r="F911" s="26"/>
      <c r="G911" s="27"/>
      <c r="H911" s="27"/>
      <c r="I911" s="27"/>
      <c r="J911" s="27"/>
      <c r="K911" s="37"/>
      <c r="L911" s="37"/>
      <c r="M911" s="37"/>
      <c r="N911" s="37"/>
      <c r="O911" s="37"/>
      <c r="P911" s="37"/>
      <c r="Q911" s="37"/>
      <c r="R911" s="37"/>
      <c r="S911" s="37"/>
      <c r="T911" s="37"/>
      <c r="U911" s="37"/>
      <c r="V911" s="37"/>
      <c r="W911" s="37"/>
      <c r="X911" s="38"/>
      <c r="Y911" s="37"/>
      <c r="Z911" s="37"/>
      <c r="AA911" s="37"/>
    </row>
    <row r="912" spans="1:27" s="17" customFormat="1" ht="24.95" hidden="1" customHeight="1">
      <c r="A912" s="115"/>
      <c r="B912" s="53"/>
      <c r="C912" s="101"/>
      <c r="D912" s="102"/>
      <c r="E912" s="54"/>
      <c r="F912" s="26"/>
      <c r="G912" s="27"/>
      <c r="H912" s="27"/>
      <c r="I912" s="27"/>
      <c r="J912" s="27"/>
      <c r="K912" s="37"/>
      <c r="L912" s="37"/>
      <c r="M912" s="37"/>
      <c r="N912" s="37"/>
      <c r="O912" s="37"/>
      <c r="P912" s="37"/>
      <c r="Q912" s="37"/>
      <c r="R912" s="37"/>
      <c r="S912" s="37"/>
      <c r="T912" s="37"/>
      <c r="U912" s="37"/>
      <c r="V912" s="37"/>
      <c r="W912" s="37"/>
      <c r="X912" s="38"/>
      <c r="Y912" s="37"/>
      <c r="Z912" s="16"/>
      <c r="AA912" s="37"/>
    </row>
    <row r="913" spans="1:27" s="17" customFormat="1" ht="24.95" hidden="1" customHeight="1">
      <c r="A913" s="115"/>
      <c r="B913" s="53"/>
      <c r="C913" s="101"/>
      <c r="D913" s="102"/>
      <c r="E913" s="54"/>
      <c r="F913" s="26"/>
      <c r="G913" s="27"/>
      <c r="H913" s="27"/>
      <c r="I913" s="27"/>
      <c r="J913" s="27"/>
      <c r="K913" s="37"/>
      <c r="L913" s="37"/>
      <c r="M913" s="37"/>
      <c r="N913" s="37"/>
      <c r="O913" s="37"/>
      <c r="P913" s="37"/>
      <c r="Q913" s="37"/>
      <c r="R913" s="37"/>
      <c r="S913" s="37"/>
      <c r="T913" s="37"/>
      <c r="U913" s="37"/>
      <c r="V913" s="37"/>
      <c r="W913" s="37"/>
      <c r="X913" s="38"/>
      <c r="Y913" s="37"/>
      <c r="Z913" s="16"/>
      <c r="AA913" s="37"/>
    </row>
    <row r="914" spans="1:27" s="17" customFormat="1" ht="24.95" hidden="1" customHeight="1">
      <c r="A914" s="115"/>
      <c r="B914" s="53"/>
      <c r="C914" s="101"/>
      <c r="D914" s="102"/>
      <c r="E914" s="54"/>
      <c r="F914" s="26"/>
      <c r="G914" s="27"/>
      <c r="H914" s="27"/>
      <c r="I914" s="27"/>
      <c r="J914" s="27"/>
      <c r="K914" s="37"/>
      <c r="L914" s="37"/>
      <c r="M914" s="37"/>
      <c r="N914" s="37"/>
      <c r="O914" s="37"/>
      <c r="P914" s="37"/>
      <c r="Q914" s="37"/>
      <c r="R914" s="37"/>
      <c r="S914" s="37"/>
      <c r="T914" s="37"/>
      <c r="U914" s="37"/>
      <c r="V914" s="37"/>
      <c r="W914" s="37"/>
      <c r="X914" s="38"/>
      <c r="Y914" s="37"/>
      <c r="Z914" s="16"/>
      <c r="AA914" s="37"/>
    </row>
    <row r="915" spans="1:27" s="17" customFormat="1" ht="24.95" hidden="1" customHeight="1">
      <c r="A915" s="112"/>
      <c r="B915" s="53"/>
      <c r="C915" s="101"/>
      <c r="D915" s="102"/>
      <c r="E915" s="54"/>
      <c r="F915" s="26"/>
      <c r="G915" s="27"/>
      <c r="H915" s="27"/>
      <c r="I915" s="27"/>
      <c r="J915" s="27"/>
      <c r="K915" s="37"/>
      <c r="L915" s="37"/>
      <c r="M915" s="37"/>
      <c r="N915" s="37"/>
      <c r="O915" s="37"/>
      <c r="P915" s="37"/>
      <c r="Q915" s="37"/>
      <c r="R915" s="37"/>
      <c r="S915" s="37"/>
      <c r="T915" s="37"/>
      <c r="U915" s="37"/>
      <c r="V915" s="37"/>
      <c r="W915" s="37"/>
      <c r="X915" s="38"/>
      <c r="Y915" s="37"/>
      <c r="Z915" s="16"/>
      <c r="AA915" s="37"/>
    </row>
    <row r="916" spans="1:27" s="17" customFormat="1" ht="24.95" hidden="1" customHeight="1">
      <c r="A916" s="116"/>
      <c r="B916" s="53"/>
      <c r="C916" s="101"/>
      <c r="D916" s="102"/>
      <c r="E916" s="54"/>
      <c r="F916" s="26"/>
      <c r="G916" s="27"/>
      <c r="H916" s="27"/>
      <c r="I916" s="27"/>
      <c r="J916" s="27"/>
      <c r="K916" s="37"/>
      <c r="L916" s="37"/>
      <c r="M916" s="37"/>
      <c r="N916" s="37"/>
      <c r="O916" s="37"/>
      <c r="P916" s="37"/>
      <c r="Q916" s="37"/>
      <c r="R916" s="37"/>
      <c r="S916" s="37"/>
      <c r="T916" s="37"/>
      <c r="U916" s="37"/>
      <c r="V916" s="37"/>
      <c r="W916" s="37"/>
      <c r="X916" s="38"/>
      <c r="Y916" s="37"/>
      <c r="Z916" s="16"/>
      <c r="AA916" s="37"/>
    </row>
    <row r="917" spans="1:27" s="17" customFormat="1" ht="24.95" hidden="1" customHeight="1">
      <c r="A917" s="112"/>
      <c r="B917" s="53"/>
      <c r="C917" s="101"/>
      <c r="D917" s="102"/>
      <c r="E917" s="54"/>
      <c r="F917" s="26"/>
      <c r="G917" s="27"/>
      <c r="H917" s="27"/>
      <c r="I917" s="27"/>
      <c r="J917" s="27"/>
      <c r="K917" s="37"/>
      <c r="L917" s="37"/>
      <c r="M917" s="37"/>
      <c r="N917" s="37"/>
      <c r="O917" s="37"/>
      <c r="P917" s="37"/>
      <c r="Q917" s="37"/>
      <c r="R917" s="37"/>
      <c r="S917" s="37"/>
      <c r="T917" s="37"/>
      <c r="U917" s="37"/>
      <c r="V917" s="37"/>
      <c r="W917" s="37"/>
      <c r="X917" s="38"/>
      <c r="Y917" s="37"/>
      <c r="Z917" s="16"/>
      <c r="AA917" s="37"/>
    </row>
    <row r="918" spans="1:27" s="17" customFormat="1" ht="24.95" hidden="1" customHeight="1">
      <c r="A918" s="112"/>
      <c r="B918" s="53"/>
      <c r="C918" s="101"/>
      <c r="D918" s="102"/>
      <c r="E918" s="54"/>
      <c r="F918" s="26"/>
      <c r="G918" s="27"/>
      <c r="H918" s="27"/>
      <c r="I918" s="27"/>
      <c r="J918" s="27"/>
      <c r="K918" s="37"/>
      <c r="L918" s="37"/>
      <c r="M918" s="37"/>
      <c r="N918" s="37"/>
      <c r="O918" s="39"/>
      <c r="P918" s="39"/>
      <c r="Q918" s="39"/>
      <c r="R918" s="39"/>
      <c r="S918" s="39"/>
      <c r="T918" s="39"/>
      <c r="U918" s="39"/>
      <c r="V918" s="39"/>
      <c r="W918" s="39"/>
      <c r="X918" s="38"/>
      <c r="Y918" s="37"/>
      <c r="AA918" s="37"/>
    </row>
    <row r="919" spans="1:27" s="17" customFormat="1" ht="24.95" hidden="1" customHeight="1">
      <c r="A919" s="112"/>
      <c r="B919" s="53"/>
      <c r="C919" s="101"/>
      <c r="D919" s="102"/>
      <c r="E919" s="54"/>
      <c r="F919" s="26"/>
      <c r="G919" s="27"/>
      <c r="H919" s="27"/>
      <c r="I919" s="27"/>
      <c r="J919" s="27"/>
      <c r="K919" s="37"/>
      <c r="L919" s="37"/>
      <c r="M919" s="37"/>
      <c r="N919" s="37"/>
      <c r="O919" s="39"/>
      <c r="P919" s="39"/>
      <c r="Q919" s="39"/>
      <c r="R919" s="39"/>
      <c r="S919" s="39"/>
      <c r="T919" s="39"/>
      <c r="U919" s="39"/>
      <c r="V919" s="39"/>
      <c r="W919" s="39"/>
      <c r="X919" s="38"/>
      <c r="Y919" s="37"/>
      <c r="AA919" s="37"/>
    </row>
    <row r="920" spans="1:27" s="17" customFormat="1" ht="24.95" hidden="1" customHeight="1">
      <c r="A920" s="112"/>
      <c r="B920" s="53"/>
      <c r="C920" s="101"/>
      <c r="D920" s="102"/>
      <c r="E920" s="54"/>
      <c r="F920" s="26"/>
      <c r="G920" s="27"/>
      <c r="H920" s="27"/>
      <c r="I920" s="27"/>
      <c r="J920" s="27"/>
      <c r="K920" s="37"/>
      <c r="L920" s="37"/>
      <c r="M920" s="37"/>
      <c r="N920" s="37"/>
      <c r="O920" s="39"/>
      <c r="P920" s="39"/>
      <c r="Q920" s="39"/>
      <c r="R920" s="39"/>
      <c r="S920" s="39"/>
      <c r="T920" s="39"/>
      <c r="U920" s="39"/>
      <c r="V920" s="39"/>
      <c r="W920" s="39"/>
      <c r="X920" s="38"/>
      <c r="Y920" s="37"/>
      <c r="AA920" s="37"/>
    </row>
    <row r="921" spans="1:27" s="17" customFormat="1" ht="24.95" hidden="1" customHeight="1">
      <c r="A921" s="112"/>
      <c r="B921" s="53"/>
      <c r="C921" s="101"/>
      <c r="D921" s="102"/>
      <c r="E921" s="54"/>
      <c r="F921" s="26"/>
      <c r="G921" s="27"/>
      <c r="H921" s="27"/>
      <c r="I921" s="27"/>
      <c r="J921" s="27"/>
      <c r="K921" s="37"/>
      <c r="L921" s="37"/>
      <c r="M921" s="37"/>
      <c r="N921" s="37"/>
      <c r="O921" s="39"/>
      <c r="P921" s="39"/>
      <c r="Q921" s="39"/>
      <c r="R921" s="39"/>
      <c r="S921" s="39"/>
      <c r="T921" s="39"/>
      <c r="U921" s="39"/>
      <c r="V921" s="39"/>
      <c r="W921" s="39"/>
      <c r="X921" s="38"/>
      <c r="Y921" s="37"/>
      <c r="AA921" s="37"/>
    </row>
    <row r="922" spans="1:27" s="17" customFormat="1" ht="24.95" hidden="1" customHeight="1">
      <c r="A922" s="112"/>
      <c r="B922" s="53"/>
      <c r="C922" s="101"/>
      <c r="D922" s="102"/>
      <c r="E922" s="54"/>
      <c r="F922" s="26"/>
      <c r="G922" s="27"/>
      <c r="H922" s="27"/>
      <c r="I922" s="27"/>
      <c r="J922" s="27"/>
      <c r="K922" s="37"/>
      <c r="L922" s="37"/>
      <c r="M922" s="37"/>
      <c r="N922" s="37"/>
      <c r="O922" s="40"/>
      <c r="P922" s="40"/>
      <c r="Q922" s="40"/>
      <c r="R922" s="40"/>
      <c r="S922" s="40"/>
      <c r="T922" s="40"/>
      <c r="U922" s="40"/>
      <c r="V922" s="40"/>
      <c r="W922" s="40"/>
      <c r="X922" s="38"/>
      <c r="Y922" s="37"/>
      <c r="AA922" s="37"/>
    </row>
    <row r="923" spans="1:27" s="17" customFormat="1" ht="24.95" hidden="1" customHeight="1">
      <c r="A923" s="112"/>
      <c r="B923" s="53"/>
      <c r="C923" s="101"/>
      <c r="D923" s="102"/>
      <c r="E923" s="54"/>
      <c r="F923" s="26"/>
      <c r="G923" s="27"/>
      <c r="H923" s="27"/>
      <c r="I923" s="27"/>
      <c r="J923" s="27"/>
      <c r="K923" s="37"/>
      <c r="L923" s="37"/>
      <c r="M923" s="37"/>
      <c r="N923" s="37"/>
      <c r="O923" s="41"/>
      <c r="P923" s="41"/>
      <c r="Q923" s="41"/>
      <c r="R923" s="41"/>
      <c r="S923" s="41"/>
      <c r="T923" s="41"/>
      <c r="U923" s="41"/>
      <c r="V923" s="41"/>
      <c r="W923" s="41"/>
      <c r="X923" s="38"/>
      <c r="Y923" s="37"/>
      <c r="AA923" s="37"/>
    </row>
    <row r="924" spans="1:27" s="17" customFormat="1" ht="24.95" hidden="1" customHeight="1">
      <c r="A924" s="112"/>
      <c r="B924" s="53"/>
      <c r="C924" s="101"/>
      <c r="D924" s="102"/>
      <c r="E924" s="54"/>
      <c r="F924" s="26"/>
      <c r="G924" s="27"/>
      <c r="H924" s="27"/>
      <c r="I924" s="27"/>
      <c r="J924" s="27"/>
      <c r="K924" s="37"/>
      <c r="L924" s="37"/>
      <c r="M924" s="37"/>
      <c r="N924" s="37"/>
      <c r="O924" s="41"/>
      <c r="P924" s="41"/>
      <c r="Q924" s="41"/>
      <c r="R924" s="41"/>
      <c r="S924" s="41"/>
      <c r="T924" s="41"/>
      <c r="U924" s="41"/>
      <c r="V924" s="41"/>
      <c r="W924" s="41"/>
      <c r="X924" s="38"/>
      <c r="Y924" s="37"/>
      <c r="AA924" s="37"/>
    </row>
    <row r="925" spans="1:27" s="17" customFormat="1" ht="24.95" hidden="1" customHeight="1">
      <c r="A925" s="112"/>
      <c r="B925" s="53"/>
      <c r="C925" s="101"/>
      <c r="D925" s="102"/>
      <c r="E925" s="54"/>
      <c r="F925" s="26"/>
      <c r="G925" s="27"/>
      <c r="H925" s="27"/>
      <c r="I925" s="27"/>
      <c r="J925" s="27"/>
      <c r="K925" s="37"/>
      <c r="L925" s="37"/>
      <c r="M925" s="37"/>
      <c r="N925" s="37"/>
      <c r="O925" s="41"/>
      <c r="P925" s="41"/>
      <c r="Q925" s="41"/>
      <c r="R925" s="41"/>
      <c r="S925" s="41"/>
      <c r="T925" s="41"/>
      <c r="U925" s="41"/>
      <c r="V925" s="41"/>
      <c r="W925" s="41"/>
      <c r="X925" s="38"/>
      <c r="Y925" s="37"/>
      <c r="AA925" s="37"/>
    </row>
    <row r="926" spans="1:27" s="17" customFormat="1" ht="24.95" hidden="1" customHeight="1">
      <c r="A926" s="112"/>
      <c r="B926" s="53"/>
      <c r="C926" s="101"/>
      <c r="D926" s="102"/>
      <c r="E926" s="54"/>
      <c r="F926" s="26"/>
      <c r="G926" s="27"/>
      <c r="H926" s="27"/>
      <c r="I926" s="27"/>
      <c r="J926" s="27"/>
      <c r="K926" s="37"/>
      <c r="L926" s="37"/>
      <c r="M926" s="37"/>
      <c r="N926" s="37"/>
      <c r="O926" s="41"/>
      <c r="P926" s="41"/>
      <c r="Q926" s="41"/>
      <c r="R926" s="41"/>
      <c r="S926" s="41"/>
      <c r="T926" s="41"/>
      <c r="U926" s="41"/>
      <c r="V926" s="41"/>
      <c r="W926" s="41"/>
      <c r="X926" s="38"/>
      <c r="Y926" s="37"/>
      <c r="AA926" s="37"/>
    </row>
    <row r="927" spans="1:27" s="17" customFormat="1" ht="24.95" hidden="1" customHeight="1">
      <c r="A927" s="112"/>
      <c r="B927" s="53"/>
      <c r="C927" s="101"/>
      <c r="D927" s="102"/>
      <c r="E927" s="54"/>
      <c r="F927" s="26"/>
      <c r="G927" s="27"/>
      <c r="H927" s="27"/>
      <c r="I927" s="27"/>
      <c r="J927" s="27"/>
      <c r="K927" s="37"/>
      <c r="L927" s="37"/>
      <c r="M927" s="37"/>
      <c r="N927" s="37"/>
      <c r="X927" s="38"/>
      <c r="Y927" s="37"/>
      <c r="AA927" s="37"/>
    </row>
    <row r="928" spans="1:27" s="17" customFormat="1" ht="40.5" hidden="1" customHeight="1">
      <c r="A928" s="112"/>
      <c r="B928" s="19"/>
      <c r="C928" s="117"/>
      <c r="D928" s="118"/>
      <c r="E928" s="19"/>
      <c r="F928" s="19"/>
      <c r="G928" s="19"/>
      <c r="H928" s="19"/>
      <c r="I928" s="19"/>
      <c r="J928" s="19"/>
      <c r="AA928" s="37"/>
    </row>
    <row r="929" spans="1:27" s="17" customFormat="1" ht="49.5" hidden="1" customHeight="1">
      <c r="A929" s="112"/>
      <c r="B929" s="53"/>
      <c r="C929" s="92"/>
      <c r="D929" s="55"/>
      <c r="E929" s="56"/>
      <c r="F929" s="27"/>
      <c r="G929" s="27"/>
      <c r="H929" s="27"/>
      <c r="I929" s="27"/>
      <c r="J929" s="27"/>
      <c r="K929" s="37"/>
      <c r="L929" s="37"/>
      <c r="M929" s="37"/>
      <c r="N929" s="37"/>
      <c r="O929" s="37"/>
      <c r="P929" s="37"/>
      <c r="Q929" s="37"/>
      <c r="R929" s="37"/>
      <c r="S929" s="37"/>
      <c r="T929" s="37"/>
      <c r="U929" s="37"/>
      <c r="V929" s="37"/>
      <c r="W929" s="37"/>
      <c r="X929" s="38"/>
      <c r="Y929" s="37"/>
      <c r="Z929" s="37"/>
      <c r="AA929" s="37"/>
    </row>
    <row r="930" spans="1:27" s="17" customFormat="1" ht="41.25" hidden="1" customHeight="1">
      <c r="A930" s="112"/>
      <c r="B930" s="53"/>
      <c r="C930" s="92"/>
      <c r="D930" s="55"/>
      <c r="E930" s="56"/>
      <c r="F930" s="27"/>
      <c r="G930" s="27"/>
      <c r="H930" s="27"/>
      <c r="I930" s="27"/>
      <c r="J930" s="27"/>
      <c r="K930" s="37"/>
      <c r="L930" s="37"/>
      <c r="M930" s="37"/>
      <c r="N930" s="37"/>
      <c r="O930" s="37"/>
      <c r="P930" s="37"/>
      <c r="Q930" s="37"/>
      <c r="R930" s="37"/>
      <c r="S930" s="37"/>
      <c r="T930" s="37"/>
      <c r="U930" s="37"/>
      <c r="V930" s="37"/>
      <c r="W930" s="37"/>
      <c r="X930" s="38"/>
      <c r="Y930" s="37"/>
      <c r="Z930" s="37"/>
      <c r="AA930" s="37"/>
    </row>
    <row r="931" spans="1:27" s="17" customFormat="1" ht="23.25" hidden="1" customHeight="1">
      <c r="A931" s="112"/>
      <c r="B931" s="53"/>
      <c r="C931" s="92"/>
      <c r="D931" s="55"/>
      <c r="E931" s="54"/>
      <c r="F931" s="26"/>
      <c r="G931" s="27"/>
      <c r="H931" s="27"/>
      <c r="I931" s="27"/>
      <c r="J931" s="27"/>
      <c r="K931" s="37"/>
      <c r="L931" s="37"/>
      <c r="M931" s="37"/>
      <c r="N931" s="37"/>
      <c r="O931" s="37"/>
      <c r="P931" s="37"/>
      <c r="Q931" s="37"/>
      <c r="R931" s="37"/>
      <c r="S931" s="37"/>
      <c r="T931" s="37"/>
      <c r="U931" s="37"/>
      <c r="V931" s="37"/>
      <c r="W931" s="37"/>
      <c r="X931" s="38"/>
      <c r="Y931" s="37"/>
      <c r="Z931" s="37"/>
      <c r="AA931" s="37"/>
    </row>
    <row r="932" spans="1:27" s="17" customFormat="1" ht="24.95" hidden="1" customHeight="1">
      <c r="A932" s="112"/>
      <c r="B932" s="53"/>
      <c r="C932" s="92"/>
      <c r="D932" s="55"/>
      <c r="E932" s="54"/>
      <c r="F932" s="26"/>
      <c r="G932" s="27"/>
      <c r="H932" s="27"/>
      <c r="I932" s="27"/>
      <c r="J932" s="27"/>
      <c r="K932" s="37"/>
      <c r="L932" s="37"/>
      <c r="M932" s="37"/>
      <c r="N932" s="37"/>
      <c r="O932" s="37"/>
      <c r="P932" s="37"/>
      <c r="Q932" s="37"/>
      <c r="R932" s="37"/>
      <c r="S932" s="37"/>
      <c r="T932" s="37"/>
      <c r="U932" s="37"/>
      <c r="V932" s="37"/>
      <c r="W932" s="37"/>
      <c r="X932" s="38"/>
      <c r="Y932" s="37"/>
      <c r="Z932" s="37"/>
      <c r="AA932" s="37"/>
    </row>
    <row r="933" spans="1:27" s="17" customFormat="1" ht="24.95" hidden="1" customHeight="1">
      <c r="A933" s="112"/>
      <c r="B933" s="53"/>
      <c r="C933" s="92"/>
      <c r="D933" s="55"/>
      <c r="E933" s="54"/>
      <c r="F933" s="26"/>
      <c r="G933" s="27"/>
      <c r="H933" s="27"/>
      <c r="I933" s="27"/>
      <c r="J933" s="27"/>
      <c r="K933" s="37"/>
      <c r="L933" s="37"/>
      <c r="M933" s="37"/>
      <c r="N933" s="37"/>
      <c r="O933" s="37"/>
      <c r="P933" s="37"/>
      <c r="Q933" s="37"/>
      <c r="R933" s="37"/>
      <c r="S933" s="37"/>
      <c r="T933" s="37"/>
      <c r="U933" s="37"/>
      <c r="V933" s="37"/>
      <c r="W933" s="37"/>
      <c r="X933" s="38"/>
      <c r="Y933" s="37"/>
      <c r="Z933" s="37"/>
      <c r="AA933" s="37"/>
    </row>
    <row r="934" spans="1:27" s="17" customFormat="1" ht="24.95" hidden="1" customHeight="1">
      <c r="A934" s="112"/>
      <c r="B934" s="53"/>
      <c r="C934" s="92"/>
      <c r="D934" s="55"/>
      <c r="E934" s="54"/>
      <c r="F934" s="26"/>
      <c r="G934" s="27"/>
      <c r="H934" s="27"/>
      <c r="I934" s="27"/>
      <c r="J934" s="27"/>
      <c r="K934" s="37"/>
      <c r="L934" s="37"/>
      <c r="M934" s="37"/>
      <c r="N934" s="37"/>
      <c r="O934" s="37"/>
      <c r="P934" s="37"/>
      <c r="Q934" s="37"/>
      <c r="R934" s="37"/>
      <c r="S934" s="37"/>
      <c r="T934" s="37"/>
      <c r="U934" s="37"/>
      <c r="V934" s="37"/>
      <c r="W934" s="37"/>
      <c r="X934" s="38"/>
      <c r="Y934" s="37"/>
      <c r="Z934" s="37"/>
      <c r="AA934" s="37"/>
    </row>
    <row r="935" spans="1:27" s="17" customFormat="1" ht="24.95" hidden="1" customHeight="1">
      <c r="A935" s="112"/>
      <c r="B935" s="53"/>
      <c r="C935" s="92"/>
      <c r="D935" s="55"/>
      <c r="E935" s="54"/>
      <c r="F935" s="26"/>
      <c r="G935" s="27"/>
      <c r="H935" s="27"/>
      <c r="I935" s="27"/>
      <c r="J935" s="27"/>
      <c r="K935" s="37"/>
      <c r="L935" s="37"/>
      <c r="M935" s="37"/>
      <c r="N935" s="37"/>
      <c r="O935" s="37"/>
      <c r="P935" s="37"/>
      <c r="Q935" s="37"/>
      <c r="R935" s="37"/>
      <c r="S935" s="37"/>
      <c r="T935" s="37"/>
      <c r="U935" s="37"/>
      <c r="V935" s="37"/>
      <c r="W935" s="37"/>
      <c r="X935" s="38"/>
      <c r="Y935" s="37"/>
      <c r="Z935" s="37"/>
      <c r="AA935" s="37"/>
    </row>
    <row r="936" spans="1:27" s="17" customFormat="1" ht="24.95" hidden="1" customHeight="1">
      <c r="A936" s="112"/>
      <c r="B936" s="53"/>
      <c r="C936" s="101"/>
      <c r="D936" s="102"/>
      <c r="E936" s="54"/>
      <c r="F936" s="26"/>
      <c r="G936" s="27"/>
      <c r="H936" s="27"/>
      <c r="I936" s="27"/>
      <c r="J936" s="27"/>
      <c r="K936" s="37"/>
      <c r="L936" s="37"/>
      <c r="M936" s="37"/>
      <c r="N936" s="37"/>
      <c r="O936" s="37"/>
      <c r="P936" s="37"/>
      <c r="Q936" s="37"/>
      <c r="R936" s="37"/>
      <c r="S936" s="37"/>
      <c r="T936" s="37"/>
      <c r="U936" s="37"/>
      <c r="V936" s="37"/>
      <c r="W936" s="37"/>
      <c r="X936" s="38"/>
      <c r="Y936" s="37"/>
      <c r="Z936" s="37"/>
      <c r="AA936" s="37"/>
    </row>
    <row r="937" spans="1:27" s="17" customFormat="1" ht="24.95" hidden="1" customHeight="1">
      <c r="A937" s="112"/>
      <c r="B937" s="53"/>
      <c r="C937" s="101"/>
      <c r="D937" s="102"/>
      <c r="E937" s="54"/>
      <c r="F937" s="26"/>
      <c r="G937" s="27"/>
      <c r="H937" s="27"/>
      <c r="I937" s="27"/>
      <c r="J937" s="27"/>
      <c r="K937" s="37"/>
      <c r="L937" s="37"/>
      <c r="M937" s="37"/>
      <c r="N937" s="37"/>
      <c r="O937" s="37"/>
      <c r="P937" s="37"/>
      <c r="Q937" s="37"/>
      <c r="R937" s="37"/>
      <c r="S937" s="37"/>
      <c r="T937" s="37"/>
      <c r="U937" s="37"/>
      <c r="V937" s="37"/>
      <c r="W937" s="37"/>
      <c r="X937" s="38"/>
      <c r="Y937" s="37"/>
      <c r="Z937" s="37"/>
      <c r="AA937" s="37"/>
    </row>
    <row r="938" spans="1:27" s="17" customFormat="1" ht="24.95" hidden="1" customHeight="1">
      <c r="A938" s="112"/>
      <c r="B938" s="53"/>
      <c r="C938" s="101"/>
      <c r="D938" s="102"/>
      <c r="E938" s="54"/>
      <c r="F938" s="26"/>
      <c r="G938" s="27"/>
      <c r="H938" s="27"/>
      <c r="I938" s="27"/>
      <c r="J938" s="27"/>
      <c r="K938" s="37"/>
      <c r="L938" s="37"/>
      <c r="M938" s="37"/>
      <c r="N938" s="37"/>
      <c r="O938" s="37"/>
      <c r="P938" s="37"/>
      <c r="Q938" s="37"/>
      <c r="R938" s="37"/>
      <c r="S938" s="37"/>
      <c r="T938" s="37"/>
      <c r="U938" s="37"/>
      <c r="V938" s="37"/>
      <c r="W938" s="37"/>
      <c r="X938" s="38"/>
      <c r="Y938" s="37"/>
      <c r="Z938" s="37"/>
      <c r="AA938" s="37"/>
    </row>
    <row r="939" spans="1:27" s="17" customFormat="1" ht="24.95" hidden="1" customHeight="1">
      <c r="A939" s="112"/>
      <c r="B939" s="53"/>
      <c r="C939" s="101"/>
      <c r="D939" s="102"/>
      <c r="E939" s="54"/>
      <c r="F939" s="26"/>
      <c r="G939" s="27"/>
      <c r="H939" s="27"/>
      <c r="I939" s="27"/>
      <c r="J939" s="27"/>
      <c r="K939" s="37"/>
      <c r="L939" s="37"/>
      <c r="M939" s="37"/>
      <c r="N939" s="37"/>
      <c r="O939" s="37"/>
      <c r="P939" s="37"/>
      <c r="Q939" s="37"/>
      <c r="R939" s="37"/>
      <c r="S939" s="37"/>
      <c r="T939" s="37"/>
      <c r="U939" s="37"/>
      <c r="V939" s="37"/>
      <c r="W939" s="37"/>
      <c r="X939" s="38"/>
      <c r="Y939" s="37"/>
      <c r="Z939" s="37"/>
      <c r="AA939" s="37"/>
    </row>
    <row r="940" spans="1:27" s="17" customFormat="1" ht="24.95" hidden="1" customHeight="1">
      <c r="A940" s="113"/>
      <c r="B940" s="53"/>
      <c r="C940" s="101"/>
      <c r="D940" s="102"/>
      <c r="E940" s="54"/>
      <c r="F940" s="26"/>
      <c r="G940" s="27"/>
      <c r="H940" s="27"/>
      <c r="I940" s="27"/>
      <c r="J940" s="27"/>
      <c r="K940" s="37"/>
      <c r="L940" s="37"/>
      <c r="M940" s="37"/>
      <c r="N940" s="37"/>
      <c r="O940" s="37"/>
      <c r="P940" s="37"/>
      <c r="Q940" s="37"/>
      <c r="R940" s="37"/>
      <c r="S940" s="37"/>
      <c r="T940" s="37"/>
      <c r="U940" s="37"/>
      <c r="V940" s="37"/>
      <c r="W940" s="37"/>
      <c r="X940" s="38"/>
      <c r="Y940" s="37"/>
      <c r="Z940" s="37"/>
      <c r="AA940" s="37"/>
    </row>
    <row r="941" spans="1:27" s="17" customFormat="1" ht="24.95" hidden="1" customHeight="1">
      <c r="A941" s="131"/>
      <c r="B941" s="53"/>
      <c r="C941" s="101"/>
      <c r="D941" s="102"/>
      <c r="E941" s="54"/>
      <c r="F941" s="26"/>
      <c r="G941" s="27"/>
      <c r="H941" s="27"/>
      <c r="I941" s="27"/>
      <c r="J941" s="27"/>
      <c r="K941" s="37"/>
      <c r="L941" s="37"/>
      <c r="M941" s="37"/>
      <c r="N941" s="37"/>
      <c r="O941" s="37"/>
      <c r="P941" s="37"/>
      <c r="Q941" s="37"/>
      <c r="R941" s="37"/>
      <c r="S941" s="37"/>
      <c r="T941" s="37"/>
      <c r="U941" s="37"/>
      <c r="V941" s="37"/>
      <c r="W941" s="37"/>
      <c r="X941" s="38"/>
      <c r="Y941" s="37"/>
      <c r="Z941" s="37"/>
      <c r="AA941" s="37"/>
    </row>
    <row r="942" spans="1:27" s="17" customFormat="1" ht="24.95" hidden="1" customHeight="1">
      <c r="A942" s="131"/>
      <c r="B942" s="53"/>
      <c r="C942" s="101"/>
      <c r="D942" s="102"/>
      <c r="E942" s="54"/>
      <c r="F942" s="26"/>
      <c r="G942" s="27"/>
      <c r="H942" s="27"/>
      <c r="I942" s="27"/>
      <c r="J942" s="27"/>
      <c r="K942" s="37"/>
      <c r="L942" s="37"/>
      <c r="M942" s="37"/>
      <c r="N942" s="37"/>
      <c r="O942" s="37"/>
      <c r="P942" s="37"/>
      <c r="Q942" s="37"/>
      <c r="R942" s="37"/>
      <c r="S942" s="37"/>
      <c r="T942" s="37"/>
      <c r="U942" s="37"/>
      <c r="V942" s="37"/>
      <c r="W942" s="37"/>
      <c r="X942" s="38"/>
      <c r="Y942" s="37"/>
      <c r="Z942" s="37"/>
      <c r="AA942" s="37"/>
    </row>
    <row r="943" spans="1:27" s="17" customFormat="1" ht="24.95" hidden="1" customHeight="1">
      <c r="A943" s="131"/>
      <c r="B943" s="53"/>
      <c r="C943" s="101"/>
      <c r="D943" s="102"/>
      <c r="E943" s="54"/>
      <c r="F943" s="26"/>
      <c r="G943" s="27"/>
      <c r="H943" s="27"/>
      <c r="I943" s="27"/>
      <c r="J943" s="27"/>
      <c r="K943" s="37"/>
      <c r="L943" s="37"/>
      <c r="M943" s="37"/>
      <c r="N943" s="37"/>
      <c r="O943" s="37"/>
      <c r="P943" s="37"/>
      <c r="Q943" s="37"/>
      <c r="R943" s="37"/>
      <c r="S943" s="37"/>
      <c r="T943" s="37"/>
      <c r="U943" s="37"/>
      <c r="V943" s="37"/>
      <c r="W943" s="37"/>
      <c r="X943" s="38"/>
      <c r="Y943" s="37"/>
      <c r="Z943" s="37"/>
      <c r="AA943" s="37"/>
    </row>
    <row r="944" spans="1:27" s="17" customFormat="1" ht="24.95" hidden="1" customHeight="1">
      <c r="A944" s="114"/>
      <c r="B944" s="53"/>
      <c r="C944" s="101"/>
      <c r="D944" s="102"/>
      <c r="E944" s="54"/>
      <c r="F944" s="26"/>
      <c r="G944" s="27"/>
      <c r="H944" s="27"/>
      <c r="I944" s="27"/>
      <c r="J944" s="27"/>
      <c r="K944" s="37"/>
      <c r="L944" s="37"/>
      <c r="M944" s="37"/>
      <c r="N944" s="37"/>
      <c r="O944" s="37"/>
      <c r="P944" s="37"/>
      <c r="Q944" s="37"/>
      <c r="R944" s="37"/>
      <c r="S944" s="37"/>
      <c r="T944" s="37"/>
      <c r="U944" s="37"/>
      <c r="V944" s="37"/>
      <c r="W944" s="37"/>
      <c r="X944" s="38"/>
      <c r="Y944" s="37"/>
      <c r="Z944" s="37"/>
      <c r="AA944" s="37"/>
    </row>
    <row r="945" spans="1:27" s="17" customFormat="1" ht="24.95" hidden="1" customHeight="1">
      <c r="A945" s="115"/>
      <c r="B945" s="53"/>
      <c r="C945" s="101"/>
      <c r="D945" s="102"/>
      <c r="E945" s="54"/>
      <c r="F945" s="26"/>
      <c r="G945" s="27"/>
      <c r="H945" s="27"/>
      <c r="I945" s="27"/>
      <c r="J945" s="27"/>
      <c r="K945" s="37"/>
      <c r="L945" s="37"/>
      <c r="M945" s="37"/>
      <c r="N945" s="37"/>
      <c r="O945" s="37"/>
      <c r="P945" s="37"/>
      <c r="Q945" s="37"/>
      <c r="R945" s="37"/>
      <c r="S945" s="37"/>
      <c r="T945" s="37"/>
      <c r="U945" s="37"/>
      <c r="V945" s="37"/>
      <c r="W945" s="37"/>
      <c r="X945" s="38"/>
      <c r="Y945" s="37"/>
      <c r="Z945" s="16"/>
      <c r="AA945" s="37"/>
    </row>
    <row r="946" spans="1:27" s="17" customFormat="1" ht="24.95" hidden="1" customHeight="1">
      <c r="A946" s="115"/>
      <c r="B946" s="53"/>
      <c r="C946" s="101"/>
      <c r="D946" s="102"/>
      <c r="E946" s="54"/>
      <c r="F946" s="26"/>
      <c r="G946" s="27"/>
      <c r="H946" s="27"/>
      <c r="I946" s="27"/>
      <c r="J946" s="27"/>
      <c r="K946" s="37"/>
      <c r="L946" s="37"/>
      <c r="M946" s="37"/>
      <c r="N946" s="37"/>
      <c r="O946" s="37"/>
      <c r="P946" s="37"/>
      <c r="Q946" s="37"/>
      <c r="R946" s="37"/>
      <c r="S946" s="37"/>
      <c r="T946" s="37"/>
      <c r="U946" s="37"/>
      <c r="V946" s="37"/>
      <c r="W946" s="37"/>
      <c r="X946" s="38"/>
      <c r="Y946" s="37"/>
      <c r="Z946" s="16"/>
      <c r="AA946" s="37"/>
    </row>
    <row r="947" spans="1:27" s="17" customFormat="1" ht="24.95" hidden="1" customHeight="1">
      <c r="A947" s="115"/>
      <c r="B947" s="53"/>
      <c r="C947" s="101"/>
      <c r="D947" s="102"/>
      <c r="E947" s="54"/>
      <c r="F947" s="26"/>
      <c r="G947" s="27"/>
      <c r="H947" s="27"/>
      <c r="I947" s="27"/>
      <c r="J947" s="27"/>
      <c r="K947" s="37"/>
      <c r="L947" s="37"/>
      <c r="M947" s="37"/>
      <c r="N947" s="37"/>
      <c r="O947" s="37"/>
      <c r="P947" s="37"/>
      <c r="Q947" s="37"/>
      <c r="R947" s="37"/>
      <c r="S947" s="37"/>
      <c r="T947" s="37"/>
      <c r="U947" s="37"/>
      <c r="V947" s="37"/>
      <c r="W947" s="37"/>
      <c r="X947" s="38"/>
      <c r="Y947" s="37"/>
      <c r="Z947" s="16"/>
      <c r="AA947" s="37"/>
    </row>
    <row r="948" spans="1:27" s="17" customFormat="1" ht="24.95" hidden="1" customHeight="1">
      <c r="A948" s="112"/>
      <c r="B948" s="53"/>
      <c r="C948" s="101"/>
      <c r="D948" s="102"/>
      <c r="E948" s="54"/>
      <c r="F948" s="26"/>
      <c r="G948" s="27"/>
      <c r="H948" s="27"/>
      <c r="I948" s="27"/>
      <c r="J948" s="27"/>
      <c r="K948" s="37"/>
      <c r="L948" s="37"/>
      <c r="M948" s="37"/>
      <c r="N948" s="37"/>
      <c r="O948" s="37"/>
      <c r="P948" s="37"/>
      <c r="Q948" s="37"/>
      <c r="R948" s="37"/>
      <c r="S948" s="37"/>
      <c r="T948" s="37"/>
      <c r="U948" s="37"/>
      <c r="V948" s="37"/>
      <c r="W948" s="37"/>
      <c r="X948" s="38"/>
      <c r="Y948" s="37"/>
      <c r="Z948" s="16"/>
      <c r="AA948" s="37"/>
    </row>
    <row r="949" spans="1:27" s="17" customFormat="1" ht="24.95" hidden="1" customHeight="1">
      <c r="A949" s="116"/>
      <c r="B949" s="53"/>
      <c r="C949" s="101"/>
      <c r="D949" s="102"/>
      <c r="E949" s="54"/>
      <c r="F949" s="26"/>
      <c r="G949" s="27"/>
      <c r="H949" s="27"/>
      <c r="I949" s="27"/>
      <c r="J949" s="27"/>
      <c r="K949" s="37"/>
      <c r="L949" s="37"/>
      <c r="M949" s="37"/>
      <c r="N949" s="37"/>
      <c r="O949" s="37"/>
      <c r="P949" s="37"/>
      <c r="Q949" s="37"/>
      <c r="R949" s="37"/>
      <c r="S949" s="37"/>
      <c r="T949" s="37"/>
      <c r="U949" s="37"/>
      <c r="V949" s="37"/>
      <c r="W949" s="37"/>
      <c r="X949" s="38"/>
      <c r="Y949" s="37"/>
      <c r="Z949" s="16"/>
      <c r="AA949" s="37"/>
    </row>
    <row r="950" spans="1:27" s="17" customFormat="1" ht="24.95" hidden="1" customHeight="1">
      <c r="A950" s="112"/>
      <c r="B950" s="53"/>
      <c r="C950" s="101"/>
      <c r="D950" s="102"/>
      <c r="E950" s="54"/>
      <c r="F950" s="26"/>
      <c r="G950" s="27"/>
      <c r="H950" s="27"/>
      <c r="I950" s="27"/>
      <c r="J950" s="27"/>
      <c r="K950" s="37"/>
      <c r="L950" s="37"/>
      <c r="M950" s="37"/>
      <c r="N950" s="37"/>
      <c r="O950" s="37"/>
      <c r="P950" s="37"/>
      <c r="Q950" s="37"/>
      <c r="R950" s="37"/>
      <c r="S950" s="37"/>
      <c r="T950" s="37"/>
      <c r="U950" s="37"/>
      <c r="V950" s="37"/>
      <c r="W950" s="37"/>
      <c r="X950" s="38"/>
      <c r="Y950" s="37"/>
      <c r="Z950" s="16"/>
      <c r="AA950" s="37"/>
    </row>
    <row r="951" spans="1:27" s="17" customFormat="1" ht="24.95" hidden="1" customHeight="1">
      <c r="A951" s="112"/>
      <c r="B951" s="53"/>
      <c r="C951" s="101"/>
      <c r="D951" s="102"/>
      <c r="E951" s="54"/>
      <c r="F951" s="26"/>
      <c r="G951" s="27"/>
      <c r="H951" s="27"/>
      <c r="I951" s="27"/>
      <c r="J951" s="27"/>
      <c r="K951" s="37"/>
      <c r="L951" s="37"/>
      <c r="M951" s="37"/>
      <c r="N951" s="37"/>
      <c r="O951" s="39"/>
      <c r="P951" s="39"/>
      <c r="Q951" s="39"/>
      <c r="R951" s="39"/>
      <c r="S951" s="39"/>
      <c r="T951" s="39"/>
      <c r="U951" s="39"/>
      <c r="V951" s="39"/>
      <c r="W951" s="39"/>
      <c r="X951" s="38"/>
      <c r="Y951" s="37"/>
      <c r="AA951" s="37"/>
    </row>
    <row r="952" spans="1:27" s="17" customFormat="1" ht="24.95" hidden="1" customHeight="1">
      <c r="A952" s="112"/>
      <c r="B952" s="53"/>
      <c r="C952" s="101"/>
      <c r="D952" s="102"/>
      <c r="E952" s="54"/>
      <c r="F952" s="26"/>
      <c r="G952" s="27"/>
      <c r="H952" s="27"/>
      <c r="I952" s="27"/>
      <c r="J952" s="27"/>
      <c r="K952" s="37"/>
      <c r="L952" s="37"/>
      <c r="M952" s="37"/>
      <c r="N952" s="37"/>
      <c r="O952" s="39"/>
      <c r="P952" s="39"/>
      <c r="Q952" s="39"/>
      <c r="R952" s="39"/>
      <c r="S952" s="39"/>
      <c r="T952" s="39"/>
      <c r="U952" s="39"/>
      <c r="V952" s="39"/>
      <c r="W952" s="39"/>
      <c r="X952" s="38"/>
      <c r="Y952" s="37"/>
      <c r="AA952" s="37"/>
    </row>
    <row r="953" spans="1:27" s="17" customFormat="1" ht="24.95" hidden="1" customHeight="1">
      <c r="A953" s="112"/>
      <c r="B953" s="53"/>
      <c r="C953" s="101"/>
      <c r="D953" s="102"/>
      <c r="E953" s="54"/>
      <c r="F953" s="26"/>
      <c r="G953" s="27"/>
      <c r="H953" s="27"/>
      <c r="I953" s="27"/>
      <c r="J953" s="27"/>
      <c r="K953" s="37"/>
      <c r="L953" s="37"/>
      <c r="M953" s="37"/>
      <c r="N953" s="37"/>
      <c r="O953" s="39"/>
      <c r="P953" s="39"/>
      <c r="Q953" s="39"/>
      <c r="R953" s="39"/>
      <c r="S953" s="39"/>
      <c r="T953" s="39"/>
      <c r="U953" s="39"/>
      <c r="V953" s="39"/>
      <c r="W953" s="39"/>
      <c r="X953" s="38"/>
      <c r="Y953" s="37"/>
      <c r="AA953" s="37"/>
    </row>
    <row r="954" spans="1:27" s="17" customFormat="1" ht="24.95" hidden="1" customHeight="1">
      <c r="A954" s="112"/>
      <c r="B954" s="53"/>
      <c r="C954" s="101"/>
      <c r="D954" s="102"/>
      <c r="E954" s="54"/>
      <c r="F954" s="26"/>
      <c r="G954" s="27"/>
      <c r="H954" s="27"/>
      <c r="I954" s="27"/>
      <c r="J954" s="27"/>
      <c r="K954" s="37"/>
      <c r="L954" s="37"/>
      <c r="M954" s="37"/>
      <c r="N954" s="37"/>
      <c r="O954" s="39"/>
      <c r="P954" s="39"/>
      <c r="Q954" s="39"/>
      <c r="R954" s="39"/>
      <c r="S954" s="39"/>
      <c r="T954" s="39"/>
      <c r="U954" s="39"/>
      <c r="V954" s="39"/>
      <c r="W954" s="39"/>
      <c r="X954" s="38"/>
      <c r="Y954" s="37"/>
      <c r="AA954" s="37"/>
    </row>
    <row r="955" spans="1:27" s="17" customFormat="1" ht="24.95" hidden="1" customHeight="1">
      <c r="A955" s="112"/>
      <c r="B955" s="53"/>
      <c r="C955" s="101"/>
      <c r="D955" s="102"/>
      <c r="E955" s="54"/>
      <c r="F955" s="26"/>
      <c r="G955" s="27"/>
      <c r="H955" s="27"/>
      <c r="I955" s="27"/>
      <c r="J955" s="27"/>
      <c r="K955" s="37"/>
      <c r="L955" s="37"/>
      <c r="M955" s="37"/>
      <c r="N955" s="37"/>
      <c r="O955" s="40"/>
      <c r="P955" s="40"/>
      <c r="Q955" s="40"/>
      <c r="R955" s="40"/>
      <c r="S955" s="40"/>
      <c r="T955" s="40"/>
      <c r="U955" s="40"/>
      <c r="V955" s="40"/>
      <c r="W955" s="40"/>
      <c r="X955" s="38"/>
      <c r="Y955" s="37"/>
      <c r="AA955" s="37"/>
    </row>
    <row r="956" spans="1:27" s="17" customFormat="1" ht="24.95" hidden="1" customHeight="1">
      <c r="A956" s="112"/>
      <c r="B956" s="53"/>
      <c r="C956" s="101"/>
      <c r="D956" s="102"/>
      <c r="E956" s="54"/>
      <c r="F956" s="26"/>
      <c r="G956" s="27"/>
      <c r="H956" s="27"/>
      <c r="I956" s="27"/>
      <c r="J956" s="27"/>
      <c r="K956" s="37"/>
      <c r="L956" s="37"/>
      <c r="M956" s="37"/>
      <c r="N956" s="37"/>
      <c r="O956" s="41"/>
      <c r="P956" s="41"/>
      <c r="Q956" s="41"/>
      <c r="R956" s="41"/>
      <c r="S956" s="41"/>
      <c r="T956" s="41"/>
      <c r="U956" s="41"/>
      <c r="V956" s="41"/>
      <c r="W956" s="41"/>
      <c r="X956" s="38"/>
      <c r="Y956" s="37"/>
      <c r="AA956" s="37"/>
    </row>
    <row r="957" spans="1:27" s="17" customFormat="1" ht="24.95" hidden="1" customHeight="1">
      <c r="A957" s="112"/>
      <c r="B957" s="53"/>
      <c r="C957" s="101"/>
      <c r="D957" s="102"/>
      <c r="E957" s="54"/>
      <c r="F957" s="26"/>
      <c r="G957" s="27"/>
      <c r="H957" s="27"/>
      <c r="I957" s="27"/>
      <c r="J957" s="27"/>
      <c r="K957" s="37"/>
      <c r="L957" s="37"/>
      <c r="M957" s="37"/>
      <c r="N957" s="37"/>
      <c r="O957" s="41"/>
      <c r="P957" s="41"/>
      <c r="Q957" s="41"/>
      <c r="R957" s="41"/>
      <c r="S957" s="41"/>
      <c r="T957" s="41"/>
      <c r="U957" s="41"/>
      <c r="V957" s="41"/>
      <c r="W957" s="41"/>
      <c r="X957" s="38"/>
      <c r="Y957" s="37"/>
      <c r="AA957" s="37"/>
    </row>
    <row r="958" spans="1:27" s="17" customFormat="1" ht="24.95" hidden="1" customHeight="1">
      <c r="A958" s="112"/>
      <c r="B958" s="53"/>
      <c r="C958" s="101"/>
      <c r="D958" s="102"/>
      <c r="E958" s="54"/>
      <c r="F958" s="26"/>
      <c r="G958" s="27"/>
      <c r="H958" s="27"/>
      <c r="I958" s="27"/>
      <c r="J958" s="27"/>
      <c r="K958" s="37"/>
      <c r="L958" s="37"/>
      <c r="M958" s="37"/>
      <c r="N958" s="37"/>
      <c r="O958" s="41"/>
      <c r="P958" s="41"/>
      <c r="Q958" s="41"/>
      <c r="R958" s="41"/>
      <c r="S958" s="41"/>
      <c r="T958" s="41"/>
      <c r="U958" s="41"/>
      <c r="V958" s="41"/>
      <c r="W958" s="41"/>
      <c r="X958" s="38"/>
      <c r="Y958" s="37"/>
      <c r="AA958" s="37"/>
    </row>
    <row r="959" spans="1:27" s="17" customFormat="1" ht="24.95" hidden="1" customHeight="1">
      <c r="A959" s="112"/>
      <c r="B959" s="53"/>
      <c r="C959" s="101"/>
      <c r="D959" s="102"/>
      <c r="E959" s="54"/>
      <c r="F959" s="26"/>
      <c r="G959" s="27"/>
      <c r="H959" s="27"/>
      <c r="I959" s="27"/>
      <c r="J959" s="27"/>
      <c r="K959" s="37"/>
      <c r="L959" s="37"/>
      <c r="M959" s="37"/>
      <c r="N959" s="37"/>
      <c r="O959" s="41"/>
      <c r="P959" s="41"/>
      <c r="Q959" s="41"/>
      <c r="R959" s="41"/>
      <c r="S959" s="41"/>
      <c r="T959" s="41"/>
      <c r="U959" s="41"/>
      <c r="V959" s="41"/>
      <c r="W959" s="41"/>
      <c r="X959" s="38"/>
      <c r="Y959" s="37"/>
      <c r="AA959" s="37"/>
    </row>
    <row r="960" spans="1:27" s="17" customFormat="1" ht="24.95" hidden="1" customHeight="1">
      <c r="A960" s="112"/>
      <c r="B960" s="53"/>
      <c r="C960" s="101"/>
      <c r="D960" s="102"/>
      <c r="E960" s="54"/>
      <c r="F960" s="26"/>
      <c r="G960" s="27"/>
      <c r="H960" s="27"/>
      <c r="I960" s="27"/>
      <c r="J960" s="27"/>
      <c r="K960" s="37"/>
      <c r="L960" s="37"/>
      <c r="M960" s="37"/>
      <c r="N960" s="37"/>
      <c r="X960" s="38"/>
      <c r="Y960" s="37"/>
      <c r="AA960" s="37"/>
    </row>
    <row r="961" spans="1:27" s="17" customFormat="1" ht="40.5" hidden="1" customHeight="1">
      <c r="A961" s="112"/>
      <c r="B961" s="19"/>
      <c r="C961" s="117"/>
      <c r="D961" s="118"/>
      <c r="E961" s="19"/>
      <c r="F961" s="19"/>
      <c r="G961" s="19"/>
      <c r="H961" s="19"/>
      <c r="I961" s="19"/>
      <c r="J961" s="19"/>
      <c r="AA961" s="37"/>
    </row>
    <row r="962" spans="1:27" s="17" customFormat="1" ht="49.5" hidden="1" customHeight="1">
      <c r="A962" s="112"/>
      <c r="B962" s="53"/>
      <c r="C962" s="92"/>
      <c r="D962" s="55"/>
      <c r="E962" s="56"/>
      <c r="F962" s="27"/>
      <c r="G962" s="27"/>
      <c r="H962" s="27"/>
      <c r="I962" s="27"/>
      <c r="J962" s="27"/>
      <c r="K962" s="37"/>
      <c r="L962" s="37"/>
      <c r="M962" s="37"/>
      <c r="N962" s="37"/>
      <c r="O962" s="37"/>
      <c r="P962" s="37"/>
      <c r="Q962" s="37"/>
      <c r="R962" s="37"/>
      <c r="S962" s="37"/>
      <c r="T962" s="37"/>
      <c r="U962" s="37"/>
      <c r="V962" s="37"/>
      <c r="W962" s="37"/>
      <c r="X962" s="38"/>
      <c r="Y962" s="37"/>
      <c r="Z962" s="37"/>
      <c r="AA962" s="37"/>
    </row>
    <row r="963" spans="1:27" s="17" customFormat="1" ht="41.25" hidden="1" customHeight="1">
      <c r="A963" s="112"/>
      <c r="B963" s="53"/>
      <c r="C963" s="92"/>
      <c r="D963" s="55"/>
      <c r="E963" s="56"/>
      <c r="F963" s="27"/>
      <c r="G963" s="27"/>
      <c r="H963" s="27"/>
      <c r="I963" s="27"/>
      <c r="J963" s="27"/>
      <c r="K963" s="37"/>
      <c r="L963" s="37"/>
      <c r="M963" s="37"/>
      <c r="N963" s="37"/>
      <c r="O963" s="37"/>
      <c r="P963" s="37"/>
      <c r="Q963" s="37"/>
      <c r="R963" s="37"/>
      <c r="S963" s="37"/>
      <c r="T963" s="37"/>
      <c r="U963" s="37"/>
      <c r="V963" s="37"/>
      <c r="W963" s="37"/>
      <c r="X963" s="38"/>
      <c r="Y963" s="37"/>
      <c r="Z963" s="37"/>
      <c r="AA963" s="37"/>
    </row>
    <row r="964" spans="1:27" s="17" customFormat="1" ht="23.25" hidden="1" customHeight="1">
      <c r="A964" s="112"/>
      <c r="B964" s="53"/>
      <c r="C964" s="92"/>
      <c r="D964" s="55"/>
      <c r="E964" s="54"/>
      <c r="F964" s="26"/>
      <c r="G964" s="27"/>
      <c r="H964" s="27"/>
      <c r="I964" s="27"/>
      <c r="J964" s="27"/>
      <c r="K964" s="37"/>
      <c r="L964" s="37"/>
      <c r="M964" s="37"/>
      <c r="N964" s="37"/>
      <c r="O964" s="37"/>
      <c r="P964" s="37"/>
      <c r="Q964" s="37"/>
      <c r="R964" s="37"/>
      <c r="S964" s="37"/>
      <c r="T964" s="37"/>
      <c r="U964" s="37"/>
      <c r="V964" s="37"/>
      <c r="W964" s="37"/>
      <c r="X964" s="38"/>
      <c r="Y964" s="37"/>
      <c r="Z964" s="37"/>
      <c r="AA964" s="37"/>
    </row>
    <row r="965" spans="1:27" s="17" customFormat="1" ht="24.95" hidden="1" customHeight="1">
      <c r="A965" s="112"/>
      <c r="B965" s="53"/>
      <c r="C965" s="92"/>
      <c r="D965" s="55"/>
      <c r="E965" s="54"/>
      <c r="F965" s="26"/>
      <c r="G965" s="27"/>
      <c r="H965" s="27"/>
      <c r="I965" s="27"/>
      <c r="J965" s="27"/>
      <c r="K965" s="37"/>
      <c r="L965" s="37"/>
      <c r="M965" s="37"/>
      <c r="N965" s="37"/>
      <c r="O965" s="37"/>
      <c r="P965" s="37"/>
      <c r="Q965" s="37"/>
      <c r="R965" s="37"/>
      <c r="S965" s="37"/>
      <c r="T965" s="37"/>
      <c r="U965" s="37"/>
      <c r="V965" s="37"/>
      <c r="W965" s="37"/>
      <c r="X965" s="38"/>
      <c r="Y965" s="37"/>
      <c r="Z965" s="37"/>
      <c r="AA965" s="37"/>
    </row>
    <row r="966" spans="1:27" s="17" customFormat="1" ht="24.95" hidden="1" customHeight="1">
      <c r="A966" s="112"/>
      <c r="B966" s="53"/>
      <c r="C966" s="92"/>
      <c r="D966" s="55"/>
      <c r="E966" s="54"/>
      <c r="F966" s="26"/>
      <c r="G966" s="27"/>
      <c r="H966" s="27"/>
      <c r="I966" s="27"/>
      <c r="J966" s="27"/>
      <c r="K966" s="37"/>
      <c r="L966" s="37"/>
      <c r="M966" s="37"/>
      <c r="N966" s="37"/>
      <c r="O966" s="37"/>
      <c r="P966" s="37"/>
      <c r="Q966" s="37"/>
      <c r="R966" s="37"/>
      <c r="S966" s="37"/>
      <c r="T966" s="37"/>
      <c r="U966" s="37"/>
      <c r="V966" s="37"/>
      <c r="W966" s="37"/>
      <c r="X966" s="38"/>
      <c r="Y966" s="37"/>
      <c r="Z966" s="37"/>
      <c r="AA966" s="37"/>
    </row>
    <row r="967" spans="1:27" s="17" customFormat="1" ht="24.95" hidden="1" customHeight="1">
      <c r="A967" s="112"/>
      <c r="B967" s="53"/>
      <c r="C967" s="92"/>
      <c r="D967" s="55"/>
      <c r="E967" s="54"/>
      <c r="F967" s="26"/>
      <c r="G967" s="27"/>
      <c r="H967" s="27"/>
      <c r="I967" s="27"/>
      <c r="J967" s="27"/>
      <c r="K967" s="37"/>
      <c r="L967" s="37"/>
      <c r="M967" s="37"/>
      <c r="N967" s="37"/>
      <c r="O967" s="37"/>
      <c r="P967" s="37"/>
      <c r="Q967" s="37"/>
      <c r="R967" s="37"/>
      <c r="S967" s="37"/>
      <c r="T967" s="37"/>
      <c r="U967" s="37"/>
      <c r="V967" s="37"/>
      <c r="W967" s="37"/>
      <c r="X967" s="38"/>
      <c r="Y967" s="37"/>
      <c r="Z967" s="37"/>
      <c r="AA967" s="37"/>
    </row>
    <row r="968" spans="1:27" s="17" customFormat="1" ht="24.95" hidden="1" customHeight="1">
      <c r="A968" s="112"/>
      <c r="B968" s="53"/>
      <c r="C968" s="92"/>
      <c r="D968" s="55"/>
      <c r="E968" s="54"/>
      <c r="F968" s="26"/>
      <c r="G968" s="27"/>
      <c r="H968" s="27"/>
      <c r="I968" s="27"/>
      <c r="J968" s="27"/>
      <c r="K968" s="37"/>
      <c r="L968" s="37"/>
      <c r="M968" s="37"/>
      <c r="N968" s="37"/>
      <c r="O968" s="37"/>
      <c r="P968" s="37"/>
      <c r="Q968" s="37"/>
      <c r="R968" s="37"/>
      <c r="S968" s="37"/>
      <c r="T968" s="37"/>
      <c r="U968" s="37"/>
      <c r="V968" s="37"/>
      <c r="W968" s="37"/>
      <c r="X968" s="38"/>
      <c r="Y968" s="37"/>
      <c r="Z968" s="37"/>
      <c r="AA968" s="37"/>
    </row>
    <row r="969" spans="1:27" s="17" customFormat="1" ht="24.95" hidden="1" customHeight="1">
      <c r="A969" s="112"/>
      <c r="B969" s="53"/>
      <c r="C969" s="101"/>
      <c r="D969" s="102"/>
      <c r="E969" s="54"/>
      <c r="F969" s="26"/>
      <c r="G969" s="27"/>
      <c r="H969" s="27"/>
      <c r="I969" s="27"/>
      <c r="J969" s="27"/>
      <c r="K969" s="37"/>
      <c r="L969" s="37"/>
      <c r="M969" s="37"/>
      <c r="N969" s="37"/>
      <c r="O969" s="37"/>
      <c r="P969" s="37"/>
      <c r="Q969" s="37"/>
      <c r="R969" s="37"/>
      <c r="S969" s="37"/>
      <c r="T969" s="37"/>
      <c r="U969" s="37"/>
      <c r="V969" s="37"/>
      <c r="W969" s="37"/>
      <c r="X969" s="38"/>
      <c r="Y969" s="37"/>
      <c r="Z969" s="37"/>
      <c r="AA969" s="37"/>
    </row>
    <row r="970" spans="1:27" s="17" customFormat="1" ht="24.95" hidden="1" customHeight="1">
      <c r="A970" s="112"/>
      <c r="B970" s="53"/>
      <c r="C970" s="101"/>
      <c r="D970" s="102"/>
      <c r="E970" s="54"/>
      <c r="F970" s="26"/>
      <c r="G970" s="27"/>
      <c r="H970" s="27"/>
      <c r="I970" s="27"/>
      <c r="J970" s="27"/>
      <c r="K970" s="37"/>
      <c r="L970" s="37"/>
      <c r="M970" s="37"/>
      <c r="N970" s="37"/>
      <c r="O970" s="37"/>
      <c r="P970" s="37"/>
      <c r="Q970" s="37"/>
      <c r="R970" s="37"/>
      <c r="S970" s="37"/>
      <c r="T970" s="37"/>
      <c r="U970" s="37"/>
      <c r="V970" s="37"/>
      <c r="W970" s="37"/>
      <c r="X970" s="38"/>
      <c r="Y970" s="37"/>
      <c r="Z970" s="37"/>
      <c r="AA970" s="37"/>
    </row>
    <row r="971" spans="1:27" s="17" customFormat="1" ht="24.95" hidden="1" customHeight="1">
      <c r="A971" s="112"/>
      <c r="B971" s="53"/>
      <c r="C971" s="101"/>
      <c r="D971" s="102"/>
      <c r="E971" s="54"/>
      <c r="F971" s="26"/>
      <c r="G971" s="27"/>
      <c r="H971" s="27"/>
      <c r="I971" s="27"/>
      <c r="J971" s="27"/>
      <c r="K971" s="37"/>
      <c r="L971" s="37"/>
      <c r="M971" s="37"/>
      <c r="N971" s="37"/>
      <c r="O971" s="37"/>
      <c r="P971" s="37"/>
      <c r="Q971" s="37"/>
      <c r="R971" s="37"/>
      <c r="S971" s="37"/>
      <c r="T971" s="37"/>
      <c r="U971" s="37"/>
      <c r="V971" s="37"/>
      <c r="W971" s="37"/>
      <c r="X971" s="38"/>
      <c r="Y971" s="37"/>
      <c r="Z971" s="37"/>
      <c r="AA971" s="37"/>
    </row>
    <row r="972" spans="1:27" s="17" customFormat="1" ht="24.95" hidden="1" customHeight="1">
      <c r="A972" s="112"/>
      <c r="B972" s="53"/>
      <c r="C972" s="101"/>
      <c r="D972" s="102"/>
      <c r="E972" s="54"/>
      <c r="F972" s="26"/>
      <c r="G972" s="27"/>
      <c r="H972" s="27"/>
      <c r="I972" s="27"/>
      <c r="J972" s="27"/>
      <c r="K972" s="37"/>
      <c r="L972" s="37"/>
      <c r="M972" s="37"/>
      <c r="N972" s="37"/>
      <c r="O972" s="37"/>
      <c r="P972" s="37"/>
      <c r="Q972" s="37"/>
      <c r="R972" s="37"/>
      <c r="S972" s="37"/>
      <c r="T972" s="37"/>
      <c r="U972" s="37"/>
      <c r="V972" s="37"/>
      <c r="W972" s="37"/>
      <c r="X972" s="38"/>
      <c r="Y972" s="37"/>
      <c r="Z972" s="37"/>
      <c r="AA972" s="37"/>
    </row>
    <row r="973" spans="1:27" s="17" customFormat="1" ht="24.95" hidden="1" customHeight="1">
      <c r="A973" s="113"/>
      <c r="B973" s="53"/>
      <c r="C973" s="101"/>
      <c r="D973" s="102"/>
      <c r="E973" s="54"/>
      <c r="F973" s="26"/>
      <c r="G973" s="27"/>
      <c r="H973" s="27"/>
      <c r="I973" s="27"/>
      <c r="J973" s="27"/>
      <c r="K973" s="37"/>
      <c r="L973" s="37"/>
      <c r="M973" s="37"/>
      <c r="N973" s="37"/>
      <c r="O973" s="37"/>
      <c r="P973" s="37"/>
      <c r="Q973" s="37"/>
      <c r="R973" s="37"/>
      <c r="S973" s="37"/>
      <c r="T973" s="37"/>
      <c r="U973" s="37"/>
      <c r="V973" s="37"/>
      <c r="W973" s="37"/>
      <c r="X973" s="38"/>
      <c r="Y973" s="37"/>
      <c r="Z973" s="37"/>
      <c r="AA973" s="37"/>
    </row>
    <row r="974" spans="1:27" s="17" customFormat="1" ht="24.95" hidden="1" customHeight="1">
      <c r="A974" s="131"/>
      <c r="B974" s="53"/>
      <c r="C974" s="101"/>
      <c r="D974" s="102"/>
      <c r="E974" s="54"/>
      <c r="F974" s="26"/>
      <c r="G974" s="27"/>
      <c r="H974" s="27"/>
      <c r="I974" s="27"/>
      <c r="J974" s="27"/>
      <c r="K974" s="37"/>
      <c r="L974" s="37"/>
      <c r="M974" s="37"/>
      <c r="N974" s="37"/>
      <c r="O974" s="37"/>
      <c r="P974" s="37"/>
      <c r="Q974" s="37"/>
      <c r="R974" s="37"/>
      <c r="S974" s="37"/>
      <c r="T974" s="37"/>
      <c r="U974" s="37"/>
      <c r="V974" s="37"/>
      <c r="W974" s="37"/>
      <c r="X974" s="38"/>
      <c r="Y974" s="37"/>
      <c r="Z974" s="37"/>
      <c r="AA974" s="37"/>
    </row>
    <row r="975" spans="1:27" s="17" customFormat="1" ht="24.95" hidden="1" customHeight="1">
      <c r="A975" s="131"/>
      <c r="B975" s="53"/>
      <c r="C975" s="101"/>
      <c r="D975" s="102"/>
      <c r="E975" s="54"/>
      <c r="F975" s="26"/>
      <c r="G975" s="27"/>
      <c r="H975" s="27"/>
      <c r="I975" s="27"/>
      <c r="J975" s="27"/>
      <c r="K975" s="37"/>
      <c r="L975" s="37"/>
      <c r="M975" s="37"/>
      <c r="N975" s="37"/>
      <c r="O975" s="37"/>
      <c r="P975" s="37"/>
      <c r="Q975" s="37"/>
      <c r="R975" s="37"/>
      <c r="S975" s="37"/>
      <c r="T975" s="37"/>
      <c r="U975" s="37"/>
      <c r="V975" s="37"/>
      <c r="W975" s="37"/>
      <c r="X975" s="38"/>
      <c r="Y975" s="37"/>
      <c r="Z975" s="37"/>
      <c r="AA975" s="37"/>
    </row>
    <row r="976" spans="1:27" s="17" customFormat="1" ht="24.95" hidden="1" customHeight="1">
      <c r="A976" s="131"/>
      <c r="B976" s="53"/>
      <c r="C976" s="101"/>
      <c r="D976" s="102"/>
      <c r="E976" s="54"/>
      <c r="F976" s="26"/>
      <c r="G976" s="27"/>
      <c r="H976" s="27"/>
      <c r="I976" s="27"/>
      <c r="J976" s="27"/>
      <c r="K976" s="37"/>
      <c r="L976" s="37"/>
      <c r="M976" s="37"/>
      <c r="N976" s="37"/>
      <c r="O976" s="37"/>
      <c r="P976" s="37"/>
      <c r="Q976" s="37"/>
      <c r="R976" s="37"/>
      <c r="S976" s="37"/>
      <c r="T976" s="37"/>
      <c r="U976" s="37"/>
      <c r="V976" s="37"/>
      <c r="W976" s="37"/>
      <c r="X976" s="38"/>
      <c r="Y976" s="37"/>
      <c r="Z976" s="37"/>
      <c r="AA976" s="37"/>
    </row>
    <row r="977" spans="1:27" s="17" customFormat="1" ht="24.95" hidden="1" customHeight="1">
      <c r="A977" s="114"/>
      <c r="B977" s="53"/>
      <c r="C977" s="101"/>
      <c r="D977" s="102"/>
      <c r="E977" s="54"/>
      <c r="F977" s="26"/>
      <c r="G977" s="27"/>
      <c r="H977" s="27"/>
      <c r="I977" s="27"/>
      <c r="J977" s="27"/>
      <c r="K977" s="37"/>
      <c r="L977" s="37"/>
      <c r="M977" s="37"/>
      <c r="N977" s="37"/>
      <c r="O977" s="37"/>
      <c r="P977" s="37"/>
      <c r="Q977" s="37"/>
      <c r="R977" s="37"/>
      <c r="S977" s="37"/>
      <c r="T977" s="37"/>
      <c r="U977" s="37"/>
      <c r="V977" s="37"/>
      <c r="W977" s="37"/>
      <c r="X977" s="38"/>
      <c r="Y977" s="37"/>
      <c r="Z977" s="37"/>
      <c r="AA977" s="37"/>
    </row>
    <row r="978" spans="1:27" s="17" customFormat="1" ht="24.95" hidden="1" customHeight="1">
      <c r="A978" s="115"/>
      <c r="B978" s="53"/>
      <c r="C978" s="101"/>
      <c r="D978" s="102"/>
      <c r="E978" s="54"/>
      <c r="F978" s="26"/>
      <c r="G978" s="27"/>
      <c r="H978" s="27"/>
      <c r="I978" s="27"/>
      <c r="J978" s="27"/>
      <c r="K978" s="37"/>
      <c r="L978" s="37"/>
      <c r="M978" s="37"/>
      <c r="N978" s="37"/>
      <c r="O978" s="37"/>
      <c r="P978" s="37"/>
      <c r="Q978" s="37"/>
      <c r="R978" s="37"/>
      <c r="S978" s="37"/>
      <c r="T978" s="37"/>
      <c r="U978" s="37"/>
      <c r="V978" s="37"/>
      <c r="W978" s="37"/>
      <c r="X978" s="38"/>
      <c r="Y978" s="37"/>
      <c r="Z978" s="16"/>
      <c r="AA978" s="37"/>
    </row>
    <row r="979" spans="1:27" s="17" customFormat="1" ht="24.95" hidden="1" customHeight="1">
      <c r="A979" s="115"/>
      <c r="B979" s="53"/>
      <c r="C979" s="101"/>
      <c r="D979" s="102"/>
      <c r="E979" s="54"/>
      <c r="F979" s="26"/>
      <c r="G979" s="27"/>
      <c r="H979" s="27"/>
      <c r="I979" s="27"/>
      <c r="J979" s="27"/>
      <c r="K979" s="37"/>
      <c r="L979" s="37"/>
      <c r="M979" s="37"/>
      <c r="N979" s="37"/>
      <c r="O979" s="37"/>
      <c r="P979" s="37"/>
      <c r="Q979" s="37"/>
      <c r="R979" s="37"/>
      <c r="S979" s="37"/>
      <c r="T979" s="37"/>
      <c r="U979" s="37"/>
      <c r="V979" s="37"/>
      <c r="W979" s="37"/>
      <c r="X979" s="38"/>
      <c r="Y979" s="37"/>
      <c r="Z979" s="16"/>
      <c r="AA979" s="37"/>
    </row>
    <row r="980" spans="1:27" s="17" customFormat="1" ht="24.95" hidden="1" customHeight="1">
      <c r="A980" s="115"/>
      <c r="B980" s="53"/>
      <c r="C980" s="101"/>
      <c r="D980" s="102"/>
      <c r="E980" s="54"/>
      <c r="F980" s="26"/>
      <c r="G980" s="27"/>
      <c r="H980" s="27"/>
      <c r="I980" s="27"/>
      <c r="J980" s="27"/>
      <c r="K980" s="37"/>
      <c r="L980" s="37"/>
      <c r="M980" s="37"/>
      <c r="N980" s="37"/>
      <c r="O980" s="37"/>
      <c r="P980" s="37"/>
      <c r="Q980" s="37"/>
      <c r="R980" s="37"/>
      <c r="S980" s="37"/>
      <c r="T980" s="37"/>
      <c r="U980" s="37"/>
      <c r="V980" s="37"/>
      <c r="W980" s="37"/>
      <c r="X980" s="38"/>
      <c r="Y980" s="37"/>
      <c r="Z980" s="16"/>
      <c r="AA980" s="37"/>
    </row>
    <row r="981" spans="1:27" s="17" customFormat="1" ht="24.95" hidden="1" customHeight="1">
      <c r="A981" s="112"/>
      <c r="B981" s="53"/>
      <c r="C981" s="101"/>
      <c r="D981" s="102"/>
      <c r="E981" s="54"/>
      <c r="F981" s="26"/>
      <c r="G981" s="27"/>
      <c r="H981" s="27"/>
      <c r="I981" s="27"/>
      <c r="J981" s="27"/>
      <c r="K981" s="37"/>
      <c r="L981" s="37"/>
      <c r="M981" s="37"/>
      <c r="N981" s="37"/>
      <c r="O981" s="37"/>
      <c r="P981" s="37"/>
      <c r="Q981" s="37"/>
      <c r="R981" s="37"/>
      <c r="S981" s="37"/>
      <c r="T981" s="37"/>
      <c r="U981" s="37"/>
      <c r="V981" s="37"/>
      <c r="W981" s="37"/>
      <c r="X981" s="38"/>
      <c r="Y981" s="37"/>
      <c r="Z981" s="16"/>
      <c r="AA981" s="37"/>
    </row>
    <row r="982" spans="1:27" s="17" customFormat="1" ht="24.95" hidden="1" customHeight="1">
      <c r="A982" s="116"/>
      <c r="B982" s="53"/>
      <c r="C982" s="101"/>
      <c r="D982" s="102"/>
      <c r="E982" s="54"/>
      <c r="F982" s="26"/>
      <c r="G982" s="27"/>
      <c r="H982" s="27"/>
      <c r="I982" s="27"/>
      <c r="J982" s="27"/>
      <c r="K982" s="37"/>
      <c r="L982" s="37"/>
      <c r="M982" s="37"/>
      <c r="N982" s="37"/>
      <c r="O982" s="37"/>
      <c r="P982" s="37"/>
      <c r="Q982" s="37"/>
      <c r="R982" s="37"/>
      <c r="S982" s="37"/>
      <c r="T982" s="37"/>
      <c r="U982" s="37"/>
      <c r="V982" s="37"/>
      <c r="W982" s="37"/>
      <c r="X982" s="38"/>
      <c r="Y982" s="37"/>
      <c r="Z982" s="16"/>
      <c r="AA982" s="37"/>
    </row>
    <row r="983" spans="1:27" s="17" customFormat="1" ht="24.95" hidden="1" customHeight="1">
      <c r="A983" s="112"/>
      <c r="B983" s="53"/>
      <c r="C983" s="101"/>
      <c r="D983" s="102"/>
      <c r="E983" s="54"/>
      <c r="F983" s="26"/>
      <c r="G983" s="27"/>
      <c r="H983" s="27"/>
      <c r="I983" s="27"/>
      <c r="J983" s="27"/>
      <c r="K983" s="37"/>
      <c r="L983" s="37"/>
      <c r="M983" s="37"/>
      <c r="N983" s="37"/>
      <c r="O983" s="37"/>
      <c r="P983" s="37"/>
      <c r="Q983" s="37"/>
      <c r="R983" s="37"/>
      <c r="S983" s="37"/>
      <c r="T983" s="37"/>
      <c r="U983" s="37"/>
      <c r="V983" s="37"/>
      <c r="W983" s="37"/>
      <c r="X983" s="38"/>
      <c r="Y983" s="37"/>
      <c r="Z983" s="16"/>
      <c r="AA983" s="37"/>
    </row>
    <row r="984" spans="1:27" s="17" customFormat="1" ht="24.95" hidden="1" customHeight="1">
      <c r="A984" s="112"/>
      <c r="B984" s="53"/>
      <c r="C984" s="101"/>
      <c r="D984" s="102"/>
      <c r="E984" s="54"/>
      <c r="F984" s="26"/>
      <c r="G984" s="27"/>
      <c r="H984" s="27"/>
      <c r="I984" s="27"/>
      <c r="J984" s="27"/>
      <c r="K984" s="37"/>
      <c r="L984" s="37"/>
      <c r="M984" s="37"/>
      <c r="N984" s="37"/>
      <c r="O984" s="39"/>
      <c r="P984" s="39"/>
      <c r="Q984" s="39"/>
      <c r="R984" s="39"/>
      <c r="S984" s="39"/>
      <c r="T984" s="39"/>
      <c r="U984" s="39"/>
      <c r="V984" s="39"/>
      <c r="W984" s="39"/>
      <c r="X984" s="38"/>
      <c r="Y984" s="37"/>
      <c r="AA984" s="37"/>
    </row>
    <row r="985" spans="1:27" s="17" customFormat="1" ht="24.95" hidden="1" customHeight="1">
      <c r="A985" s="112"/>
      <c r="B985" s="53"/>
      <c r="C985" s="101"/>
      <c r="D985" s="102"/>
      <c r="E985" s="54"/>
      <c r="F985" s="26"/>
      <c r="G985" s="27"/>
      <c r="H985" s="27"/>
      <c r="I985" s="27"/>
      <c r="J985" s="27"/>
      <c r="K985" s="37"/>
      <c r="L985" s="37"/>
      <c r="M985" s="37"/>
      <c r="N985" s="37"/>
      <c r="O985" s="39"/>
      <c r="P985" s="39"/>
      <c r="Q985" s="39"/>
      <c r="R985" s="39"/>
      <c r="S985" s="39"/>
      <c r="T985" s="39"/>
      <c r="U985" s="39"/>
      <c r="V985" s="39"/>
      <c r="W985" s="39"/>
      <c r="X985" s="38"/>
      <c r="Y985" s="37"/>
      <c r="AA985" s="37"/>
    </row>
    <row r="986" spans="1:27" s="17" customFormat="1" ht="24.95" hidden="1" customHeight="1">
      <c r="A986" s="112"/>
      <c r="B986" s="53"/>
      <c r="C986" s="101"/>
      <c r="D986" s="102"/>
      <c r="E986" s="54"/>
      <c r="F986" s="26"/>
      <c r="G986" s="27"/>
      <c r="H986" s="27"/>
      <c r="I986" s="27"/>
      <c r="J986" s="27"/>
      <c r="K986" s="37"/>
      <c r="L986" s="37"/>
      <c r="M986" s="37"/>
      <c r="N986" s="37"/>
      <c r="O986" s="39"/>
      <c r="P986" s="39"/>
      <c r="Q986" s="39"/>
      <c r="R986" s="39"/>
      <c r="S986" s="39"/>
      <c r="T986" s="39"/>
      <c r="U986" s="39"/>
      <c r="V986" s="39"/>
      <c r="W986" s="39"/>
      <c r="X986" s="38"/>
      <c r="Y986" s="37"/>
      <c r="AA986" s="37"/>
    </row>
    <row r="987" spans="1:27" s="17" customFormat="1" ht="24.95" hidden="1" customHeight="1">
      <c r="A987" s="112"/>
      <c r="B987" s="53"/>
      <c r="C987" s="101"/>
      <c r="D987" s="102"/>
      <c r="E987" s="54"/>
      <c r="F987" s="26"/>
      <c r="G987" s="27"/>
      <c r="H987" s="27"/>
      <c r="I987" s="27"/>
      <c r="J987" s="27"/>
      <c r="K987" s="37"/>
      <c r="L987" s="37"/>
      <c r="M987" s="37"/>
      <c r="N987" s="37"/>
      <c r="O987" s="39"/>
      <c r="P987" s="39"/>
      <c r="Q987" s="39"/>
      <c r="R987" s="39"/>
      <c r="S987" s="39"/>
      <c r="T987" s="39"/>
      <c r="U987" s="39"/>
      <c r="V987" s="39"/>
      <c r="W987" s="39"/>
      <c r="X987" s="38"/>
      <c r="Y987" s="37"/>
      <c r="AA987" s="37"/>
    </row>
    <row r="988" spans="1:27" s="17" customFormat="1" ht="24.95" hidden="1" customHeight="1">
      <c r="A988" s="112"/>
      <c r="B988" s="53"/>
      <c r="C988" s="101"/>
      <c r="D988" s="102"/>
      <c r="E988" s="54"/>
      <c r="F988" s="26"/>
      <c r="G988" s="27"/>
      <c r="H988" s="27"/>
      <c r="I988" s="27"/>
      <c r="J988" s="27"/>
      <c r="K988" s="37"/>
      <c r="L988" s="37"/>
      <c r="M988" s="37"/>
      <c r="N988" s="37"/>
      <c r="O988" s="40"/>
      <c r="P988" s="40"/>
      <c r="Q988" s="40"/>
      <c r="R988" s="40"/>
      <c r="S988" s="40"/>
      <c r="T988" s="40"/>
      <c r="U988" s="40"/>
      <c r="V988" s="40"/>
      <c r="W988" s="40"/>
      <c r="X988" s="38"/>
      <c r="Y988" s="37"/>
      <c r="AA988" s="37"/>
    </row>
    <row r="989" spans="1:27" s="17" customFormat="1" ht="24.95" hidden="1" customHeight="1">
      <c r="A989" s="112"/>
      <c r="B989" s="53"/>
      <c r="C989" s="101"/>
      <c r="D989" s="102"/>
      <c r="E989" s="54"/>
      <c r="F989" s="26"/>
      <c r="G989" s="27"/>
      <c r="H989" s="27"/>
      <c r="I989" s="27"/>
      <c r="J989" s="27"/>
      <c r="K989" s="37"/>
      <c r="L989" s="37"/>
      <c r="M989" s="37"/>
      <c r="N989" s="37"/>
      <c r="O989" s="41"/>
      <c r="P989" s="41"/>
      <c r="Q989" s="41"/>
      <c r="R989" s="41"/>
      <c r="S989" s="41"/>
      <c r="T989" s="41"/>
      <c r="U989" s="41"/>
      <c r="V989" s="41"/>
      <c r="W989" s="41"/>
      <c r="X989" s="38"/>
      <c r="Y989" s="37"/>
      <c r="AA989" s="37"/>
    </row>
    <row r="990" spans="1:27" s="17" customFormat="1" ht="24.95" hidden="1" customHeight="1">
      <c r="A990" s="112"/>
      <c r="B990" s="53"/>
      <c r="C990" s="101"/>
      <c r="D990" s="102"/>
      <c r="E990" s="54"/>
      <c r="F990" s="26"/>
      <c r="G990" s="27"/>
      <c r="H990" s="27"/>
      <c r="I990" s="27"/>
      <c r="J990" s="27"/>
      <c r="K990" s="37"/>
      <c r="L990" s="37"/>
      <c r="M990" s="37"/>
      <c r="N990" s="37"/>
      <c r="O990" s="41"/>
      <c r="P990" s="41"/>
      <c r="Q990" s="41"/>
      <c r="R990" s="41"/>
      <c r="S990" s="41"/>
      <c r="T990" s="41"/>
      <c r="U990" s="41"/>
      <c r="V990" s="41"/>
      <c r="W990" s="41"/>
      <c r="X990" s="38"/>
      <c r="Y990" s="37"/>
      <c r="AA990" s="37"/>
    </row>
    <row r="991" spans="1:27" s="17" customFormat="1" ht="24.95" hidden="1" customHeight="1">
      <c r="A991" s="112"/>
      <c r="B991" s="53"/>
      <c r="C991" s="101"/>
      <c r="D991" s="102"/>
      <c r="E991" s="54"/>
      <c r="F991" s="26"/>
      <c r="G991" s="27"/>
      <c r="H991" s="27"/>
      <c r="I991" s="27"/>
      <c r="J991" s="27"/>
      <c r="K991" s="37"/>
      <c r="L991" s="37"/>
      <c r="M991" s="37"/>
      <c r="N991" s="37"/>
      <c r="O991" s="41"/>
      <c r="P991" s="41"/>
      <c r="Q991" s="41"/>
      <c r="R991" s="41"/>
      <c r="S991" s="41"/>
      <c r="T991" s="41"/>
      <c r="U991" s="41"/>
      <c r="V991" s="41"/>
      <c r="W991" s="41"/>
      <c r="X991" s="38"/>
      <c r="Y991" s="37"/>
      <c r="AA991" s="37"/>
    </row>
    <row r="992" spans="1:27" s="17" customFormat="1" ht="24.95" hidden="1" customHeight="1">
      <c r="A992" s="112"/>
      <c r="B992" s="53"/>
      <c r="C992" s="101"/>
      <c r="D992" s="102"/>
      <c r="E992" s="54"/>
      <c r="F992" s="26"/>
      <c r="G992" s="27"/>
      <c r="H992" s="27"/>
      <c r="I992" s="27"/>
      <c r="J992" s="27"/>
      <c r="K992" s="37"/>
      <c r="L992" s="37"/>
      <c r="M992" s="37"/>
      <c r="N992" s="37"/>
      <c r="O992" s="41"/>
      <c r="P992" s="41"/>
      <c r="Q992" s="41"/>
      <c r="R992" s="41"/>
      <c r="S992" s="41"/>
      <c r="T992" s="41"/>
      <c r="U992" s="41"/>
      <c r="V992" s="41"/>
      <c r="W992" s="41"/>
      <c r="X992" s="38"/>
      <c r="Y992" s="37"/>
      <c r="AA992" s="37"/>
    </row>
    <row r="993" spans="1:27" s="17" customFormat="1" ht="24.95" hidden="1" customHeight="1">
      <c r="A993" s="112"/>
      <c r="B993" s="53"/>
      <c r="C993" s="101"/>
      <c r="D993" s="102"/>
      <c r="E993" s="54"/>
      <c r="F993" s="26"/>
      <c r="G993" s="27"/>
      <c r="H993" s="27"/>
      <c r="I993" s="27"/>
      <c r="J993" s="27"/>
      <c r="K993" s="37"/>
      <c r="L993" s="37"/>
      <c r="M993" s="37"/>
      <c r="N993" s="37"/>
      <c r="X993" s="38"/>
      <c r="Y993" s="37"/>
      <c r="AA993" s="37"/>
    </row>
    <row r="994" spans="1:27" s="17" customFormat="1" ht="40.5" hidden="1" customHeight="1">
      <c r="A994" s="112"/>
      <c r="B994" s="19"/>
      <c r="C994" s="117"/>
      <c r="D994" s="118"/>
      <c r="E994" s="19"/>
      <c r="F994" s="19"/>
      <c r="G994" s="19"/>
      <c r="H994" s="19"/>
      <c r="I994" s="19"/>
      <c r="J994" s="19"/>
      <c r="AA994" s="37"/>
    </row>
    <row r="995" spans="1:27" s="17" customFormat="1" ht="49.5" hidden="1" customHeight="1">
      <c r="A995" s="112"/>
      <c r="B995" s="53"/>
      <c r="C995" s="92"/>
      <c r="D995" s="55"/>
      <c r="E995" s="56"/>
      <c r="F995" s="27"/>
      <c r="G995" s="27"/>
      <c r="H995" s="27"/>
      <c r="I995" s="27"/>
      <c r="J995" s="27"/>
      <c r="K995" s="37"/>
      <c r="L995" s="37"/>
      <c r="M995" s="37"/>
      <c r="N995" s="37"/>
      <c r="O995" s="37"/>
      <c r="P995" s="37"/>
      <c r="Q995" s="37"/>
      <c r="R995" s="37"/>
      <c r="S995" s="37"/>
      <c r="T995" s="37"/>
      <c r="U995" s="37"/>
      <c r="V995" s="37"/>
      <c r="W995" s="37"/>
      <c r="X995" s="38"/>
      <c r="Y995" s="37"/>
      <c r="Z995" s="37"/>
      <c r="AA995" s="37"/>
    </row>
    <row r="996" spans="1:27" s="17" customFormat="1" ht="41.25" hidden="1" customHeight="1">
      <c r="A996" s="112"/>
      <c r="B996" s="53"/>
      <c r="C996" s="92"/>
      <c r="D996" s="55"/>
      <c r="E996" s="56"/>
      <c r="F996" s="27"/>
      <c r="G996" s="27"/>
      <c r="H996" s="27"/>
      <c r="I996" s="27"/>
      <c r="J996" s="27"/>
      <c r="K996" s="37"/>
      <c r="L996" s="37"/>
      <c r="M996" s="37"/>
      <c r="N996" s="37"/>
      <c r="O996" s="37"/>
      <c r="P996" s="37"/>
      <c r="Q996" s="37"/>
      <c r="R996" s="37"/>
      <c r="S996" s="37"/>
      <c r="T996" s="37"/>
      <c r="U996" s="37"/>
      <c r="V996" s="37"/>
      <c r="W996" s="37"/>
      <c r="X996" s="38"/>
      <c r="Y996" s="37"/>
      <c r="Z996" s="37"/>
      <c r="AA996" s="37"/>
    </row>
    <row r="997" spans="1:27" s="17" customFormat="1" ht="23.25" hidden="1" customHeight="1">
      <c r="A997" s="112"/>
      <c r="B997" s="53"/>
      <c r="C997" s="92"/>
      <c r="D997" s="55"/>
      <c r="E997" s="54"/>
      <c r="F997" s="26"/>
      <c r="G997" s="27"/>
      <c r="H997" s="27"/>
      <c r="I997" s="27"/>
      <c r="J997" s="27"/>
      <c r="K997" s="37"/>
      <c r="L997" s="37"/>
      <c r="M997" s="37"/>
      <c r="N997" s="37"/>
      <c r="O997" s="37"/>
      <c r="P997" s="37"/>
      <c r="Q997" s="37"/>
      <c r="R997" s="37"/>
      <c r="S997" s="37"/>
      <c r="T997" s="37"/>
      <c r="U997" s="37"/>
      <c r="V997" s="37"/>
      <c r="W997" s="37"/>
      <c r="X997" s="38"/>
      <c r="Y997" s="37"/>
      <c r="Z997" s="37"/>
      <c r="AA997" s="37"/>
    </row>
    <row r="998" spans="1:27" s="17" customFormat="1" ht="24.95" hidden="1" customHeight="1">
      <c r="A998" s="112"/>
      <c r="B998" s="53"/>
      <c r="C998" s="92"/>
      <c r="D998" s="55"/>
      <c r="E998" s="54"/>
      <c r="F998" s="26"/>
      <c r="G998" s="27"/>
      <c r="H998" s="27"/>
      <c r="I998" s="27"/>
      <c r="J998" s="27"/>
      <c r="K998" s="37"/>
      <c r="L998" s="37"/>
      <c r="M998" s="37"/>
      <c r="N998" s="37"/>
      <c r="O998" s="37"/>
      <c r="P998" s="37"/>
      <c r="Q998" s="37"/>
      <c r="R998" s="37"/>
      <c r="S998" s="37"/>
      <c r="T998" s="37"/>
      <c r="U998" s="37"/>
      <c r="V998" s="37"/>
      <c r="W998" s="37"/>
      <c r="X998" s="38"/>
      <c r="Y998" s="37"/>
      <c r="Z998" s="37"/>
      <c r="AA998" s="37"/>
    </row>
    <row r="999" spans="1:27" s="17" customFormat="1" ht="24.95" hidden="1" customHeight="1">
      <c r="A999" s="112"/>
      <c r="B999" s="53"/>
      <c r="C999" s="92"/>
      <c r="D999" s="55"/>
      <c r="E999" s="54"/>
      <c r="F999" s="26"/>
      <c r="G999" s="27"/>
      <c r="H999" s="27"/>
      <c r="I999" s="27"/>
      <c r="J999" s="27"/>
      <c r="K999" s="37"/>
      <c r="L999" s="37"/>
      <c r="M999" s="37"/>
      <c r="N999" s="37"/>
      <c r="O999" s="37"/>
      <c r="P999" s="37"/>
      <c r="Q999" s="37"/>
      <c r="R999" s="37"/>
      <c r="S999" s="37"/>
      <c r="T999" s="37"/>
      <c r="U999" s="37"/>
      <c r="V999" s="37"/>
      <c r="W999" s="37"/>
      <c r="X999" s="38"/>
      <c r="Y999" s="37"/>
      <c r="Z999" s="37"/>
      <c r="AA999" s="37"/>
    </row>
    <row r="1000" spans="1:27" s="17" customFormat="1" ht="24.95" hidden="1" customHeight="1">
      <c r="A1000" s="112"/>
      <c r="B1000" s="53"/>
      <c r="C1000" s="92"/>
      <c r="D1000" s="55"/>
      <c r="E1000" s="54"/>
      <c r="F1000" s="26"/>
      <c r="G1000" s="27"/>
      <c r="H1000" s="27"/>
      <c r="I1000" s="27"/>
      <c r="J1000" s="27"/>
      <c r="K1000" s="37"/>
      <c r="L1000" s="37"/>
      <c r="M1000" s="37"/>
      <c r="N1000" s="37"/>
      <c r="O1000" s="37"/>
      <c r="P1000" s="37"/>
      <c r="Q1000" s="37"/>
      <c r="R1000" s="37"/>
      <c r="S1000" s="37"/>
      <c r="T1000" s="37"/>
      <c r="U1000" s="37"/>
      <c r="V1000" s="37"/>
      <c r="W1000" s="37"/>
      <c r="X1000" s="38"/>
      <c r="Y1000" s="37"/>
      <c r="Z1000" s="37"/>
      <c r="AA1000" s="37"/>
    </row>
    <row r="1001" spans="1:27" s="17" customFormat="1" ht="24.95" hidden="1" customHeight="1">
      <c r="A1001" s="112"/>
      <c r="B1001" s="53"/>
      <c r="C1001" s="92"/>
      <c r="D1001" s="55"/>
      <c r="E1001" s="54"/>
      <c r="F1001" s="26"/>
      <c r="G1001" s="27"/>
      <c r="H1001" s="27"/>
      <c r="I1001" s="27"/>
      <c r="J1001" s="27"/>
      <c r="K1001" s="37"/>
      <c r="L1001" s="37"/>
      <c r="M1001" s="37"/>
      <c r="N1001" s="37"/>
      <c r="O1001" s="37"/>
      <c r="P1001" s="37"/>
      <c r="Q1001" s="37"/>
      <c r="R1001" s="37"/>
      <c r="S1001" s="37"/>
      <c r="T1001" s="37"/>
      <c r="U1001" s="37"/>
      <c r="V1001" s="37"/>
      <c r="W1001" s="37"/>
      <c r="X1001" s="38"/>
      <c r="Y1001" s="37"/>
      <c r="Z1001" s="37"/>
      <c r="AA1001" s="37"/>
    </row>
    <row r="1002" spans="1:27" s="17" customFormat="1" ht="24.95" hidden="1" customHeight="1">
      <c r="A1002" s="112"/>
      <c r="B1002" s="53"/>
      <c r="C1002" s="101"/>
      <c r="D1002" s="102"/>
      <c r="E1002" s="54"/>
      <c r="F1002" s="26"/>
      <c r="G1002" s="27"/>
      <c r="H1002" s="27"/>
      <c r="I1002" s="27"/>
      <c r="J1002" s="27"/>
      <c r="K1002" s="37"/>
      <c r="L1002" s="37"/>
      <c r="M1002" s="37"/>
      <c r="N1002" s="37"/>
      <c r="O1002" s="37"/>
      <c r="P1002" s="37"/>
      <c r="Q1002" s="37"/>
      <c r="R1002" s="37"/>
      <c r="S1002" s="37"/>
      <c r="T1002" s="37"/>
      <c r="U1002" s="37"/>
      <c r="V1002" s="37"/>
      <c r="W1002" s="37"/>
      <c r="X1002" s="38"/>
      <c r="Y1002" s="37"/>
      <c r="Z1002" s="37"/>
      <c r="AA1002" s="37"/>
    </row>
    <row r="1003" spans="1:27" s="17" customFormat="1" ht="24.95" hidden="1" customHeight="1">
      <c r="A1003" s="112"/>
      <c r="B1003" s="53"/>
      <c r="C1003" s="101"/>
      <c r="D1003" s="102"/>
      <c r="E1003" s="54"/>
      <c r="F1003" s="26"/>
      <c r="G1003" s="27"/>
      <c r="H1003" s="27"/>
      <c r="I1003" s="27"/>
      <c r="J1003" s="27"/>
      <c r="K1003" s="37"/>
      <c r="L1003" s="37"/>
      <c r="M1003" s="37"/>
      <c r="N1003" s="37"/>
      <c r="O1003" s="37"/>
      <c r="P1003" s="37"/>
      <c r="Q1003" s="37"/>
      <c r="R1003" s="37"/>
      <c r="S1003" s="37"/>
      <c r="T1003" s="37"/>
      <c r="U1003" s="37"/>
      <c r="V1003" s="37"/>
      <c r="W1003" s="37"/>
      <c r="X1003" s="38"/>
      <c r="Y1003" s="37"/>
      <c r="Z1003" s="37"/>
      <c r="AA1003" s="37"/>
    </row>
    <row r="1004" spans="1:27" s="17" customFormat="1" ht="24.95" hidden="1" customHeight="1">
      <c r="A1004" s="112"/>
      <c r="B1004" s="53"/>
      <c r="C1004" s="101"/>
      <c r="D1004" s="102"/>
      <c r="E1004" s="54"/>
      <c r="F1004" s="26"/>
      <c r="G1004" s="27"/>
      <c r="H1004" s="27"/>
      <c r="I1004" s="27"/>
      <c r="J1004" s="27"/>
      <c r="K1004" s="37"/>
      <c r="L1004" s="37"/>
      <c r="M1004" s="37"/>
      <c r="N1004" s="37"/>
      <c r="O1004" s="37"/>
      <c r="P1004" s="37"/>
      <c r="Q1004" s="37"/>
      <c r="R1004" s="37"/>
      <c r="S1004" s="37"/>
      <c r="T1004" s="37"/>
      <c r="U1004" s="37"/>
      <c r="V1004" s="37"/>
      <c r="W1004" s="37"/>
      <c r="X1004" s="38"/>
      <c r="Y1004" s="37"/>
      <c r="Z1004" s="37"/>
      <c r="AA1004" s="37"/>
    </row>
    <row r="1005" spans="1:27" s="17" customFormat="1" ht="24.95" hidden="1" customHeight="1">
      <c r="A1005" s="112"/>
      <c r="B1005" s="53"/>
      <c r="C1005" s="101"/>
      <c r="D1005" s="102"/>
      <c r="E1005" s="54"/>
      <c r="F1005" s="26"/>
      <c r="G1005" s="27"/>
      <c r="H1005" s="27"/>
      <c r="I1005" s="27"/>
      <c r="J1005" s="27"/>
      <c r="K1005" s="37"/>
      <c r="L1005" s="37"/>
      <c r="M1005" s="37"/>
      <c r="N1005" s="37"/>
      <c r="O1005" s="37"/>
      <c r="P1005" s="37"/>
      <c r="Q1005" s="37"/>
      <c r="R1005" s="37"/>
      <c r="S1005" s="37"/>
      <c r="T1005" s="37"/>
      <c r="U1005" s="37"/>
      <c r="V1005" s="37"/>
      <c r="W1005" s="37"/>
      <c r="X1005" s="38"/>
      <c r="Y1005" s="37"/>
      <c r="Z1005" s="37"/>
      <c r="AA1005" s="37"/>
    </row>
    <row r="1006" spans="1:27" s="17" customFormat="1" ht="24.95" hidden="1" customHeight="1">
      <c r="A1006" s="113"/>
      <c r="B1006" s="53"/>
      <c r="C1006" s="101"/>
      <c r="D1006" s="102"/>
      <c r="E1006" s="54"/>
      <c r="F1006" s="26"/>
      <c r="G1006" s="27"/>
      <c r="H1006" s="27"/>
      <c r="I1006" s="27"/>
      <c r="J1006" s="27"/>
      <c r="K1006" s="37"/>
      <c r="L1006" s="37"/>
      <c r="M1006" s="37"/>
      <c r="N1006" s="37"/>
      <c r="O1006" s="37"/>
      <c r="P1006" s="37"/>
      <c r="Q1006" s="37"/>
      <c r="R1006" s="37"/>
      <c r="S1006" s="37"/>
      <c r="T1006" s="37"/>
      <c r="U1006" s="37"/>
      <c r="V1006" s="37"/>
      <c r="W1006" s="37"/>
      <c r="X1006" s="38"/>
      <c r="Y1006" s="37"/>
      <c r="Z1006" s="37"/>
      <c r="AA1006" s="37"/>
    </row>
    <row r="1007" spans="1:27" s="17" customFormat="1" ht="24.95" hidden="1" customHeight="1">
      <c r="A1007" s="131"/>
      <c r="B1007" s="53"/>
      <c r="C1007" s="101"/>
      <c r="D1007" s="102"/>
      <c r="E1007" s="54"/>
      <c r="F1007" s="26"/>
      <c r="G1007" s="27"/>
      <c r="H1007" s="27"/>
      <c r="I1007" s="27"/>
      <c r="J1007" s="27"/>
      <c r="K1007" s="37"/>
      <c r="L1007" s="37"/>
      <c r="M1007" s="37"/>
      <c r="N1007" s="37"/>
      <c r="O1007" s="37"/>
      <c r="P1007" s="37"/>
      <c r="Q1007" s="37"/>
      <c r="R1007" s="37"/>
      <c r="S1007" s="37"/>
      <c r="T1007" s="37"/>
      <c r="U1007" s="37"/>
      <c r="V1007" s="37"/>
      <c r="W1007" s="37"/>
      <c r="X1007" s="38"/>
      <c r="Y1007" s="37"/>
      <c r="Z1007" s="37"/>
      <c r="AA1007" s="37"/>
    </row>
    <row r="1008" spans="1:27" s="17" customFormat="1" ht="24.95" hidden="1" customHeight="1">
      <c r="A1008" s="131"/>
      <c r="B1008" s="53"/>
      <c r="C1008" s="101"/>
      <c r="D1008" s="102"/>
      <c r="E1008" s="54"/>
      <c r="F1008" s="26"/>
      <c r="G1008" s="27"/>
      <c r="H1008" s="27"/>
      <c r="I1008" s="27"/>
      <c r="J1008" s="27"/>
      <c r="K1008" s="37"/>
      <c r="L1008" s="37"/>
      <c r="M1008" s="37"/>
      <c r="N1008" s="37"/>
      <c r="O1008" s="37"/>
      <c r="P1008" s="37"/>
      <c r="Q1008" s="37"/>
      <c r="R1008" s="37"/>
      <c r="S1008" s="37"/>
      <c r="T1008" s="37"/>
      <c r="U1008" s="37"/>
      <c r="V1008" s="37"/>
      <c r="W1008" s="37"/>
      <c r="X1008" s="38"/>
      <c r="Y1008" s="37"/>
      <c r="Z1008" s="37"/>
      <c r="AA1008" s="37"/>
    </row>
    <row r="1009" spans="1:27" s="17" customFormat="1" ht="24.95" hidden="1" customHeight="1">
      <c r="A1009" s="131"/>
      <c r="B1009" s="53"/>
      <c r="C1009" s="101"/>
      <c r="D1009" s="102"/>
      <c r="E1009" s="54"/>
      <c r="F1009" s="26"/>
      <c r="G1009" s="27"/>
      <c r="H1009" s="27"/>
      <c r="I1009" s="27"/>
      <c r="J1009" s="27"/>
      <c r="K1009" s="37"/>
      <c r="L1009" s="37"/>
      <c r="M1009" s="37"/>
      <c r="N1009" s="37"/>
      <c r="O1009" s="37"/>
      <c r="P1009" s="37"/>
      <c r="Q1009" s="37"/>
      <c r="R1009" s="37"/>
      <c r="S1009" s="37"/>
      <c r="T1009" s="37"/>
      <c r="U1009" s="37"/>
      <c r="V1009" s="37"/>
      <c r="W1009" s="37"/>
      <c r="X1009" s="38"/>
      <c r="Y1009" s="37"/>
      <c r="Z1009" s="37"/>
      <c r="AA1009" s="37"/>
    </row>
    <row r="1010" spans="1:27" s="17" customFormat="1" ht="24.95" hidden="1" customHeight="1">
      <c r="A1010" s="114"/>
      <c r="B1010" s="53"/>
      <c r="C1010" s="101"/>
      <c r="D1010" s="102"/>
      <c r="E1010" s="54"/>
      <c r="F1010" s="26"/>
      <c r="G1010" s="27"/>
      <c r="H1010" s="27"/>
      <c r="I1010" s="27"/>
      <c r="J1010" s="27"/>
      <c r="K1010" s="37"/>
      <c r="L1010" s="37"/>
      <c r="M1010" s="37"/>
      <c r="N1010" s="37"/>
      <c r="O1010" s="37"/>
      <c r="P1010" s="37"/>
      <c r="Q1010" s="37"/>
      <c r="R1010" s="37"/>
      <c r="S1010" s="37"/>
      <c r="T1010" s="37"/>
      <c r="U1010" s="37"/>
      <c r="V1010" s="37"/>
      <c r="W1010" s="37"/>
      <c r="X1010" s="38"/>
      <c r="Y1010" s="37"/>
      <c r="Z1010" s="37"/>
      <c r="AA1010" s="37"/>
    </row>
    <row r="1011" spans="1:27" s="17" customFormat="1" ht="24.95" hidden="1" customHeight="1">
      <c r="A1011" s="115"/>
      <c r="B1011" s="53"/>
      <c r="C1011" s="101"/>
      <c r="D1011" s="102"/>
      <c r="E1011" s="54"/>
      <c r="F1011" s="26"/>
      <c r="G1011" s="27"/>
      <c r="H1011" s="27"/>
      <c r="I1011" s="27"/>
      <c r="J1011" s="27"/>
      <c r="K1011" s="37"/>
      <c r="L1011" s="37"/>
      <c r="M1011" s="37"/>
      <c r="N1011" s="37"/>
      <c r="O1011" s="37"/>
      <c r="P1011" s="37"/>
      <c r="Q1011" s="37"/>
      <c r="R1011" s="37"/>
      <c r="S1011" s="37"/>
      <c r="T1011" s="37"/>
      <c r="U1011" s="37"/>
      <c r="V1011" s="37"/>
      <c r="W1011" s="37"/>
      <c r="X1011" s="38"/>
      <c r="Y1011" s="37"/>
      <c r="Z1011" s="16"/>
      <c r="AA1011" s="37"/>
    </row>
    <row r="1012" spans="1:27" s="17" customFormat="1" ht="24.95" hidden="1" customHeight="1">
      <c r="A1012" s="115"/>
      <c r="B1012" s="53"/>
      <c r="C1012" s="101"/>
      <c r="D1012" s="102"/>
      <c r="E1012" s="54"/>
      <c r="F1012" s="26"/>
      <c r="G1012" s="27"/>
      <c r="H1012" s="27"/>
      <c r="I1012" s="27"/>
      <c r="J1012" s="27"/>
      <c r="K1012" s="37"/>
      <c r="L1012" s="37"/>
      <c r="M1012" s="37"/>
      <c r="N1012" s="37"/>
      <c r="O1012" s="37"/>
      <c r="P1012" s="37"/>
      <c r="Q1012" s="37"/>
      <c r="R1012" s="37"/>
      <c r="S1012" s="37"/>
      <c r="T1012" s="37"/>
      <c r="U1012" s="37"/>
      <c r="V1012" s="37"/>
      <c r="W1012" s="37"/>
      <c r="X1012" s="38"/>
      <c r="Y1012" s="37"/>
      <c r="Z1012" s="16"/>
      <c r="AA1012" s="37"/>
    </row>
    <row r="1013" spans="1:27" s="17" customFormat="1" ht="24.95" hidden="1" customHeight="1">
      <c r="A1013" s="115"/>
      <c r="B1013" s="53"/>
      <c r="C1013" s="101"/>
      <c r="D1013" s="102"/>
      <c r="E1013" s="54"/>
      <c r="F1013" s="26"/>
      <c r="G1013" s="27"/>
      <c r="H1013" s="27"/>
      <c r="I1013" s="27"/>
      <c r="J1013" s="27"/>
      <c r="K1013" s="37"/>
      <c r="L1013" s="37"/>
      <c r="M1013" s="37"/>
      <c r="N1013" s="37"/>
      <c r="O1013" s="37"/>
      <c r="P1013" s="37"/>
      <c r="Q1013" s="37"/>
      <c r="R1013" s="37"/>
      <c r="S1013" s="37"/>
      <c r="T1013" s="37"/>
      <c r="U1013" s="37"/>
      <c r="V1013" s="37"/>
      <c r="W1013" s="37"/>
      <c r="X1013" s="38"/>
      <c r="Y1013" s="37"/>
      <c r="Z1013" s="16"/>
      <c r="AA1013" s="37"/>
    </row>
    <row r="1014" spans="1:27" s="17" customFormat="1" ht="24.95" hidden="1" customHeight="1">
      <c r="A1014" s="112"/>
      <c r="B1014" s="53"/>
      <c r="C1014" s="101"/>
      <c r="D1014" s="102"/>
      <c r="E1014" s="54"/>
      <c r="F1014" s="26"/>
      <c r="G1014" s="27"/>
      <c r="H1014" s="27"/>
      <c r="I1014" s="27"/>
      <c r="J1014" s="27"/>
      <c r="K1014" s="37"/>
      <c r="L1014" s="37"/>
      <c r="M1014" s="37"/>
      <c r="N1014" s="37"/>
      <c r="O1014" s="37"/>
      <c r="P1014" s="37"/>
      <c r="Q1014" s="37"/>
      <c r="R1014" s="37"/>
      <c r="S1014" s="37"/>
      <c r="T1014" s="37"/>
      <c r="U1014" s="37"/>
      <c r="V1014" s="37"/>
      <c r="W1014" s="37"/>
      <c r="X1014" s="38"/>
      <c r="Y1014" s="37"/>
      <c r="Z1014" s="16"/>
      <c r="AA1014" s="37"/>
    </row>
    <row r="1015" spans="1:27" s="17" customFormat="1" ht="24.95" hidden="1" customHeight="1">
      <c r="A1015" s="116"/>
      <c r="B1015" s="53"/>
      <c r="C1015" s="101"/>
      <c r="D1015" s="102"/>
      <c r="E1015" s="54"/>
      <c r="F1015" s="26"/>
      <c r="G1015" s="27"/>
      <c r="H1015" s="27"/>
      <c r="I1015" s="27"/>
      <c r="J1015" s="27"/>
      <c r="K1015" s="37"/>
      <c r="L1015" s="37"/>
      <c r="M1015" s="37"/>
      <c r="N1015" s="37"/>
      <c r="O1015" s="37"/>
      <c r="P1015" s="37"/>
      <c r="Q1015" s="37"/>
      <c r="R1015" s="37"/>
      <c r="S1015" s="37"/>
      <c r="T1015" s="37"/>
      <c r="U1015" s="37"/>
      <c r="V1015" s="37"/>
      <c r="W1015" s="37"/>
      <c r="X1015" s="38"/>
      <c r="Y1015" s="37"/>
      <c r="Z1015" s="16"/>
      <c r="AA1015" s="37"/>
    </row>
    <row r="1016" spans="1:27" s="17" customFormat="1" ht="24.95" hidden="1" customHeight="1">
      <c r="A1016" s="112"/>
      <c r="B1016" s="53"/>
      <c r="C1016" s="101"/>
      <c r="D1016" s="102"/>
      <c r="E1016" s="54"/>
      <c r="F1016" s="26"/>
      <c r="G1016" s="27"/>
      <c r="H1016" s="27"/>
      <c r="I1016" s="27"/>
      <c r="J1016" s="27"/>
      <c r="K1016" s="37"/>
      <c r="L1016" s="37"/>
      <c r="M1016" s="37"/>
      <c r="N1016" s="37"/>
      <c r="O1016" s="37"/>
      <c r="P1016" s="37"/>
      <c r="Q1016" s="37"/>
      <c r="R1016" s="37"/>
      <c r="S1016" s="37"/>
      <c r="T1016" s="37"/>
      <c r="U1016" s="37"/>
      <c r="V1016" s="37"/>
      <c r="W1016" s="37"/>
      <c r="X1016" s="38"/>
      <c r="Y1016" s="37"/>
      <c r="Z1016" s="16"/>
      <c r="AA1016" s="37"/>
    </row>
    <row r="1017" spans="1:27" s="17" customFormat="1" ht="24.95" hidden="1" customHeight="1">
      <c r="A1017" s="112"/>
      <c r="B1017" s="53"/>
      <c r="C1017" s="101"/>
      <c r="D1017" s="102"/>
      <c r="E1017" s="54"/>
      <c r="F1017" s="26"/>
      <c r="G1017" s="27"/>
      <c r="H1017" s="27"/>
      <c r="I1017" s="27"/>
      <c r="J1017" s="27"/>
      <c r="K1017" s="37"/>
      <c r="L1017" s="37"/>
      <c r="M1017" s="37"/>
      <c r="N1017" s="37"/>
      <c r="O1017" s="39"/>
      <c r="P1017" s="39"/>
      <c r="Q1017" s="39"/>
      <c r="R1017" s="39"/>
      <c r="S1017" s="39"/>
      <c r="T1017" s="39"/>
      <c r="U1017" s="39"/>
      <c r="V1017" s="39"/>
      <c r="W1017" s="39"/>
      <c r="X1017" s="38"/>
      <c r="Y1017" s="37"/>
      <c r="AA1017" s="37"/>
    </row>
    <row r="1018" spans="1:27" s="17" customFormat="1" ht="24.95" hidden="1" customHeight="1">
      <c r="A1018" s="112"/>
      <c r="B1018" s="53"/>
      <c r="C1018" s="101"/>
      <c r="D1018" s="102"/>
      <c r="E1018" s="54"/>
      <c r="F1018" s="26"/>
      <c r="G1018" s="27"/>
      <c r="H1018" s="27"/>
      <c r="I1018" s="27"/>
      <c r="J1018" s="27"/>
      <c r="K1018" s="37"/>
      <c r="L1018" s="37"/>
      <c r="M1018" s="37"/>
      <c r="N1018" s="37"/>
      <c r="O1018" s="39"/>
      <c r="P1018" s="39"/>
      <c r="Q1018" s="39"/>
      <c r="R1018" s="39"/>
      <c r="S1018" s="39"/>
      <c r="T1018" s="39"/>
      <c r="U1018" s="39"/>
      <c r="V1018" s="39"/>
      <c r="W1018" s="39"/>
      <c r="X1018" s="38"/>
      <c r="Y1018" s="37"/>
      <c r="AA1018" s="37"/>
    </row>
    <row r="1019" spans="1:27" s="17" customFormat="1" ht="24.95" hidden="1" customHeight="1">
      <c r="A1019" s="112"/>
      <c r="B1019" s="53"/>
      <c r="C1019" s="101"/>
      <c r="D1019" s="102"/>
      <c r="E1019" s="54"/>
      <c r="F1019" s="26"/>
      <c r="G1019" s="27"/>
      <c r="H1019" s="27"/>
      <c r="I1019" s="27"/>
      <c r="J1019" s="27"/>
      <c r="K1019" s="37"/>
      <c r="L1019" s="37"/>
      <c r="M1019" s="37"/>
      <c r="N1019" s="37"/>
      <c r="O1019" s="39"/>
      <c r="P1019" s="39"/>
      <c r="Q1019" s="39"/>
      <c r="R1019" s="39"/>
      <c r="S1019" s="39"/>
      <c r="T1019" s="39"/>
      <c r="U1019" s="39"/>
      <c r="V1019" s="39"/>
      <c r="W1019" s="39"/>
      <c r="X1019" s="38"/>
      <c r="Y1019" s="37"/>
      <c r="AA1019" s="37"/>
    </row>
    <row r="1020" spans="1:27" s="17" customFormat="1" ht="24.95" hidden="1" customHeight="1">
      <c r="A1020" s="112"/>
      <c r="B1020" s="53"/>
      <c r="C1020" s="101"/>
      <c r="D1020" s="102"/>
      <c r="E1020" s="54"/>
      <c r="F1020" s="26"/>
      <c r="G1020" s="27"/>
      <c r="H1020" s="27"/>
      <c r="I1020" s="27"/>
      <c r="J1020" s="27"/>
      <c r="K1020" s="37"/>
      <c r="L1020" s="37"/>
      <c r="M1020" s="37"/>
      <c r="N1020" s="37"/>
      <c r="O1020" s="39"/>
      <c r="P1020" s="39"/>
      <c r="Q1020" s="39"/>
      <c r="R1020" s="39"/>
      <c r="S1020" s="39"/>
      <c r="T1020" s="39"/>
      <c r="U1020" s="39"/>
      <c r="V1020" s="39"/>
      <c r="W1020" s="39"/>
      <c r="X1020" s="38"/>
      <c r="Y1020" s="37"/>
      <c r="AA1020" s="37"/>
    </row>
    <row r="1021" spans="1:27" s="17" customFormat="1" ht="24.95" hidden="1" customHeight="1">
      <c r="A1021" s="112"/>
      <c r="B1021" s="53"/>
      <c r="C1021" s="101"/>
      <c r="D1021" s="102"/>
      <c r="E1021" s="54"/>
      <c r="F1021" s="26"/>
      <c r="G1021" s="27"/>
      <c r="H1021" s="27"/>
      <c r="I1021" s="27"/>
      <c r="J1021" s="27"/>
      <c r="K1021" s="37"/>
      <c r="L1021" s="37"/>
      <c r="M1021" s="37"/>
      <c r="N1021" s="37"/>
      <c r="O1021" s="40"/>
      <c r="P1021" s="40"/>
      <c r="Q1021" s="40"/>
      <c r="R1021" s="40"/>
      <c r="S1021" s="40"/>
      <c r="T1021" s="40"/>
      <c r="U1021" s="40"/>
      <c r="V1021" s="40"/>
      <c r="W1021" s="40"/>
      <c r="X1021" s="38"/>
      <c r="Y1021" s="37"/>
      <c r="AA1021" s="37"/>
    </row>
    <row r="1022" spans="1:27" s="17" customFormat="1" ht="24.95" hidden="1" customHeight="1">
      <c r="A1022" s="112"/>
      <c r="B1022" s="53"/>
      <c r="C1022" s="101"/>
      <c r="D1022" s="102"/>
      <c r="E1022" s="54"/>
      <c r="F1022" s="26"/>
      <c r="G1022" s="27"/>
      <c r="H1022" s="27"/>
      <c r="I1022" s="27"/>
      <c r="J1022" s="27"/>
      <c r="K1022" s="37"/>
      <c r="L1022" s="37"/>
      <c r="M1022" s="37"/>
      <c r="N1022" s="37"/>
      <c r="O1022" s="41"/>
      <c r="P1022" s="41"/>
      <c r="Q1022" s="41"/>
      <c r="R1022" s="41"/>
      <c r="S1022" s="41"/>
      <c r="T1022" s="41"/>
      <c r="U1022" s="41"/>
      <c r="V1022" s="41"/>
      <c r="W1022" s="41"/>
      <c r="X1022" s="38"/>
      <c r="Y1022" s="37"/>
      <c r="AA1022" s="37"/>
    </row>
    <row r="1023" spans="1:27" s="17" customFormat="1" ht="24.95" hidden="1" customHeight="1">
      <c r="A1023" s="112"/>
      <c r="B1023" s="53"/>
      <c r="C1023" s="101"/>
      <c r="D1023" s="102"/>
      <c r="E1023" s="54"/>
      <c r="F1023" s="26"/>
      <c r="G1023" s="27"/>
      <c r="H1023" s="27"/>
      <c r="I1023" s="27"/>
      <c r="J1023" s="27"/>
      <c r="K1023" s="37"/>
      <c r="L1023" s="37"/>
      <c r="M1023" s="37"/>
      <c r="N1023" s="37"/>
      <c r="O1023" s="41"/>
      <c r="P1023" s="41"/>
      <c r="Q1023" s="41"/>
      <c r="R1023" s="41"/>
      <c r="S1023" s="41"/>
      <c r="T1023" s="41"/>
      <c r="U1023" s="41"/>
      <c r="V1023" s="41"/>
      <c r="W1023" s="41"/>
      <c r="X1023" s="38"/>
      <c r="Y1023" s="37"/>
      <c r="AA1023" s="37"/>
    </row>
    <row r="1024" spans="1:27" s="17" customFormat="1" ht="24.95" hidden="1" customHeight="1">
      <c r="A1024" s="112"/>
      <c r="B1024" s="53"/>
      <c r="C1024" s="101"/>
      <c r="D1024" s="102"/>
      <c r="E1024" s="54"/>
      <c r="F1024" s="26"/>
      <c r="G1024" s="27"/>
      <c r="H1024" s="27"/>
      <c r="I1024" s="27"/>
      <c r="J1024" s="27"/>
      <c r="K1024" s="37"/>
      <c r="L1024" s="37"/>
      <c r="M1024" s="37"/>
      <c r="N1024" s="37"/>
      <c r="O1024" s="41"/>
      <c r="P1024" s="41"/>
      <c r="Q1024" s="41"/>
      <c r="R1024" s="41"/>
      <c r="S1024" s="41"/>
      <c r="T1024" s="41"/>
      <c r="U1024" s="41"/>
      <c r="V1024" s="41"/>
      <c r="W1024" s="41"/>
      <c r="X1024" s="38"/>
      <c r="Y1024" s="37"/>
      <c r="AA1024" s="37"/>
    </row>
    <row r="1025" spans="1:27" s="17" customFormat="1" ht="24.95" hidden="1" customHeight="1">
      <c r="A1025" s="112"/>
      <c r="B1025" s="53"/>
      <c r="C1025" s="101"/>
      <c r="D1025" s="102"/>
      <c r="E1025" s="54"/>
      <c r="F1025" s="26"/>
      <c r="G1025" s="27"/>
      <c r="H1025" s="27"/>
      <c r="I1025" s="27"/>
      <c r="J1025" s="27"/>
      <c r="K1025" s="37"/>
      <c r="L1025" s="37"/>
      <c r="M1025" s="37"/>
      <c r="N1025" s="37"/>
      <c r="O1025" s="41"/>
      <c r="P1025" s="41"/>
      <c r="Q1025" s="41"/>
      <c r="R1025" s="41"/>
      <c r="S1025" s="41"/>
      <c r="T1025" s="41"/>
      <c r="U1025" s="41"/>
      <c r="V1025" s="41"/>
      <c r="W1025" s="41"/>
      <c r="X1025" s="38"/>
      <c r="Y1025" s="37"/>
      <c r="AA1025" s="37"/>
    </row>
    <row r="1026" spans="1:27" s="17" customFormat="1" ht="24.95" hidden="1" customHeight="1">
      <c r="A1026" s="112"/>
      <c r="B1026" s="53"/>
      <c r="C1026" s="101"/>
      <c r="D1026" s="102"/>
      <c r="E1026" s="54"/>
      <c r="F1026" s="26"/>
      <c r="G1026" s="27"/>
      <c r="H1026" s="27"/>
      <c r="I1026" s="27"/>
      <c r="J1026" s="27"/>
      <c r="K1026" s="37"/>
      <c r="L1026" s="37"/>
      <c r="M1026" s="37"/>
      <c r="N1026" s="37"/>
      <c r="X1026" s="38"/>
      <c r="Y1026" s="37"/>
      <c r="AA1026" s="37"/>
    </row>
    <row r="1027" spans="1:27" s="17" customFormat="1" ht="40.5" hidden="1" customHeight="1">
      <c r="A1027" s="112"/>
      <c r="B1027" s="19"/>
      <c r="C1027" s="117"/>
      <c r="D1027" s="118"/>
      <c r="E1027" s="19"/>
      <c r="F1027" s="19"/>
      <c r="G1027" s="19"/>
      <c r="H1027" s="19"/>
      <c r="I1027" s="19"/>
      <c r="J1027" s="19"/>
      <c r="AA1027" s="37"/>
    </row>
    <row r="1028" spans="1:27" s="17" customFormat="1" ht="49.5" hidden="1" customHeight="1">
      <c r="A1028" s="112"/>
      <c r="B1028" s="53"/>
      <c r="C1028" s="92"/>
      <c r="D1028" s="55"/>
      <c r="E1028" s="56"/>
      <c r="F1028" s="27"/>
      <c r="G1028" s="27"/>
      <c r="H1028" s="27"/>
      <c r="I1028" s="27"/>
      <c r="J1028" s="27"/>
      <c r="K1028" s="37"/>
      <c r="L1028" s="37"/>
      <c r="M1028" s="37"/>
      <c r="N1028" s="37"/>
      <c r="O1028" s="37"/>
      <c r="P1028" s="37"/>
      <c r="Q1028" s="37"/>
      <c r="R1028" s="37"/>
      <c r="S1028" s="37"/>
      <c r="T1028" s="37"/>
      <c r="U1028" s="37"/>
      <c r="V1028" s="37"/>
      <c r="W1028" s="37"/>
      <c r="X1028" s="38"/>
      <c r="Y1028" s="37"/>
      <c r="Z1028" s="37"/>
      <c r="AA1028" s="37"/>
    </row>
    <row r="1029" spans="1:27" s="17" customFormat="1" ht="41.25" hidden="1" customHeight="1">
      <c r="A1029" s="112"/>
      <c r="B1029" s="53"/>
      <c r="C1029" s="92"/>
      <c r="D1029" s="55"/>
      <c r="E1029" s="56"/>
      <c r="F1029" s="27"/>
      <c r="G1029" s="27"/>
      <c r="H1029" s="27"/>
      <c r="I1029" s="27"/>
      <c r="J1029" s="27"/>
      <c r="K1029" s="37"/>
      <c r="L1029" s="37"/>
      <c r="M1029" s="37"/>
      <c r="N1029" s="37"/>
      <c r="O1029" s="37"/>
      <c r="P1029" s="37"/>
      <c r="Q1029" s="37"/>
      <c r="R1029" s="37"/>
      <c r="S1029" s="37"/>
      <c r="T1029" s="37"/>
      <c r="U1029" s="37"/>
      <c r="V1029" s="37"/>
      <c r="W1029" s="37"/>
      <c r="X1029" s="38"/>
      <c r="Y1029" s="37"/>
      <c r="Z1029" s="37"/>
      <c r="AA1029" s="37"/>
    </row>
    <row r="1030" spans="1:27" s="17" customFormat="1" ht="23.25" hidden="1" customHeight="1">
      <c r="A1030" s="112"/>
      <c r="B1030" s="53"/>
      <c r="C1030" s="92"/>
      <c r="D1030" s="55"/>
      <c r="E1030" s="54"/>
      <c r="F1030" s="26"/>
      <c r="G1030" s="27"/>
      <c r="H1030" s="27"/>
      <c r="I1030" s="27"/>
      <c r="J1030" s="27"/>
      <c r="K1030" s="37"/>
      <c r="L1030" s="37"/>
      <c r="M1030" s="37"/>
      <c r="N1030" s="37"/>
      <c r="O1030" s="37"/>
      <c r="P1030" s="37"/>
      <c r="Q1030" s="37"/>
      <c r="R1030" s="37"/>
      <c r="S1030" s="37"/>
      <c r="T1030" s="37"/>
      <c r="U1030" s="37"/>
      <c r="V1030" s="37"/>
      <c r="W1030" s="37"/>
      <c r="X1030" s="38"/>
      <c r="Y1030" s="37"/>
      <c r="Z1030" s="37"/>
      <c r="AA1030" s="37"/>
    </row>
    <row r="1031" spans="1:27" s="17" customFormat="1" ht="24.95" hidden="1" customHeight="1">
      <c r="A1031" s="112"/>
      <c r="B1031" s="53"/>
      <c r="C1031" s="92"/>
      <c r="D1031" s="55"/>
      <c r="E1031" s="54"/>
      <c r="F1031" s="26"/>
      <c r="G1031" s="27"/>
      <c r="H1031" s="27"/>
      <c r="I1031" s="27"/>
      <c r="J1031" s="27"/>
      <c r="K1031" s="37"/>
      <c r="L1031" s="37"/>
      <c r="M1031" s="37"/>
      <c r="N1031" s="37"/>
      <c r="O1031" s="37"/>
      <c r="P1031" s="37"/>
      <c r="Q1031" s="37"/>
      <c r="R1031" s="37"/>
      <c r="S1031" s="37"/>
      <c r="T1031" s="37"/>
      <c r="U1031" s="37"/>
      <c r="V1031" s="37"/>
      <c r="W1031" s="37"/>
      <c r="X1031" s="38"/>
      <c r="Y1031" s="37"/>
      <c r="Z1031" s="37"/>
      <c r="AA1031" s="37"/>
    </row>
    <row r="1032" spans="1:27" s="17" customFormat="1" ht="24.95" hidden="1" customHeight="1">
      <c r="A1032" s="112"/>
      <c r="B1032" s="53"/>
      <c r="C1032" s="92"/>
      <c r="D1032" s="55"/>
      <c r="E1032" s="54"/>
      <c r="F1032" s="26"/>
      <c r="G1032" s="27"/>
      <c r="H1032" s="27"/>
      <c r="I1032" s="27"/>
      <c r="J1032" s="27"/>
      <c r="K1032" s="37"/>
      <c r="L1032" s="37"/>
      <c r="M1032" s="37"/>
      <c r="N1032" s="37"/>
      <c r="O1032" s="37"/>
      <c r="P1032" s="37"/>
      <c r="Q1032" s="37"/>
      <c r="R1032" s="37"/>
      <c r="S1032" s="37"/>
      <c r="T1032" s="37"/>
      <c r="U1032" s="37"/>
      <c r="V1032" s="37"/>
      <c r="W1032" s="37"/>
      <c r="X1032" s="38"/>
      <c r="Y1032" s="37"/>
      <c r="Z1032" s="37"/>
      <c r="AA1032" s="37"/>
    </row>
    <row r="1033" spans="1:27" s="17" customFormat="1" ht="24.95" hidden="1" customHeight="1">
      <c r="A1033" s="112"/>
      <c r="B1033" s="53"/>
      <c r="C1033" s="92"/>
      <c r="D1033" s="55"/>
      <c r="E1033" s="54"/>
      <c r="F1033" s="26"/>
      <c r="G1033" s="27"/>
      <c r="H1033" s="27"/>
      <c r="I1033" s="27"/>
      <c r="J1033" s="27"/>
      <c r="K1033" s="37"/>
      <c r="L1033" s="37"/>
      <c r="M1033" s="37"/>
      <c r="N1033" s="37"/>
      <c r="O1033" s="37"/>
      <c r="P1033" s="37"/>
      <c r="Q1033" s="37"/>
      <c r="R1033" s="37"/>
      <c r="S1033" s="37"/>
      <c r="T1033" s="37"/>
      <c r="U1033" s="37"/>
      <c r="V1033" s="37"/>
      <c r="W1033" s="37"/>
      <c r="X1033" s="38"/>
      <c r="Y1033" s="37"/>
      <c r="Z1033" s="37"/>
      <c r="AA1033" s="37"/>
    </row>
    <row r="1034" spans="1:27" s="17" customFormat="1" ht="24.95" hidden="1" customHeight="1">
      <c r="A1034" s="112"/>
      <c r="B1034" s="53"/>
      <c r="C1034" s="92"/>
      <c r="D1034" s="55"/>
      <c r="E1034" s="54"/>
      <c r="F1034" s="26"/>
      <c r="G1034" s="27"/>
      <c r="H1034" s="27"/>
      <c r="I1034" s="27"/>
      <c r="J1034" s="27"/>
      <c r="K1034" s="37"/>
      <c r="L1034" s="37"/>
      <c r="M1034" s="37"/>
      <c r="N1034" s="37"/>
      <c r="O1034" s="37"/>
      <c r="P1034" s="37"/>
      <c r="Q1034" s="37"/>
      <c r="R1034" s="37"/>
      <c r="S1034" s="37"/>
      <c r="T1034" s="37"/>
      <c r="U1034" s="37"/>
      <c r="V1034" s="37"/>
      <c r="W1034" s="37"/>
      <c r="X1034" s="38"/>
      <c r="Y1034" s="37"/>
      <c r="Z1034" s="37"/>
      <c r="AA1034" s="37"/>
    </row>
    <row r="1035" spans="1:27" s="17" customFormat="1" ht="24.95" hidden="1" customHeight="1">
      <c r="A1035" s="112"/>
      <c r="B1035" s="53"/>
      <c r="C1035" s="101"/>
      <c r="D1035" s="102"/>
      <c r="E1035" s="54"/>
      <c r="F1035" s="26"/>
      <c r="G1035" s="27"/>
      <c r="H1035" s="27"/>
      <c r="I1035" s="27"/>
      <c r="J1035" s="27"/>
      <c r="K1035" s="37"/>
      <c r="L1035" s="37"/>
      <c r="M1035" s="37"/>
      <c r="N1035" s="37"/>
      <c r="O1035" s="37"/>
      <c r="P1035" s="37"/>
      <c r="Q1035" s="37"/>
      <c r="R1035" s="37"/>
      <c r="S1035" s="37"/>
      <c r="T1035" s="37"/>
      <c r="U1035" s="37"/>
      <c r="V1035" s="37"/>
      <c r="W1035" s="37"/>
      <c r="X1035" s="38"/>
      <c r="Y1035" s="37"/>
      <c r="Z1035" s="37"/>
      <c r="AA1035" s="37"/>
    </row>
    <row r="1036" spans="1:27" s="17" customFormat="1" ht="24.95" hidden="1" customHeight="1">
      <c r="A1036" s="112"/>
      <c r="B1036" s="53"/>
      <c r="C1036" s="101"/>
      <c r="D1036" s="102"/>
      <c r="E1036" s="54"/>
      <c r="F1036" s="26"/>
      <c r="G1036" s="27"/>
      <c r="H1036" s="27"/>
      <c r="I1036" s="27"/>
      <c r="J1036" s="27"/>
      <c r="K1036" s="37"/>
      <c r="L1036" s="37"/>
      <c r="M1036" s="37"/>
      <c r="N1036" s="37"/>
      <c r="O1036" s="37"/>
      <c r="P1036" s="37"/>
      <c r="Q1036" s="37"/>
      <c r="R1036" s="37"/>
      <c r="S1036" s="37"/>
      <c r="T1036" s="37"/>
      <c r="U1036" s="37"/>
      <c r="V1036" s="37"/>
      <c r="W1036" s="37"/>
      <c r="X1036" s="38"/>
      <c r="Y1036" s="37"/>
      <c r="Z1036" s="37"/>
      <c r="AA1036" s="37"/>
    </row>
    <row r="1037" spans="1:27" s="17" customFormat="1" ht="24.95" hidden="1" customHeight="1">
      <c r="A1037" s="112"/>
      <c r="B1037" s="53"/>
      <c r="C1037" s="101"/>
      <c r="D1037" s="102"/>
      <c r="E1037" s="54"/>
      <c r="F1037" s="26"/>
      <c r="G1037" s="27"/>
      <c r="H1037" s="27"/>
      <c r="I1037" s="27"/>
      <c r="J1037" s="27"/>
      <c r="K1037" s="37"/>
      <c r="L1037" s="37"/>
      <c r="M1037" s="37"/>
      <c r="N1037" s="37"/>
      <c r="O1037" s="37"/>
      <c r="P1037" s="37"/>
      <c r="Q1037" s="37"/>
      <c r="R1037" s="37"/>
      <c r="S1037" s="37"/>
      <c r="T1037" s="37"/>
      <c r="U1037" s="37"/>
      <c r="V1037" s="37"/>
      <c r="W1037" s="37"/>
      <c r="X1037" s="38"/>
      <c r="Y1037" s="37"/>
      <c r="Z1037" s="37"/>
      <c r="AA1037" s="37"/>
    </row>
    <row r="1038" spans="1:27" s="17" customFormat="1" ht="24.95" hidden="1" customHeight="1">
      <c r="A1038" s="112"/>
      <c r="B1038" s="53"/>
      <c r="C1038" s="101"/>
      <c r="D1038" s="102"/>
      <c r="E1038" s="54"/>
      <c r="F1038" s="26"/>
      <c r="G1038" s="27"/>
      <c r="H1038" s="27"/>
      <c r="I1038" s="27"/>
      <c r="J1038" s="27"/>
      <c r="K1038" s="37"/>
      <c r="L1038" s="37"/>
      <c r="M1038" s="37"/>
      <c r="N1038" s="37"/>
      <c r="O1038" s="37"/>
      <c r="P1038" s="37"/>
      <c r="Q1038" s="37"/>
      <c r="R1038" s="37"/>
      <c r="S1038" s="37"/>
      <c r="T1038" s="37"/>
      <c r="U1038" s="37"/>
      <c r="V1038" s="37"/>
      <c r="W1038" s="37"/>
      <c r="X1038" s="38"/>
      <c r="Y1038" s="37"/>
      <c r="Z1038" s="37"/>
      <c r="AA1038" s="37"/>
    </row>
    <row r="1039" spans="1:27" s="17" customFormat="1" ht="24.95" hidden="1" customHeight="1">
      <c r="A1039" s="113"/>
      <c r="B1039" s="53"/>
      <c r="C1039" s="101"/>
      <c r="D1039" s="102"/>
      <c r="E1039" s="54"/>
      <c r="F1039" s="26"/>
      <c r="G1039" s="27"/>
      <c r="H1039" s="27"/>
      <c r="I1039" s="27"/>
      <c r="J1039" s="27"/>
      <c r="K1039" s="37"/>
      <c r="L1039" s="37"/>
      <c r="M1039" s="37"/>
      <c r="N1039" s="37"/>
      <c r="O1039" s="37"/>
      <c r="P1039" s="37"/>
      <c r="Q1039" s="37"/>
      <c r="R1039" s="37"/>
      <c r="S1039" s="37"/>
      <c r="T1039" s="37"/>
      <c r="U1039" s="37"/>
      <c r="V1039" s="37"/>
      <c r="W1039" s="37"/>
      <c r="X1039" s="38"/>
      <c r="Y1039" s="37"/>
      <c r="Z1039" s="37"/>
      <c r="AA1039" s="37"/>
    </row>
    <row r="1040" spans="1:27" s="17" customFormat="1" ht="24.95" hidden="1" customHeight="1">
      <c r="A1040" s="131"/>
      <c r="B1040" s="53"/>
      <c r="C1040" s="101"/>
      <c r="D1040" s="102"/>
      <c r="E1040" s="54"/>
      <c r="F1040" s="26"/>
      <c r="G1040" s="27"/>
      <c r="H1040" s="27"/>
      <c r="I1040" s="27"/>
      <c r="J1040" s="27"/>
      <c r="K1040" s="37"/>
      <c r="L1040" s="37"/>
      <c r="M1040" s="37"/>
      <c r="N1040" s="37"/>
      <c r="O1040" s="37"/>
      <c r="P1040" s="37"/>
      <c r="Q1040" s="37"/>
      <c r="R1040" s="37"/>
      <c r="S1040" s="37"/>
      <c r="T1040" s="37"/>
      <c r="U1040" s="37"/>
      <c r="V1040" s="37"/>
      <c r="W1040" s="37"/>
      <c r="X1040" s="38"/>
      <c r="Y1040" s="37"/>
      <c r="Z1040" s="37"/>
      <c r="AA1040" s="37"/>
    </row>
    <row r="1041" spans="1:27" s="17" customFormat="1" ht="24.95" hidden="1" customHeight="1">
      <c r="A1041" s="131"/>
      <c r="B1041" s="53"/>
      <c r="C1041" s="101"/>
      <c r="D1041" s="102"/>
      <c r="E1041" s="54"/>
      <c r="F1041" s="26"/>
      <c r="G1041" s="27"/>
      <c r="H1041" s="27"/>
      <c r="I1041" s="27"/>
      <c r="J1041" s="27"/>
      <c r="K1041" s="37"/>
      <c r="L1041" s="37"/>
      <c r="M1041" s="37"/>
      <c r="N1041" s="37"/>
      <c r="O1041" s="37"/>
      <c r="P1041" s="37"/>
      <c r="Q1041" s="37"/>
      <c r="R1041" s="37"/>
      <c r="S1041" s="37"/>
      <c r="T1041" s="37"/>
      <c r="U1041" s="37"/>
      <c r="V1041" s="37"/>
      <c r="W1041" s="37"/>
      <c r="X1041" s="38"/>
      <c r="Y1041" s="37"/>
      <c r="Z1041" s="37"/>
      <c r="AA1041" s="37"/>
    </row>
    <row r="1042" spans="1:27" s="17" customFormat="1" ht="24.95" hidden="1" customHeight="1">
      <c r="A1042" s="131"/>
      <c r="B1042" s="53"/>
      <c r="C1042" s="101"/>
      <c r="D1042" s="102"/>
      <c r="E1042" s="54"/>
      <c r="F1042" s="26"/>
      <c r="G1042" s="27"/>
      <c r="H1042" s="27"/>
      <c r="I1042" s="27"/>
      <c r="J1042" s="27"/>
      <c r="K1042" s="37"/>
      <c r="L1042" s="37"/>
      <c r="M1042" s="37"/>
      <c r="N1042" s="37"/>
      <c r="O1042" s="37"/>
      <c r="P1042" s="37"/>
      <c r="Q1042" s="37"/>
      <c r="R1042" s="37"/>
      <c r="S1042" s="37"/>
      <c r="T1042" s="37"/>
      <c r="U1042" s="37"/>
      <c r="V1042" s="37"/>
      <c r="W1042" s="37"/>
      <c r="X1042" s="38"/>
      <c r="Y1042" s="37"/>
      <c r="Z1042" s="37"/>
      <c r="AA1042" s="37"/>
    </row>
    <row r="1043" spans="1:27" s="17" customFormat="1" ht="24.95" hidden="1" customHeight="1">
      <c r="A1043" s="114"/>
      <c r="B1043" s="53"/>
      <c r="C1043" s="101"/>
      <c r="D1043" s="102"/>
      <c r="E1043" s="54"/>
      <c r="F1043" s="26"/>
      <c r="G1043" s="27"/>
      <c r="H1043" s="27"/>
      <c r="I1043" s="27"/>
      <c r="J1043" s="27"/>
      <c r="K1043" s="37"/>
      <c r="L1043" s="37"/>
      <c r="M1043" s="37"/>
      <c r="N1043" s="37"/>
      <c r="O1043" s="37"/>
      <c r="P1043" s="37"/>
      <c r="Q1043" s="37"/>
      <c r="R1043" s="37"/>
      <c r="S1043" s="37"/>
      <c r="T1043" s="37"/>
      <c r="U1043" s="37"/>
      <c r="V1043" s="37"/>
      <c r="W1043" s="37"/>
      <c r="X1043" s="38"/>
      <c r="Y1043" s="37"/>
      <c r="Z1043" s="37"/>
      <c r="AA1043" s="37"/>
    </row>
    <row r="1044" spans="1:27" s="17" customFormat="1" ht="24.95" hidden="1" customHeight="1">
      <c r="A1044" s="115"/>
      <c r="B1044" s="53"/>
      <c r="C1044" s="101"/>
      <c r="D1044" s="102"/>
      <c r="E1044" s="54"/>
      <c r="F1044" s="26"/>
      <c r="G1044" s="27"/>
      <c r="H1044" s="27"/>
      <c r="I1044" s="27"/>
      <c r="J1044" s="27"/>
      <c r="K1044" s="37"/>
      <c r="L1044" s="37"/>
      <c r="M1044" s="37"/>
      <c r="N1044" s="37"/>
      <c r="O1044" s="37"/>
      <c r="P1044" s="37"/>
      <c r="Q1044" s="37"/>
      <c r="R1044" s="37"/>
      <c r="S1044" s="37"/>
      <c r="T1044" s="37"/>
      <c r="U1044" s="37"/>
      <c r="V1044" s="37"/>
      <c r="W1044" s="37"/>
      <c r="X1044" s="38"/>
      <c r="Y1044" s="37"/>
      <c r="Z1044" s="16"/>
      <c r="AA1044" s="37"/>
    </row>
    <row r="1045" spans="1:27" s="17" customFormat="1" ht="24.95" hidden="1" customHeight="1">
      <c r="A1045" s="115"/>
      <c r="B1045" s="53"/>
      <c r="C1045" s="101"/>
      <c r="D1045" s="102"/>
      <c r="E1045" s="54"/>
      <c r="F1045" s="26"/>
      <c r="G1045" s="27"/>
      <c r="H1045" s="27"/>
      <c r="I1045" s="27"/>
      <c r="J1045" s="27"/>
      <c r="K1045" s="37"/>
      <c r="L1045" s="37"/>
      <c r="M1045" s="37"/>
      <c r="N1045" s="37"/>
      <c r="O1045" s="37"/>
      <c r="P1045" s="37"/>
      <c r="Q1045" s="37"/>
      <c r="R1045" s="37"/>
      <c r="S1045" s="37"/>
      <c r="T1045" s="37"/>
      <c r="U1045" s="37"/>
      <c r="V1045" s="37"/>
      <c r="W1045" s="37"/>
      <c r="X1045" s="38"/>
      <c r="Y1045" s="37"/>
      <c r="Z1045" s="16"/>
      <c r="AA1045" s="37"/>
    </row>
    <row r="1046" spans="1:27" s="17" customFormat="1" ht="24.95" hidden="1" customHeight="1">
      <c r="A1046" s="115"/>
      <c r="B1046" s="53"/>
      <c r="C1046" s="101"/>
      <c r="D1046" s="102"/>
      <c r="E1046" s="54"/>
      <c r="F1046" s="26"/>
      <c r="G1046" s="27"/>
      <c r="H1046" s="27"/>
      <c r="I1046" s="27"/>
      <c r="J1046" s="27"/>
      <c r="K1046" s="37"/>
      <c r="L1046" s="37"/>
      <c r="M1046" s="37"/>
      <c r="N1046" s="37"/>
      <c r="O1046" s="37"/>
      <c r="P1046" s="37"/>
      <c r="Q1046" s="37"/>
      <c r="R1046" s="37"/>
      <c r="S1046" s="37"/>
      <c r="T1046" s="37"/>
      <c r="U1046" s="37"/>
      <c r="V1046" s="37"/>
      <c r="W1046" s="37"/>
      <c r="X1046" s="38"/>
      <c r="Y1046" s="37"/>
      <c r="Z1046" s="16"/>
      <c r="AA1046" s="37"/>
    </row>
    <row r="1047" spans="1:27" s="17" customFormat="1" ht="24.95" hidden="1" customHeight="1">
      <c r="A1047" s="112"/>
      <c r="B1047" s="53"/>
      <c r="C1047" s="101"/>
      <c r="D1047" s="102"/>
      <c r="E1047" s="54"/>
      <c r="F1047" s="26"/>
      <c r="G1047" s="27"/>
      <c r="H1047" s="27"/>
      <c r="I1047" s="27"/>
      <c r="J1047" s="27"/>
      <c r="K1047" s="37"/>
      <c r="L1047" s="37"/>
      <c r="M1047" s="37"/>
      <c r="N1047" s="37"/>
      <c r="O1047" s="37"/>
      <c r="P1047" s="37"/>
      <c r="Q1047" s="37"/>
      <c r="R1047" s="37"/>
      <c r="S1047" s="37"/>
      <c r="T1047" s="37"/>
      <c r="U1047" s="37"/>
      <c r="V1047" s="37"/>
      <c r="W1047" s="37"/>
      <c r="X1047" s="38"/>
      <c r="Y1047" s="37"/>
      <c r="Z1047" s="16"/>
      <c r="AA1047" s="37"/>
    </row>
    <row r="1048" spans="1:27" s="17" customFormat="1" ht="24.95" hidden="1" customHeight="1">
      <c r="A1048" s="116"/>
      <c r="B1048" s="53"/>
      <c r="C1048" s="101"/>
      <c r="D1048" s="102"/>
      <c r="E1048" s="54"/>
      <c r="F1048" s="26"/>
      <c r="G1048" s="27"/>
      <c r="H1048" s="27"/>
      <c r="I1048" s="27"/>
      <c r="J1048" s="27"/>
      <c r="K1048" s="37"/>
      <c r="L1048" s="37"/>
      <c r="M1048" s="37"/>
      <c r="N1048" s="37"/>
      <c r="O1048" s="37"/>
      <c r="P1048" s="37"/>
      <c r="Q1048" s="37"/>
      <c r="R1048" s="37"/>
      <c r="S1048" s="37"/>
      <c r="T1048" s="37"/>
      <c r="U1048" s="37"/>
      <c r="V1048" s="37"/>
      <c r="W1048" s="37"/>
      <c r="X1048" s="38"/>
      <c r="Y1048" s="37"/>
      <c r="Z1048" s="16"/>
      <c r="AA1048" s="37"/>
    </row>
    <row r="1049" spans="1:27" s="17" customFormat="1" ht="24.95" hidden="1" customHeight="1">
      <c r="A1049" s="112"/>
      <c r="B1049" s="53"/>
      <c r="C1049" s="101"/>
      <c r="D1049" s="102"/>
      <c r="E1049" s="54"/>
      <c r="F1049" s="26"/>
      <c r="G1049" s="27"/>
      <c r="H1049" s="27"/>
      <c r="I1049" s="27"/>
      <c r="J1049" s="27"/>
      <c r="K1049" s="37"/>
      <c r="L1049" s="37"/>
      <c r="M1049" s="37"/>
      <c r="N1049" s="37"/>
      <c r="O1049" s="37"/>
      <c r="P1049" s="37"/>
      <c r="Q1049" s="37"/>
      <c r="R1049" s="37"/>
      <c r="S1049" s="37"/>
      <c r="T1049" s="37"/>
      <c r="U1049" s="37"/>
      <c r="V1049" s="37"/>
      <c r="W1049" s="37"/>
      <c r="X1049" s="38"/>
      <c r="Y1049" s="37"/>
      <c r="Z1049" s="16"/>
      <c r="AA1049" s="37"/>
    </row>
    <row r="1050" spans="1:27" s="17" customFormat="1" ht="24.95" hidden="1" customHeight="1">
      <c r="A1050" s="112"/>
      <c r="B1050" s="53"/>
      <c r="C1050" s="101"/>
      <c r="D1050" s="102"/>
      <c r="E1050" s="54"/>
      <c r="F1050" s="26"/>
      <c r="G1050" s="27"/>
      <c r="H1050" s="27"/>
      <c r="I1050" s="27"/>
      <c r="J1050" s="27"/>
      <c r="K1050" s="37"/>
      <c r="L1050" s="37"/>
      <c r="M1050" s="37"/>
      <c r="N1050" s="37"/>
      <c r="O1050" s="39"/>
      <c r="P1050" s="39"/>
      <c r="Q1050" s="39"/>
      <c r="R1050" s="39"/>
      <c r="S1050" s="39"/>
      <c r="T1050" s="39"/>
      <c r="U1050" s="39"/>
      <c r="V1050" s="39"/>
      <c r="W1050" s="39"/>
      <c r="X1050" s="38"/>
      <c r="Y1050" s="37"/>
      <c r="AA1050" s="37"/>
    </row>
    <row r="1051" spans="1:27" s="17" customFormat="1" ht="24.95" hidden="1" customHeight="1">
      <c r="A1051" s="112"/>
      <c r="B1051" s="53"/>
      <c r="C1051" s="101"/>
      <c r="D1051" s="102"/>
      <c r="E1051" s="54"/>
      <c r="F1051" s="26"/>
      <c r="G1051" s="27"/>
      <c r="H1051" s="27"/>
      <c r="I1051" s="27"/>
      <c r="J1051" s="27"/>
      <c r="K1051" s="37"/>
      <c r="L1051" s="37"/>
      <c r="M1051" s="37"/>
      <c r="N1051" s="37"/>
      <c r="O1051" s="39"/>
      <c r="P1051" s="39"/>
      <c r="Q1051" s="39"/>
      <c r="R1051" s="39"/>
      <c r="S1051" s="39"/>
      <c r="T1051" s="39"/>
      <c r="U1051" s="39"/>
      <c r="V1051" s="39"/>
      <c r="W1051" s="39"/>
      <c r="X1051" s="38"/>
      <c r="Y1051" s="37"/>
      <c r="AA1051" s="37"/>
    </row>
    <row r="1052" spans="1:27" s="17" customFormat="1" ht="24.95" hidden="1" customHeight="1">
      <c r="A1052" s="112"/>
      <c r="B1052" s="53"/>
      <c r="C1052" s="101"/>
      <c r="D1052" s="102"/>
      <c r="E1052" s="54"/>
      <c r="F1052" s="26"/>
      <c r="G1052" s="27"/>
      <c r="H1052" s="27"/>
      <c r="I1052" s="27"/>
      <c r="J1052" s="27"/>
      <c r="K1052" s="37"/>
      <c r="L1052" s="37"/>
      <c r="M1052" s="37"/>
      <c r="N1052" s="37"/>
      <c r="O1052" s="39"/>
      <c r="P1052" s="39"/>
      <c r="Q1052" s="39"/>
      <c r="R1052" s="39"/>
      <c r="S1052" s="39"/>
      <c r="T1052" s="39"/>
      <c r="U1052" s="39"/>
      <c r="V1052" s="39"/>
      <c r="W1052" s="39"/>
      <c r="X1052" s="38"/>
      <c r="Y1052" s="37"/>
      <c r="AA1052" s="37"/>
    </row>
    <row r="1053" spans="1:27" s="17" customFormat="1" ht="24.95" hidden="1" customHeight="1">
      <c r="A1053" s="112"/>
      <c r="B1053" s="53"/>
      <c r="C1053" s="101"/>
      <c r="D1053" s="102"/>
      <c r="E1053" s="54"/>
      <c r="F1053" s="26"/>
      <c r="G1053" s="27"/>
      <c r="H1053" s="27"/>
      <c r="I1053" s="27"/>
      <c r="J1053" s="27"/>
      <c r="K1053" s="37"/>
      <c r="L1053" s="37"/>
      <c r="M1053" s="37"/>
      <c r="N1053" s="37"/>
      <c r="O1053" s="39"/>
      <c r="P1053" s="39"/>
      <c r="Q1053" s="39"/>
      <c r="R1053" s="39"/>
      <c r="S1053" s="39"/>
      <c r="T1053" s="39"/>
      <c r="U1053" s="39"/>
      <c r="V1053" s="39"/>
      <c r="W1053" s="39"/>
      <c r="X1053" s="38"/>
      <c r="Y1053" s="37"/>
      <c r="AA1053" s="37"/>
    </row>
    <row r="1054" spans="1:27" s="17" customFormat="1" ht="24.95" hidden="1" customHeight="1">
      <c r="A1054" s="112"/>
      <c r="B1054" s="53"/>
      <c r="C1054" s="101"/>
      <c r="D1054" s="102"/>
      <c r="E1054" s="54"/>
      <c r="F1054" s="26"/>
      <c r="G1054" s="27"/>
      <c r="H1054" s="27"/>
      <c r="I1054" s="27"/>
      <c r="J1054" s="27"/>
      <c r="K1054" s="37"/>
      <c r="L1054" s="37"/>
      <c r="M1054" s="37"/>
      <c r="N1054" s="37"/>
      <c r="O1054" s="40"/>
      <c r="P1054" s="40"/>
      <c r="Q1054" s="40"/>
      <c r="R1054" s="40"/>
      <c r="S1054" s="40"/>
      <c r="T1054" s="40"/>
      <c r="U1054" s="40"/>
      <c r="V1054" s="40"/>
      <c r="W1054" s="40"/>
      <c r="X1054" s="38"/>
      <c r="Y1054" s="37"/>
      <c r="AA1054" s="37"/>
    </row>
    <row r="1055" spans="1:27" s="17" customFormat="1" ht="24.95" hidden="1" customHeight="1">
      <c r="A1055" s="112"/>
      <c r="B1055" s="53"/>
      <c r="C1055" s="101"/>
      <c r="D1055" s="102"/>
      <c r="E1055" s="54"/>
      <c r="F1055" s="26"/>
      <c r="G1055" s="27"/>
      <c r="H1055" s="27"/>
      <c r="I1055" s="27"/>
      <c r="J1055" s="27"/>
      <c r="K1055" s="37"/>
      <c r="L1055" s="37"/>
      <c r="M1055" s="37"/>
      <c r="N1055" s="37"/>
      <c r="O1055" s="41"/>
      <c r="P1055" s="41"/>
      <c r="Q1055" s="41"/>
      <c r="R1055" s="41"/>
      <c r="S1055" s="41"/>
      <c r="T1055" s="41"/>
      <c r="U1055" s="41"/>
      <c r="V1055" s="41"/>
      <c r="W1055" s="41"/>
      <c r="X1055" s="38"/>
      <c r="Y1055" s="37"/>
      <c r="AA1055" s="37"/>
    </row>
    <row r="1056" spans="1:27" s="17" customFormat="1" ht="24.95" hidden="1" customHeight="1">
      <c r="A1056" s="112"/>
      <c r="B1056" s="53"/>
      <c r="C1056" s="101"/>
      <c r="D1056" s="102"/>
      <c r="E1056" s="54"/>
      <c r="F1056" s="26"/>
      <c r="G1056" s="27"/>
      <c r="H1056" s="27"/>
      <c r="I1056" s="27"/>
      <c r="J1056" s="27"/>
      <c r="K1056" s="37"/>
      <c r="L1056" s="37"/>
      <c r="M1056" s="37"/>
      <c r="N1056" s="37"/>
      <c r="O1056" s="41"/>
      <c r="P1056" s="41"/>
      <c r="Q1056" s="41"/>
      <c r="R1056" s="41"/>
      <c r="S1056" s="41"/>
      <c r="T1056" s="41"/>
      <c r="U1056" s="41"/>
      <c r="V1056" s="41"/>
      <c r="W1056" s="41"/>
      <c r="X1056" s="38"/>
      <c r="Y1056" s="37"/>
      <c r="AA1056" s="37"/>
    </row>
    <row r="1057" spans="1:27" s="17" customFormat="1" ht="24.95" hidden="1" customHeight="1">
      <c r="A1057" s="112"/>
      <c r="B1057" s="53"/>
      <c r="C1057" s="101"/>
      <c r="D1057" s="102"/>
      <c r="E1057" s="54"/>
      <c r="F1057" s="26"/>
      <c r="G1057" s="27"/>
      <c r="H1057" s="27"/>
      <c r="I1057" s="27"/>
      <c r="J1057" s="27"/>
      <c r="K1057" s="37"/>
      <c r="L1057" s="37"/>
      <c r="M1057" s="37"/>
      <c r="N1057" s="37"/>
      <c r="O1057" s="41"/>
      <c r="P1057" s="41"/>
      <c r="Q1057" s="41"/>
      <c r="R1057" s="41"/>
      <c r="S1057" s="41"/>
      <c r="T1057" s="41"/>
      <c r="U1057" s="41"/>
      <c r="V1057" s="41"/>
      <c r="W1057" s="41"/>
      <c r="X1057" s="38"/>
      <c r="Y1057" s="37"/>
      <c r="AA1057" s="37"/>
    </row>
    <row r="1058" spans="1:27" s="17" customFormat="1" ht="24.95" hidden="1" customHeight="1">
      <c r="A1058" s="112"/>
      <c r="B1058" s="53"/>
      <c r="C1058" s="101"/>
      <c r="D1058" s="102"/>
      <c r="E1058" s="54"/>
      <c r="F1058" s="26"/>
      <c r="G1058" s="27"/>
      <c r="H1058" s="27"/>
      <c r="I1058" s="27"/>
      <c r="J1058" s="27"/>
      <c r="K1058" s="37"/>
      <c r="L1058" s="37"/>
      <c r="M1058" s="37"/>
      <c r="N1058" s="37"/>
      <c r="O1058" s="41"/>
      <c r="P1058" s="41"/>
      <c r="Q1058" s="41"/>
      <c r="R1058" s="41"/>
      <c r="S1058" s="41"/>
      <c r="T1058" s="41"/>
      <c r="U1058" s="41"/>
      <c r="V1058" s="41"/>
      <c r="W1058" s="41"/>
      <c r="X1058" s="38"/>
      <c r="Y1058" s="37"/>
      <c r="AA1058" s="37"/>
    </row>
    <row r="1059" spans="1:27" s="17" customFormat="1" ht="24.95" hidden="1" customHeight="1">
      <c r="A1059" s="112"/>
      <c r="B1059" s="53"/>
      <c r="C1059" s="101"/>
      <c r="D1059" s="102"/>
      <c r="E1059" s="54"/>
      <c r="F1059" s="26"/>
      <c r="G1059" s="27"/>
      <c r="H1059" s="27"/>
      <c r="I1059" s="27"/>
      <c r="J1059" s="27"/>
      <c r="K1059" s="37"/>
      <c r="L1059" s="37"/>
      <c r="M1059" s="37"/>
      <c r="N1059" s="37"/>
      <c r="X1059" s="38"/>
      <c r="Y1059" s="37"/>
      <c r="AA1059" s="37"/>
    </row>
    <row r="1060" spans="1:27" s="17" customFormat="1" ht="40.5" hidden="1" customHeight="1">
      <c r="A1060" s="112"/>
      <c r="B1060" s="19"/>
      <c r="C1060" s="117"/>
      <c r="D1060" s="118"/>
      <c r="E1060" s="19"/>
      <c r="F1060" s="19"/>
      <c r="G1060" s="19"/>
      <c r="H1060" s="19"/>
      <c r="I1060" s="19"/>
      <c r="J1060" s="19"/>
      <c r="AA1060" s="37"/>
    </row>
    <row r="1061" spans="1:27" s="17" customFormat="1" ht="49.5" hidden="1" customHeight="1">
      <c r="A1061" s="112"/>
      <c r="B1061" s="53"/>
      <c r="C1061" s="92"/>
      <c r="D1061" s="55"/>
      <c r="E1061" s="56"/>
      <c r="F1061" s="27"/>
      <c r="G1061" s="27"/>
      <c r="H1061" s="27"/>
      <c r="I1061" s="27"/>
      <c r="J1061" s="27"/>
      <c r="K1061" s="37"/>
      <c r="L1061" s="37"/>
      <c r="M1061" s="37"/>
      <c r="N1061" s="37"/>
      <c r="O1061" s="37"/>
      <c r="P1061" s="37"/>
      <c r="Q1061" s="37"/>
      <c r="R1061" s="37"/>
      <c r="S1061" s="37"/>
      <c r="T1061" s="37"/>
      <c r="U1061" s="37"/>
      <c r="V1061" s="37"/>
      <c r="W1061" s="37"/>
      <c r="X1061" s="38"/>
      <c r="Y1061" s="37"/>
      <c r="Z1061" s="37"/>
      <c r="AA1061" s="37"/>
    </row>
    <row r="1062" spans="1:27" s="17" customFormat="1" ht="41.25" hidden="1" customHeight="1">
      <c r="A1062" s="112"/>
      <c r="B1062" s="53"/>
      <c r="C1062" s="92"/>
      <c r="D1062" s="55"/>
      <c r="E1062" s="56"/>
      <c r="F1062" s="27"/>
      <c r="G1062" s="27"/>
      <c r="H1062" s="27"/>
      <c r="I1062" s="27"/>
      <c r="J1062" s="27"/>
      <c r="K1062" s="37"/>
      <c r="L1062" s="37"/>
      <c r="M1062" s="37"/>
      <c r="N1062" s="37"/>
      <c r="O1062" s="37"/>
      <c r="P1062" s="37"/>
      <c r="Q1062" s="37"/>
      <c r="R1062" s="37"/>
      <c r="S1062" s="37"/>
      <c r="T1062" s="37"/>
      <c r="U1062" s="37"/>
      <c r="V1062" s="37"/>
      <c r="W1062" s="37"/>
      <c r="X1062" s="38"/>
      <c r="Y1062" s="37"/>
      <c r="Z1062" s="37"/>
      <c r="AA1062" s="37"/>
    </row>
    <row r="1063" spans="1:27" s="17" customFormat="1" ht="23.25" hidden="1" customHeight="1">
      <c r="A1063" s="112"/>
      <c r="B1063" s="53"/>
      <c r="C1063" s="92"/>
      <c r="D1063" s="55"/>
      <c r="E1063" s="54"/>
      <c r="F1063" s="26"/>
      <c r="G1063" s="27"/>
      <c r="H1063" s="27"/>
      <c r="I1063" s="27"/>
      <c r="J1063" s="27"/>
      <c r="K1063" s="37"/>
      <c r="L1063" s="37"/>
      <c r="M1063" s="37"/>
      <c r="N1063" s="37"/>
      <c r="O1063" s="37"/>
      <c r="P1063" s="37"/>
      <c r="Q1063" s="37"/>
      <c r="R1063" s="37"/>
      <c r="S1063" s="37"/>
      <c r="T1063" s="37"/>
      <c r="U1063" s="37"/>
      <c r="V1063" s="37"/>
      <c r="W1063" s="37"/>
      <c r="X1063" s="38"/>
      <c r="Y1063" s="37"/>
      <c r="Z1063" s="37"/>
      <c r="AA1063" s="37"/>
    </row>
    <row r="1064" spans="1:27" s="17" customFormat="1" ht="24.95" hidden="1" customHeight="1">
      <c r="A1064" s="112"/>
      <c r="B1064" s="53"/>
      <c r="C1064" s="92"/>
      <c r="D1064" s="55"/>
      <c r="E1064" s="54"/>
      <c r="F1064" s="26"/>
      <c r="G1064" s="27"/>
      <c r="H1064" s="27"/>
      <c r="I1064" s="27"/>
      <c r="J1064" s="27"/>
      <c r="K1064" s="37"/>
      <c r="L1064" s="37"/>
      <c r="M1064" s="37"/>
      <c r="N1064" s="37"/>
      <c r="O1064" s="37"/>
      <c r="P1064" s="37"/>
      <c r="Q1064" s="37"/>
      <c r="R1064" s="37"/>
      <c r="S1064" s="37"/>
      <c r="T1064" s="37"/>
      <c r="U1064" s="37"/>
      <c r="V1064" s="37"/>
      <c r="W1064" s="37"/>
      <c r="X1064" s="38"/>
      <c r="Y1064" s="37"/>
      <c r="Z1064" s="37"/>
      <c r="AA1064" s="37"/>
    </row>
    <row r="1065" spans="1:27" s="17" customFormat="1" ht="24.95" hidden="1" customHeight="1">
      <c r="A1065" s="112"/>
      <c r="B1065" s="53"/>
      <c r="C1065" s="92"/>
      <c r="D1065" s="55"/>
      <c r="E1065" s="54"/>
      <c r="F1065" s="26"/>
      <c r="G1065" s="27"/>
      <c r="H1065" s="27"/>
      <c r="I1065" s="27"/>
      <c r="J1065" s="27"/>
      <c r="K1065" s="37"/>
      <c r="L1065" s="37"/>
      <c r="M1065" s="37"/>
      <c r="N1065" s="37"/>
      <c r="O1065" s="37"/>
      <c r="P1065" s="37"/>
      <c r="Q1065" s="37"/>
      <c r="R1065" s="37"/>
      <c r="S1065" s="37"/>
      <c r="T1065" s="37"/>
      <c r="U1065" s="37"/>
      <c r="V1065" s="37"/>
      <c r="W1065" s="37"/>
      <c r="X1065" s="38"/>
      <c r="Y1065" s="37"/>
      <c r="Z1065" s="37"/>
      <c r="AA1065" s="37"/>
    </row>
    <row r="1066" spans="1:27" s="17" customFormat="1" ht="24.95" hidden="1" customHeight="1">
      <c r="A1066" s="112"/>
      <c r="B1066" s="53"/>
      <c r="C1066" s="92"/>
      <c r="D1066" s="55"/>
      <c r="E1066" s="54"/>
      <c r="F1066" s="26"/>
      <c r="G1066" s="27"/>
      <c r="H1066" s="27"/>
      <c r="I1066" s="27"/>
      <c r="J1066" s="27"/>
      <c r="K1066" s="37"/>
      <c r="L1066" s="37"/>
      <c r="M1066" s="37"/>
      <c r="N1066" s="37"/>
      <c r="O1066" s="37"/>
      <c r="P1066" s="37"/>
      <c r="Q1066" s="37"/>
      <c r="R1066" s="37"/>
      <c r="S1066" s="37"/>
      <c r="T1066" s="37"/>
      <c r="U1066" s="37"/>
      <c r="V1066" s="37"/>
      <c r="W1066" s="37"/>
      <c r="X1066" s="38"/>
      <c r="Y1066" s="37"/>
      <c r="Z1066" s="37"/>
      <c r="AA1066" s="37"/>
    </row>
    <row r="1067" spans="1:27" s="17" customFormat="1" ht="24.95" hidden="1" customHeight="1">
      <c r="A1067" s="112"/>
      <c r="B1067" s="53"/>
      <c r="C1067" s="92"/>
      <c r="D1067" s="55"/>
      <c r="E1067" s="54"/>
      <c r="F1067" s="26"/>
      <c r="G1067" s="27"/>
      <c r="H1067" s="27"/>
      <c r="I1067" s="27"/>
      <c r="J1067" s="27"/>
      <c r="K1067" s="37"/>
      <c r="L1067" s="37"/>
      <c r="M1067" s="37"/>
      <c r="N1067" s="37"/>
      <c r="O1067" s="37"/>
      <c r="P1067" s="37"/>
      <c r="Q1067" s="37"/>
      <c r="R1067" s="37"/>
      <c r="S1067" s="37"/>
      <c r="T1067" s="37"/>
      <c r="U1067" s="37"/>
      <c r="V1067" s="37"/>
      <c r="W1067" s="37"/>
      <c r="X1067" s="38"/>
      <c r="Y1067" s="37"/>
      <c r="Z1067" s="37"/>
      <c r="AA1067" s="37"/>
    </row>
    <row r="1068" spans="1:27" s="17" customFormat="1" ht="24.95" hidden="1" customHeight="1">
      <c r="A1068" s="112"/>
      <c r="B1068" s="53"/>
      <c r="C1068" s="101"/>
      <c r="D1068" s="102"/>
      <c r="E1068" s="54"/>
      <c r="F1068" s="26"/>
      <c r="G1068" s="27"/>
      <c r="H1068" s="27"/>
      <c r="I1068" s="27"/>
      <c r="J1068" s="27"/>
      <c r="K1068" s="37"/>
      <c r="L1068" s="37"/>
      <c r="M1068" s="37"/>
      <c r="N1068" s="37"/>
      <c r="O1068" s="37"/>
      <c r="P1068" s="37"/>
      <c r="Q1068" s="37"/>
      <c r="R1068" s="37"/>
      <c r="S1068" s="37"/>
      <c r="T1068" s="37"/>
      <c r="U1068" s="37"/>
      <c r="V1068" s="37"/>
      <c r="W1068" s="37"/>
      <c r="X1068" s="38"/>
      <c r="Y1068" s="37"/>
      <c r="Z1068" s="37"/>
      <c r="AA1068" s="37"/>
    </row>
    <row r="1069" spans="1:27" s="17" customFormat="1" ht="24.95" hidden="1" customHeight="1">
      <c r="A1069" s="112"/>
      <c r="B1069" s="53"/>
      <c r="C1069" s="101"/>
      <c r="D1069" s="102"/>
      <c r="E1069" s="54"/>
      <c r="F1069" s="26"/>
      <c r="G1069" s="27"/>
      <c r="H1069" s="27"/>
      <c r="I1069" s="27"/>
      <c r="J1069" s="27"/>
      <c r="K1069" s="37"/>
      <c r="L1069" s="37"/>
      <c r="M1069" s="37"/>
      <c r="N1069" s="37"/>
      <c r="O1069" s="37"/>
      <c r="P1069" s="37"/>
      <c r="Q1069" s="37"/>
      <c r="R1069" s="37"/>
      <c r="S1069" s="37"/>
      <c r="T1069" s="37"/>
      <c r="U1069" s="37"/>
      <c r="V1069" s="37"/>
      <c r="W1069" s="37"/>
      <c r="X1069" s="38"/>
      <c r="Y1069" s="37"/>
      <c r="Z1069" s="37"/>
      <c r="AA1069" s="37"/>
    </row>
    <row r="1070" spans="1:27" s="17" customFormat="1" ht="24.95" hidden="1" customHeight="1">
      <c r="A1070" s="112"/>
      <c r="B1070" s="53"/>
      <c r="C1070" s="101"/>
      <c r="D1070" s="102"/>
      <c r="E1070" s="54"/>
      <c r="F1070" s="26"/>
      <c r="G1070" s="27"/>
      <c r="H1070" s="27"/>
      <c r="I1070" s="27"/>
      <c r="J1070" s="27"/>
      <c r="K1070" s="37"/>
      <c r="L1070" s="37"/>
      <c r="M1070" s="37"/>
      <c r="N1070" s="37"/>
      <c r="O1070" s="37"/>
      <c r="P1070" s="37"/>
      <c r="Q1070" s="37"/>
      <c r="R1070" s="37"/>
      <c r="S1070" s="37"/>
      <c r="T1070" s="37"/>
      <c r="U1070" s="37"/>
      <c r="V1070" s="37"/>
      <c r="W1070" s="37"/>
      <c r="X1070" s="38"/>
      <c r="Y1070" s="37"/>
      <c r="Z1070" s="37"/>
      <c r="AA1070" s="37"/>
    </row>
    <row r="1071" spans="1:27" s="17" customFormat="1" ht="24.95" hidden="1" customHeight="1">
      <c r="A1071" s="112"/>
      <c r="B1071" s="53"/>
      <c r="C1071" s="101"/>
      <c r="D1071" s="102"/>
      <c r="E1071" s="54"/>
      <c r="F1071" s="26"/>
      <c r="G1071" s="27"/>
      <c r="H1071" s="27"/>
      <c r="I1071" s="27"/>
      <c r="J1071" s="27"/>
      <c r="K1071" s="37"/>
      <c r="L1071" s="37"/>
      <c r="M1071" s="37"/>
      <c r="N1071" s="37"/>
      <c r="O1071" s="37"/>
      <c r="P1071" s="37"/>
      <c r="Q1071" s="37"/>
      <c r="R1071" s="37"/>
      <c r="S1071" s="37"/>
      <c r="T1071" s="37"/>
      <c r="U1071" s="37"/>
      <c r="V1071" s="37"/>
      <c r="W1071" s="37"/>
      <c r="X1071" s="38"/>
      <c r="Y1071" s="37"/>
      <c r="Z1071" s="37"/>
      <c r="AA1071" s="37"/>
    </row>
    <row r="1072" spans="1:27" s="17" customFormat="1" ht="24.95" hidden="1" customHeight="1">
      <c r="A1072" s="113"/>
      <c r="B1072" s="53"/>
      <c r="C1072" s="101"/>
      <c r="D1072" s="102"/>
      <c r="E1072" s="54"/>
      <c r="F1072" s="26"/>
      <c r="G1072" s="27"/>
      <c r="H1072" s="27"/>
      <c r="I1072" s="27"/>
      <c r="J1072" s="27"/>
      <c r="K1072" s="37"/>
      <c r="L1072" s="37"/>
      <c r="M1072" s="37"/>
      <c r="N1072" s="37"/>
      <c r="O1072" s="37"/>
      <c r="P1072" s="37"/>
      <c r="Q1072" s="37"/>
      <c r="R1072" s="37"/>
      <c r="S1072" s="37"/>
      <c r="T1072" s="37"/>
      <c r="U1072" s="37"/>
      <c r="V1072" s="37"/>
      <c r="W1072" s="37"/>
      <c r="X1072" s="38"/>
      <c r="Y1072" s="37"/>
      <c r="Z1072" s="37"/>
      <c r="AA1072" s="37"/>
    </row>
    <row r="1073" spans="1:27" s="17" customFormat="1" ht="24.95" hidden="1" customHeight="1">
      <c r="A1073" s="131"/>
      <c r="B1073" s="53"/>
      <c r="C1073" s="101"/>
      <c r="D1073" s="102"/>
      <c r="E1073" s="54"/>
      <c r="F1073" s="26"/>
      <c r="G1073" s="27"/>
      <c r="H1073" s="27"/>
      <c r="I1073" s="27"/>
      <c r="J1073" s="27"/>
      <c r="K1073" s="37"/>
      <c r="L1073" s="37"/>
      <c r="M1073" s="37"/>
      <c r="N1073" s="37"/>
      <c r="O1073" s="37"/>
      <c r="P1073" s="37"/>
      <c r="Q1073" s="37"/>
      <c r="R1073" s="37"/>
      <c r="S1073" s="37"/>
      <c r="T1073" s="37"/>
      <c r="U1073" s="37"/>
      <c r="V1073" s="37"/>
      <c r="W1073" s="37"/>
      <c r="X1073" s="38"/>
      <c r="Y1073" s="37"/>
      <c r="Z1073" s="37"/>
      <c r="AA1073" s="37"/>
    </row>
    <row r="1074" spans="1:27" s="17" customFormat="1" ht="24.95" hidden="1" customHeight="1">
      <c r="A1074" s="131"/>
      <c r="B1074" s="53"/>
      <c r="C1074" s="101"/>
      <c r="D1074" s="102"/>
      <c r="E1074" s="54"/>
      <c r="F1074" s="26"/>
      <c r="G1074" s="27"/>
      <c r="H1074" s="27"/>
      <c r="I1074" s="27"/>
      <c r="J1074" s="27"/>
      <c r="K1074" s="37"/>
      <c r="L1074" s="37"/>
      <c r="M1074" s="37"/>
      <c r="N1074" s="37"/>
      <c r="O1074" s="37"/>
      <c r="P1074" s="37"/>
      <c r="Q1074" s="37"/>
      <c r="R1074" s="37"/>
      <c r="S1074" s="37"/>
      <c r="T1074" s="37"/>
      <c r="U1074" s="37"/>
      <c r="V1074" s="37"/>
      <c r="W1074" s="37"/>
      <c r="X1074" s="38"/>
      <c r="Y1074" s="37"/>
      <c r="Z1074" s="37"/>
      <c r="AA1074" s="37"/>
    </row>
    <row r="1075" spans="1:27" s="17" customFormat="1" ht="24.95" hidden="1" customHeight="1">
      <c r="A1075" s="131"/>
      <c r="B1075" s="53"/>
      <c r="C1075" s="101"/>
      <c r="D1075" s="102"/>
      <c r="E1075" s="54"/>
      <c r="F1075" s="26"/>
      <c r="G1075" s="27"/>
      <c r="H1075" s="27"/>
      <c r="I1075" s="27"/>
      <c r="J1075" s="27"/>
      <c r="K1075" s="37"/>
      <c r="L1075" s="37"/>
      <c r="M1075" s="37"/>
      <c r="N1075" s="37"/>
      <c r="O1075" s="37"/>
      <c r="P1075" s="37"/>
      <c r="Q1075" s="37"/>
      <c r="R1075" s="37"/>
      <c r="S1075" s="37"/>
      <c r="T1075" s="37"/>
      <c r="U1075" s="37"/>
      <c r="V1075" s="37"/>
      <c r="W1075" s="37"/>
      <c r="X1075" s="38"/>
      <c r="Y1075" s="37"/>
      <c r="Z1075" s="37"/>
      <c r="AA1075" s="37"/>
    </row>
    <row r="1076" spans="1:27" s="17" customFormat="1" ht="24.95" hidden="1" customHeight="1">
      <c r="A1076" s="114"/>
      <c r="B1076" s="53"/>
      <c r="C1076" s="101"/>
      <c r="D1076" s="102"/>
      <c r="E1076" s="54"/>
      <c r="F1076" s="26"/>
      <c r="G1076" s="27"/>
      <c r="H1076" s="27"/>
      <c r="I1076" s="27"/>
      <c r="J1076" s="27"/>
      <c r="K1076" s="37"/>
      <c r="L1076" s="37"/>
      <c r="M1076" s="37"/>
      <c r="N1076" s="37"/>
      <c r="O1076" s="37"/>
      <c r="P1076" s="37"/>
      <c r="Q1076" s="37"/>
      <c r="R1076" s="37"/>
      <c r="S1076" s="37"/>
      <c r="T1076" s="37"/>
      <c r="U1076" s="37"/>
      <c r="V1076" s="37"/>
      <c r="W1076" s="37"/>
      <c r="X1076" s="38"/>
      <c r="Y1076" s="37"/>
      <c r="Z1076" s="37"/>
      <c r="AA1076" s="37"/>
    </row>
    <row r="1077" spans="1:27" s="17" customFormat="1" ht="24.95" hidden="1" customHeight="1">
      <c r="A1077" s="115"/>
      <c r="B1077" s="53"/>
      <c r="C1077" s="101"/>
      <c r="D1077" s="102"/>
      <c r="E1077" s="54"/>
      <c r="F1077" s="26"/>
      <c r="G1077" s="27"/>
      <c r="H1077" s="27"/>
      <c r="I1077" s="27"/>
      <c r="J1077" s="27"/>
      <c r="K1077" s="37"/>
      <c r="L1077" s="37"/>
      <c r="M1077" s="37"/>
      <c r="N1077" s="37"/>
      <c r="O1077" s="37"/>
      <c r="P1077" s="37"/>
      <c r="Q1077" s="37"/>
      <c r="R1077" s="37"/>
      <c r="S1077" s="37"/>
      <c r="T1077" s="37"/>
      <c r="U1077" s="37"/>
      <c r="V1077" s="37"/>
      <c r="W1077" s="37"/>
      <c r="X1077" s="38"/>
      <c r="Y1077" s="37"/>
      <c r="Z1077" s="16"/>
      <c r="AA1077" s="37"/>
    </row>
    <row r="1078" spans="1:27" s="17" customFormat="1" ht="24.95" hidden="1" customHeight="1">
      <c r="A1078" s="115"/>
      <c r="B1078" s="53"/>
      <c r="C1078" s="101"/>
      <c r="D1078" s="102"/>
      <c r="E1078" s="54"/>
      <c r="F1078" s="26"/>
      <c r="G1078" s="27"/>
      <c r="H1078" s="27"/>
      <c r="I1078" s="27"/>
      <c r="J1078" s="27"/>
      <c r="K1078" s="37"/>
      <c r="L1078" s="37"/>
      <c r="M1078" s="37"/>
      <c r="N1078" s="37"/>
      <c r="O1078" s="37"/>
      <c r="P1078" s="37"/>
      <c r="Q1078" s="37"/>
      <c r="R1078" s="37"/>
      <c r="S1078" s="37"/>
      <c r="T1078" s="37"/>
      <c r="U1078" s="37"/>
      <c r="V1078" s="37"/>
      <c r="W1078" s="37"/>
      <c r="X1078" s="38"/>
      <c r="Y1078" s="37"/>
      <c r="Z1078" s="16"/>
      <c r="AA1078" s="37"/>
    </row>
    <row r="1079" spans="1:27" s="17" customFormat="1" ht="24.95" hidden="1" customHeight="1">
      <c r="A1079" s="115"/>
      <c r="B1079" s="53"/>
      <c r="C1079" s="101"/>
      <c r="D1079" s="102"/>
      <c r="E1079" s="54"/>
      <c r="F1079" s="26"/>
      <c r="G1079" s="27"/>
      <c r="H1079" s="27"/>
      <c r="I1079" s="27"/>
      <c r="J1079" s="27"/>
      <c r="K1079" s="37"/>
      <c r="L1079" s="37"/>
      <c r="M1079" s="37"/>
      <c r="N1079" s="37"/>
      <c r="O1079" s="37"/>
      <c r="P1079" s="37"/>
      <c r="Q1079" s="37"/>
      <c r="R1079" s="37"/>
      <c r="S1079" s="37"/>
      <c r="T1079" s="37"/>
      <c r="U1079" s="37"/>
      <c r="V1079" s="37"/>
      <c r="W1079" s="37"/>
      <c r="X1079" s="38"/>
      <c r="Y1079" s="37"/>
      <c r="Z1079" s="16"/>
      <c r="AA1079" s="37"/>
    </row>
    <row r="1080" spans="1:27" s="17" customFormat="1" ht="24.95" hidden="1" customHeight="1">
      <c r="A1080" s="112"/>
      <c r="B1080" s="53"/>
      <c r="C1080" s="101"/>
      <c r="D1080" s="102"/>
      <c r="E1080" s="54"/>
      <c r="F1080" s="26"/>
      <c r="G1080" s="27"/>
      <c r="H1080" s="27"/>
      <c r="I1080" s="27"/>
      <c r="J1080" s="27"/>
      <c r="K1080" s="37"/>
      <c r="L1080" s="37"/>
      <c r="M1080" s="37"/>
      <c r="N1080" s="37"/>
      <c r="O1080" s="37"/>
      <c r="P1080" s="37"/>
      <c r="Q1080" s="37"/>
      <c r="R1080" s="37"/>
      <c r="S1080" s="37"/>
      <c r="T1080" s="37"/>
      <c r="U1080" s="37"/>
      <c r="V1080" s="37"/>
      <c r="W1080" s="37"/>
      <c r="X1080" s="38"/>
      <c r="Y1080" s="37"/>
      <c r="Z1080" s="16"/>
      <c r="AA1080" s="37"/>
    </row>
    <row r="1081" spans="1:27" s="17" customFormat="1" ht="24.95" hidden="1" customHeight="1">
      <c r="A1081" s="116"/>
      <c r="B1081" s="53"/>
      <c r="C1081" s="101"/>
      <c r="D1081" s="102"/>
      <c r="E1081" s="54"/>
      <c r="F1081" s="26"/>
      <c r="G1081" s="27"/>
      <c r="H1081" s="27"/>
      <c r="I1081" s="27"/>
      <c r="J1081" s="27"/>
      <c r="K1081" s="37"/>
      <c r="L1081" s="37"/>
      <c r="M1081" s="37"/>
      <c r="N1081" s="37"/>
      <c r="O1081" s="37"/>
      <c r="P1081" s="37"/>
      <c r="Q1081" s="37"/>
      <c r="R1081" s="37"/>
      <c r="S1081" s="37"/>
      <c r="T1081" s="37"/>
      <c r="U1081" s="37"/>
      <c r="V1081" s="37"/>
      <c r="W1081" s="37"/>
      <c r="X1081" s="38"/>
      <c r="Y1081" s="37"/>
      <c r="Z1081" s="16"/>
      <c r="AA1081" s="37"/>
    </row>
    <row r="1082" spans="1:27" s="17" customFormat="1" ht="24.95" hidden="1" customHeight="1">
      <c r="A1082" s="112"/>
      <c r="B1082" s="53"/>
      <c r="C1082" s="101"/>
      <c r="D1082" s="102"/>
      <c r="E1082" s="54"/>
      <c r="F1082" s="26"/>
      <c r="G1082" s="27"/>
      <c r="H1082" s="27"/>
      <c r="I1082" s="27"/>
      <c r="J1082" s="27"/>
      <c r="K1082" s="37"/>
      <c r="L1082" s="37"/>
      <c r="M1082" s="37"/>
      <c r="N1082" s="37"/>
      <c r="O1082" s="37"/>
      <c r="P1082" s="37"/>
      <c r="Q1082" s="37"/>
      <c r="R1082" s="37"/>
      <c r="S1082" s="37"/>
      <c r="T1082" s="37"/>
      <c r="U1082" s="37"/>
      <c r="V1082" s="37"/>
      <c r="W1082" s="37"/>
      <c r="X1082" s="38"/>
      <c r="Y1082" s="37"/>
      <c r="Z1082" s="16"/>
      <c r="AA1082" s="37"/>
    </row>
    <row r="1083" spans="1:27" s="17" customFormat="1" ht="24.95" hidden="1" customHeight="1">
      <c r="A1083" s="112"/>
      <c r="B1083" s="53"/>
      <c r="C1083" s="101"/>
      <c r="D1083" s="102"/>
      <c r="E1083" s="54"/>
      <c r="F1083" s="26"/>
      <c r="G1083" s="27"/>
      <c r="H1083" s="27"/>
      <c r="I1083" s="27"/>
      <c r="J1083" s="27"/>
      <c r="K1083" s="37"/>
      <c r="L1083" s="37"/>
      <c r="M1083" s="37"/>
      <c r="N1083" s="37"/>
      <c r="O1083" s="39"/>
      <c r="P1083" s="39"/>
      <c r="Q1083" s="39"/>
      <c r="R1083" s="39"/>
      <c r="S1083" s="39"/>
      <c r="T1083" s="39"/>
      <c r="U1083" s="39"/>
      <c r="V1083" s="39"/>
      <c r="W1083" s="39"/>
      <c r="X1083" s="38"/>
      <c r="Y1083" s="37"/>
      <c r="AA1083" s="37"/>
    </row>
    <row r="1084" spans="1:27" s="17" customFormat="1" ht="24.95" hidden="1" customHeight="1">
      <c r="A1084" s="112"/>
      <c r="B1084" s="53"/>
      <c r="C1084" s="101"/>
      <c r="D1084" s="102"/>
      <c r="E1084" s="54"/>
      <c r="F1084" s="26"/>
      <c r="G1084" s="27"/>
      <c r="H1084" s="27"/>
      <c r="I1084" s="27"/>
      <c r="J1084" s="27"/>
      <c r="K1084" s="37"/>
      <c r="L1084" s="37"/>
      <c r="M1084" s="37"/>
      <c r="N1084" s="37"/>
      <c r="O1084" s="39"/>
      <c r="P1084" s="39"/>
      <c r="Q1084" s="39"/>
      <c r="R1084" s="39"/>
      <c r="S1084" s="39"/>
      <c r="T1084" s="39"/>
      <c r="U1084" s="39"/>
      <c r="V1084" s="39"/>
      <c r="W1084" s="39"/>
      <c r="X1084" s="38"/>
      <c r="Y1084" s="37"/>
      <c r="AA1084" s="37"/>
    </row>
    <row r="1085" spans="1:27" s="17" customFormat="1" ht="24.95" hidden="1" customHeight="1">
      <c r="A1085" s="112"/>
      <c r="B1085" s="53"/>
      <c r="C1085" s="101"/>
      <c r="D1085" s="102"/>
      <c r="E1085" s="54"/>
      <c r="F1085" s="26"/>
      <c r="G1085" s="27"/>
      <c r="H1085" s="27"/>
      <c r="I1085" s="27"/>
      <c r="J1085" s="27"/>
      <c r="K1085" s="37"/>
      <c r="L1085" s="37"/>
      <c r="M1085" s="37"/>
      <c r="N1085" s="37"/>
      <c r="O1085" s="39"/>
      <c r="P1085" s="39"/>
      <c r="Q1085" s="39"/>
      <c r="R1085" s="39"/>
      <c r="S1085" s="39"/>
      <c r="T1085" s="39"/>
      <c r="U1085" s="39"/>
      <c r="V1085" s="39"/>
      <c r="W1085" s="39"/>
      <c r="X1085" s="38"/>
      <c r="Y1085" s="37"/>
      <c r="AA1085" s="37"/>
    </row>
    <row r="1086" spans="1:27" s="17" customFormat="1" ht="24.95" hidden="1" customHeight="1">
      <c r="A1086" s="112"/>
      <c r="B1086" s="53"/>
      <c r="C1086" s="101"/>
      <c r="D1086" s="102"/>
      <c r="E1086" s="54"/>
      <c r="F1086" s="26"/>
      <c r="G1086" s="27"/>
      <c r="H1086" s="27"/>
      <c r="I1086" s="27"/>
      <c r="J1086" s="27"/>
      <c r="K1086" s="37"/>
      <c r="L1086" s="37"/>
      <c r="M1086" s="37"/>
      <c r="N1086" s="37"/>
      <c r="O1086" s="39"/>
      <c r="P1086" s="39"/>
      <c r="Q1086" s="39"/>
      <c r="R1086" s="39"/>
      <c r="S1086" s="39"/>
      <c r="T1086" s="39"/>
      <c r="U1086" s="39"/>
      <c r="V1086" s="39"/>
      <c r="W1086" s="39"/>
      <c r="X1086" s="38"/>
      <c r="Y1086" s="37"/>
      <c r="AA1086" s="37"/>
    </row>
    <row r="1087" spans="1:27" s="17" customFormat="1" ht="24.95" hidden="1" customHeight="1">
      <c r="A1087" s="112"/>
      <c r="B1087" s="53"/>
      <c r="C1087" s="101"/>
      <c r="D1087" s="102"/>
      <c r="E1087" s="54"/>
      <c r="F1087" s="26"/>
      <c r="G1087" s="27"/>
      <c r="H1087" s="27"/>
      <c r="I1087" s="27"/>
      <c r="J1087" s="27"/>
      <c r="K1087" s="37"/>
      <c r="L1087" s="37"/>
      <c r="M1087" s="37"/>
      <c r="N1087" s="37"/>
      <c r="O1087" s="40"/>
      <c r="P1087" s="40"/>
      <c r="Q1087" s="40"/>
      <c r="R1087" s="40"/>
      <c r="S1087" s="40"/>
      <c r="T1087" s="40"/>
      <c r="U1087" s="40"/>
      <c r="V1087" s="40"/>
      <c r="W1087" s="40"/>
      <c r="X1087" s="38"/>
      <c r="Y1087" s="37"/>
      <c r="AA1087" s="37"/>
    </row>
    <row r="1088" spans="1:27" s="17" customFormat="1" ht="24.95" hidden="1" customHeight="1">
      <c r="A1088" s="112"/>
      <c r="B1088" s="53"/>
      <c r="C1088" s="101"/>
      <c r="D1088" s="102"/>
      <c r="E1088" s="54"/>
      <c r="F1088" s="26"/>
      <c r="G1088" s="27"/>
      <c r="H1088" s="27"/>
      <c r="I1088" s="27"/>
      <c r="J1088" s="27"/>
      <c r="K1088" s="37"/>
      <c r="L1088" s="37"/>
      <c r="M1088" s="37"/>
      <c r="N1088" s="37"/>
      <c r="O1088" s="41"/>
      <c r="P1088" s="41"/>
      <c r="Q1088" s="41"/>
      <c r="R1088" s="41"/>
      <c r="S1088" s="41"/>
      <c r="T1088" s="41"/>
      <c r="U1088" s="41"/>
      <c r="V1088" s="41"/>
      <c r="W1088" s="41"/>
      <c r="X1088" s="38"/>
      <c r="Y1088" s="37"/>
      <c r="AA1088" s="37"/>
    </row>
    <row r="1089" spans="1:27" s="17" customFormat="1" ht="24.95" hidden="1" customHeight="1">
      <c r="A1089" s="112"/>
      <c r="B1089" s="53"/>
      <c r="C1089" s="101"/>
      <c r="D1089" s="102"/>
      <c r="E1089" s="54"/>
      <c r="F1089" s="26"/>
      <c r="G1089" s="27"/>
      <c r="H1089" s="27"/>
      <c r="I1089" s="27"/>
      <c r="J1089" s="27"/>
      <c r="K1089" s="37"/>
      <c r="L1089" s="37"/>
      <c r="M1089" s="37"/>
      <c r="N1089" s="37"/>
      <c r="O1089" s="41"/>
      <c r="P1089" s="41"/>
      <c r="Q1089" s="41"/>
      <c r="R1089" s="41"/>
      <c r="S1089" s="41"/>
      <c r="T1089" s="41"/>
      <c r="U1089" s="41"/>
      <c r="V1089" s="41"/>
      <c r="W1089" s="41"/>
      <c r="X1089" s="38"/>
      <c r="Y1089" s="37"/>
      <c r="AA1089" s="37"/>
    </row>
    <row r="1090" spans="1:27" s="17" customFormat="1" ht="24.95" hidden="1" customHeight="1">
      <c r="A1090" s="112"/>
      <c r="B1090" s="53"/>
      <c r="C1090" s="101"/>
      <c r="D1090" s="102"/>
      <c r="E1090" s="54"/>
      <c r="F1090" s="26"/>
      <c r="G1090" s="27"/>
      <c r="H1090" s="27"/>
      <c r="I1090" s="27"/>
      <c r="J1090" s="27"/>
      <c r="K1090" s="37"/>
      <c r="L1090" s="37"/>
      <c r="M1090" s="37"/>
      <c r="N1090" s="37"/>
      <c r="O1090" s="41"/>
      <c r="P1090" s="41"/>
      <c r="Q1090" s="41"/>
      <c r="R1090" s="41"/>
      <c r="S1090" s="41"/>
      <c r="T1090" s="41"/>
      <c r="U1090" s="41"/>
      <c r="V1090" s="41"/>
      <c r="W1090" s="41"/>
      <c r="X1090" s="38"/>
      <c r="Y1090" s="37"/>
      <c r="AA1090" s="37"/>
    </row>
    <row r="1091" spans="1:27" s="17" customFormat="1" ht="24.95" hidden="1" customHeight="1">
      <c r="A1091" s="112"/>
      <c r="B1091" s="53"/>
      <c r="C1091" s="101"/>
      <c r="D1091" s="102"/>
      <c r="E1091" s="54"/>
      <c r="F1091" s="26"/>
      <c r="G1091" s="27"/>
      <c r="H1091" s="27"/>
      <c r="I1091" s="27"/>
      <c r="J1091" s="27"/>
      <c r="K1091" s="37"/>
      <c r="L1091" s="37"/>
      <c r="M1091" s="37"/>
      <c r="N1091" s="37"/>
      <c r="O1091" s="41"/>
      <c r="P1091" s="41"/>
      <c r="Q1091" s="41"/>
      <c r="R1091" s="41"/>
      <c r="S1091" s="41"/>
      <c r="T1091" s="41"/>
      <c r="U1091" s="41"/>
      <c r="V1091" s="41"/>
      <c r="W1091" s="41"/>
      <c r="X1091" s="38"/>
      <c r="Y1091" s="37"/>
      <c r="AA1091" s="37"/>
    </row>
    <row r="1092" spans="1:27" s="17" customFormat="1" ht="24.95" hidden="1" customHeight="1">
      <c r="A1092" s="112"/>
      <c r="B1092" s="53"/>
      <c r="C1092" s="101"/>
      <c r="D1092" s="102"/>
      <c r="E1092" s="54"/>
      <c r="F1092" s="26"/>
      <c r="G1092" s="27"/>
      <c r="H1092" s="27"/>
      <c r="I1092" s="27"/>
      <c r="J1092" s="27"/>
      <c r="K1092" s="37"/>
      <c r="L1092" s="37"/>
      <c r="M1092" s="37"/>
      <c r="N1092" s="37"/>
      <c r="X1092" s="38"/>
      <c r="Y1092" s="37"/>
      <c r="AA1092" s="37"/>
    </row>
    <row r="1093" spans="1:27" s="17" customFormat="1" ht="40.5" hidden="1" customHeight="1">
      <c r="A1093" s="112"/>
      <c r="B1093" s="19"/>
      <c r="C1093" s="117"/>
      <c r="D1093" s="118"/>
      <c r="E1093" s="19"/>
      <c r="F1093" s="19"/>
      <c r="G1093" s="19"/>
      <c r="H1093" s="19"/>
      <c r="I1093" s="19"/>
      <c r="J1093" s="19"/>
      <c r="AA1093" s="37"/>
    </row>
    <row r="1094" spans="1:27" s="17" customFormat="1" ht="49.5" hidden="1" customHeight="1">
      <c r="A1094" s="112"/>
      <c r="B1094" s="53"/>
      <c r="C1094" s="92"/>
      <c r="D1094" s="55"/>
      <c r="E1094" s="56"/>
      <c r="F1094" s="27"/>
      <c r="G1094" s="27"/>
      <c r="H1094" s="27"/>
      <c r="I1094" s="27"/>
      <c r="J1094" s="27"/>
      <c r="K1094" s="37"/>
      <c r="L1094" s="37"/>
      <c r="M1094" s="37"/>
      <c r="N1094" s="37"/>
      <c r="O1094" s="37"/>
      <c r="P1094" s="37"/>
      <c r="Q1094" s="37"/>
      <c r="R1094" s="37"/>
      <c r="S1094" s="37"/>
      <c r="T1094" s="37"/>
      <c r="U1094" s="37"/>
      <c r="V1094" s="37"/>
      <c r="W1094" s="37"/>
      <c r="X1094" s="38"/>
      <c r="Y1094" s="37"/>
      <c r="Z1094" s="37"/>
      <c r="AA1094" s="37"/>
    </row>
    <row r="1095" spans="1:27" s="17" customFormat="1" ht="41.25" hidden="1" customHeight="1">
      <c r="A1095" s="112"/>
      <c r="B1095" s="53"/>
      <c r="C1095" s="92"/>
      <c r="D1095" s="55"/>
      <c r="E1095" s="56"/>
      <c r="F1095" s="27"/>
      <c r="G1095" s="27"/>
      <c r="H1095" s="27"/>
      <c r="I1095" s="27"/>
      <c r="J1095" s="27"/>
      <c r="K1095" s="37"/>
      <c r="L1095" s="37"/>
      <c r="M1095" s="37"/>
      <c r="N1095" s="37"/>
      <c r="O1095" s="37"/>
      <c r="P1095" s="37"/>
      <c r="Q1095" s="37"/>
      <c r="R1095" s="37"/>
      <c r="S1095" s="37"/>
      <c r="T1095" s="37"/>
      <c r="U1095" s="37"/>
      <c r="V1095" s="37"/>
      <c r="W1095" s="37"/>
      <c r="X1095" s="38"/>
      <c r="Y1095" s="37"/>
      <c r="Z1095" s="37"/>
      <c r="AA1095" s="37"/>
    </row>
    <row r="1096" spans="1:27" s="17" customFormat="1" ht="23.25" hidden="1" customHeight="1">
      <c r="A1096" s="112"/>
      <c r="B1096" s="53"/>
      <c r="C1096" s="92"/>
      <c r="D1096" s="55"/>
      <c r="E1096" s="54"/>
      <c r="F1096" s="26"/>
      <c r="G1096" s="27"/>
      <c r="H1096" s="27"/>
      <c r="I1096" s="27"/>
      <c r="J1096" s="27"/>
      <c r="K1096" s="37"/>
      <c r="L1096" s="37"/>
      <c r="M1096" s="37"/>
      <c r="N1096" s="37"/>
      <c r="O1096" s="37"/>
      <c r="P1096" s="37"/>
      <c r="Q1096" s="37"/>
      <c r="R1096" s="37"/>
      <c r="S1096" s="37"/>
      <c r="T1096" s="37"/>
      <c r="U1096" s="37"/>
      <c r="V1096" s="37"/>
      <c r="W1096" s="37"/>
      <c r="X1096" s="38"/>
      <c r="Y1096" s="37"/>
      <c r="Z1096" s="37"/>
      <c r="AA1096" s="37"/>
    </row>
    <row r="1097" spans="1:27" s="17" customFormat="1" ht="24.95" hidden="1" customHeight="1">
      <c r="A1097" s="112"/>
      <c r="B1097" s="53"/>
      <c r="C1097" s="92"/>
      <c r="D1097" s="55"/>
      <c r="E1097" s="54"/>
      <c r="F1097" s="26"/>
      <c r="G1097" s="27"/>
      <c r="H1097" s="27"/>
      <c r="I1097" s="27"/>
      <c r="J1097" s="27"/>
      <c r="K1097" s="37"/>
      <c r="L1097" s="37"/>
      <c r="M1097" s="37"/>
      <c r="N1097" s="37"/>
      <c r="O1097" s="37"/>
      <c r="P1097" s="37"/>
      <c r="Q1097" s="37"/>
      <c r="R1097" s="37"/>
      <c r="S1097" s="37"/>
      <c r="T1097" s="37"/>
      <c r="U1097" s="37"/>
      <c r="V1097" s="37"/>
      <c r="W1097" s="37"/>
      <c r="X1097" s="38"/>
      <c r="Y1097" s="37"/>
      <c r="Z1097" s="37"/>
      <c r="AA1097" s="37"/>
    </row>
    <row r="1098" spans="1:27" s="17" customFormat="1" ht="24.95" hidden="1" customHeight="1">
      <c r="A1098" s="112"/>
      <c r="B1098" s="53"/>
      <c r="C1098" s="92"/>
      <c r="D1098" s="55"/>
      <c r="E1098" s="54"/>
      <c r="F1098" s="26"/>
      <c r="G1098" s="27"/>
      <c r="H1098" s="27"/>
      <c r="I1098" s="27"/>
      <c r="J1098" s="27"/>
      <c r="K1098" s="37"/>
      <c r="L1098" s="37"/>
      <c r="M1098" s="37"/>
      <c r="N1098" s="37"/>
      <c r="O1098" s="37"/>
      <c r="P1098" s="37"/>
      <c r="Q1098" s="37"/>
      <c r="R1098" s="37"/>
      <c r="S1098" s="37"/>
      <c r="T1098" s="37"/>
      <c r="U1098" s="37"/>
      <c r="V1098" s="37"/>
      <c r="W1098" s="37"/>
      <c r="X1098" s="38"/>
      <c r="Y1098" s="37"/>
      <c r="Z1098" s="37"/>
      <c r="AA1098" s="37"/>
    </row>
    <row r="1099" spans="1:27" s="17" customFormat="1" ht="24.95" hidden="1" customHeight="1">
      <c r="A1099" s="112"/>
      <c r="B1099" s="53"/>
      <c r="C1099" s="92"/>
      <c r="D1099" s="55"/>
      <c r="E1099" s="54"/>
      <c r="F1099" s="26"/>
      <c r="G1099" s="27"/>
      <c r="H1099" s="27"/>
      <c r="I1099" s="27"/>
      <c r="J1099" s="27"/>
      <c r="K1099" s="37"/>
      <c r="L1099" s="37"/>
      <c r="M1099" s="37"/>
      <c r="N1099" s="37"/>
      <c r="O1099" s="37"/>
      <c r="P1099" s="37"/>
      <c r="Q1099" s="37"/>
      <c r="R1099" s="37"/>
      <c r="S1099" s="37"/>
      <c r="T1099" s="37"/>
      <c r="U1099" s="37"/>
      <c r="V1099" s="37"/>
      <c r="W1099" s="37"/>
      <c r="X1099" s="38"/>
      <c r="Y1099" s="37"/>
      <c r="Z1099" s="37"/>
      <c r="AA1099" s="37"/>
    </row>
    <row r="1100" spans="1:27" s="17" customFormat="1" ht="24.95" hidden="1" customHeight="1">
      <c r="A1100" s="112"/>
      <c r="B1100" s="53"/>
      <c r="C1100" s="92"/>
      <c r="D1100" s="55"/>
      <c r="E1100" s="54"/>
      <c r="F1100" s="26"/>
      <c r="G1100" s="27"/>
      <c r="H1100" s="27"/>
      <c r="I1100" s="27"/>
      <c r="J1100" s="27"/>
      <c r="K1100" s="37"/>
      <c r="L1100" s="37"/>
      <c r="M1100" s="37"/>
      <c r="N1100" s="37"/>
      <c r="O1100" s="37"/>
      <c r="P1100" s="37"/>
      <c r="Q1100" s="37"/>
      <c r="R1100" s="37"/>
      <c r="S1100" s="37"/>
      <c r="T1100" s="37"/>
      <c r="U1100" s="37"/>
      <c r="V1100" s="37"/>
      <c r="W1100" s="37"/>
      <c r="X1100" s="38"/>
      <c r="Y1100" s="37"/>
      <c r="Z1100" s="37"/>
      <c r="AA1100" s="37"/>
    </row>
    <row r="1101" spans="1:27" s="17" customFormat="1" ht="24.95" hidden="1" customHeight="1">
      <c r="A1101" s="112"/>
      <c r="B1101" s="53"/>
      <c r="C1101" s="101"/>
      <c r="D1101" s="102"/>
      <c r="E1101" s="54"/>
      <c r="F1101" s="26"/>
      <c r="G1101" s="27"/>
      <c r="H1101" s="27"/>
      <c r="I1101" s="27"/>
      <c r="J1101" s="27"/>
      <c r="K1101" s="37"/>
      <c r="L1101" s="37"/>
      <c r="M1101" s="37"/>
      <c r="N1101" s="37"/>
      <c r="O1101" s="37"/>
      <c r="P1101" s="37"/>
      <c r="Q1101" s="37"/>
      <c r="R1101" s="37"/>
      <c r="S1101" s="37"/>
      <c r="T1101" s="37"/>
      <c r="U1101" s="37"/>
      <c r="V1101" s="37"/>
      <c r="W1101" s="37"/>
      <c r="X1101" s="38"/>
      <c r="Y1101" s="37"/>
      <c r="Z1101" s="37"/>
      <c r="AA1101" s="37"/>
    </row>
    <row r="1102" spans="1:27" s="17" customFormat="1" ht="24.95" hidden="1" customHeight="1">
      <c r="A1102" s="112"/>
      <c r="B1102" s="53"/>
      <c r="C1102" s="101"/>
      <c r="D1102" s="102"/>
      <c r="E1102" s="54"/>
      <c r="F1102" s="26"/>
      <c r="G1102" s="27"/>
      <c r="H1102" s="27"/>
      <c r="I1102" s="27"/>
      <c r="J1102" s="27"/>
      <c r="K1102" s="37"/>
      <c r="L1102" s="37"/>
      <c r="M1102" s="37"/>
      <c r="N1102" s="37"/>
      <c r="O1102" s="37"/>
      <c r="P1102" s="37"/>
      <c r="Q1102" s="37"/>
      <c r="R1102" s="37"/>
      <c r="S1102" s="37"/>
      <c r="T1102" s="37"/>
      <c r="U1102" s="37"/>
      <c r="V1102" s="37"/>
      <c r="W1102" s="37"/>
      <c r="X1102" s="38"/>
      <c r="Y1102" s="37"/>
      <c r="Z1102" s="37"/>
      <c r="AA1102" s="37"/>
    </row>
    <row r="1103" spans="1:27" s="17" customFormat="1" ht="24.95" hidden="1" customHeight="1">
      <c r="A1103" s="112"/>
      <c r="B1103" s="53"/>
      <c r="C1103" s="101"/>
      <c r="D1103" s="102"/>
      <c r="E1103" s="54"/>
      <c r="F1103" s="26"/>
      <c r="G1103" s="27"/>
      <c r="H1103" s="27"/>
      <c r="I1103" s="27"/>
      <c r="J1103" s="27"/>
      <c r="K1103" s="37"/>
      <c r="L1103" s="37"/>
      <c r="M1103" s="37"/>
      <c r="N1103" s="37"/>
      <c r="O1103" s="37"/>
      <c r="P1103" s="37"/>
      <c r="Q1103" s="37"/>
      <c r="R1103" s="37"/>
      <c r="S1103" s="37"/>
      <c r="T1103" s="37"/>
      <c r="U1103" s="37"/>
      <c r="V1103" s="37"/>
      <c r="W1103" s="37"/>
      <c r="X1103" s="38"/>
      <c r="Y1103" s="37"/>
      <c r="Z1103" s="37"/>
      <c r="AA1103" s="37"/>
    </row>
    <row r="1104" spans="1:27" s="17" customFormat="1" ht="24.95" hidden="1" customHeight="1">
      <c r="A1104" s="112"/>
      <c r="B1104" s="53"/>
      <c r="C1104" s="101"/>
      <c r="D1104" s="102"/>
      <c r="E1104" s="54"/>
      <c r="F1104" s="26"/>
      <c r="G1104" s="27"/>
      <c r="H1104" s="27"/>
      <c r="I1104" s="27"/>
      <c r="J1104" s="27"/>
      <c r="K1104" s="37"/>
      <c r="L1104" s="37"/>
      <c r="M1104" s="37"/>
      <c r="N1104" s="37"/>
      <c r="O1104" s="37"/>
      <c r="P1104" s="37"/>
      <c r="Q1104" s="37"/>
      <c r="R1104" s="37"/>
      <c r="S1104" s="37"/>
      <c r="T1104" s="37"/>
      <c r="U1104" s="37"/>
      <c r="V1104" s="37"/>
      <c r="W1104" s="37"/>
      <c r="X1104" s="38"/>
      <c r="Y1104" s="37"/>
      <c r="Z1104" s="37"/>
      <c r="AA1104" s="37"/>
    </row>
    <row r="1105" spans="1:27" s="17" customFormat="1" ht="24.95" hidden="1" customHeight="1">
      <c r="A1105" s="113"/>
      <c r="B1105" s="53"/>
      <c r="C1105" s="101"/>
      <c r="D1105" s="102"/>
      <c r="E1105" s="54"/>
      <c r="F1105" s="26"/>
      <c r="G1105" s="27"/>
      <c r="H1105" s="27"/>
      <c r="I1105" s="27"/>
      <c r="J1105" s="27"/>
      <c r="K1105" s="37"/>
      <c r="L1105" s="37"/>
      <c r="M1105" s="37"/>
      <c r="N1105" s="37"/>
      <c r="O1105" s="37"/>
      <c r="P1105" s="37"/>
      <c r="Q1105" s="37"/>
      <c r="R1105" s="37"/>
      <c r="S1105" s="37"/>
      <c r="T1105" s="37"/>
      <c r="U1105" s="37"/>
      <c r="V1105" s="37"/>
      <c r="W1105" s="37"/>
      <c r="X1105" s="38"/>
      <c r="Y1105" s="37"/>
      <c r="Z1105" s="37"/>
      <c r="AA1105" s="37"/>
    </row>
    <row r="1106" spans="1:27" s="17" customFormat="1" ht="24.95" hidden="1" customHeight="1">
      <c r="A1106" s="131"/>
      <c r="B1106" s="53"/>
      <c r="C1106" s="101"/>
      <c r="D1106" s="102"/>
      <c r="E1106" s="54"/>
      <c r="F1106" s="26"/>
      <c r="G1106" s="27"/>
      <c r="H1106" s="27"/>
      <c r="I1106" s="27"/>
      <c r="J1106" s="27"/>
      <c r="K1106" s="37"/>
      <c r="L1106" s="37"/>
      <c r="M1106" s="37"/>
      <c r="N1106" s="37"/>
      <c r="O1106" s="37"/>
      <c r="P1106" s="37"/>
      <c r="Q1106" s="37"/>
      <c r="R1106" s="37"/>
      <c r="S1106" s="37"/>
      <c r="T1106" s="37"/>
      <c r="U1106" s="37"/>
      <c r="V1106" s="37"/>
      <c r="W1106" s="37"/>
      <c r="X1106" s="38"/>
      <c r="Y1106" s="37"/>
      <c r="Z1106" s="37"/>
      <c r="AA1106" s="37"/>
    </row>
    <row r="1107" spans="1:27" s="17" customFormat="1" ht="24.95" hidden="1" customHeight="1">
      <c r="A1107" s="131"/>
      <c r="B1107" s="53"/>
      <c r="C1107" s="101"/>
      <c r="D1107" s="102"/>
      <c r="E1107" s="54"/>
      <c r="F1107" s="26"/>
      <c r="G1107" s="27"/>
      <c r="H1107" s="27"/>
      <c r="I1107" s="27"/>
      <c r="J1107" s="27"/>
      <c r="K1107" s="37"/>
      <c r="L1107" s="37"/>
      <c r="M1107" s="37"/>
      <c r="N1107" s="37"/>
      <c r="O1107" s="37"/>
      <c r="P1107" s="37"/>
      <c r="Q1107" s="37"/>
      <c r="R1107" s="37"/>
      <c r="S1107" s="37"/>
      <c r="T1107" s="37"/>
      <c r="U1107" s="37"/>
      <c r="V1107" s="37"/>
      <c r="W1107" s="37"/>
      <c r="X1107" s="38"/>
      <c r="Y1107" s="37"/>
      <c r="Z1107" s="37"/>
      <c r="AA1107" s="37"/>
    </row>
    <row r="1108" spans="1:27" s="17" customFormat="1" ht="24.95" hidden="1" customHeight="1">
      <c r="A1108" s="131"/>
      <c r="B1108" s="53"/>
      <c r="C1108" s="101"/>
      <c r="D1108" s="102"/>
      <c r="E1108" s="54"/>
      <c r="F1108" s="26"/>
      <c r="G1108" s="27"/>
      <c r="H1108" s="27"/>
      <c r="I1108" s="27"/>
      <c r="J1108" s="27"/>
      <c r="K1108" s="37"/>
      <c r="L1108" s="37"/>
      <c r="M1108" s="37"/>
      <c r="N1108" s="37"/>
      <c r="O1108" s="37"/>
      <c r="P1108" s="37"/>
      <c r="Q1108" s="37"/>
      <c r="R1108" s="37"/>
      <c r="S1108" s="37"/>
      <c r="T1108" s="37"/>
      <c r="U1108" s="37"/>
      <c r="V1108" s="37"/>
      <c r="W1108" s="37"/>
      <c r="X1108" s="38"/>
      <c r="Y1108" s="37"/>
      <c r="Z1108" s="37"/>
      <c r="AA1108" s="37"/>
    </row>
    <row r="1109" spans="1:27" s="17" customFormat="1" ht="24.95" hidden="1" customHeight="1">
      <c r="A1109" s="114"/>
      <c r="B1109" s="53"/>
      <c r="C1109" s="101"/>
      <c r="D1109" s="102"/>
      <c r="E1109" s="54"/>
      <c r="F1109" s="26"/>
      <c r="G1109" s="27"/>
      <c r="H1109" s="27"/>
      <c r="I1109" s="27"/>
      <c r="J1109" s="27"/>
      <c r="K1109" s="37"/>
      <c r="L1109" s="37"/>
      <c r="M1109" s="37"/>
      <c r="N1109" s="37"/>
      <c r="O1109" s="37"/>
      <c r="P1109" s="37"/>
      <c r="Q1109" s="37"/>
      <c r="R1109" s="37"/>
      <c r="S1109" s="37"/>
      <c r="T1109" s="37"/>
      <c r="U1109" s="37"/>
      <c r="V1109" s="37"/>
      <c r="W1109" s="37"/>
      <c r="X1109" s="38"/>
      <c r="Y1109" s="37"/>
      <c r="Z1109" s="37"/>
      <c r="AA1109" s="37"/>
    </row>
    <row r="1110" spans="1:27" s="17" customFormat="1" ht="24.95" hidden="1" customHeight="1">
      <c r="A1110" s="115"/>
      <c r="B1110" s="53"/>
      <c r="C1110" s="101"/>
      <c r="D1110" s="102"/>
      <c r="E1110" s="54"/>
      <c r="F1110" s="26"/>
      <c r="G1110" s="27"/>
      <c r="H1110" s="27"/>
      <c r="I1110" s="27"/>
      <c r="J1110" s="27"/>
      <c r="K1110" s="37"/>
      <c r="L1110" s="37"/>
      <c r="M1110" s="37"/>
      <c r="N1110" s="37"/>
      <c r="O1110" s="37"/>
      <c r="P1110" s="37"/>
      <c r="Q1110" s="37"/>
      <c r="R1110" s="37"/>
      <c r="S1110" s="37"/>
      <c r="T1110" s="37"/>
      <c r="U1110" s="37"/>
      <c r="V1110" s="37"/>
      <c r="W1110" s="37"/>
      <c r="X1110" s="38"/>
      <c r="Y1110" s="37"/>
      <c r="Z1110" s="16"/>
      <c r="AA1110" s="37"/>
    </row>
    <row r="1111" spans="1:27" s="17" customFormat="1" ht="24.95" hidden="1" customHeight="1">
      <c r="A1111" s="115"/>
      <c r="B1111" s="53"/>
      <c r="C1111" s="101"/>
      <c r="D1111" s="102"/>
      <c r="E1111" s="54"/>
      <c r="F1111" s="26"/>
      <c r="G1111" s="27"/>
      <c r="H1111" s="27"/>
      <c r="I1111" s="27"/>
      <c r="J1111" s="27"/>
      <c r="K1111" s="37"/>
      <c r="L1111" s="37"/>
      <c r="M1111" s="37"/>
      <c r="N1111" s="37"/>
      <c r="O1111" s="37"/>
      <c r="P1111" s="37"/>
      <c r="Q1111" s="37"/>
      <c r="R1111" s="37"/>
      <c r="S1111" s="37"/>
      <c r="T1111" s="37"/>
      <c r="U1111" s="37"/>
      <c r="V1111" s="37"/>
      <c r="W1111" s="37"/>
      <c r="X1111" s="38"/>
      <c r="Y1111" s="37"/>
      <c r="Z1111" s="16"/>
      <c r="AA1111" s="37"/>
    </row>
    <row r="1112" spans="1:27" s="17" customFormat="1" ht="24.95" hidden="1" customHeight="1">
      <c r="A1112" s="115"/>
      <c r="B1112" s="53"/>
      <c r="C1112" s="101"/>
      <c r="D1112" s="102"/>
      <c r="E1112" s="54"/>
      <c r="F1112" s="26"/>
      <c r="G1112" s="27"/>
      <c r="H1112" s="27"/>
      <c r="I1112" s="27"/>
      <c r="J1112" s="27"/>
      <c r="K1112" s="37"/>
      <c r="L1112" s="37"/>
      <c r="M1112" s="37"/>
      <c r="N1112" s="37"/>
      <c r="O1112" s="37"/>
      <c r="P1112" s="37"/>
      <c r="Q1112" s="37"/>
      <c r="R1112" s="37"/>
      <c r="S1112" s="37"/>
      <c r="T1112" s="37"/>
      <c r="U1112" s="37"/>
      <c r="V1112" s="37"/>
      <c r="W1112" s="37"/>
      <c r="X1112" s="38"/>
      <c r="Y1112" s="37"/>
      <c r="Z1112" s="16"/>
      <c r="AA1112" s="37"/>
    </row>
    <row r="1113" spans="1:27" s="17" customFormat="1" ht="24.95" hidden="1" customHeight="1">
      <c r="A1113" s="112"/>
      <c r="B1113" s="53"/>
      <c r="C1113" s="101"/>
      <c r="D1113" s="102"/>
      <c r="E1113" s="54"/>
      <c r="F1113" s="26"/>
      <c r="G1113" s="27"/>
      <c r="H1113" s="27"/>
      <c r="I1113" s="27"/>
      <c r="J1113" s="27"/>
      <c r="K1113" s="37"/>
      <c r="L1113" s="37"/>
      <c r="M1113" s="37"/>
      <c r="N1113" s="37"/>
      <c r="O1113" s="37"/>
      <c r="P1113" s="37"/>
      <c r="Q1113" s="37"/>
      <c r="R1113" s="37"/>
      <c r="S1113" s="37"/>
      <c r="T1113" s="37"/>
      <c r="U1113" s="37"/>
      <c r="V1113" s="37"/>
      <c r="W1113" s="37"/>
      <c r="X1113" s="38"/>
      <c r="Y1113" s="37"/>
      <c r="Z1113" s="16"/>
      <c r="AA1113" s="37"/>
    </row>
    <row r="1114" spans="1:27" s="17" customFormat="1" ht="24.95" hidden="1" customHeight="1">
      <c r="A1114" s="116"/>
      <c r="B1114" s="53"/>
      <c r="C1114" s="101"/>
      <c r="D1114" s="102"/>
      <c r="E1114" s="54"/>
      <c r="F1114" s="26"/>
      <c r="G1114" s="27"/>
      <c r="H1114" s="27"/>
      <c r="I1114" s="27"/>
      <c r="J1114" s="27"/>
      <c r="K1114" s="37"/>
      <c r="L1114" s="37"/>
      <c r="M1114" s="37"/>
      <c r="N1114" s="37"/>
      <c r="O1114" s="37"/>
      <c r="P1114" s="37"/>
      <c r="Q1114" s="37"/>
      <c r="R1114" s="37"/>
      <c r="S1114" s="37"/>
      <c r="T1114" s="37"/>
      <c r="U1114" s="37"/>
      <c r="V1114" s="37"/>
      <c r="W1114" s="37"/>
      <c r="X1114" s="38"/>
      <c r="Y1114" s="37"/>
      <c r="Z1114" s="16"/>
      <c r="AA1114" s="37"/>
    </row>
    <row r="1115" spans="1:27" s="17" customFormat="1" ht="24.95" hidden="1" customHeight="1">
      <c r="A1115" s="112"/>
      <c r="B1115" s="53"/>
      <c r="C1115" s="101"/>
      <c r="D1115" s="102"/>
      <c r="E1115" s="54"/>
      <c r="F1115" s="26"/>
      <c r="G1115" s="27"/>
      <c r="H1115" s="27"/>
      <c r="I1115" s="27"/>
      <c r="J1115" s="27"/>
      <c r="K1115" s="37"/>
      <c r="L1115" s="37"/>
      <c r="M1115" s="37"/>
      <c r="N1115" s="37"/>
      <c r="O1115" s="37"/>
      <c r="P1115" s="37"/>
      <c r="Q1115" s="37"/>
      <c r="R1115" s="37"/>
      <c r="S1115" s="37"/>
      <c r="T1115" s="37"/>
      <c r="U1115" s="37"/>
      <c r="V1115" s="37"/>
      <c r="W1115" s="37"/>
      <c r="X1115" s="38"/>
      <c r="Y1115" s="37"/>
      <c r="Z1115" s="16"/>
      <c r="AA1115" s="37"/>
    </row>
    <row r="1116" spans="1:27" s="17" customFormat="1" ht="24.95" hidden="1" customHeight="1">
      <c r="A1116" s="112"/>
      <c r="B1116" s="53"/>
      <c r="C1116" s="101"/>
      <c r="D1116" s="102"/>
      <c r="E1116" s="54"/>
      <c r="F1116" s="26"/>
      <c r="G1116" s="27"/>
      <c r="H1116" s="27"/>
      <c r="I1116" s="27"/>
      <c r="J1116" s="27"/>
      <c r="K1116" s="37"/>
      <c r="L1116" s="37"/>
      <c r="M1116" s="37"/>
      <c r="N1116" s="37"/>
      <c r="O1116" s="39"/>
      <c r="P1116" s="39"/>
      <c r="Q1116" s="39"/>
      <c r="R1116" s="39"/>
      <c r="S1116" s="39"/>
      <c r="T1116" s="39"/>
      <c r="U1116" s="39"/>
      <c r="V1116" s="39"/>
      <c r="W1116" s="39"/>
      <c r="X1116" s="38"/>
      <c r="Y1116" s="37"/>
      <c r="AA1116" s="37"/>
    </row>
    <row r="1117" spans="1:27" s="17" customFormat="1" ht="24.95" hidden="1" customHeight="1">
      <c r="A1117" s="112"/>
      <c r="B1117" s="53"/>
      <c r="C1117" s="101"/>
      <c r="D1117" s="102"/>
      <c r="E1117" s="54"/>
      <c r="F1117" s="26"/>
      <c r="G1117" s="27"/>
      <c r="H1117" s="27"/>
      <c r="I1117" s="27"/>
      <c r="J1117" s="27"/>
      <c r="K1117" s="37"/>
      <c r="L1117" s="37"/>
      <c r="M1117" s="37"/>
      <c r="N1117" s="37"/>
      <c r="O1117" s="39"/>
      <c r="P1117" s="39"/>
      <c r="Q1117" s="39"/>
      <c r="R1117" s="39"/>
      <c r="S1117" s="39"/>
      <c r="T1117" s="39"/>
      <c r="U1117" s="39"/>
      <c r="V1117" s="39"/>
      <c r="W1117" s="39"/>
      <c r="X1117" s="38"/>
      <c r="Y1117" s="37"/>
      <c r="AA1117" s="37"/>
    </row>
    <row r="1118" spans="1:27" s="17" customFormat="1" ht="24.95" hidden="1" customHeight="1">
      <c r="A1118" s="112"/>
      <c r="B1118" s="53"/>
      <c r="C1118" s="101"/>
      <c r="D1118" s="102"/>
      <c r="E1118" s="54"/>
      <c r="F1118" s="26"/>
      <c r="G1118" s="27"/>
      <c r="H1118" s="27"/>
      <c r="I1118" s="27"/>
      <c r="J1118" s="27"/>
      <c r="K1118" s="37"/>
      <c r="L1118" s="37"/>
      <c r="M1118" s="37"/>
      <c r="N1118" s="37"/>
      <c r="O1118" s="39"/>
      <c r="P1118" s="39"/>
      <c r="Q1118" s="39"/>
      <c r="R1118" s="39"/>
      <c r="S1118" s="39"/>
      <c r="T1118" s="39"/>
      <c r="U1118" s="39"/>
      <c r="V1118" s="39"/>
      <c r="W1118" s="39"/>
      <c r="X1118" s="38"/>
      <c r="Y1118" s="37"/>
      <c r="AA1118" s="37"/>
    </row>
    <row r="1119" spans="1:27" s="17" customFormat="1" ht="24.95" hidden="1" customHeight="1">
      <c r="A1119" s="112"/>
      <c r="B1119" s="53"/>
      <c r="C1119" s="101"/>
      <c r="D1119" s="102"/>
      <c r="E1119" s="54"/>
      <c r="F1119" s="26"/>
      <c r="G1119" s="27"/>
      <c r="H1119" s="27"/>
      <c r="I1119" s="27"/>
      <c r="J1119" s="27"/>
      <c r="K1119" s="37"/>
      <c r="L1119" s="37"/>
      <c r="M1119" s="37"/>
      <c r="N1119" s="37"/>
      <c r="O1119" s="39"/>
      <c r="P1119" s="39"/>
      <c r="Q1119" s="39"/>
      <c r="R1119" s="39"/>
      <c r="S1119" s="39"/>
      <c r="T1119" s="39"/>
      <c r="U1119" s="39"/>
      <c r="V1119" s="39"/>
      <c r="W1119" s="39"/>
      <c r="X1119" s="38"/>
      <c r="Y1119" s="37"/>
      <c r="AA1119" s="37"/>
    </row>
    <row r="1120" spans="1:27" s="17" customFormat="1" ht="24.95" hidden="1" customHeight="1">
      <c r="A1120" s="112"/>
      <c r="B1120" s="53"/>
      <c r="C1120" s="101"/>
      <c r="D1120" s="102"/>
      <c r="E1120" s="54"/>
      <c r="F1120" s="26"/>
      <c r="G1120" s="27"/>
      <c r="H1120" s="27"/>
      <c r="I1120" s="27"/>
      <c r="J1120" s="27"/>
      <c r="K1120" s="37"/>
      <c r="L1120" s="37"/>
      <c r="M1120" s="37"/>
      <c r="N1120" s="37"/>
      <c r="O1120" s="40"/>
      <c r="P1120" s="40"/>
      <c r="Q1120" s="40"/>
      <c r="R1120" s="40"/>
      <c r="S1120" s="40"/>
      <c r="T1120" s="40"/>
      <c r="U1120" s="40"/>
      <c r="V1120" s="40"/>
      <c r="W1120" s="40"/>
      <c r="X1120" s="38"/>
      <c r="Y1120" s="37"/>
      <c r="AA1120" s="37"/>
    </row>
    <row r="1121" spans="1:27" s="17" customFormat="1" ht="24.95" hidden="1" customHeight="1">
      <c r="A1121" s="112"/>
      <c r="B1121" s="53"/>
      <c r="C1121" s="101"/>
      <c r="D1121" s="102"/>
      <c r="E1121" s="54"/>
      <c r="F1121" s="26"/>
      <c r="G1121" s="27"/>
      <c r="H1121" s="27"/>
      <c r="I1121" s="27"/>
      <c r="J1121" s="27"/>
      <c r="K1121" s="37"/>
      <c r="L1121" s="37"/>
      <c r="M1121" s="37"/>
      <c r="N1121" s="37"/>
      <c r="O1121" s="41"/>
      <c r="P1121" s="41"/>
      <c r="Q1121" s="41"/>
      <c r="R1121" s="41"/>
      <c r="S1121" s="41"/>
      <c r="T1121" s="41"/>
      <c r="U1121" s="41"/>
      <c r="V1121" s="41"/>
      <c r="W1121" s="41"/>
      <c r="X1121" s="38"/>
      <c r="Y1121" s="37"/>
      <c r="AA1121" s="37"/>
    </row>
    <row r="1122" spans="1:27" s="17" customFormat="1" ht="24.95" hidden="1" customHeight="1">
      <c r="A1122" s="112"/>
      <c r="B1122" s="53"/>
      <c r="C1122" s="101"/>
      <c r="D1122" s="102"/>
      <c r="E1122" s="54"/>
      <c r="F1122" s="26"/>
      <c r="G1122" s="27"/>
      <c r="H1122" s="27"/>
      <c r="I1122" s="27"/>
      <c r="J1122" s="27"/>
      <c r="K1122" s="37"/>
      <c r="L1122" s="37"/>
      <c r="M1122" s="37"/>
      <c r="N1122" s="37"/>
      <c r="O1122" s="41"/>
      <c r="P1122" s="41"/>
      <c r="Q1122" s="41"/>
      <c r="R1122" s="41"/>
      <c r="S1122" s="41"/>
      <c r="T1122" s="41"/>
      <c r="U1122" s="41"/>
      <c r="V1122" s="41"/>
      <c r="W1122" s="41"/>
      <c r="X1122" s="38"/>
      <c r="Y1122" s="37"/>
      <c r="AA1122" s="37"/>
    </row>
    <row r="1123" spans="1:27" s="17" customFormat="1" ht="24.95" hidden="1" customHeight="1">
      <c r="A1123" s="112"/>
      <c r="B1123" s="53"/>
      <c r="C1123" s="101"/>
      <c r="D1123" s="102"/>
      <c r="E1123" s="54"/>
      <c r="F1123" s="26"/>
      <c r="G1123" s="27"/>
      <c r="H1123" s="27"/>
      <c r="I1123" s="27"/>
      <c r="J1123" s="27"/>
      <c r="K1123" s="37"/>
      <c r="L1123" s="37"/>
      <c r="M1123" s="37"/>
      <c r="N1123" s="37"/>
      <c r="O1123" s="41"/>
      <c r="P1123" s="41"/>
      <c r="Q1123" s="41"/>
      <c r="R1123" s="41"/>
      <c r="S1123" s="41"/>
      <c r="T1123" s="41"/>
      <c r="U1123" s="41"/>
      <c r="V1123" s="41"/>
      <c r="W1123" s="41"/>
      <c r="X1123" s="38"/>
      <c r="Y1123" s="37"/>
      <c r="AA1123" s="37"/>
    </row>
    <row r="1124" spans="1:27" s="17" customFormat="1" ht="24.95" hidden="1" customHeight="1">
      <c r="A1124" s="112"/>
      <c r="B1124" s="53"/>
      <c r="C1124" s="101"/>
      <c r="D1124" s="102"/>
      <c r="E1124" s="54"/>
      <c r="F1124" s="26"/>
      <c r="G1124" s="27"/>
      <c r="H1124" s="27"/>
      <c r="I1124" s="27"/>
      <c r="J1124" s="27"/>
      <c r="K1124" s="37"/>
      <c r="L1124" s="37"/>
      <c r="M1124" s="37"/>
      <c r="N1124" s="37"/>
      <c r="O1124" s="41"/>
      <c r="P1124" s="41"/>
      <c r="Q1124" s="41"/>
      <c r="R1124" s="41"/>
      <c r="S1124" s="41"/>
      <c r="T1124" s="41"/>
      <c r="U1124" s="41"/>
      <c r="V1124" s="41"/>
      <c r="W1124" s="41"/>
      <c r="X1124" s="38"/>
      <c r="Y1124" s="37"/>
      <c r="AA1124" s="37"/>
    </row>
    <row r="1125" spans="1:27" s="17" customFormat="1" ht="24.95" hidden="1" customHeight="1">
      <c r="A1125" s="112"/>
      <c r="B1125" s="53"/>
      <c r="C1125" s="101"/>
      <c r="D1125" s="102"/>
      <c r="E1125" s="54"/>
      <c r="F1125" s="26"/>
      <c r="G1125" s="27"/>
      <c r="H1125" s="27"/>
      <c r="I1125" s="27"/>
      <c r="J1125" s="27"/>
      <c r="K1125" s="37"/>
      <c r="L1125" s="37"/>
      <c r="M1125" s="37"/>
      <c r="N1125" s="37"/>
      <c r="X1125" s="38"/>
      <c r="Y1125" s="37"/>
      <c r="AA1125" s="37"/>
    </row>
    <row r="1126" spans="1:27" s="17" customFormat="1" ht="40.5" hidden="1" customHeight="1">
      <c r="A1126" s="112"/>
      <c r="B1126" s="19"/>
      <c r="C1126" s="117"/>
      <c r="D1126" s="118"/>
      <c r="E1126" s="19"/>
      <c r="F1126" s="19"/>
      <c r="G1126" s="19"/>
      <c r="H1126" s="19"/>
      <c r="I1126" s="19"/>
      <c r="J1126" s="19"/>
      <c r="AA1126" s="37"/>
    </row>
    <row r="1127" spans="1:27" s="17" customFormat="1" ht="49.5" hidden="1" customHeight="1">
      <c r="A1127" s="112"/>
      <c r="B1127" s="53"/>
      <c r="C1127" s="92"/>
      <c r="D1127" s="55"/>
      <c r="E1127" s="56"/>
      <c r="F1127" s="27"/>
      <c r="G1127" s="27"/>
      <c r="H1127" s="27"/>
      <c r="I1127" s="27"/>
      <c r="J1127" s="27"/>
      <c r="K1127" s="37"/>
      <c r="L1127" s="37"/>
      <c r="M1127" s="37"/>
      <c r="N1127" s="37"/>
      <c r="O1127" s="37"/>
      <c r="P1127" s="37"/>
      <c r="Q1127" s="37"/>
      <c r="R1127" s="37"/>
      <c r="S1127" s="37"/>
      <c r="T1127" s="37"/>
      <c r="U1127" s="37"/>
      <c r="V1127" s="37"/>
      <c r="W1127" s="37"/>
      <c r="X1127" s="38"/>
      <c r="Y1127" s="37"/>
      <c r="Z1127" s="37"/>
      <c r="AA1127" s="37"/>
    </row>
    <row r="1128" spans="1:27" s="17" customFormat="1" ht="41.25" hidden="1" customHeight="1">
      <c r="A1128" s="112"/>
      <c r="B1128" s="53"/>
      <c r="C1128" s="92"/>
      <c r="D1128" s="55"/>
      <c r="E1128" s="56"/>
      <c r="F1128" s="27"/>
      <c r="G1128" s="27"/>
      <c r="H1128" s="27"/>
      <c r="I1128" s="27"/>
      <c r="J1128" s="27"/>
      <c r="K1128" s="37"/>
      <c r="L1128" s="37"/>
      <c r="M1128" s="37"/>
      <c r="N1128" s="37"/>
      <c r="O1128" s="37"/>
      <c r="P1128" s="37"/>
      <c r="Q1128" s="37"/>
      <c r="R1128" s="37"/>
      <c r="S1128" s="37"/>
      <c r="T1128" s="37"/>
      <c r="U1128" s="37"/>
      <c r="V1128" s="37"/>
      <c r="W1128" s="37"/>
      <c r="X1128" s="38"/>
      <c r="Y1128" s="37"/>
      <c r="Z1128" s="37"/>
      <c r="AA1128" s="37"/>
    </row>
    <row r="1129" spans="1:27" s="17" customFormat="1" ht="23.25" hidden="1" customHeight="1">
      <c r="A1129" s="112"/>
      <c r="B1129" s="53"/>
      <c r="C1129" s="92"/>
      <c r="D1129" s="55"/>
      <c r="E1129" s="54"/>
      <c r="F1129" s="26"/>
      <c r="G1129" s="27"/>
      <c r="H1129" s="27"/>
      <c r="I1129" s="27"/>
      <c r="J1129" s="27"/>
      <c r="K1129" s="37"/>
      <c r="L1129" s="37"/>
      <c r="M1129" s="37"/>
      <c r="N1129" s="37"/>
      <c r="O1129" s="37"/>
      <c r="P1129" s="37"/>
      <c r="Q1129" s="37"/>
      <c r="R1129" s="37"/>
      <c r="S1129" s="37"/>
      <c r="T1129" s="37"/>
      <c r="U1129" s="37"/>
      <c r="V1129" s="37"/>
      <c r="W1129" s="37"/>
      <c r="X1129" s="38"/>
      <c r="Y1129" s="37"/>
      <c r="Z1129" s="37"/>
      <c r="AA1129" s="37"/>
    </row>
    <row r="1130" spans="1:27" s="17" customFormat="1" ht="24.95" hidden="1" customHeight="1">
      <c r="A1130" s="112"/>
      <c r="B1130" s="53"/>
      <c r="C1130" s="92"/>
      <c r="D1130" s="55"/>
      <c r="E1130" s="54"/>
      <c r="F1130" s="26"/>
      <c r="G1130" s="27"/>
      <c r="H1130" s="27"/>
      <c r="I1130" s="27"/>
      <c r="J1130" s="27"/>
      <c r="K1130" s="37"/>
      <c r="L1130" s="37"/>
      <c r="M1130" s="37"/>
      <c r="N1130" s="37"/>
      <c r="O1130" s="37"/>
      <c r="P1130" s="37"/>
      <c r="Q1130" s="37"/>
      <c r="R1130" s="37"/>
      <c r="S1130" s="37"/>
      <c r="T1130" s="37"/>
      <c r="U1130" s="37"/>
      <c r="V1130" s="37"/>
      <c r="W1130" s="37"/>
      <c r="X1130" s="38"/>
      <c r="Y1130" s="37"/>
      <c r="Z1130" s="37"/>
      <c r="AA1130" s="37"/>
    </row>
    <row r="1131" spans="1:27" s="17" customFormat="1" ht="24.95" hidden="1" customHeight="1">
      <c r="A1131" s="112"/>
      <c r="B1131" s="53"/>
      <c r="C1131" s="92"/>
      <c r="D1131" s="55"/>
      <c r="E1131" s="54"/>
      <c r="F1131" s="26"/>
      <c r="G1131" s="27"/>
      <c r="H1131" s="27"/>
      <c r="I1131" s="27"/>
      <c r="J1131" s="27"/>
      <c r="K1131" s="37"/>
      <c r="L1131" s="37"/>
      <c r="M1131" s="37"/>
      <c r="N1131" s="37"/>
      <c r="O1131" s="37"/>
      <c r="P1131" s="37"/>
      <c r="Q1131" s="37"/>
      <c r="R1131" s="37"/>
      <c r="S1131" s="37"/>
      <c r="T1131" s="37"/>
      <c r="U1131" s="37"/>
      <c r="V1131" s="37"/>
      <c r="W1131" s="37"/>
      <c r="X1131" s="38"/>
      <c r="Y1131" s="37"/>
      <c r="Z1131" s="37"/>
      <c r="AA1131" s="37"/>
    </row>
    <row r="1132" spans="1:27" s="17" customFormat="1" ht="24.95" hidden="1" customHeight="1">
      <c r="A1132" s="112"/>
      <c r="B1132" s="53"/>
      <c r="C1132" s="92"/>
      <c r="D1132" s="55"/>
      <c r="E1132" s="54"/>
      <c r="F1132" s="26"/>
      <c r="G1132" s="27"/>
      <c r="H1132" s="27"/>
      <c r="I1132" s="27"/>
      <c r="J1132" s="27"/>
      <c r="K1132" s="37"/>
      <c r="L1132" s="37"/>
      <c r="M1132" s="37"/>
      <c r="N1132" s="37"/>
      <c r="O1132" s="37"/>
      <c r="P1132" s="37"/>
      <c r="Q1132" s="37"/>
      <c r="R1132" s="37"/>
      <c r="S1132" s="37"/>
      <c r="T1132" s="37"/>
      <c r="U1132" s="37"/>
      <c r="V1132" s="37"/>
      <c r="W1132" s="37"/>
      <c r="X1132" s="38"/>
      <c r="Y1132" s="37"/>
      <c r="Z1132" s="37"/>
      <c r="AA1132" s="37"/>
    </row>
    <row r="1133" spans="1:27" s="17" customFormat="1" ht="24.95" hidden="1" customHeight="1">
      <c r="A1133" s="112"/>
      <c r="B1133" s="53"/>
      <c r="C1133" s="92"/>
      <c r="D1133" s="55"/>
      <c r="E1133" s="54"/>
      <c r="F1133" s="26"/>
      <c r="G1133" s="27"/>
      <c r="H1133" s="27"/>
      <c r="I1133" s="27"/>
      <c r="J1133" s="27"/>
      <c r="K1133" s="37"/>
      <c r="L1133" s="37"/>
      <c r="M1133" s="37"/>
      <c r="N1133" s="37"/>
      <c r="O1133" s="37"/>
      <c r="P1133" s="37"/>
      <c r="Q1133" s="37"/>
      <c r="R1133" s="37"/>
      <c r="S1133" s="37"/>
      <c r="T1133" s="37"/>
      <c r="U1133" s="37"/>
      <c r="V1133" s="37"/>
      <c r="W1133" s="37"/>
      <c r="X1133" s="38"/>
      <c r="Y1133" s="37"/>
      <c r="Z1133" s="37"/>
      <c r="AA1133" s="37"/>
    </row>
    <row r="1134" spans="1:27" s="17" customFormat="1" ht="24.95" hidden="1" customHeight="1">
      <c r="A1134" s="112"/>
      <c r="B1134" s="53"/>
      <c r="C1134" s="101"/>
      <c r="D1134" s="102"/>
      <c r="E1134" s="54"/>
      <c r="F1134" s="26"/>
      <c r="G1134" s="27"/>
      <c r="H1134" s="27"/>
      <c r="I1134" s="27"/>
      <c r="J1134" s="27"/>
      <c r="K1134" s="37"/>
      <c r="L1134" s="37"/>
      <c r="M1134" s="37"/>
      <c r="N1134" s="37"/>
      <c r="O1134" s="37"/>
      <c r="P1134" s="37"/>
      <c r="Q1134" s="37"/>
      <c r="R1134" s="37"/>
      <c r="S1134" s="37"/>
      <c r="T1134" s="37"/>
      <c r="U1134" s="37"/>
      <c r="V1134" s="37"/>
      <c r="W1134" s="37"/>
      <c r="X1134" s="38"/>
      <c r="Y1134" s="37"/>
      <c r="Z1134" s="37"/>
      <c r="AA1134" s="37"/>
    </row>
    <row r="1135" spans="1:27" s="17" customFormat="1" ht="24.95" hidden="1" customHeight="1">
      <c r="A1135" s="112"/>
      <c r="B1135" s="53"/>
      <c r="C1135" s="101"/>
      <c r="D1135" s="102"/>
      <c r="E1135" s="54"/>
      <c r="F1135" s="26"/>
      <c r="G1135" s="27"/>
      <c r="H1135" s="27"/>
      <c r="I1135" s="27"/>
      <c r="J1135" s="27"/>
      <c r="K1135" s="37"/>
      <c r="L1135" s="37"/>
      <c r="M1135" s="37"/>
      <c r="N1135" s="37"/>
      <c r="O1135" s="37"/>
      <c r="P1135" s="37"/>
      <c r="Q1135" s="37"/>
      <c r="R1135" s="37"/>
      <c r="S1135" s="37"/>
      <c r="T1135" s="37"/>
      <c r="U1135" s="37"/>
      <c r="V1135" s="37"/>
      <c r="W1135" s="37"/>
      <c r="X1135" s="38"/>
      <c r="Y1135" s="37"/>
      <c r="Z1135" s="37"/>
      <c r="AA1135" s="37"/>
    </row>
    <row r="1136" spans="1:27" s="17" customFormat="1" ht="24.95" hidden="1" customHeight="1">
      <c r="A1136" s="112"/>
      <c r="B1136" s="53"/>
      <c r="C1136" s="101"/>
      <c r="D1136" s="102"/>
      <c r="E1136" s="54"/>
      <c r="F1136" s="26"/>
      <c r="G1136" s="27"/>
      <c r="H1136" s="27"/>
      <c r="I1136" s="27"/>
      <c r="J1136" s="27"/>
      <c r="K1136" s="37"/>
      <c r="L1136" s="37"/>
      <c r="M1136" s="37"/>
      <c r="N1136" s="37"/>
      <c r="O1136" s="37"/>
      <c r="P1136" s="37"/>
      <c r="Q1136" s="37"/>
      <c r="R1136" s="37"/>
      <c r="S1136" s="37"/>
      <c r="T1136" s="37"/>
      <c r="U1136" s="37"/>
      <c r="V1136" s="37"/>
      <c r="W1136" s="37"/>
      <c r="X1136" s="38"/>
      <c r="Y1136" s="37"/>
      <c r="Z1136" s="37"/>
      <c r="AA1136" s="37"/>
    </row>
    <row r="1137" spans="1:27" s="17" customFormat="1" ht="24.95" hidden="1" customHeight="1">
      <c r="A1137" s="112"/>
      <c r="B1137" s="53"/>
      <c r="C1137" s="101"/>
      <c r="D1137" s="102"/>
      <c r="E1137" s="54"/>
      <c r="F1137" s="26"/>
      <c r="G1137" s="27"/>
      <c r="H1137" s="27"/>
      <c r="I1137" s="27"/>
      <c r="J1137" s="27"/>
      <c r="K1137" s="37"/>
      <c r="L1137" s="37"/>
      <c r="M1137" s="37"/>
      <c r="N1137" s="37"/>
      <c r="O1137" s="37"/>
      <c r="P1137" s="37"/>
      <c r="Q1137" s="37"/>
      <c r="R1137" s="37"/>
      <c r="S1137" s="37"/>
      <c r="T1137" s="37"/>
      <c r="U1137" s="37"/>
      <c r="V1137" s="37"/>
      <c r="W1137" s="37"/>
      <c r="X1137" s="38"/>
      <c r="Y1137" s="37"/>
      <c r="Z1137" s="37"/>
      <c r="AA1137" s="37"/>
    </row>
    <row r="1138" spans="1:27" s="17" customFormat="1" ht="24.95" hidden="1" customHeight="1">
      <c r="A1138" s="113"/>
      <c r="B1138" s="53"/>
      <c r="C1138" s="101"/>
      <c r="D1138" s="102"/>
      <c r="E1138" s="54"/>
      <c r="F1138" s="26"/>
      <c r="G1138" s="27"/>
      <c r="H1138" s="27"/>
      <c r="I1138" s="27"/>
      <c r="J1138" s="27"/>
      <c r="K1138" s="37"/>
      <c r="L1138" s="37"/>
      <c r="M1138" s="37"/>
      <c r="N1138" s="37"/>
      <c r="O1138" s="37"/>
      <c r="P1138" s="37"/>
      <c r="Q1138" s="37"/>
      <c r="R1138" s="37"/>
      <c r="S1138" s="37"/>
      <c r="T1138" s="37"/>
      <c r="U1138" s="37"/>
      <c r="V1138" s="37"/>
      <c r="W1138" s="37"/>
      <c r="X1138" s="38"/>
      <c r="Y1138" s="37"/>
      <c r="Z1138" s="37"/>
      <c r="AA1138" s="37"/>
    </row>
    <row r="1139" spans="1:27" s="17" customFormat="1" ht="24.95" hidden="1" customHeight="1">
      <c r="A1139" s="131"/>
      <c r="B1139" s="53"/>
      <c r="C1139" s="101"/>
      <c r="D1139" s="102"/>
      <c r="E1139" s="54"/>
      <c r="F1139" s="26"/>
      <c r="G1139" s="27"/>
      <c r="H1139" s="27"/>
      <c r="I1139" s="27"/>
      <c r="J1139" s="27"/>
      <c r="K1139" s="37"/>
      <c r="L1139" s="37"/>
      <c r="M1139" s="37"/>
      <c r="N1139" s="37"/>
      <c r="O1139" s="37"/>
      <c r="P1139" s="37"/>
      <c r="Q1139" s="37"/>
      <c r="R1139" s="37"/>
      <c r="S1139" s="37"/>
      <c r="T1139" s="37"/>
      <c r="U1139" s="37"/>
      <c r="V1139" s="37"/>
      <c r="W1139" s="37"/>
      <c r="X1139" s="38"/>
      <c r="Y1139" s="37"/>
      <c r="Z1139" s="37"/>
      <c r="AA1139" s="37"/>
    </row>
    <row r="1140" spans="1:27" s="17" customFormat="1" ht="24.95" hidden="1" customHeight="1">
      <c r="A1140" s="131"/>
      <c r="B1140" s="53"/>
      <c r="C1140" s="101"/>
      <c r="D1140" s="102"/>
      <c r="E1140" s="54"/>
      <c r="F1140" s="26"/>
      <c r="G1140" s="27"/>
      <c r="H1140" s="27"/>
      <c r="I1140" s="27"/>
      <c r="J1140" s="27"/>
      <c r="K1140" s="37"/>
      <c r="L1140" s="37"/>
      <c r="M1140" s="37"/>
      <c r="N1140" s="37"/>
      <c r="O1140" s="37"/>
      <c r="P1140" s="37"/>
      <c r="Q1140" s="37"/>
      <c r="R1140" s="37"/>
      <c r="S1140" s="37"/>
      <c r="T1140" s="37"/>
      <c r="U1140" s="37"/>
      <c r="V1140" s="37"/>
      <c r="W1140" s="37"/>
      <c r="X1140" s="38"/>
      <c r="Y1140" s="37"/>
      <c r="Z1140" s="37"/>
      <c r="AA1140" s="37"/>
    </row>
    <row r="1141" spans="1:27" s="17" customFormat="1" ht="24.95" hidden="1" customHeight="1">
      <c r="A1141" s="131"/>
      <c r="B1141" s="53"/>
      <c r="C1141" s="101"/>
      <c r="D1141" s="102"/>
      <c r="E1141" s="54"/>
      <c r="F1141" s="26"/>
      <c r="G1141" s="27"/>
      <c r="H1141" s="27"/>
      <c r="I1141" s="27"/>
      <c r="J1141" s="27"/>
      <c r="K1141" s="37"/>
      <c r="L1141" s="37"/>
      <c r="M1141" s="37"/>
      <c r="N1141" s="37"/>
      <c r="O1141" s="37"/>
      <c r="P1141" s="37"/>
      <c r="Q1141" s="37"/>
      <c r="R1141" s="37"/>
      <c r="S1141" s="37"/>
      <c r="T1141" s="37"/>
      <c r="U1141" s="37"/>
      <c r="V1141" s="37"/>
      <c r="W1141" s="37"/>
      <c r="X1141" s="38"/>
      <c r="Y1141" s="37"/>
      <c r="Z1141" s="37"/>
      <c r="AA1141" s="37"/>
    </row>
    <row r="1142" spans="1:27" s="17" customFormat="1" ht="24.95" hidden="1" customHeight="1">
      <c r="A1142" s="114"/>
      <c r="B1142" s="53"/>
      <c r="C1142" s="101"/>
      <c r="D1142" s="102"/>
      <c r="E1142" s="54"/>
      <c r="F1142" s="26"/>
      <c r="G1142" s="27"/>
      <c r="H1142" s="27"/>
      <c r="I1142" s="27"/>
      <c r="J1142" s="27"/>
      <c r="K1142" s="37"/>
      <c r="L1142" s="37"/>
      <c r="M1142" s="37"/>
      <c r="N1142" s="37"/>
      <c r="O1142" s="37"/>
      <c r="P1142" s="37"/>
      <c r="Q1142" s="37"/>
      <c r="R1142" s="37"/>
      <c r="S1142" s="37"/>
      <c r="T1142" s="37"/>
      <c r="U1142" s="37"/>
      <c r="V1142" s="37"/>
      <c r="W1142" s="37"/>
      <c r="X1142" s="38"/>
      <c r="Y1142" s="37"/>
      <c r="Z1142" s="37"/>
      <c r="AA1142" s="37"/>
    </row>
    <row r="1143" spans="1:27" s="17" customFormat="1" ht="24.95" hidden="1" customHeight="1">
      <c r="A1143" s="115"/>
      <c r="B1143" s="53"/>
      <c r="C1143" s="101"/>
      <c r="D1143" s="102"/>
      <c r="E1143" s="54"/>
      <c r="F1143" s="26"/>
      <c r="G1143" s="27"/>
      <c r="H1143" s="27"/>
      <c r="I1143" s="27"/>
      <c r="J1143" s="27"/>
      <c r="K1143" s="37"/>
      <c r="L1143" s="37"/>
      <c r="M1143" s="37"/>
      <c r="N1143" s="37"/>
      <c r="O1143" s="37"/>
      <c r="P1143" s="37"/>
      <c r="Q1143" s="37"/>
      <c r="R1143" s="37"/>
      <c r="S1143" s="37"/>
      <c r="T1143" s="37"/>
      <c r="U1143" s="37"/>
      <c r="V1143" s="37"/>
      <c r="W1143" s="37"/>
      <c r="X1143" s="38"/>
      <c r="Y1143" s="37"/>
      <c r="Z1143" s="16"/>
      <c r="AA1143" s="37"/>
    </row>
    <row r="1144" spans="1:27" s="17" customFormat="1" ht="24.95" hidden="1" customHeight="1">
      <c r="A1144" s="115"/>
      <c r="B1144" s="53"/>
      <c r="C1144" s="101"/>
      <c r="D1144" s="102"/>
      <c r="E1144" s="54"/>
      <c r="F1144" s="26"/>
      <c r="G1144" s="27"/>
      <c r="H1144" s="27"/>
      <c r="I1144" s="27"/>
      <c r="J1144" s="27"/>
      <c r="K1144" s="37"/>
      <c r="L1144" s="37"/>
      <c r="M1144" s="37"/>
      <c r="N1144" s="37"/>
      <c r="O1144" s="37"/>
      <c r="P1144" s="37"/>
      <c r="Q1144" s="37"/>
      <c r="R1144" s="37"/>
      <c r="S1144" s="37"/>
      <c r="T1144" s="37"/>
      <c r="U1144" s="37"/>
      <c r="V1144" s="37"/>
      <c r="W1144" s="37"/>
      <c r="X1144" s="38"/>
      <c r="Y1144" s="37"/>
      <c r="Z1144" s="16"/>
      <c r="AA1144" s="37"/>
    </row>
    <row r="1145" spans="1:27" s="17" customFormat="1" ht="24.95" hidden="1" customHeight="1">
      <c r="A1145" s="115"/>
      <c r="B1145" s="53"/>
      <c r="C1145" s="101"/>
      <c r="D1145" s="102"/>
      <c r="E1145" s="54"/>
      <c r="F1145" s="26"/>
      <c r="G1145" s="27"/>
      <c r="H1145" s="27"/>
      <c r="I1145" s="27"/>
      <c r="J1145" s="27"/>
      <c r="K1145" s="37"/>
      <c r="L1145" s="37"/>
      <c r="M1145" s="37"/>
      <c r="N1145" s="37"/>
      <c r="O1145" s="37"/>
      <c r="P1145" s="37"/>
      <c r="Q1145" s="37"/>
      <c r="R1145" s="37"/>
      <c r="S1145" s="37"/>
      <c r="T1145" s="37"/>
      <c r="U1145" s="37"/>
      <c r="V1145" s="37"/>
      <c r="W1145" s="37"/>
      <c r="X1145" s="38"/>
      <c r="Y1145" s="37"/>
      <c r="Z1145" s="16"/>
      <c r="AA1145" s="37"/>
    </row>
    <row r="1146" spans="1:27" s="17" customFormat="1" ht="24.95" hidden="1" customHeight="1">
      <c r="A1146" s="112"/>
      <c r="B1146" s="53"/>
      <c r="C1146" s="101"/>
      <c r="D1146" s="102"/>
      <c r="E1146" s="54"/>
      <c r="F1146" s="26"/>
      <c r="G1146" s="27"/>
      <c r="H1146" s="27"/>
      <c r="I1146" s="27"/>
      <c r="J1146" s="27"/>
      <c r="K1146" s="37"/>
      <c r="L1146" s="37"/>
      <c r="M1146" s="37"/>
      <c r="N1146" s="37"/>
      <c r="O1146" s="37"/>
      <c r="P1146" s="37"/>
      <c r="Q1146" s="37"/>
      <c r="R1146" s="37"/>
      <c r="S1146" s="37"/>
      <c r="T1146" s="37"/>
      <c r="U1146" s="37"/>
      <c r="V1146" s="37"/>
      <c r="W1146" s="37"/>
      <c r="X1146" s="38"/>
      <c r="Y1146" s="37"/>
      <c r="Z1146" s="16"/>
      <c r="AA1146" s="37"/>
    </row>
    <row r="1147" spans="1:27" s="17" customFormat="1" ht="24.95" hidden="1" customHeight="1">
      <c r="A1147" s="116"/>
      <c r="B1147" s="53"/>
      <c r="C1147" s="101"/>
      <c r="D1147" s="102"/>
      <c r="E1147" s="54"/>
      <c r="F1147" s="26"/>
      <c r="G1147" s="27"/>
      <c r="H1147" s="27"/>
      <c r="I1147" s="27"/>
      <c r="J1147" s="27"/>
      <c r="K1147" s="37"/>
      <c r="L1147" s="37"/>
      <c r="M1147" s="37"/>
      <c r="N1147" s="37"/>
      <c r="O1147" s="37"/>
      <c r="P1147" s="37"/>
      <c r="Q1147" s="37"/>
      <c r="R1147" s="37"/>
      <c r="S1147" s="37"/>
      <c r="T1147" s="37"/>
      <c r="U1147" s="37"/>
      <c r="V1147" s="37"/>
      <c r="W1147" s="37"/>
      <c r="X1147" s="38"/>
      <c r="Y1147" s="37"/>
      <c r="Z1147" s="16"/>
      <c r="AA1147" s="37"/>
    </row>
    <row r="1148" spans="1:27" s="17" customFormat="1" ht="24.95" hidden="1" customHeight="1">
      <c r="A1148" s="112"/>
      <c r="B1148" s="53"/>
      <c r="C1148" s="101"/>
      <c r="D1148" s="102"/>
      <c r="E1148" s="54"/>
      <c r="F1148" s="26"/>
      <c r="G1148" s="27"/>
      <c r="H1148" s="27"/>
      <c r="I1148" s="27"/>
      <c r="J1148" s="27"/>
      <c r="K1148" s="37"/>
      <c r="L1148" s="37"/>
      <c r="M1148" s="37"/>
      <c r="N1148" s="37"/>
      <c r="O1148" s="37"/>
      <c r="P1148" s="37"/>
      <c r="Q1148" s="37"/>
      <c r="R1148" s="37"/>
      <c r="S1148" s="37"/>
      <c r="T1148" s="37"/>
      <c r="U1148" s="37"/>
      <c r="V1148" s="37"/>
      <c r="W1148" s="37"/>
      <c r="X1148" s="38"/>
      <c r="Y1148" s="37"/>
      <c r="Z1148" s="16"/>
      <c r="AA1148" s="37"/>
    </row>
    <row r="1149" spans="1:27" s="17" customFormat="1" ht="24.95" hidden="1" customHeight="1">
      <c r="A1149" s="112"/>
      <c r="B1149" s="53"/>
      <c r="C1149" s="101"/>
      <c r="D1149" s="102"/>
      <c r="E1149" s="54"/>
      <c r="F1149" s="26"/>
      <c r="G1149" s="27"/>
      <c r="H1149" s="27"/>
      <c r="I1149" s="27"/>
      <c r="J1149" s="27"/>
      <c r="K1149" s="37"/>
      <c r="L1149" s="37"/>
      <c r="M1149" s="37"/>
      <c r="N1149" s="37"/>
      <c r="O1149" s="39"/>
      <c r="P1149" s="39"/>
      <c r="Q1149" s="39"/>
      <c r="R1149" s="39"/>
      <c r="S1149" s="39"/>
      <c r="T1149" s="39"/>
      <c r="U1149" s="39"/>
      <c r="V1149" s="39"/>
      <c r="W1149" s="39"/>
      <c r="X1149" s="38"/>
      <c r="Y1149" s="37"/>
      <c r="AA1149" s="37"/>
    </row>
    <row r="1150" spans="1:27" s="17" customFormat="1" ht="24.95" hidden="1" customHeight="1">
      <c r="A1150" s="112"/>
      <c r="B1150" s="53"/>
      <c r="C1150" s="101"/>
      <c r="D1150" s="102"/>
      <c r="E1150" s="54"/>
      <c r="F1150" s="26"/>
      <c r="G1150" s="27"/>
      <c r="H1150" s="27"/>
      <c r="I1150" s="27"/>
      <c r="J1150" s="27"/>
      <c r="K1150" s="37"/>
      <c r="L1150" s="37"/>
      <c r="M1150" s="37"/>
      <c r="N1150" s="37"/>
      <c r="O1150" s="39"/>
      <c r="P1150" s="39"/>
      <c r="Q1150" s="39"/>
      <c r="R1150" s="39"/>
      <c r="S1150" s="39"/>
      <c r="T1150" s="39"/>
      <c r="U1150" s="39"/>
      <c r="V1150" s="39"/>
      <c r="W1150" s="39"/>
      <c r="X1150" s="38"/>
      <c r="Y1150" s="37"/>
      <c r="AA1150" s="37"/>
    </row>
    <row r="1151" spans="1:27" s="17" customFormat="1" ht="24.95" hidden="1" customHeight="1">
      <c r="A1151" s="112"/>
      <c r="B1151" s="53"/>
      <c r="C1151" s="101"/>
      <c r="D1151" s="102"/>
      <c r="E1151" s="54"/>
      <c r="F1151" s="26"/>
      <c r="G1151" s="27"/>
      <c r="H1151" s="27"/>
      <c r="I1151" s="27"/>
      <c r="J1151" s="27"/>
      <c r="K1151" s="37"/>
      <c r="L1151" s="37"/>
      <c r="M1151" s="37"/>
      <c r="N1151" s="37"/>
      <c r="O1151" s="39"/>
      <c r="P1151" s="39"/>
      <c r="Q1151" s="39"/>
      <c r="R1151" s="39"/>
      <c r="S1151" s="39"/>
      <c r="T1151" s="39"/>
      <c r="U1151" s="39"/>
      <c r="V1151" s="39"/>
      <c r="W1151" s="39"/>
      <c r="X1151" s="38"/>
      <c r="Y1151" s="37"/>
      <c r="AA1151" s="37"/>
    </row>
    <row r="1152" spans="1:27" s="17" customFormat="1" ht="24.95" hidden="1" customHeight="1">
      <c r="A1152" s="112"/>
      <c r="B1152" s="53"/>
      <c r="C1152" s="101"/>
      <c r="D1152" s="102"/>
      <c r="E1152" s="54"/>
      <c r="F1152" s="26"/>
      <c r="G1152" s="27"/>
      <c r="H1152" s="27"/>
      <c r="I1152" s="27"/>
      <c r="J1152" s="27"/>
      <c r="K1152" s="37"/>
      <c r="L1152" s="37"/>
      <c r="M1152" s="37"/>
      <c r="N1152" s="37"/>
      <c r="O1152" s="39"/>
      <c r="P1152" s="39"/>
      <c r="Q1152" s="39"/>
      <c r="R1152" s="39"/>
      <c r="S1152" s="39"/>
      <c r="T1152" s="39"/>
      <c r="U1152" s="39"/>
      <c r="V1152" s="39"/>
      <c r="W1152" s="39"/>
      <c r="X1152" s="38"/>
      <c r="Y1152" s="37"/>
      <c r="AA1152" s="37"/>
    </row>
    <row r="1153" spans="1:27" s="17" customFormat="1" ht="24.95" hidden="1" customHeight="1">
      <c r="A1153" s="112"/>
      <c r="B1153" s="53"/>
      <c r="C1153" s="101"/>
      <c r="D1153" s="102"/>
      <c r="E1153" s="54"/>
      <c r="F1153" s="26"/>
      <c r="G1153" s="27"/>
      <c r="H1153" s="27"/>
      <c r="I1153" s="27"/>
      <c r="J1153" s="27"/>
      <c r="K1153" s="37"/>
      <c r="L1153" s="37"/>
      <c r="M1153" s="37"/>
      <c r="N1153" s="37"/>
      <c r="O1153" s="40"/>
      <c r="P1153" s="40"/>
      <c r="Q1153" s="40"/>
      <c r="R1153" s="40"/>
      <c r="S1153" s="40"/>
      <c r="T1153" s="40"/>
      <c r="U1153" s="40"/>
      <c r="V1153" s="40"/>
      <c r="W1153" s="40"/>
      <c r="X1153" s="38"/>
      <c r="Y1153" s="37"/>
      <c r="AA1153" s="37"/>
    </row>
    <row r="1154" spans="1:27" s="17" customFormat="1" ht="24.95" hidden="1" customHeight="1">
      <c r="A1154" s="112"/>
      <c r="B1154" s="53"/>
      <c r="C1154" s="101"/>
      <c r="D1154" s="102"/>
      <c r="E1154" s="54"/>
      <c r="F1154" s="26"/>
      <c r="G1154" s="27"/>
      <c r="H1154" s="27"/>
      <c r="I1154" s="27"/>
      <c r="J1154" s="27"/>
      <c r="K1154" s="37"/>
      <c r="L1154" s="37"/>
      <c r="M1154" s="37"/>
      <c r="N1154" s="37"/>
      <c r="O1154" s="41"/>
      <c r="P1154" s="41"/>
      <c r="Q1154" s="41"/>
      <c r="R1154" s="41"/>
      <c r="S1154" s="41"/>
      <c r="T1154" s="41"/>
      <c r="U1154" s="41"/>
      <c r="V1154" s="41"/>
      <c r="W1154" s="41"/>
      <c r="X1154" s="38"/>
      <c r="Y1154" s="37"/>
      <c r="AA1154" s="37"/>
    </row>
    <row r="1155" spans="1:27" s="17" customFormat="1" ht="24.95" hidden="1" customHeight="1">
      <c r="A1155" s="112"/>
      <c r="B1155" s="53"/>
      <c r="C1155" s="101"/>
      <c r="D1155" s="102"/>
      <c r="E1155" s="54"/>
      <c r="F1155" s="26"/>
      <c r="G1155" s="27"/>
      <c r="H1155" s="27"/>
      <c r="I1155" s="27"/>
      <c r="J1155" s="27"/>
      <c r="K1155" s="37"/>
      <c r="L1155" s="37"/>
      <c r="M1155" s="37"/>
      <c r="N1155" s="37"/>
      <c r="O1155" s="41"/>
      <c r="P1155" s="41"/>
      <c r="Q1155" s="41"/>
      <c r="R1155" s="41"/>
      <c r="S1155" s="41"/>
      <c r="T1155" s="41"/>
      <c r="U1155" s="41"/>
      <c r="V1155" s="41"/>
      <c r="W1155" s="41"/>
      <c r="X1155" s="38"/>
      <c r="Y1155" s="37"/>
      <c r="AA1155" s="37"/>
    </row>
    <row r="1156" spans="1:27" s="17" customFormat="1" ht="24.95" hidden="1" customHeight="1">
      <c r="A1156" s="112"/>
      <c r="B1156" s="53"/>
      <c r="C1156" s="101"/>
      <c r="D1156" s="102"/>
      <c r="E1156" s="54"/>
      <c r="F1156" s="26"/>
      <c r="G1156" s="27"/>
      <c r="H1156" s="27"/>
      <c r="I1156" s="27"/>
      <c r="J1156" s="27"/>
      <c r="K1156" s="37"/>
      <c r="L1156" s="37"/>
      <c r="M1156" s="37"/>
      <c r="N1156" s="37"/>
      <c r="O1156" s="41"/>
      <c r="P1156" s="41"/>
      <c r="Q1156" s="41"/>
      <c r="R1156" s="41"/>
      <c r="S1156" s="41"/>
      <c r="T1156" s="41"/>
      <c r="U1156" s="41"/>
      <c r="V1156" s="41"/>
      <c r="W1156" s="41"/>
      <c r="X1156" s="38"/>
      <c r="Y1156" s="37"/>
      <c r="AA1156" s="37"/>
    </row>
    <row r="1157" spans="1:27" s="17" customFormat="1" ht="24.95" hidden="1" customHeight="1">
      <c r="A1157" s="112"/>
      <c r="B1157" s="53"/>
      <c r="C1157" s="101"/>
      <c r="D1157" s="102"/>
      <c r="E1157" s="54"/>
      <c r="F1157" s="26"/>
      <c r="G1157" s="27"/>
      <c r="H1157" s="27"/>
      <c r="I1157" s="27"/>
      <c r="J1157" s="27"/>
      <c r="K1157" s="37"/>
      <c r="L1157" s="37"/>
      <c r="M1157" s="37"/>
      <c r="N1157" s="37"/>
      <c r="O1157" s="41"/>
      <c r="P1157" s="41"/>
      <c r="Q1157" s="41"/>
      <c r="R1157" s="41"/>
      <c r="S1157" s="41"/>
      <c r="T1157" s="41"/>
      <c r="U1157" s="41"/>
      <c r="V1157" s="41"/>
      <c r="W1157" s="41"/>
      <c r="X1157" s="38"/>
      <c r="Y1157" s="37"/>
      <c r="AA1157" s="37"/>
    </row>
    <row r="1158" spans="1:27" s="17" customFormat="1" ht="24.95" hidden="1" customHeight="1">
      <c r="A1158" s="112"/>
      <c r="B1158" s="53"/>
      <c r="C1158" s="101"/>
      <c r="D1158" s="102"/>
      <c r="E1158" s="54"/>
      <c r="F1158" s="26"/>
      <c r="G1158" s="27"/>
      <c r="H1158" s="27"/>
      <c r="I1158" s="27"/>
      <c r="J1158" s="27"/>
      <c r="K1158" s="37"/>
      <c r="L1158" s="37"/>
      <c r="M1158" s="37"/>
      <c r="N1158" s="37"/>
      <c r="X1158" s="38"/>
      <c r="Y1158" s="37"/>
      <c r="AA1158" s="37"/>
    </row>
    <row r="1159" spans="1:27" s="17" customFormat="1" ht="40.5" hidden="1" customHeight="1">
      <c r="A1159" s="112"/>
      <c r="B1159" s="19"/>
      <c r="C1159" s="117"/>
      <c r="D1159" s="118"/>
      <c r="E1159" s="19"/>
      <c r="F1159" s="19"/>
      <c r="G1159" s="19"/>
      <c r="H1159" s="19"/>
      <c r="I1159" s="19"/>
      <c r="J1159" s="19"/>
      <c r="AA1159" s="37"/>
    </row>
    <row r="1160" spans="1:27" s="17" customFormat="1" ht="49.5" hidden="1" customHeight="1">
      <c r="A1160" s="112"/>
      <c r="B1160" s="53"/>
      <c r="C1160" s="92"/>
      <c r="D1160" s="55"/>
      <c r="E1160" s="56"/>
      <c r="F1160" s="27"/>
      <c r="G1160" s="27"/>
      <c r="H1160" s="27"/>
      <c r="I1160" s="27"/>
      <c r="J1160" s="27"/>
      <c r="K1160" s="37"/>
      <c r="L1160" s="37"/>
      <c r="M1160" s="37"/>
      <c r="N1160" s="37"/>
      <c r="O1160" s="37"/>
      <c r="P1160" s="37"/>
      <c r="Q1160" s="37"/>
      <c r="R1160" s="37"/>
      <c r="S1160" s="37"/>
      <c r="T1160" s="37"/>
      <c r="U1160" s="37"/>
      <c r="V1160" s="37"/>
      <c r="W1160" s="37"/>
      <c r="X1160" s="38"/>
      <c r="Y1160" s="37"/>
      <c r="Z1160" s="37"/>
      <c r="AA1160" s="37"/>
    </row>
    <row r="1161" spans="1:27" s="17" customFormat="1" ht="41.25" hidden="1" customHeight="1">
      <c r="A1161" s="112"/>
      <c r="B1161" s="53"/>
      <c r="C1161" s="92"/>
      <c r="D1161" s="55"/>
      <c r="E1161" s="56"/>
      <c r="F1161" s="27"/>
      <c r="G1161" s="27"/>
      <c r="H1161" s="27"/>
      <c r="I1161" s="27"/>
      <c r="J1161" s="27"/>
      <c r="K1161" s="37"/>
      <c r="L1161" s="37"/>
      <c r="M1161" s="37"/>
      <c r="N1161" s="37"/>
      <c r="O1161" s="37"/>
      <c r="P1161" s="37"/>
      <c r="Q1161" s="37"/>
      <c r="R1161" s="37"/>
      <c r="S1161" s="37"/>
      <c r="T1161" s="37"/>
      <c r="U1161" s="37"/>
      <c r="V1161" s="37"/>
      <c r="W1161" s="37"/>
      <c r="X1161" s="38"/>
      <c r="Y1161" s="37"/>
      <c r="Z1161" s="37"/>
      <c r="AA1161" s="37"/>
    </row>
    <row r="1162" spans="1:27" s="17" customFormat="1" ht="23.25" hidden="1" customHeight="1">
      <c r="A1162" s="112"/>
      <c r="B1162" s="53"/>
      <c r="C1162" s="92"/>
      <c r="D1162" s="55"/>
      <c r="E1162" s="54"/>
      <c r="F1162" s="26"/>
      <c r="G1162" s="27"/>
      <c r="H1162" s="27"/>
      <c r="I1162" s="27"/>
      <c r="J1162" s="27"/>
      <c r="K1162" s="37"/>
      <c r="L1162" s="37"/>
      <c r="M1162" s="37"/>
      <c r="N1162" s="37"/>
      <c r="O1162" s="37"/>
      <c r="P1162" s="37"/>
      <c r="Q1162" s="37"/>
      <c r="R1162" s="37"/>
      <c r="S1162" s="37"/>
      <c r="T1162" s="37"/>
      <c r="U1162" s="37"/>
      <c r="V1162" s="37"/>
      <c r="W1162" s="37"/>
      <c r="X1162" s="38"/>
      <c r="Y1162" s="37"/>
      <c r="Z1162" s="37"/>
      <c r="AA1162" s="37"/>
    </row>
    <row r="1163" spans="1:27" s="17" customFormat="1" ht="24.95" hidden="1" customHeight="1">
      <c r="A1163" s="112"/>
      <c r="B1163" s="53"/>
      <c r="C1163" s="92"/>
      <c r="D1163" s="55"/>
      <c r="E1163" s="54"/>
      <c r="F1163" s="26"/>
      <c r="G1163" s="27"/>
      <c r="H1163" s="27"/>
      <c r="I1163" s="27"/>
      <c r="J1163" s="27"/>
      <c r="K1163" s="37"/>
      <c r="L1163" s="37"/>
      <c r="M1163" s="37"/>
      <c r="N1163" s="37"/>
      <c r="O1163" s="37"/>
      <c r="P1163" s="37"/>
      <c r="Q1163" s="37"/>
      <c r="R1163" s="37"/>
      <c r="S1163" s="37"/>
      <c r="T1163" s="37"/>
      <c r="U1163" s="37"/>
      <c r="V1163" s="37"/>
      <c r="W1163" s="37"/>
      <c r="X1163" s="38"/>
      <c r="Y1163" s="37"/>
      <c r="Z1163" s="37"/>
      <c r="AA1163" s="37"/>
    </row>
    <row r="1164" spans="1:27" s="17" customFormat="1" ht="24.95" hidden="1" customHeight="1">
      <c r="A1164" s="112"/>
      <c r="B1164" s="53"/>
      <c r="C1164" s="92"/>
      <c r="D1164" s="55"/>
      <c r="E1164" s="54"/>
      <c r="F1164" s="26"/>
      <c r="G1164" s="27"/>
      <c r="H1164" s="27"/>
      <c r="I1164" s="27"/>
      <c r="J1164" s="27"/>
      <c r="K1164" s="37"/>
      <c r="L1164" s="37"/>
      <c r="M1164" s="37"/>
      <c r="N1164" s="37"/>
      <c r="O1164" s="37"/>
      <c r="P1164" s="37"/>
      <c r="Q1164" s="37"/>
      <c r="R1164" s="37"/>
      <c r="S1164" s="37"/>
      <c r="T1164" s="37"/>
      <c r="U1164" s="37"/>
      <c r="V1164" s="37"/>
      <c r="W1164" s="37"/>
      <c r="X1164" s="38"/>
      <c r="Y1164" s="37"/>
      <c r="Z1164" s="37"/>
      <c r="AA1164" s="37"/>
    </row>
    <row r="1165" spans="1:27" s="17" customFormat="1" ht="24.95" hidden="1" customHeight="1">
      <c r="A1165" s="112"/>
      <c r="B1165" s="53"/>
      <c r="C1165" s="92"/>
      <c r="D1165" s="55"/>
      <c r="E1165" s="54"/>
      <c r="F1165" s="26"/>
      <c r="G1165" s="27"/>
      <c r="H1165" s="27"/>
      <c r="I1165" s="27"/>
      <c r="J1165" s="27"/>
      <c r="K1165" s="37"/>
      <c r="L1165" s="37"/>
      <c r="M1165" s="37"/>
      <c r="N1165" s="37"/>
      <c r="O1165" s="37"/>
      <c r="P1165" s="37"/>
      <c r="Q1165" s="37"/>
      <c r="R1165" s="37"/>
      <c r="S1165" s="37"/>
      <c r="T1165" s="37"/>
      <c r="U1165" s="37"/>
      <c r="V1165" s="37"/>
      <c r="W1165" s="37"/>
      <c r="X1165" s="38"/>
      <c r="Y1165" s="37"/>
      <c r="Z1165" s="37"/>
      <c r="AA1165" s="37"/>
    </row>
    <row r="1166" spans="1:27" s="17" customFormat="1" ht="24.95" hidden="1" customHeight="1">
      <c r="A1166" s="112"/>
      <c r="B1166" s="53"/>
      <c r="C1166" s="92"/>
      <c r="D1166" s="55"/>
      <c r="E1166" s="54"/>
      <c r="F1166" s="26"/>
      <c r="G1166" s="27"/>
      <c r="H1166" s="27"/>
      <c r="I1166" s="27"/>
      <c r="J1166" s="27"/>
      <c r="K1166" s="37"/>
      <c r="L1166" s="37"/>
      <c r="M1166" s="37"/>
      <c r="N1166" s="37"/>
      <c r="O1166" s="37"/>
      <c r="P1166" s="37"/>
      <c r="Q1166" s="37"/>
      <c r="R1166" s="37"/>
      <c r="S1166" s="37"/>
      <c r="T1166" s="37"/>
      <c r="U1166" s="37"/>
      <c r="V1166" s="37"/>
      <c r="W1166" s="37"/>
      <c r="X1166" s="38"/>
      <c r="Y1166" s="37"/>
      <c r="Z1166" s="37"/>
      <c r="AA1166" s="37"/>
    </row>
    <row r="1167" spans="1:27" s="17" customFormat="1" ht="24.95" hidden="1" customHeight="1">
      <c r="A1167" s="112"/>
      <c r="B1167" s="53"/>
      <c r="C1167" s="101"/>
      <c r="D1167" s="102"/>
      <c r="E1167" s="54"/>
      <c r="F1167" s="26"/>
      <c r="G1167" s="27"/>
      <c r="H1167" s="27"/>
      <c r="I1167" s="27"/>
      <c r="J1167" s="27"/>
      <c r="K1167" s="37"/>
      <c r="L1167" s="37"/>
      <c r="M1167" s="37"/>
      <c r="N1167" s="37"/>
      <c r="O1167" s="37"/>
      <c r="P1167" s="37"/>
      <c r="Q1167" s="37"/>
      <c r="R1167" s="37"/>
      <c r="S1167" s="37"/>
      <c r="T1167" s="37"/>
      <c r="U1167" s="37"/>
      <c r="V1167" s="37"/>
      <c r="W1167" s="37"/>
      <c r="X1167" s="38"/>
      <c r="Y1167" s="37"/>
      <c r="Z1167" s="37"/>
      <c r="AA1167" s="37"/>
    </row>
    <row r="1168" spans="1:27" s="17" customFormat="1" ht="24.95" hidden="1" customHeight="1">
      <c r="A1168" s="112"/>
      <c r="B1168" s="53"/>
      <c r="C1168" s="101"/>
      <c r="D1168" s="102"/>
      <c r="E1168" s="54"/>
      <c r="F1168" s="26"/>
      <c r="G1168" s="27"/>
      <c r="H1168" s="27"/>
      <c r="I1168" s="27"/>
      <c r="J1168" s="27"/>
      <c r="K1168" s="37"/>
      <c r="L1168" s="37"/>
      <c r="M1168" s="37"/>
      <c r="N1168" s="37"/>
      <c r="O1168" s="37"/>
      <c r="P1168" s="37"/>
      <c r="Q1168" s="37"/>
      <c r="R1168" s="37"/>
      <c r="S1168" s="37"/>
      <c r="T1168" s="37"/>
      <c r="U1168" s="37"/>
      <c r="V1168" s="37"/>
      <c r="W1168" s="37"/>
      <c r="X1168" s="38"/>
      <c r="Y1168" s="37"/>
      <c r="Z1168" s="37"/>
      <c r="AA1168" s="37"/>
    </row>
    <row r="1169" spans="1:27" s="17" customFormat="1" ht="24.95" hidden="1" customHeight="1">
      <c r="A1169" s="112"/>
      <c r="B1169" s="53"/>
      <c r="C1169" s="101"/>
      <c r="D1169" s="102"/>
      <c r="E1169" s="54"/>
      <c r="F1169" s="26"/>
      <c r="G1169" s="27"/>
      <c r="H1169" s="27"/>
      <c r="I1169" s="27"/>
      <c r="J1169" s="27"/>
      <c r="K1169" s="37"/>
      <c r="L1169" s="37"/>
      <c r="M1169" s="37"/>
      <c r="N1169" s="37"/>
      <c r="O1169" s="37"/>
      <c r="P1169" s="37"/>
      <c r="Q1169" s="37"/>
      <c r="R1169" s="37"/>
      <c r="S1169" s="37"/>
      <c r="T1169" s="37"/>
      <c r="U1169" s="37"/>
      <c r="V1169" s="37"/>
      <c r="W1169" s="37"/>
      <c r="X1169" s="38"/>
      <c r="Y1169" s="37"/>
      <c r="Z1169" s="37"/>
      <c r="AA1169" s="37"/>
    </row>
    <row r="1170" spans="1:27" s="17" customFormat="1" ht="24.95" hidden="1" customHeight="1">
      <c r="A1170" s="112"/>
      <c r="B1170" s="53"/>
      <c r="C1170" s="101"/>
      <c r="D1170" s="102"/>
      <c r="E1170" s="54"/>
      <c r="F1170" s="26"/>
      <c r="G1170" s="27"/>
      <c r="H1170" s="27"/>
      <c r="I1170" s="27"/>
      <c r="J1170" s="27"/>
      <c r="K1170" s="37"/>
      <c r="L1170" s="37"/>
      <c r="M1170" s="37"/>
      <c r="N1170" s="37"/>
      <c r="O1170" s="37"/>
      <c r="P1170" s="37"/>
      <c r="Q1170" s="37"/>
      <c r="R1170" s="37"/>
      <c r="S1170" s="37"/>
      <c r="T1170" s="37"/>
      <c r="U1170" s="37"/>
      <c r="V1170" s="37"/>
      <c r="W1170" s="37"/>
      <c r="X1170" s="38"/>
      <c r="Y1170" s="37"/>
      <c r="Z1170" s="37"/>
      <c r="AA1170" s="37"/>
    </row>
    <row r="1171" spans="1:27" s="17" customFormat="1" ht="24.95" hidden="1" customHeight="1">
      <c r="A1171" s="113"/>
      <c r="B1171" s="53"/>
      <c r="C1171" s="101"/>
      <c r="D1171" s="102"/>
      <c r="E1171" s="54"/>
      <c r="F1171" s="26"/>
      <c r="G1171" s="27"/>
      <c r="H1171" s="27"/>
      <c r="I1171" s="27"/>
      <c r="J1171" s="27"/>
      <c r="K1171" s="37"/>
      <c r="L1171" s="37"/>
      <c r="M1171" s="37"/>
      <c r="N1171" s="37"/>
      <c r="O1171" s="37"/>
      <c r="P1171" s="37"/>
      <c r="Q1171" s="37"/>
      <c r="R1171" s="37"/>
      <c r="S1171" s="37"/>
      <c r="T1171" s="37"/>
      <c r="U1171" s="37"/>
      <c r="V1171" s="37"/>
      <c r="W1171" s="37"/>
      <c r="X1171" s="38"/>
      <c r="Y1171" s="37"/>
      <c r="Z1171" s="37"/>
      <c r="AA1171" s="37"/>
    </row>
    <row r="1172" spans="1:27" s="17" customFormat="1" ht="24.95" hidden="1" customHeight="1">
      <c r="A1172" s="131"/>
      <c r="B1172" s="53"/>
      <c r="C1172" s="101"/>
      <c r="D1172" s="102"/>
      <c r="E1172" s="54"/>
      <c r="F1172" s="26"/>
      <c r="G1172" s="27"/>
      <c r="H1172" s="27"/>
      <c r="I1172" s="27"/>
      <c r="J1172" s="27"/>
      <c r="K1172" s="37"/>
      <c r="L1172" s="37"/>
      <c r="M1172" s="37"/>
      <c r="N1172" s="37"/>
      <c r="O1172" s="37"/>
      <c r="P1172" s="37"/>
      <c r="Q1172" s="37"/>
      <c r="R1172" s="37"/>
      <c r="S1172" s="37"/>
      <c r="T1172" s="37"/>
      <c r="U1172" s="37"/>
      <c r="V1172" s="37"/>
      <c r="W1172" s="37"/>
      <c r="X1172" s="38"/>
      <c r="Y1172" s="37"/>
      <c r="Z1172" s="37"/>
      <c r="AA1172" s="37"/>
    </row>
    <row r="1173" spans="1:27" s="17" customFormat="1" ht="24.95" hidden="1" customHeight="1">
      <c r="A1173" s="131"/>
      <c r="B1173" s="53"/>
      <c r="C1173" s="101"/>
      <c r="D1173" s="102"/>
      <c r="E1173" s="54"/>
      <c r="F1173" s="26"/>
      <c r="G1173" s="27"/>
      <c r="H1173" s="27"/>
      <c r="I1173" s="27"/>
      <c r="J1173" s="27"/>
      <c r="K1173" s="37"/>
      <c r="L1173" s="37"/>
      <c r="M1173" s="37"/>
      <c r="N1173" s="37"/>
      <c r="O1173" s="37"/>
      <c r="P1173" s="37"/>
      <c r="Q1173" s="37"/>
      <c r="R1173" s="37"/>
      <c r="S1173" s="37"/>
      <c r="T1173" s="37"/>
      <c r="U1173" s="37"/>
      <c r="V1173" s="37"/>
      <c r="W1173" s="37"/>
      <c r="X1173" s="38"/>
      <c r="Y1173" s="37"/>
      <c r="Z1173" s="37"/>
      <c r="AA1173" s="37"/>
    </row>
    <row r="1174" spans="1:27" s="17" customFormat="1" ht="24.95" hidden="1" customHeight="1">
      <c r="A1174" s="131"/>
      <c r="B1174" s="53"/>
      <c r="C1174" s="101"/>
      <c r="D1174" s="102"/>
      <c r="E1174" s="54"/>
      <c r="F1174" s="26"/>
      <c r="G1174" s="27"/>
      <c r="H1174" s="27"/>
      <c r="I1174" s="27"/>
      <c r="J1174" s="27"/>
      <c r="K1174" s="37"/>
      <c r="L1174" s="37"/>
      <c r="M1174" s="37"/>
      <c r="N1174" s="37"/>
      <c r="O1174" s="37"/>
      <c r="P1174" s="37"/>
      <c r="Q1174" s="37"/>
      <c r="R1174" s="37"/>
      <c r="S1174" s="37"/>
      <c r="T1174" s="37"/>
      <c r="U1174" s="37"/>
      <c r="V1174" s="37"/>
      <c r="W1174" s="37"/>
      <c r="X1174" s="38"/>
      <c r="Y1174" s="37"/>
      <c r="Z1174" s="37"/>
      <c r="AA1174" s="37"/>
    </row>
    <row r="1175" spans="1:27" s="17" customFormat="1" ht="24.95" hidden="1" customHeight="1">
      <c r="A1175" s="114"/>
      <c r="B1175" s="53"/>
      <c r="C1175" s="101"/>
      <c r="D1175" s="102"/>
      <c r="E1175" s="54"/>
      <c r="F1175" s="26"/>
      <c r="G1175" s="27"/>
      <c r="H1175" s="27"/>
      <c r="I1175" s="27"/>
      <c r="J1175" s="27"/>
      <c r="K1175" s="37"/>
      <c r="L1175" s="37"/>
      <c r="M1175" s="37"/>
      <c r="N1175" s="37"/>
      <c r="O1175" s="37"/>
      <c r="P1175" s="37"/>
      <c r="Q1175" s="37"/>
      <c r="R1175" s="37"/>
      <c r="S1175" s="37"/>
      <c r="T1175" s="37"/>
      <c r="U1175" s="37"/>
      <c r="V1175" s="37"/>
      <c r="W1175" s="37"/>
      <c r="X1175" s="38"/>
      <c r="Y1175" s="37"/>
      <c r="Z1175" s="37"/>
      <c r="AA1175" s="37"/>
    </row>
    <row r="1176" spans="1:27" s="17" customFormat="1" ht="24.95" hidden="1" customHeight="1">
      <c r="A1176" s="115"/>
      <c r="B1176" s="53"/>
      <c r="C1176" s="101"/>
      <c r="D1176" s="102"/>
      <c r="E1176" s="54"/>
      <c r="F1176" s="26"/>
      <c r="G1176" s="27"/>
      <c r="H1176" s="27"/>
      <c r="I1176" s="27"/>
      <c r="J1176" s="27"/>
      <c r="K1176" s="37"/>
      <c r="L1176" s="37"/>
      <c r="M1176" s="37"/>
      <c r="N1176" s="37"/>
      <c r="O1176" s="37"/>
      <c r="P1176" s="37"/>
      <c r="Q1176" s="37"/>
      <c r="R1176" s="37"/>
      <c r="S1176" s="37"/>
      <c r="T1176" s="37"/>
      <c r="U1176" s="37"/>
      <c r="V1176" s="37"/>
      <c r="W1176" s="37"/>
      <c r="X1176" s="38"/>
      <c r="Y1176" s="37"/>
      <c r="Z1176" s="16"/>
      <c r="AA1176" s="37"/>
    </row>
    <row r="1177" spans="1:27" s="17" customFormat="1" ht="24.95" hidden="1" customHeight="1">
      <c r="A1177" s="115"/>
      <c r="B1177" s="53"/>
      <c r="C1177" s="101"/>
      <c r="D1177" s="102"/>
      <c r="E1177" s="54"/>
      <c r="F1177" s="26"/>
      <c r="G1177" s="27"/>
      <c r="H1177" s="27"/>
      <c r="I1177" s="27"/>
      <c r="J1177" s="27"/>
      <c r="K1177" s="37"/>
      <c r="L1177" s="37"/>
      <c r="M1177" s="37"/>
      <c r="N1177" s="37"/>
      <c r="O1177" s="37"/>
      <c r="P1177" s="37"/>
      <c r="Q1177" s="37"/>
      <c r="R1177" s="37"/>
      <c r="S1177" s="37"/>
      <c r="T1177" s="37"/>
      <c r="U1177" s="37"/>
      <c r="V1177" s="37"/>
      <c r="W1177" s="37"/>
      <c r="X1177" s="38"/>
      <c r="Y1177" s="37"/>
      <c r="Z1177" s="16"/>
      <c r="AA1177" s="37"/>
    </row>
    <row r="1178" spans="1:27" s="17" customFormat="1" ht="24.95" hidden="1" customHeight="1">
      <c r="A1178" s="115"/>
      <c r="B1178" s="53"/>
      <c r="C1178" s="101"/>
      <c r="D1178" s="102"/>
      <c r="E1178" s="54"/>
      <c r="F1178" s="26"/>
      <c r="G1178" s="27"/>
      <c r="H1178" s="27"/>
      <c r="I1178" s="27"/>
      <c r="J1178" s="27"/>
      <c r="K1178" s="37"/>
      <c r="L1178" s="37"/>
      <c r="M1178" s="37"/>
      <c r="N1178" s="37"/>
      <c r="O1178" s="37"/>
      <c r="P1178" s="37"/>
      <c r="Q1178" s="37"/>
      <c r="R1178" s="37"/>
      <c r="S1178" s="37"/>
      <c r="T1178" s="37"/>
      <c r="U1178" s="37"/>
      <c r="V1178" s="37"/>
      <c r="W1178" s="37"/>
      <c r="X1178" s="38"/>
      <c r="Y1178" s="37"/>
      <c r="Z1178" s="16"/>
      <c r="AA1178" s="37"/>
    </row>
    <row r="1179" spans="1:27" s="17" customFormat="1" ht="24.95" hidden="1" customHeight="1">
      <c r="A1179" s="112"/>
      <c r="B1179" s="53"/>
      <c r="C1179" s="101"/>
      <c r="D1179" s="102"/>
      <c r="E1179" s="54"/>
      <c r="F1179" s="26"/>
      <c r="G1179" s="27"/>
      <c r="H1179" s="27"/>
      <c r="I1179" s="27"/>
      <c r="J1179" s="27"/>
      <c r="K1179" s="37"/>
      <c r="L1179" s="37"/>
      <c r="M1179" s="37"/>
      <c r="N1179" s="37"/>
      <c r="O1179" s="37"/>
      <c r="P1179" s="37"/>
      <c r="Q1179" s="37"/>
      <c r="R1179" s="37"/>
      <c r="S1179" s="37"/>
      <c r="T1179" s="37"/>
      <c r="U1179" s="37"/>
      <c r="V1179" s="37"/>
      <c r="W1179" s="37"/>
      <c r="X1179" s="38"/>
      <c r="Y1179" s="37"/>
      <c r="Z1179" s="16"/>
      <c r="AA1179" s="37"/>
    </row>
    <row r="1180" spans="1:27" s="17" customFormat="1" ht="24.95" hidden="1" customHeight="1">
      <c r="A1180" s="116"/>
      <c r="B1180" s="53"/>
      <c r="C1180" s="101"/>
      <c r="D1180" s="102"/>
      <c r="E1180" s="54"/>
      <c r="F1180" s="26"/>
      <c r="G1180" s="27"/>
      <c r="H1180" s="27"/>
      <c r="I1180" s="27"/>
      <c r="J1180" s="27"/>
      <c r="K1180" s="37"/>
      <c r="L1180" s="37"/>
      <c r="M1180" s="37"/>
      <c r="N1180" s="37"/>
      <c r="O1180" s="37"/>
      <c r="P1180" s="37"/>
      <c r="Q1180" s="37"/>
      <c r="R1180" s="37"/>
      <c r="S1180" s="37"/>
      <c r="T1180" s="37"/>
      <c r="U1180" s="37"/>
      <c r="V1180" s="37"/>
      <c r="W1180" s="37"/>
      <c r="X1180" s="38"/>
      <c r="Y1180" s="37"/>
      <c r="Z1180" s="16"/>
      <c r="AA1180" s="37"/>
    </row>
    <row r="1181" spans="1:27" s="17" customFormat="1" ht="24.95" hidden="1" customHeight="1">
      <c r="A1181" s="112"/>
      <c r="B1181" s="53"/>
      <c r="C1181" s="101"/>
      <c r="D1181" s="102"/>
      <c r="E1181" s="54"/>
      <c r="F1181" s="26"/>
      <c r="G1181" s="27"/>
      <c r="H1181" s="27"/>
      <c r="I1181" s="27"/>
      <c r="J1181" s="27"/>
      <c r="K1181" s="37"/>
      <c r="L1181" s="37"/>
      <c r="M1181" s="37"/>
      <c r="N1181" s="37"/>
      <c r="O1181" s="37"/>
      <c r="P1181" s="37"/>
      <c r="Q1181" s="37"/>
      <c r="R1181" s="37"/>
      <c r="S1181" s="37"/>
      <c r="T1181" s="37"/>
      <c r="U1181" s="37"/>
      <c r="V1181" s="37"/>
      <c r="W1181" s="37"/>
      <c r="X1181" s="38"/>
      <c r="Y1181" s="37"/>
      <c r="Z1181" s="16"/>
      <c r="AA1181" s="37"/>
    </row>
    <row r="1182" spans="1:27" s="17" customFormat="1" ht="24.95" hidden="1" customHeight="1">
      <c r="A1182" s="112"/>
      <c r="B1182" s="53"/>
      <c r="C1182" s="101"/>
      <c r="D1182" s="102"/>
      <c r="E1182" s="54"/>
      <c r="F1182" s="26"/>
      <c r="G1182" s="27"/>
      <c r="H1182" s="27"/>
      <c r="I1182" s="27"/>
      <c r="J1182" s="27"/>
      <c r="K1182" s="37"/>
      <c r="L1182" s="37"/>
      <c r="M1182" s="37"/>
      <c r="N1182" s="37"/>
      <c r="O1182" s="39"/>
      <c r="P1182" s="39"/>
      <c r="Q1182" s="39"/>
      <c r="R1182" s="39"/>
      <c r="S1182" s="39"/>
      <c r="T1182" s="39"/>
      <c r="U1182" s="39"/>
      <c r="V1182" s="39"/>
      <c r="W1182" s="39"/>
      <c r="X1182" s="38"/>
      <c r="Y1182" s="37"/>
      <c r="AA1182" s="37"/>
    </row>
    <row r="1183" spans="1:27" s="17" customFormat="1" ht="24.95" hidden="1" customHeight="1">
      <c r="A1183" s="112"/>
      <c r="B1183" s="53"/>
      <c r="C1183" s="101"/>
      <c r="D1183" s="102"/>
      <c r="E1183" s="54"/>
      <c r="F1183" s="26"/>
      <c r="G1183" s="27"/>
      <c r="H1183" s="27"/>
      <c r="I1183" s="27"/>
      <c r="J1183" s="27"/>
      <c r="K1183" s="37"/>
      <c r="L1183" s="37"/>
      <c r="M1183" s="37"/>
      <c r="N1183" s="37"/>
      <c r="O1183" s="39"/>
      <c r="P1183" s="39"/>
      <c r="Q1183" s="39"/>
      <c r="R1183" s="39"/>
      <c r="S1183" s="39"/>
      <c r="T1183" s="39"/>
      <c r="U1183" s="39"/>
      <c r="V1183" s="39"/>
      <c r="W1183" s="39"/>
      <c r="X1183" s="38"/>
      <c r="Y1183" s="37"/>
      <c r="AA1183" s="37"/>
    </row>
    <row r="1184" spans="1:27" s="17" customFormat="1" ht="24.95" hidden="1" customHeight="1">
      <c r="A1184" s="112"/>
      <c r="B1184" s="53"/>
      <c r="C1184" s="101"/>
      <c r="D1184" s="102"/>
      <c r="E1184" s="54"/>
      <c r="F1184" s="26"/>
      <c r="G1184" s="27"/>
      <c r="H1184" s="27"/>
      <c r="I1184" s="27"/>
      <c r="J1184" s="27"/>
      <c r="K1184" s="37"/>
      <c r="L1184" s="37"/>
      <c r="M1184" s="37"/>
      <c r="N1184" s="37"/>
      <c r="O1184" s="39"/>
      <c r="P1184" s="39"/>
      <c r="Q1184" s="39"/>
      <c r="R1184" s="39"/>
      <c r="S1184" s="39"/>
      <c r="T1184" s="39"/>
      <c r="U1184" s="39"/>
      <c r="V1184" s="39"/>
      <c r="W1184" s="39"/>
      <c r="X1184" s="38"/>
      <c r="Y1184" s="37"/>
      <c r="AA1184" s="37"/>
    </row>
    <row r="1185" spans="1:27" s="17" customFormat="1" ht="24.95" hidden="1" customHeight="1">
      <c r="A1185" s="112"/>
      <c r="B1185" s="53"/>
      <c r="C1185" s="101"/>
      <c r="D1185" s="102"/>
      <c r="E1185" s="54"/>
      <c r="F1185" s="26"/>
      <c r="G1185" s="27"/>
      <c r="H1185" s="27"/>
      <c r="I1185" s="27"/>
      <c r="J1185" s="27"/>
      <c r="K1185" s="37"/>
      <c r="L1185" s="37"/>
      <c r="M1185" s="37"/>
      <c r="N1185" s="37"/>
      <c r="O1185" s="39"/>
      <c r="P1185" s="39"/>
      <c r="Q1185" s="39"/>
      <c r="R1185" s="39"/>
      <c r="S1185" s="39"/>
      <c r="T1185" s="39"/>
      <c r="U1185" s="39"/>
      <c r="V1185" s="39"/>
      <c r="W1185" s="39"/>
      <c r="X1185" s="38"/>
      <c r="Y1185" s="37"/>
      <c r="AA1185" s="37"/>
    </row>
    <row r="1186" spans="1:27" s="17" customFormat="1" ht="24.95" hidden="1" customHeight="1">
      <c r="A1186" s="112"/>
      <c r="B1186" s="53"/>
      <c r="C1186" s="101"/>
      <c r="D1186" s="102"/>
      <c r="E1186" s="54"/>
      <c r="F1186" s="26"/>
      <c r="G1186" s="27"/>
      <c r="H1186" s="27"/>
      <c r="I1186" s="27"/>
      <c r="J1186" s="27"/>
      <c r="K1186" s="37"/>
      <c r="L1186" s="37"/>
      <c r="M1186" s="37"/>
      <c r="N1186" s="37"/>
      <c r="O1186" s="40"/>
      <c r="P1186" s="40"/>
      <c r="Q1186" s="40"/>
      <c r="R1186" s="40"/>
      <c r="S1186" s="40"/>
      <c r="T1186" s="40"/>
      <c r="U1186" s="40"/>
      <c r="V1186" s="40"/>
      <c r="W1186" s="40"/>
      <c r="X1186" s="38"/>
      <c r="Y1186" s="37"/>
      <c r="AA1186" s="37"/>
    </row>
    <row r="1187" spans="1:27" s="17" customFormat="1" ht="24.95" hidden="1" customHeight="1">
      <c r="A1187" s="112"/>
      <c r="B1187" s="53"/>
      <c r="C1187" s="101"/>
      <c r="D1187" s="102"/>
      <c r="E1187" s="54"/>
      <c r="F1187" s="26"/>
      <c r="G1187" s="27"/>
      <c r="H1187" s="27"/>
      <c r="I1187" s="27"/>
      <c r="J1187" s="27"/>
      <c r="K1187" s="37"/>
      <c r="L1187" s="37"/>
      <c r="M1187" s="37"/>
      <c r="N1187" s="37"/>
      <c r="O1187" s="41"/>
      <c r="P1187" s="41"/>
      <c r="Q1187" s="41"/>
      <c r="R1187" s="41"/>
      <c r="S1187" s="41"/>
      <c r="T1187" s="41"/>
      <c r="U1187" s="41"/>
      <c r="V1187" s="41"/>
      <c r="W1187" s="41"/>
      <c r="X1187" s="38"/>
      <c r="Y1187" s="37"/>
      <c r="AA1187" s="37"/>
    </row>
    <row r="1188" spans="1:27" s="17" customFormat="1" ht="24.95" hidden="1" customHeight="1">
      <c r="A1188" s="112"/>
      <c r="B1188" s="53"/>
      <c r="C1188" s="101"/>
      <c r="D1188" s="102"/>
      <c r="E1188" s="54"/>
      <c r="F1188" s="26"/>
      <c r="G1188" s="27"/>
      <c r="H1188" s="27"/>
      <c r="I1188" s="27"/>
      <c r="J1188" s="27"/>
      <c r="K1188" s="37"/>
      <c r="L1188" s="37"/>
      <c r="M1188" s="37"/>
      <c r="N1188" s="37"/>
      <c r="O1188" s="41"/>
      <c r="P1188" s="41"/>
      <c r="Q1188" s="41"/>
      <c r="R1188" s="41"/>
      <c r="S1188" s="41"/>
      <c r="T1188" s="41"/>
      <c r="U1188" s="41"/>
      <c r="V1188" s="41"/>
      <c r="W1188" s="41"/>
      <c r="X1188" s="38"/>
      <c r="Y1188" s="37"/>
      <c r="AA1188" s="37"/>
    </row>
    <row r="1189" spans="1:27" s="17" customFormat="1" ht="24.95" hidden="1" customHeight="1">
      <c r="A1189" s="112"/>
      <c r="B1189" s="53"/>
      <c r="C1189" s="101"/>
      <c r="D1189" s="102"/>
      <c r="E1189" s="54"/>
      <c r="F1189" s="26"/>
      <c r="G1189" s="27"/>
      <c r="H1189" s="27"/>
      <c r="I1189" s="27"/>
      <c r="J1189" s="27"/>
      <c r="K1189" s="37"/>
      <c r="L1189" s="37"/>
      <c r="M1189" s="37"/>
      <c r="N1189" s="37"/>
      <c r="O1189" s="41"/>
      <c r="P1189" s="41"/>
      <c r="Q1189" s="41"/>
      <c r="R1189" s="41"/>
      <c r="S1189" s="41"/>
      <c r="T1189" s="41"/>
      <c r="U1189" s="41"/>
      <c r="V1189" s="41"/>
      <c r="W1189" s="41"/>
      <c r="X1189" s="38"/>
      <c r="Y1189" s="37"/>
      <c r="AA1189" s="37"/>
    </row>
    <row r="1190" spans="1:27" s="17" customFormat="1" ht="24.95" hidden="1" customHeight="1">
      <c r="A1190" s="112"/>
      <c r="B1190" s="53"/>
      <c r="C1190" s="101"/>
      <c r="D1190" s="102"/>
      <c r="E1190" s="54"/>
      <c r="F1190" s="26"/>
      <c r="G1190" s="27"/>
      <c r="H1190" s="27"/>
      <c r="I1190" s="27"/>
      <c r="J1190" s="27"/>
      <c r="K1190" s="37"/>
      <c r="L1190" s="37"/>
      <c r="M1190" s="37"/>
      <c r="N1190" s="37"/>
      <c r="O1190" s="41"/>
      <c r="P1190" s="41"/>
      <c r="Q1190" s="41"/>
      <c r="R1190" s="41"/>
      <c r="S1190" s="41"/>
      <c r="T1190" s="41"/>
      <c r="U1190" s="41"/>
      <c r="V1190" s="41"/>
      <c r="W1190" s="41"/>
      <c r="X1190" s="38"/>
      <c r="Y1190" s="37"/>
      <c r="AA1190" s="37"/>
    </row>
    <row r="1191" spans="1:27" s="17" customFormat="1" ht="24.95" hidden="1" customHeight="1">
      <c r="A1191" s="112"/>
      <c r="B1191" s="53"/>
      <c r="C1191" s="101"/>
      <c r="D1191" s="102"/>
      <c r="E1191" s="54"/>
      <c r="F1191" s="26"/>
      <c r="G1191" s="27"/>
      <c r="H1191" s="27"/>
      <c r="I1191" s="27"/>
      <c r="J1191" s="27"/>
      <c r="K1191" s="37"/>
      <c r="L1191" s="37"/>
      <c r="M1191" s="37"/>
      <c r="N1191" s="37"/>
      <c r="X1191" s="38"/>
      <c r="Y1191" s="37"/>
      <c r="AA1191" s="37"/>
    </row>
    <row r="1192" spans="1:27" s="17" customFormat="1" ht="40.5" hidden="1" customHeight="1">
      <c r="A1192" s="112"/>
      <c r="B1192" s="19"/>
      <c r="C1192" s="117"/>
      <c r="D1192" s="118"/>
      <c r="E1192" s="19"/>
      <c r="F1192" s="19"/>
      <c r="G1192" s="19"/>
      <c r="H1192" s="19"/>
      <c r="I1192" s="19"/>
      <c r="J1192" s="19"/>
      <c r="AA1192" s="37"/>
    </row>
    <row r="1193" spans="1:27" s="17" customFormat="1" ht="49.5" hidden="1" customHeight="1">
      <c r="A1193" s="112"/>
      <c r="B1193" s="53"/>
      <c r="C1193" s="92"/>
      <c r="D1193" s="55"/>
      <c r="E1193" s="56"/>
      <c r="F1193" s="27"/>
      <c r="G1193" s="27"/>
      <c r="H1193" s="27"/>
      <c r="I1193" s="27"/>
      <c r="J1193" s="27"/>
      <c r="K1193" s="37"/>
      <c r="L1193" s="37"/>
      <c r="M1193" s="37"/>
      <c r="N1193" s="37"/>
      <c r="O1193" s="37"/>
      <c r="P1193" s="37"/>
      <c r="Q1193" s="37"/>
      <c r="R1193" s="37"/>
      <c r="S1193" s="37"/>
      <c r="T1193" s="37"/>
      <c r="U1193" s="37"/>
      <c r="V1193" s="37"/>
      <c r="W1193" s="37"/>
      <c r="X1193" s="38"/>
      <c r="Y1193" s="37"/>
      <c r="Z1193" s="37"/>
      <c r="AA1193" s="37"/>
    </row>
    <row r="1194" spans="1:27" s="17" customFormat="1" ht="41.25" hidden="1" customHeight="1">
      <c r="A1194" s="112"/>
      <c r="B1194" s="53"/>
      <c r="C1194" s="92"/>
      <c r="D1194" s="55"/>
      <c r="E1194" s="56"/>
      <c r="F1194" s="27"/>
      <c r="G1194" s="27"/>
      <c r="H1194" s="27"/>
      <c r="I1194" s="27"/>
      <c r="J1194" s="27"/>
      <c r="K1194" s="37"/>
      <c r="L1194" s="37"/>
      <c r="M1194" s="37"/>
      <c r="N1194" s="37"/>
      <c r="O1194" s="37"/>
      <c r="P1194" s="37"/>
      <c r="Q1194" s="37"/>
      <c r="R1194" s="37"/>
      <c r="S1194" s="37"/>
      <c r="T1194" s="37"/>
      <c r="U1194" s="37"/>
      <c r="V1194" s="37"/>
      <c r="W1194" s="37"/>
      <c r="X1194" s="38"/>
      <c r="Y1194" s="37"/>
      <c r="Z1194" s="37"/>
      <c r="AA1194" s="37"/>
    </row>
    <row r="1195" spans="1:27" s="17" customFormat="1" ht="23.25" hidden="1" customHeight="1">
      <c r="A1195" s="112"/>
      <c r="B1195" s="53"/>
      <c r="C1195" s="92"/>
      <c r="D1195" s="55"/>
      <c r="E1195" s="54"/>
      <c r="F1195" s="26"/>
      <c r="G1195" s="27"/>
      <c r="H1195" s="27"/>
      <c r="I1195" s="27"/>
      <c r="J1195" s="27"/>
      <c r="K1195" s="37"/>
      <c r="L1195" s="37"/>
      <c r="M1195" s="37"/>
      <c r="N1195" s="37"/>
      <c r="O1195" s="37"/>
      <c r="P1195" s="37"/>
      <c r="Q1195" s="37"/>
      <c r="R1195" s="37"/>
      <c r="S1195" s="37"/>
      <c r="T1195" s="37"/>
      <c r="U1195" s="37"/>
      <c r="V1195" s="37"/>
      <c r="W1195" s="37"/>
      <c r="X1195" s="38"/>
      <c r="Y1195" s="37"/>
      <c r="Z1195" s="37"/>
      <c r="AA1195" s="37"/>
    </row>
    <row r="1196" spans="1:27" s="17" customFormat="1" ht="24.95" hidden="1" customHeight="1">
      <c r="A1196" s="112"/>
      <c r="B1196" s="53"/>
      <c r="C1196" s="92"/>
      <c r="D1196" s="55"/>
      <c r="E1196" s="54"/>
      <c r="F1196" s="26"/>
      <c r="G1196" s="27"/>
      <c r="H1196" s="27"/>
      <c r="I1196" s="27"/>
      <c r="J1196" s="27"/>
      <c r="K1196" s="37"/>
      <c r="L1196" s="37"/>
      <c r="M1196" s="37"/>
      <c r="N1196" s="37"/>
      <c r="O1196" s="37"/>
      <c r="P1196" s="37"/>
      <c r="Q1196" s="37"/>
      <c r="R1196" s="37"/>
      <c r="S1196" s="37"/>
      <c r="T1196" s="37"/>
      <c r="U1196" s="37"/>
      <c r="V1196" s="37"/>
      <c r="W1196" s="37"/>
      <c r="X1196" s="38"/>
      <c r="Y1196" s="37"/>
      <c r="Z1196" s="37"/>
      <c r="AA1196" s="37"/>
    </row>
    <row r="1197" spans="1:27" s="17" customFormat="1" ht="24.95" hidden="1" customHeight="1">
      <c r="A1197" s="112"/>
      <c r="B1197" s="53"/>
      <c r="C1197" s="92"/>
      <c r="D1197" s="55"/>
      <c r="E1197" s="54"/>
      <c r="F1197" s="26"/>
      <c r="G1197" s="27"/>
      <c r="H1197" s="27"/>
      <c r="I1197" s="27"/>
      <c r="J1197" s="27"/>
      <c r="K1197" s="37"/>
      <c r="L1197" s="37"/>
      <c r="M1197" s="37"/>
      <c r="N1197" s="37"/>
      <c r="O1197" s="37"/>
      <c r="P1197" s="37"/>
      <c r="Q1197" s="37"/>
      <c r="R1197" s="37"/>
      <c r="S1197" s="37"/>
      <c r="T1197" s="37"/>
      <c r="U1197" s="37"/>
      <c r="V1197" s="37"/>
      <c r="W1197" s="37"/>
      <c r="X1197" s="38"/>
      <c r="Y1197" s="37"/>
      <c r="Z1197" s="37"/>
      <c r="AA1197" s="37"/>
    </row>
    <row r="1198" spans="1:27" s="17" customFormat="1" ht="24.95" hidden="1" customHeight="1">
      <c r="A1198" s="112"/>
      <c r="B1198" s="53"/>
      <c r="C1198" s="92"/>
      <c r="D1198" s="55"/>
      <c r="E1198" s="54"/>
      <c r="F1198" s="26"/>
      <c r="G1198" s="27"/>
      <c r="H1198" s="27"/>
      <c r="I1198" s="27"/>
      <c r="J1198" s="27"/>
      <c r="K1198" s="37"/>
      <c r="L1198" s="37"/>
      <c r="M1198" s="37"/>
      <c r="N1198" s="37"/>
      <c r="O1198" s="37"/>
      <c r="P1198" s="37"/>
      <c r="Q1198" s="37"/>
      <c r="R1198" s="37"/>
      <c r="S1198" s="37"/>
      <c r="T1198" s="37"/>
      <c r="U1198" s="37"/>
      <c r="V1198" s="37"/>
      <c r="W1198" s="37"/>
      <c r="X1198" s="38"/>
      <c r="Y1198" s="37"/>
      <c r="Z1198" s="37"/>
      <c r="AA1198" s="37"/>
    </row>
    <row r="1199" spans="1:27" s="17" customFormat="1" ht="24.95" hidden="1" customHeight="1">
      <c r="A1199" s="112"/>
      <c r="B1199" s="53"/>
      <c r="C1199" s="92"/>
      <c r="D1199" s="55"/>
      <c r="E1199" s="54"/>
      <c r="F1199" s="26"/>
      <c r="G1199" s="27"/>
      <c r="H1199" s="27"/>
      <c r="I1199" s="27"/>
      <c r="J1199" s="27"/>
      <c r="K1199" s="37"/>
      <c r="L1199" s="37"/>
      <c r="M1199" s="37"/>
      <c r="N1199" s="37"/>
      <c r="O1199" s="37"/>
      <c r="P1199" s="37"/>
      <c r="Q1199" s="37"/>
      <c r="R1199" s="37"/>
      <c r="S1199" s="37"/>
      <c r="T1199" s="37"/>
      <c r="U1199" s="37"/>
      <c r="V1199" s="37"/>
      <c r="W1199" s="37"/>
      <c r="X1199" s="38"/>
      <c r="Y1199" s="37"/>
      <c r="Z1199" s="37"/>
      <c r="AA1199" s="37"/>
    </row>
    <row r="1200" spans="1:27" s="17" customFormat="1" ht="24.95" hidden="1" customHeight="1">
      <c r="A1200" s="112"/>
      <c r="B1200" s="53"/>
      <c r="C1200" s="101"/>
      <c r="D1200" s="102"/>
      <c r="E1200" s="54"/>
      <c r="F1200" s="26"/>
      <c r="G1200" s="27"/>
      <c r="H1200" s="27"/>
      <c r="I1200" s="27"/>
      <c r="J1200" s="27"/>
      <c r="K1200" s="37"/>
      <c r="L1200" s="37"/>
      <c r="M1200" s="37"/>
      <c r="N1200" s="37"/>
      <c r="O1200" s="37"/>
      <c r="P1200" s="37"/>
      <c r="Q1200" s="37"/>
      <c r="R1200" s="37"/>
      <c r="S1200" s="37"/>
      <c r="T1200" s="37"/>
      <c r="U1200" s="37"/>
      <c r="V1200" s="37"/>
      <c r="W1200" s="37"/>
      <c r="X1200" s="38"/>
      <c r="Y1200" s="37"/>
      <c r="Z1200" s="37"/>
      <c r="AA1200" s="37"/>
    </row>
    <row r="1201" spans="1:27" s="17" customFormat="1" ht="24.95" hidden="1" customHeight="1">
      <c r="A1201" s="112"/>
      <c r="B1201" s="53"/>
      <c r="C1201" s="101"/>
      <c r="D1201" s="102"/>
      <c r="E1201" s="54"/>
      <c r="F1201" s="26"/>
      <c r="G1201" s="27"/>
      <c r="H1201" s="27"/>
      <c r="I1201" s="27"/>
      <c r="J1201" s="27"/>
      <c r="K1201" s="37"/>
      <c r="L1201" s="37"/>
      <c r="M1201" s="37"/>
      <c r="N1201" s="37"/>
      <c r="O1201" s="37"/>
      <c r="P1201" s="37"/>
      <c r="Q1201" s="37"/>
      <c r="R1201" s="37"/>
      <c r="S1201" s="37"/>
      <c r="T1201" s="37"/>
      <c r="U1201" s="37"/>
      <c r="V1201" s="37"/>
      <c r="W1201" s="37"/>
      <c r="X1201" s="38"/>
      <c r="Y1201" s="37"/>
      <c r="Z1201" s="37"/>
      <c r="AA1201" s="37"/>
    </row>
    <row r="1202" spans="1:27" s="17" customFormat="1" ht="24.95" hidden="1" customHeight="1">
      <c r="A1202" s="112"/>
      <c r="B1202" s="53"/>
      <c r="C1202" s="101"/>
      <c r="D1202" s="102"/>
      <c r="E1202" s="54"/>
      <c r="F1202" s="26"/>
      <c r="G1202" s="27"/>
      <c r="H1202" s="27"/>
      <c r="I1202" s="27"/>
      <c r="J1202" s="27"/>
      <c r="K1202" s="37"/>
      <c r="L1202" s="37"/>
      <c r="M1202" s="37"/>
      <c r="N1202" s="37"/>
      <c r="O1202" s="37"/>
      <c r="P1202" s="37"/>
      <c r="Q1202" s="37"/>
      <c r="R1202" s="37"/>
      <c r="S1202" s="37"/>
      <c r="T1202" s="37"/>
      <c r="U1202" s="37"/>
      <c r="V1202" s="37"/>
      <c r="W1202" s="37"/>
      <c r="X1202" s="38"/>
      <c r="Y1202" s="37"/>
      <c r="Z1202" s="37"/>
      <c r="AA1202" s="37"/>
    </row>
    <row r="1203" spans="1:27" s="17" customFormat="1" ht="24.95" hidden="1" customHeight="1">
      <c r="A1203" s="112"/>
      <c r="B1203" s="53"/>
      <c r="C1203" s="101"/>
      <c r="D1203" s="102"/>
      <c r="E1203" s="54"/>
      <c r="F1203" s="26"/>
      <c r="G1203" s="27"/>
      <c r="H1203" s="27"/>
      <c r="I1203" s="27"/>
      <c r="J1203" s="27"/>
      <c r="K1203" s="37"/>
      <c r="L1203" s="37"/>
      <c r="M1203" s="37"/>
      <c r="N1203" s="37"/>
      <c r="O1203" s="37"/>
      <c r="P1203" s="37"/>
      <c r="Q1203" s="37"/>
      <c r="R1203" s="37"/>
      <c r="S1203" s="37"/>
      <c r="T1203" s="37"/>
      <c r="U1203" s="37"/>
      <c r="V1203" s="37"/>
      <c r="W1203" s="37"/>
      <c r="X1203" s="38"/>
      <c r="Y1203" s="37"/>
      <c r="Z1203" s="37"/>
      <c r="AA1203" s="37"/>
    </row>
    <row r="1204" spans="1:27" s="17" customFormat="1" ht="24.95" hidden="1" customHeight="1">
      <c r="A1204" s="113"/>
      <c r="B1204" s="53"/>
      <c r="C1204" s="101"/>
      <c r="D1204" s="102"/>
      <c r="E1204" s="54"/>
      <c r="F1204" s="26"/>
      <c r="G1204" s="27"/>
      <c r="H1204" s="27"/>
      <c r="I1204" s="27"/>
      <c r="J1204" s="27"/>
      <c r="K1204" s="37"/>
      <c r="L1204" s="37"/>
      <c r="M1204" s="37"/>
      <c r="N1204" s="37"/>
      <c r="O1204" s="37"/>
      <c r="P1204" s="37"/>
      <c r="Q1204" s="37"/>
      <c r="R1204" s="37"/>
      <c r="S1204" s="37"/>
      <c r="T1204" s="37"/>
      <c r="U1204" s="37"/>
      <c r="V1204" s="37"/>
      <c r="W1204" s="37"/>
      <c r="X1204" s="38"/>
      <c r="Y1204" s="37"/>
      <c r="Z1204" s="37"/>
      <c r="AA1204" s="37"/>
    </row>
    <row r="1205" spans="1:27" s="17" customFormat="1" ht="24.95" hidden="1" customHeight="1">
      <c r="A1205" s="131"/>
      <c r="B1205" s="53"/>
      <c r="C1205" s="101"/>
      <c r="D1205" s="102"/>
      <c r="E1205" s="54"/>
      <c r="F1205" s="26"/>
      <c r="G1205" s="27"/>
      <c r="H1205" s="27"/>
      <c r="I1205" s="27"/>
      <c r="J1205" s="27"/>
      <c r="K1205" s="37"/>
      <c r="L1205" s="37"/>
      <c r="M1205" s="37"/>
      <c r="N1205" s="37"/>
      <c r="O1205" s="37"/>
      <c r="P1205" s="37"/>
      <c r="Q1205" s="37"/>
      <c r="R1205" s="37"/>
      <c r="S1205" s="37"/>
      <c r="T1205" s="37"/>
      <c r="U1205" s="37"/>
      <c r="V1205" s="37"/>
      <c r="W1205" s="37"/>
      <c r="X1205" s="38"/>
      <c r="Y1205" s="37"/>
      <c r="Z1205" s="37"/>
      <c r="AA1205" s="37"/>
    </row>
    <row r="1206" spans="1:27" s="17" customFormat="1" ht="24.95" hidden="1" customHeight="1">
      <c r="A1206" s="131"/>
      <c r="B1206" s="53"/>
      <c r="C1206" s="101"/>
      <c r="D1206" s="102"/>
      <c r="E1206" s="54"/>
      <c r="F1206" s="26"/>
      <c r="G1206" s="27"/>
      <c r="H1206" s="27"/>
      <c r="I1206" s="27"/>
      <c r="J1206" s="27"/>
      <c r="K1206" s="37"/>
      <c r="L1206" s="37"/>
      <c r="M1206" s="37"/>
      <c r="N1206" s="37"/>
      <c r="O1206" s="37"/>
      <c r="P1206" s="37"/>
      <c r="Q1206" s="37"/>
      <c r="R1206" s="37"/>
      <c r="S1206" s="37"/>
      <c r="T1206" s="37"/>
      <c r="U1206" s="37"/>
      <c r="V1206" s="37"/>
      <c r="W1206" s="37"/>
      <c r="X1206" s="38"/>
      <c r="Y1206" s="37"/>
      <c r="Z1206" s="37"/>
      <c r="AA1206" s="37"/>
    </row>
    <row r="1207" spans="1:27" s="17" customFormat="1" ht="24.95" hidden="1" customHeight="1">
      <c r="A1207" s="131"/>
      <c r="B1207" s="53"/>
      <c r="C1207" s="101"/>
      <c r="D1207" s="102"/>
      <c r="E1207" s="54"/>
      <c r="F1207" s="26"/>
      <c r="G1207" s="27"/>
      <c r="H1207" s="27"/>
      <c r="I1207" s="27"/>
      <c r="J1207" s="27"/>
      <c r="K1207" s="37"/>
      <c r="L1207" s="37"/>
      <c r="M1207" s="37"/>
      <c r="N1207" s="37"/>
      <c r="O1207" s="37"/>
      <c r="P1207" s="37"/>
      <c r="Q1207" s="37"/>
      <c r="R1207" s="37"/>
      <c r="S1207" s="37"/>
      <c r="T1207" s="37"/>
      <c r="U1207" s="37"/>
      <c r="V1207" s="37"/>
      <c r="W1207" s="37"/>
      <c r="X1207" s="38"/>
      <c r="Y1207" s="37"/>
      <c r="Z1207" s="37"/>
      <c r="AA1207" s="37"/>
    </row>
    <row r="1208" spans="1:27" s="17" customFormat="1" ht="24.95" hidden="1" customHeight="1">
      <c r="A1208" s="114"/>
      <c r="B1208" s="53"/>
      <c r="C1208" s="101"/>
      <c r="D1208" s="102"/>
      <c r="E1208" s="54"/>
      <c r="F1208" s="26"/>
      <c r="G1208" s="27"/>
      <c r="H1208" s="27"/>
      <c r="I1208" s="27"/>
      <c r="J1208" s="27"/>
      <c r="K1208" s="37"/>
      <c r="L1208" s="37"/>
      <c r="M1208" s="37"/>
      <c r="N1208" s="37"/>
      <c r="O1208" s="37"/>
      <c r="P1208" s="37"/>
      <c r="Q1208" s="37"/>
      <c r="R1208" s="37"/>
      <c r="S1208" s="37"/>
      <c r="T1208" s="37"/>
      <c r="U1208" s="37"/>
      <c r="V1208" s="37"/>
      <c r="W1208" s="37"/>
      <c r="X1208" s="38"/>
      <c r="Y1208" s="37"/>
      <c r="Z1208" s="37"/>
      <c r="AA1208" s="37"/>
    </row>
    <row r="1209" spans="1:27" s="17" customFormat="1" ht="24.95" hidden="1" customHeight="1">
      <c r="A1209" s="115"/>
      <c r="B1209" s="53"/>
      <c r="C1209" s="101"/>
      <c r="D1209" s="102"/>
      <c r="E1209" s="54"/>
      <c r="F1209" s="26"/>
      <c r="G1209" s="27"/>
      <c r="H1209" s="27"/>
      <c r="I1209" s="27"/>
      <c r="J1209" s="27"/>
      <c r="K1209" s="37"/>
      <c r="L1209" s="37"/>
      <c r="M1209" s="37"/>
      <c r="N1209" s="37"/>
      <c r="O1209" s="37"/>
      <c r="P1209" s="37"/>
      <c r="Q1209" s="37"/>
      <c r="R1209" s="37"/>
      <c r="S1209" s="37"/>
      <c r="T1209" s="37"/>
      <c r="U1209" s="37"/>
      <c r="V1209" s="37"/>
      <c r="W1209" s="37"/>
      <c r="X1209" s="38"/>
      <c r="Y1209" s="37"/>
      <c r="Z1209" s="16"/>
      <c r="AA1209" s="37"/>
    </row>
    <row r="1210" spans="1:27" s="17" customFormat="1" ht="24.95" hidden="1" customHeight="1">
      <c r="A1210" s="115"/>
      <c r="B1210" s="53"/>
      <c r="C1210" s="101"/>
      <c r="D1210" s="102"/>
      <c r="E1210" s="54"/>
      <c r="F1210" s="26"/>
      <c r="G1210" s="27"/>
      <c r="H1210" s="27"/>
      <c r="I1210" s="27"/>
      <c r="J1210" s="27"/>
      <c r="K1210" s="37"/>
      <c r="L1210" s="37"/>
      <c r="M1210" s="37"/>
      <c r="N1210" s="37"/>
      <c r="O1210" s="37"/>
      <c r="P1210" s="37"/>
      <c r="Q1210" s="37"/>
      <c r="R1210" s="37"/>
      <c r="S1210" s="37"/>
      <c r="T1210" s="37"/>
      <c r="U1210" s="37"/>
      <c r="V1210" s="37"/>
      <c r="W1210" s="37"/>
      <c r="X1210" s="38"/>
      <c r="Y1210" s="37"/>
      <c r="Z1210" s="16"/>
      <c r="AA1210" s="37"/>
    </row>
    <row r="1211" spans="1:27" s="17" customFormat="1" ht="24.95" hidden="1" customHeight="1">
      <c r="A1211" s="115"/>
      <c r="B1211" s="53"/>
      <c r="C1211" s="101"/>
      <c r="D1211" s="102"/>
      <c r="E1211" s="54"/>
      <c r="F1211" s="26"/>
      <c r="G1211" s="27"/>
      <c r="H1211" s="27"/>
      <c r="I1211" s="27"/>
      <c r="J1211" s="27"/>
      <c r="K1211" s="37"/>
      <c r="L1211" s="37"/>
      <c r="M1211" s="37"/>
      <c r="N1211" s="37"/>
      <c r="O1211" s="37"/>
      <c r="P1211" s="37"/>
      <c r="Q1211" s="37"/>
      <c r="R1211" s="37"/>
      <c r="S1211" s="37"/>
      <c r="T1211" s="37"/>
      <c r="U1211" s="37"/>
      <c r="V1211" s="37"/>
      <c r="W1211" s="37"/>
      <c r="X1211" s="38"/>
      <c r="Y1211" s="37"/>
      <c r="Z1211" s="16"/>
      <c r="AA1211" s="37"/>
    </row>
    <row r="1212" spans="1:27" s="17" customFormat="1" ht="24.95" hidden="1" customHeight="1">
      <c r="A1212" s="112"/>
      <c r="B1212" s="53"/>
      <c r="C1212" s="101"/>
      <c r="D1212" s="102"/>
      <c r="E1212" s="54"/>
      <c r="F1212" s="26"/>
      <c r="G1212" s="27"/>
      <c r="H1212" s="27"/>
      <c r="I1212" s="27"/>
      <c r="J1212" s="27"/>
      <c r="K1212" s="37"/>
      <c r="L1212" s="37"/>
      <c r="M1212" s="37"/>
      <c r="N1212" s="37"/>
      <c r="O1212" s="37"/>
      <c r="P1212" s="37"/>
      <c r="Q1212" s="37"/>
      <c r="R1212" s="37"/>
      <c r="S1212" s="37"/>
      <c r="T1212" s="37"/>
      <c r="U1212" s="37"/>
      <c r="V1212" s="37"/>
      <c r="W1212" s="37"/>
      <c r="X1212" s="38"/>
      <c r="Y1212" s="37"/>
      <c r="Z1212" s="16"/>
      <c r="AA1212" s="37"/>
    </row>
    <row r="1213" spans="1:27" s="17" customFormat="1" ht="24.95" hidden="1" customHeight="1">
      <c r="A1213" s="116"/>
      <c r="B1213" s="53"/>
      <c r="C1213" s="101"/>
      <c r="D1213" s="102"/>
      <c r="E1213" s="54"/>
      <c r="F1213" s="26"/>
      <c r="G1213" s="27"/>
      <c r="H1213" s="27"/>
      <c r="I1213" s="27"/>
      <c r="J1213" s="27"/>
      <c r="K1213" s="37"/>
      <c r="L1213" s="37"/>
      <c r="M1213" s="37"/>
      <c r="N1213" s="37"/>
      <c r="O1213" s="37"/>
      <c r="P1213" s="37"/>
      <c r="Q1213" s="37"/>
      <c r="R1213" s="37"/>
      <c r="S1213" s="37"/>
      <c r="T1213" s="37"/>
      <c r="U1213" s="37"/>
      <c r="V1213" s="37"/>
      <c r="W1213" s="37"/>
      <c r="X1213" s="38"/>
      <c r="Y1213" s="37"/>
      <c r="Z1213" s="16"/>
      <c r="AA1213" s="37"/>
    </row>
    <row r="1214" spans="1:27" s="17" customFormat="1" ht="24.95" hidden="1" customHeight="1">
      <c r="A1214" s="112"/>
      <c r="B1214" s="53"/>
      <c r="C1214" s="101"/>
      <c r="D1214" s="102"/>
      <c r="E1214" s="54"/>
      <c r="F1214" s="26"/>
      <c r="G1214" s="27"/>
      <c r="H1214" s="27"/>
      <c r="I1214" s="27"/>
      <c r="J1214" s="27"/>
      <c r="K1214" s="37"/>
      <c r="L1214" s="37"/>
      <c r="M1214" s="37"/>
      <c r="N1214" s="37"/>
      <c r="O1214" s="37"/>
      <c r="P1214" s="37"/>
      <c r="Q1214" s="37"/>
      <c r="R1214" s="37"/>
      <c r="S1214" s="37"/>
      <c r="T1214" s="37"/>
      <c r="U1214" s="37"/>
      <c r="V1214" s="37"/>
      <c r="W1214" s="37"/>
      <c r="X1214" s="38"/>
      <c r="Y1214" s="37"/>
      <c r="Z1214" s="16"/>
      <c r="AA1214" s="37"/>
    </row>
    <row r="1215" spans="1:27" s="17" customFormat="1" ht="24.95" hidden="1" customHeight="1">
      <c r="A1215" s="112"/>
      <c r="B1215" s="53"/>
      <c r="C1215" s="101"/>
      <c r="D1215" s="102"/>
      <c r="E1215" s="54"/>
      <c r="F1215" s="26"/>
      <c r="G1215" s="27"/>
      <c r="H1215" s="27"/>
      <c r="I1215" s="27"/>
      <c r="J1215" s="27"/>
      <c r="K1215" s="37"/>
      <c r="L1215" s="37"/>
      <c r="M1215" s="37"/>
      <c r="N1215" s="37"/>
      <c r="O1215" s="39"/>
      <c r="P1215" s="39"/>
      <c r="Q1215" s="39"/>
      <c r="R1215" s="39"/>
      <c r="S1215" s="39"/>
      <c r="T1215" s="39"/>
      <c r="U1215" s="39"/>
      <c r="V1215" s="39"/>
      <c r="W1215" s="39"/>
      <c r="X1215" s="38"/>
      <c r="Y1215" s="37"/>
      <c r="AA1215" s="37"/>
    </row>
    <row r="1216" spans="1:27" s="17" customFormat="1" ht="24.95" hidden="1" customHeight="1">
      <c r="A1216" s="112"/>
      <c r="B1216" s="53"/>
      <c r="C1216" s="101"/>
      <c r="D1216" s="102"/>
      <c r="E1216" s="54"/>
      <c r="F1216" s="26"/>
      <c r="G1216" s="27"/>
      <c r="H1216" s="27"/>
      <c r="I1216" s="27"/>
      <c r="J1216" s="27"/>
      <c r="K1216" s="37"/>
      <c r="L1216" s="37"/>
      <c r="M1216" s="37"/>
      <c r="N1216" s="37"/>
      <c r="O1216" s="39"/>
      <c r="P1216" s="39"/>
      <c r="Q1216" s="39"/>
      <c r="R1216" s="39"/>
      <c r="S1216" s="39"/>
      <c r="T1216" s="39"/>
      <c r="U1216" s="39"/>
      <c r="V1216" s="39"/>
      <c r="W1216" s="39"/>
      <c r="X1216" s="38"/>
      <c r="Y1216" s="37"/>
      <c r="AA1216" s="37"/>
    </row>
    <row r="1217" spans="1:27" s="17" customFormat="1" ht="24.95" hidden="1" customHeight="1">
      <c r="A1217" s="112"/>
      <c r="B1217" s="53"/>
      <c r="C1217" s="101"/>
      <c r="D1217" s="102"/>
      <c r="E1217" s="54"/>
      <c r="F1217" s="26"/>
      <c r="G1217" s="27"/>
      <c r="H1217" s="27"/>
      <c r="I1217" s="27"/>
      <c r="J1217" s="27"/>
      <c r="K1217" s="37"/>
      <c r="L1217" s="37"/>
      <c r="M1217" s="37"/>
      <c r="N1217" s="37"/>
      <c r="O1217" s="39"/>
      <c r="P1217" s="39"/>
      <c r="Q1217" s="39"/>
      <c r="R1217" s="39"/>
      <c r="S1217" s="39"/>
      <c r="T1217" s="39"/>
      <c r="U1217" s="39"/>
      <c r="V1217" s="39"/>
      <c r="W1217" s="39"/>
      <c r="X1217" s="38"/>
      <c r="Y1217" s="37"/>
      <c r="AA1217" s="37"/>
    </row>
    <row r="1218" spans="1:27" s="17" customFormat="1" ht="24.95" hidden="1" customHeight="1">
      <c r="A1218" s="112"/>
      <c r="B1218" s="53"/>
      <c r="C1218" s="101"/>
      <c r="D1218" s="102"/>
      <c r="E1218" s="54"/>
      <c r="F1218" s="26"/>
      <c r="G1218" s="27"/>
      <c r="H1218" s="27"/>
      <c r="I1218" s="27"/>
      <c r="J1218" s="27"/>
      <c r="K1218" s="37"/>
      <c r="L1218" s="37"/>
      <c r="M1218" s="37"/>
      <c r="N1218" s="37"/>
      <c r="O1218" s="39"/>
      <c r="P1218" s="39"/>
      <c r="Q1218" s="39"/>
      <c r="R1218" s="39"/>
      <c r="S1218" s="39"/>
      <c r="T1218" s="39"/>
      <c r="U1218" s="39"/>
      <c r="V1218" s="39"/>
      <c r="W1218" s="39"/>
      <c r="X1218" s="38"/>
      <c r="Y1218" s="37"/>
      <c r="AA1218" s="37"/>
    </row>
    <row r="1219" spans="1:27" s="17" customFormat="1" ht="24.95" hidden="1" customHeight="1">
      <c r="A1219" s="112"/>
      <c r="B1219" s="53"/>
      <c r="C1219" s="101"/>
      <c r="D1219" s="102"/>
      <c r="E1219" s="54"/>
      <c r="F1219" s="26"/>
      <c r="G1219" s="27"/>
      <c r="H1219" s="27"/>
      <c r="I1219" s="27"/>
      <c r="J1219" s="27"/>
      <c r="K1219" s="37"/>
      <c r="L1219" s="37"/>
      <c r="M1219" s="37"/>
      <c r="N1219" s="37"/>
      <c r="O1219" s="40"/>
      <c r="P1219" s="40"/>
      <c r="Q1219" s="40"/>
      <c r="R1219" s="40"/>
      <c r="S1219" s="40"/>
      <c r="T1219" s="40"/>
      <c r="U1219" s="40"/>
      <c r="V1219" s="40"/>
      <c r="W1219" s="40"/>
      <c r="X1219" s="38"/>
      <c r="Y1219" s="37"/>
      <c r="AA1219" s="37"/>
    </row>
    <row r="1220" spans="1:27" s="17" customFormat="1" ht="24.95" hidden="1" customHeight="1">
      <c r="A1220" s="112"/>
      <c r="B1220" s="53"/>
      <c r="C1220" s="101"/>
      <c r="D1220" s="102"/>
      <c r="E1220" s="54"/>
      <c r="F1220" s="26"/>
      <c r="G1220" s="27"/>
      <c r="H1220" s="27"/>
      <c r="I1220" s="27"/>
      <c r="J1220" s="27"/>
      <c r="K1220" s="37"/>
      <c r="L1220" s="37"/>
      <c r="M1220" s="37"/>
      <c r="N1220" s="37"/>
      <c r="O1220" s="41"/>
      <c r="P1220" s="41"/>
      <c r="Q1220" s="41"/>
      <c r="R1220" s="41"/>
      <c r="S1220" s="41"/>
      <c r="T1220" s="41"/>
      <c r="U1220" s="41"/>
      <c r="V1220" s="41"/>
      <c r="W1220" s="41"/>
      <c r="X1220" s="38"/>
      <c r="Y1220" s="37"/>
      <c r="AA1220" s="37"/>
    </row>
    <row r="1221" spans="1:27" s="17" customFormat="1" ht="24.95" hidden="1" customHeight="1">
      <c r="A1221" s="112"/>
      <c r="B1221" s="53"/>
      <c r="C1221" s="101"/>
      <c r="D1221" s="102"/>
      <c r="E1221" s="54"/>
      <c r="F1221" s="26"/>
      <c r="G1221" s="27"/>
      <c r="H1221" s="27"/>
      <c r="I1221" s="27"/>
      <c r="J1221" s="27"/>
      <c r="K1221" s="37"/>
      <c r="L1221" s="37"/>
      <c r="M1221" s="37"/>
      <c r="N1221" s="37"/>
      <c r="O1221" s="41"/>
      <c r="P1221" s="41"/>
      <c r="Q1221" s="41"/>
      <c r="R1221" s="41"/>
      <c r="S1221" s="41"/>
      <c r="T1221" s="41"/>
      <c r="U1221" s="41"/>
      <c r="V1221" s="41"/>
      <c r="W1221" s="41"/>
      <c r="X1221" s="38"/>
      <c r="Y1221" s="37"/>
      <c r="AA1221" s="37"/>
    </row>
    <row r="1222" spans="1:27" s="17" customFormat="1" ht="24.95" hidden="1" customHeight="1">
      <c r="A1222" s="112"/>
      <c r="B1222" s="53"/>
      <c r="C1222" s="101"/>
      <c r="D1222" s="102"/>
      <c r="E1222" s="54"/>
      <c r="F1222" s="26"/>
      <c r="G1222" s="27"/>
      <c r="H1222" s="27"/>
      <c r="I1222" s="27"/>
      <c r="J1222" s="27"/>
      <c r="K1222" s="37"/>
      <c r="L1222" s="37"/>
      <c r="M1222" s="37"/>
      <c r="N1222" s="37"/>
      <c r="O1222" s="41"/>
      <c r="P1222" s="41"/>
      <c r="Q1222" s="41"/>
      <c r="R1222" s="41"/>
      <c r="S1222" s="41"/>
      <c r="T1222" s="41"/>
      <c r="U1222" s="41"/>
      <c r="V1222" s="41"/>
      <c r="W1222" s="41"/>
      <c r="X1222" s="38"/>
      <c r="Y1222" s="37"/>
      <c r="AA1222" s="37"/>
    </row>
    <row r="1223" spans="1:27" s="17" customFormat="1" ht="24.95" hidden="1" customHeight="1">
      <c r="A1223" s="112"/>
      <c r="B1223" s="53"/>
      <c r="C1223" s="101"/>
      <c r="D1223" s="102"/>
      <c r="E1223" s="54"/>
      <c r="F1223" s="26"/>
      <c r="G1223" s="27"/>
      <c r="H1223" s="27"/>
      <c r="I1223" s="27"/>
      <c r="J1223" s="27"/>
      <c r="K1223" s="37"/>
      <c r="L1223" s="37"/>
      <c r="M1223" s="37"/>
      <c r="N1223" s="37"/>
      <c r="O1223" s="41"/>
      <c r="P1223" s="41"/>
      <c r="Q1223" s="41"/>
      <c r="R1223" s="41"/>
      <c r="S1223" s="41"/>
      <c r="T1223" s="41"/>
      <c r="U1223" s="41"/>
      <c r="V1223" s="41"/>
      <c r="W1223" s="41"/>
      <c r="X1223" s="38"/>
      <c r="Y1223" s="37"/>
      <c r="AA1223" s="37"/>
    </row>
    <row r="1224" spans="1:27" s="17" customFormat="1" ht="24.95" hidden="1" customHeight="1">
      <c r="A1224" s="112"/>
      <c r="B1224" s="53"/>
      <c r="C1224" s="101"/>
      <c r="D1224" s="102"/>
      <c r="E1224" s="54"/>
      <c r="F1224" s="26"/>
      <c r="G1224" s="27"/>
      <c r="H1224" s="27"/>
      <c r="I1224" s="27"/>
      <c r="J1224" s="27"/>
      <c r="K1224" s="37"/>
      <c r="L1224" s="37"/>
      <c r="M1224" s="37"/>
      <c r="N1224" s="37"/>
      <c r="X1224" s="38"/>
      <c r="Y1224" s="37"/>
      <c r="AA1224" s="37"/>
    </row>
    <row r="1225" spans="1:27" s="17" customFormat="1" ht="40.5" hidden="1" customHeight="1">
      <c r="A1225" s="112"/>
      <c r="B1225" s="19"/>
      <c r="C1225" s="117"/>
      <c r="D1225" s="118"/>
      <c r="E1225" s="19"/>
      <c r="F1225" s="19"/>
      <c r="G1225" s="19"/>
      <c r="H1225" s="19"/>
      <c r="I1225" s="19"/>
      <c r="J1225" s="19"/>
      <c r="AA1225" s="37"/>
    </row>
    <row r="1226" spans="1:27" s="17" customFormat="1" ht="49.5" hidden="1" customHeight="1">
      <c r="A1226" s="112"/>
      <c r="B1226" s="53"/>
      <c r="C1226" s="92"/>
      <c r="D1226" s="55"/>
      <c r="E1226" s="56"/>
      <c r="F1226" s="27"/>
      <c r="G1226" s="27"/>
      <c r="H1226" s="27"/>
      <c r="I1226" s="27"/>
      <c r="J1226" s="27"/>
      <c r="K1226" s="37"/>
      <c r="L1226" s="37"/>
      <c r="M1226" s="37"/>
      <c r="N1226" s="37"/>
      <c r="O1226" s="37"/>
      <c r="P1226" s="37"/>
      <c r="Q1226" s="37"/>
      <c r="R1226" s="37"/>
      <c r="S1226" s="37"/>
      <c r="T1226" s="37"/>
      <c r="U1226" s="37"/>
      <c r="V1226" s="37"/>
      <c r="W1226" s="37"/>
      <c r="X1226" s="38"/>
      <c r="Y1226" s="37"/>
      <c r="Z1226" s="37"/>
      <c r="AA1226" s="37"/>
    </row>
    <row r="1227" spans="1:27" s="17" customFormat="1" ht="41.25" hidden="1" customHeight="1">
      <c r="A1227" s="112"/>
      <c r="B1227" s="53"/>
      <c r="C1227" s="92"/>
      <c r="D1227" s="55"/>
      <c r="E1227" s="56"/>
      <c r="F1227" s="27"/>
      <c r="G1227" s="27"/>
      <c r="H1227" s="27"/>
      <c r="I1227" s="27"/>
      <c r="J1227" s="27"/>
      <c r="K1227" s="37"/>
      <c r="L1227" s="37"/>
      <c r="M1227" s="37"/>
      <c r="N1227" s="37"/>
      <c r="O1227" s="37"/>
      <c r="P1227" s="37"/>
      <c r="Q1227" s="37"/>
      <c r="R1227" s="37"/>
      <c r="S1227" s="37"/>
      <c r="T1227" s="37"/>
      <c r="U1227" s="37"/>
      <c r="V1227" s="37"/>
      <c r="W1227" s="37"/>
      <c r="X1227" s="38"/>
      <c r="Y1227" s="37"/>
      <c r="Z1227" s="37"/>
      <c r="AA1227" s="37"/>
    </row>
    <row r="1228" spans="1:27" s="17" customFormat="1" ht="23.25" hidden="1" customHeight="1">
      <c r="A1228" s="112"/>
      <c r="B1228" s="53"/>
      <c r="C1228" s="92"/>
      <c r="D1228" s="55"/>
      <c r="E1228" s="54"/>
      <c r="F1228" s="26"/>
      <c r="G1228" s="27"/>
      <c r="H1228" s="27"/>
      <c r="I1228" s="27"/>
      <c r="J1228" s="27"/>
      <c r="K1228" s="37"/>
      <c r="L1228" s="37"/>
      <c r="M1228" s="37"/>
      <c r="N1228" s="37"/>
      <c r="O1228" s="37"/>
      <c r="P1228" s="37"/>
      <c r="Q1228" s="37"/>
      <c r="R1228" s="37"/>
      <c r="S1228" s="37"/>
      <c r="T1228" s="37"/>
      <c r="U1228" s="37"/>
      <c r="V1228" s="37"/>
      <c r="W1228" s="37"/>
      <c r="X1228" s="38"/>
      <c r="Y1228" s="37"/>
      <c r="Z1228" s="37"/>
      <c r="AA1228" s="37"/>
    </row>
    <row r="1229" spans="1:27" s="17" customFormat="1" ht="24.95" hidden="1" customHeight="1">
      <c r="A1229" s="112"/>
      <c r="B1229" s="53"/>
      <c r="C1229" s="92"/>
      <c r="D1229" s="55"/>
      <c r="E1229" s="54"/>
      <c r="F1229" s="26"/>
      <c r="G1229" s="27"/>
      <c r="H1229" s="27"/>
      <c r="I1229" s="27"/>
      <c r="J1229" s="27"/>
      <c r="K1229" s="37"/>
      <c r="L1229" s="37"/>
      <c r="M1229" s="37"/>
      <c r="N1229" s="37"/>
      <c r="O1229" s="37"/>
      <c r="P1229" s="37"/>
      <c r="Q1229" s="37"/>
      <c r="R1229" s="37"/>
      <c r="S1229" s="37"/>
      <c r="T1229" s="37"/>
      <c r="U1229" s="37"/>
      <c r="V1229" s="37"/>
      <c r="W1229" s="37"/>
      <c r="X1229" s="38"/>
      <c r="Y1229" s="37"/>
      <c r="Z1229" s="37"/>
      <c r="AA1229" s="37"/>
    </row>
    <row r="1230" spans="1:27" s="17" customFormat="1" ht="24.95" hidden="1" customHeight="1">
      <c r="A1230" s="112"/>
      <c r="B1230" s="53"/>
      <c r="C1230" s="92"/>
      <c r="D1230" s="55"/>
      <c r="E1230" s="54"/>
      <c r="F1230" s="26"/>
      <c r="G1230" s="27"/>
      <c r="H1230" s="27"/>
      <c r="I1230" s="27"/>
      <c r="J1230" s="27"/>
      <c r="K1230" s="37"/>
      <c r="L1230" s="37"/>
      <c r="M1230" s="37"/>
      <c r="N1230" s="37"/>
      <c r="O1230" s="37"/>
      <c r="P1230" s="37"/>
      <c r="Q1230" s="37"/>
      <c r="R1230" s="37"/>
      <c r="S1230" s="37"/>
      <c r="T1230" s="37"/>
      <c r="U1230" s="37"/>
      <c r="V1230" s="37"/>
      <c r="W1230" s="37"/>
      <c r="X1230" s="38"/>
      <c r="Y1230" s="37"/>
      <c r="Z1230" s="37"/>
      <c r="AA1230" s="37"/>
    </row>
    <row r="1231" spans="1:27" s="17" customFormat="1" ht="24.95" hidden="1" customHeight="1">
      <c r="A1231" s="112"/>
      <c r="B1231" s="53"/>
      <c r="C1231" s="92"/>
      <c r="D1231" s="55"/>
      <c r="E1231" s="54"/>
      <c r="F1231" s="26"/>
      <c r="G1231" s="27"/>
      <c r="H1231" s="27"/>
      <c r="I1231" s="27"/>
      <c r="J1231" s="27"/>
      <c r="K1231" s="37"/>
      <c r="L1231" s="37"/>
      <c r="M1231" s="37"/>
      <c r="N1231" s="37"/>
      <c r="O1231" s="37"/>
      <c r="P1231" s="37"/>
      <c r="Q1231" s="37"/>
      <c r="R1231" s="37"/>
      <c r="S1231" s="37"/>
      <c r="T1231" s="37"/>
      <c r="U1231" s="37"/>
      <c r="V1231" s="37"/>
      <c r="W1231" s="37"/>
      <c r="X1231" s="38"/>
      <c r="Y1231" s="37"/>
      <c r="Z1231" s="37"/>
      <c r="AA1231" s="37"/>
    </row>
    <row r="1232" spans="1:27" s="17" customFormat="1" ht="24.95" hidden="1" customHeight="1">
      <c r="A1232" s="112"/>
      <c r="B1232" s="53"/>
      <c r="C1232" s="92"/>
      <c r="D1232" s="55"/>
      <c r="E1232" s="54"/>
      <c r="F1232" s="26"/>
      <c r="G1232" s="27"/>
      <c r="H1232" s="27"/>
      <c r="I1232" s="27"/>
      <c r="J1232" s="27"/>
      <c r="K1232" s="37"/>
      <c r="L1232" s="37"/>
      <c r="M1232" s="37"/>
      <c r="N1232" s="37"/>
      <c r="O1232" s="37"/>
      <c r="P1232" s="37"/>
      <c r="Q1232" s="37"/>
      <c r="R1232" s="37"/>
      <c r="S1232" s="37"/>
      <c r="T1232" s="37"/>
      <c r="U1232" s="37"/>
      <c r="V1232" s="37"/>
      <c r="W1232" s="37"/>
      <c r="X1232" s="38"/>
      <c r="Y1232" s="37"/>
      <c r="Z1232" s="37"/>
      <c r="AA1232" s="37"/>
    </row>
    <row r="1233" spans="1:27" s="17" customFormat="1" ht="24.95" hidden="1" customHeight="1">
      <c r="A1233" s="112"/>
      <c r="B1233" s="53"/>
      <c r="C1233" s="101"/>
      <c r="D1233" s="102"/>
      <c r="E1233" s="54"/>
      <c r="F1233" s="26"/>
      <c r="G1233" s="27"/>
      <c r="H1233" s="27"/>
      <c r="I1233" s="27"/>
      <c r="J1233" s="27"/>
      <c r="K1233" s="37"/>
      <c r="L1233" s="37"/>
      <c r="M1233" s="37"/>
      <c r="N1233" s="37"/>
      <c r="O1233" s="37"/>
      <c r="P1233" s="37"/>
      <c r="Q1233" s="37"/>
      <c r="R1233" s="37"/>
      <c r="S1233" s="37"/>
      <c r="T1233" s="37"/>
      <c r="U1233" s="37"/>
      <c r="V1233" s="37"/>
      <c r="W1233" s="37"/>
      <c r="X1233" s="38"/>
      <c r="Y1233" s="37"/>
      <c r="Z1233" s="37"/>
      <c r="AA1233" s="37"/>
    </row>
    <row r="1234" spans="1:27" s="17" customFormat="1" ht="24.95" hidden="1" customHeight="1">
      <c r="A1234" s="112"/>
      <c r="B1234" s="53"/>
      <c r="C1234" s="101"/>
      <c r="D1234" s="102"/>
      <c r="E1234" s="54"/>
      <c r="F1234" s="26"/>
      <c r="G1234" s="27"/>
      <c r="H1234" s="27"/>
      <c r="I1234" s="27"/>
      <c r="J1234" s="27"/>
      <c r="K1234" s="37"/>
      <c r="L1234" s="37"/>
      <c r="M1234" s="37"/>
      <c r="N1234" s="37"/>
      <c r="O1234" s="37"/>
      <c r="P1234" s="37"/>
      <c r="Q1234" s="37"/>
      <c r="R1234" s="37"/>
      <c r="S1234" s="37"/>
      <c r="T1234" s="37"/>
      <c r="U1234" s="37"/>
      <c r="V1234" s="37"/>
      <c r="W1234" s="37"/>
      <c r="X1234" s="38"/>
      <c r="Y1234" s="37"/>
      <c r="Z1234" s="37"/>
      <c r="AA1234" s="37"/>
    </row>
    <row r="1235" spans="1:27" s="17" customFormat="1" ht="24.95" hidden="1" customHeight="1">
      <c r="A1235" s="112"/>
      <c r="B1235" s="53"/>
      <c r="C1235" s="101"/>
      <c r="D1235" s="102"/>
      <c r="E1235" s="54"/>
      <c r="F1235" s="26"/>
      <c r="G1235" s="27"/>
      <c r="H1235" s="27"/>
      <c r="I1235" s="27"/>
      <c r="J1235" s="27"/>
      <c r="K1235" s="37"/>
      <c r="L1235" s="37"/>
      <c r="M1235" s="37"/>
      <c r="N1235" s="37"/>
      <c r="O1235" s="37"/>
      <c r="P1235" s="37"/>
      <c r="Q1235" s="37"/>
      <c r="R1235" s="37"/>
      <c r="S1235" s="37"/>
      <c r="T1235" s="37"/>
      <c r="U1235" s="37"/>
      <c r="V1235" s="37"/>
      <c r="W1235" s="37"/>
      <c r="X1235" s="38"/>
      <c r="Y1235" s="37"/>
      <c r="Z1235" s="37"/>
      <c r="AA1235" s="37"/>
    </row>
    <row r="1236" spans="1:27" s="17" customFormat="1" ht="24.95" hidden="1" customHeight="1">
      <c r="A1236" s="112"/>
      <c r="B1236" s="53"/>
      <c r="C1236" s="101"/>
      <c r="D1236" s="102"/>
      <c r="E1236" s="54"/>
      <c r="F1236" s="26"/>
      <c r="G1236" s="27"/>
      <c r="H1236" s="27"/>
      <c r="I1236" s="27"/>
      <c r="J1236" s="27"/>
      <c r="K1236" s="37"/>
      <c r="L1236" s="37"/>
      <c r="M1236" s="37"/>
      <c r="N1236" s="37"/>
      <c r="O1236" s="37"/>
      <c r="P1236" s="37"/>
      <c r="Q1236" s="37"/>
      <c r="R1236" s="37"/>
      <c r="S1236" s="37"/>
      <c r="T1236" s="37"/>
      <c r="U1236" s="37"/>
      <c r="V1236" s="37"/>
      <c r="W1236" s="37"/>
      <c r="X1236" s="38"/>
      <c r="Y1236" s="37"/>
      <c r="Z1236" s="37"/>
      <c r="AA1236" s="37"/>
    </row>
    <row r="1237" spans="1:27" s="17" customFormat="1" ht="24.95" hidden="1" customHeight="1">
      <c r="A1237" s="113"/>
      <c r="B1237" s="53"/>
      <c r="C1237" s="101"/>
      <c r="D1237" s="102"/>
      <c r="E1237" s="54"/>
      <c r="F1237" s="26"/>
      <c r="G1237" s="27"/>
      <c r="H1237" s="27"/>
      <c r="I1237" s="27"/>
      <c r="J1237" s="27"/>
      <c r="K1237" s="37"/>
      <c r="L1237" s="37"/>
      <c r="M1237" s="37"/>
      <c r="N1237" s="37"/>
      <c r="O1237" s="37"/>
      <c r="P1237" s="37"/>
      <c r="Q1237" s="37"/>
      <c r="R1237" s="37"/>
      <c r="S1237" s="37"/>
      <c r="T1237" s="37"/>
      <c r="U1237" s="37"/>
      <c r="V1237" s="37"/>
      <c r="W1237" s="37"/>
      <c r="X1237" s="38"/>
      <c r="Y1237" s="37"/>
      <c r="Z1237" s="37"/>
      <c r="AA1237" s="37"/>
    </row>
    <row r="1238" spans="1:27" s="17" customFormat="1" ht="24.95" hidden="1" customHeight="1">
      <c r="A1238" s="131"/>
      <c r="B1238" s="53"/>
      <c r="C1238" s="101"/>
      <c r="D1238" s="102"/>
      <c r="E1238" s="54"/>
      <c r="F1238" s="26"/>
      <c r="G1238" s="27"/>
      <c r="H1238" s="27"/>
      <c r="I1238" s="27"/>
      <c r="J1238" s="27"/>
      <c r="K1238" s="37"/>
      <c r="L1238" s="37"/>
      <c r="M1238" s="37"/>
      <c r="N1238" s="37"/>
      <c r="O1238" s="37"/>
      <c r="P1238" s="37"/>
      <c r="Q1238" s="37"/>
      <c r="R1238" s="37"/>
      <c r="S1238" s="37"/>
      <c r="T1238" s="37"/>
      <c r="U1238" s="37"/>
      <c r="V1238" s="37"/>
      <c r="W1238" s="37"/>
      <c r="X1238" s="38"/>
      <c r="Y1238" s="37"/>
      <c r="Z1238" s="37"/>
      <c r="AA1238" s="37"/>
    </row>
    <row r="1239" spans="1:27" s="17" customFormat="1" ht="24.95" hidden="1" customHeight="1">
      <c r="A1239" s="131"/>
      <c r="B1239" s="53"/>
      <c r="C1239" s="101"/>
      <c r="D1239" s="102"/>
      <c r="E1239" s="54"/>
      <c r="F1239" s="26"/>
      <c r="G1239" s="27"/>
      <c r="H1239" s="27"/>
      <c r="I1239" s="27"/>
      <c r="J1239" s="27"/>
      <c r="K1239" s="37"/>
      <c r="L1239" s="37"/>
      <c r="M1239" s="37"/>
      <c r="N1239" s="37"/>
      <c r="O1239" s="37"/>
      <c r="P1239" s="37"/>
      <c r="Q1239" s="37"/>
      <c r="R1239" s="37"/>
      <c r="S1239" s="37"/>
      <c r="T1239" s="37"/>
      <c r="U1239" s="37"/>
      <c r="V1239" s="37"/>
      <c r="W1239" s="37"/>
      <c r="X1239" s="38"/>
      <c r="Y1239" s="37"/>
      <c r="Z1239" s="37"/>
      <c r="AA1239" s="37"/>
    </row>
    <row r="1240" spans="1:27" s="17" customFormat="1" ht="24.95" hidden="1" customHeight="1">
      <c r="A1240" s="131"/>
      <c r="B1240" s="53"/>
      <c r="C1240" s="101"/>
      <c r="D1240" s="102"/>
      <c r="E1240" s="54"/>
      <c r="F1240" s="26"/>
      <c r="G1240" s="27"/>
      <c r="H1240" s="27"/>
      <c r="I1240" s="27"/>
      <c r="J1240" s="27"/>
      <c r="K1240" s="37"/>
      <c r="L1240" s="37"/>
      <c r="M1240" s="37"/>
      <c r="N1240" s="37"/>
      <c r="O1240" s="37"/>
      <c r="P1240" s="37"/>
      <c r="Q1240" s="37"/>
      <c r="R1240" s="37"/>
      <c r="S1240" s="37"/>
      <c r="T1240" s="37"/>
      <c r="U1240" s="37"/>
      <c r="V1240" s="37"/>
      <c r="W1240" s="37"/>
      <c r="X1240" s="38"/>
      <c r="Y1240" s="37"/>
      <c r="Z1240" s="37"/>
      <c r="AA1240" s="37"/>
    </row>
    <row r="1241" spans="1:27" s="17" customFormat="1" ht="24.95" hidden="1" customHeight="1">
      <c r="A1241" s="114"/>
      <c r="B1241" s="53"/>
      <c r="C1241" s="101"/>
      <c r="D1241" s="102"/>
      <c r="E1241" s="54"/>
      <c r="F1241" s="26"/>
      <c r="G1241" s="27"/>
      <c r="H1241" s="27"/>
      <c r="I1241" s="27"/>
      <c r="J1241" s="27"/>
      <c r="K1241" s="37"/>
      <c r="L1241" s="37"/>
      <c r="M1241" s="37"/>
      <c r="N1241" s="37"/>
      <c r="O1241" s="37"/>
      <c r="P1241" s="37"/>
      <c r="Q1241" s="37"/>
      <c r="R1241" s="37"/>
      <c r="S1241" s="37"/>
      <c r="T1241" s="37"/>
      <c r="U1241" s="37"/>
      <c r="V1241" s="37"/>
      <c r="W1241" s="37"/>
      <c r="X1241" s="38"/>
      <c r="Y1241" s="37"/>
      <c r="Z1241" s="37"/>
      <c r="AA1241" s="37"/>
    </row>
    <row r="1242" spans="1:27" s="17" customFormat="1" ht="24.95" hidden="1" customHeight="1">
      <c r="A1242" s="115"/>
      <c r="B1242" s="53"/>
      <c r="C1242" s="101"/>
      <c r="D1242" s="102"/>
      <c r="E1242" s="54"/>
      <c r="F1242" s="26"/>
      <c r="G1242" s="27"/>
      <c r="H1242" s="27"/>
      <c r="I1242" s="27"/>
      <c r="J1242" s="27"/>
      <c r="K1242" s="37"/>
      <c r="L1242" s="37"/>
      <c r="M1242" s="37"/>
      <c r="N1242" s="37"/>
      <c r="O1242" s="37"/>
      <c r="P1242" s="37"/>
      <c r="Q1242" s="37"/>
      <c r="R1242" s="37"/>
      <c r="S1242" s="37"/>
      <c r="T1242" s="37"/>
      <c r="U1242" s="37"/>
      <c r="V1242" s="37"/>
      <c r="W1242" s="37"/>
      <c r="X1242" s="38"/>
      <c r="Y1242" s="37"/>
      <c r="Z1242" s="16"/>
      <c r="AA1242" s="37"/>
    </row>
    <row r="1243" spans="1:27" s="17" customFormat="1" ht="24.95" hidden="1" customHeight="1">
      <c r="A1243" s="115"/>
      <c r="B1243" s="53"/>
      <c r="C1243" s="101"/>
      <c r="D1243" s="102"/>
      <c r="E1243" s="54"/>
      <c r="F1243" s="26"/>
      <c r="G1243" s="27"/>
      <c r="H1243" s="27"/>
      <c r="I1243" s="27"/>
      <c r="J1243" s="27"/>
      <c r="K1243" s="37"/>
      <c r="L1243" s="37"/>
      <c r="M1243" s="37"/>
      <c r="N1243" s="37"/>
      <c r="O1243" s="37"/>
      <c r="P1243" s="37"/>
      <c r="Q1243" s="37"/>
      <c r="R1243" s="37"/>
      <c r="S1243" s="37"/>
      <c r="T1243" s="37"/>
      <c r="U1243" s="37"/>
      <c r="V1243" s="37"/>
      <c r="W1243" s="37"/>
      <c r="X1243" s="38"/>
      <c r="Y1243" s="37"/>
      <c r="Z1243" s="16"/>
      <c r="AA1243" s="37"/>
    </row>
    <row r="1244" spans="1:27" s="17" customFormat="1" ht="24.95" hidden="1" customHeight="1">
      <c r="A1244" s="115"/>
      <c r="B1244" s="53"/>
      <c r="C1244" s="101"/>
      <c r="D1244" s="102"/>
      <c r="E1244" s="54"/>
      <c r="F1244" s="26"/>
      <c r="G1244" s="27"/>
      <c r="H1244" s="27"/>
      <c r="I1244" s="27"/>
      <c r="J1244" s="27"/>
      <c r="K1244" s="37"/>
      <c r="L1244" s="37"/>
      <c r="M1244" s="37"/>
      <c r="N1244" s="37"/>
      <c r="O1244" s="37"/>
      <c r="P1244" s="37"/>
      <c r="Q1244" s="37"/>
      <c r="R1244" s="37"/>
      <c r="S1244" s="37"/>
      <c r="T1244" s="37"/>
      <c r="U1244" s="37"/>
      <c r="V1244" s="37"/>
      <c r="W1244" s="37"/>
      <c r="X1244" s="38"/>
      <c r="Y1244" s="37"/>
      <c r="Z1244" s="16"/>
      <c r="AA1244" s="37"/>
    </row>
    <row r="1245" spans="1:27" s="17" customFormat="1" ht="24.95" hidden="1" customHeight="1">
      <c r="A1245" s="112"/>
      <c r="B1245" s="53"/>
      <c r="C1245" s="101"/>
      <c r="D1245" s="102"/>
      <c r="E1245" s="54"/>
      <c r="F1245" s="26"/>
      <c r="G1245" s="27"/>
      <c r="H1245" s="27"/>
      <c r="I1245" s="27"/>
      <c r="J1245" s="27"/>
      <c r="K1245" s="37"/>
      <c r="L1245" s="37"/>
      <c r="M1245" s="37"/>
      <c r="N1245" s="37"/>
      <c r="O1245" s="37"/>
      <c r="P1245" s="37"/>
      <c r="Q1245" s="37"/>
      <c r="R1245" s="37"/>
      <c r="S1245" s="37"/>
      <c r="T1245" s="37"/>
      <c r="U1245" s="37"/>
      <c r="V1245" s="37"/>
      <c r="W1245" s="37"/>
      <c r="X1245" s="38"/>
      <c r="Y1245" s="37"/>
      <c r="Z1245" s="16"/>
      <c r="AA1245" s="37"/>
    </row>
    <row r="1246" spans="1:27" s="17" customFormat="1" ht="24.95" hidden="1" customHeight="1">
      <c r="A1246" s="116"/>
      <c r="B1246" s="53"/>
      <c r="C1246" s="101"/>
      <c r="D1246" s="102"/>
      <c r="E1246" s="54"/>
      <c r="F1246" s="26"/>
      <c r="G1246" s="27"/>
      <c r="H1246" s="27"/>
      <c r="I1246" s="27"/>
      <c r="J1246" s="27"/>
      <c r="K1246" s="37"/>
      <c r="L1246" s="37"/>
      <c r="M1246" s="37"/>
      <c r="N1246" s="37"/>
      <c r="O1246" s="37"/>
      <c r="P1246" s="37"/>
      <c r="Q1246" s="37"/>
      <c r="R1246" s="37"/>
      <c r="S1246" s="37"/>
      <c r="T1246" s="37"/>
      <c r="U1246" s="37"/>
      <c r="V1246" s="37"/>
      <c r="W1246" s="37"/>
      <c r="X1246" s="38"/>
      <c r="Y1246" s="37"/>
      <c r="Z1246" s="16"/>
      <c r="AA1246" s="37"/>
    </row>
    <row r="1247" spans="1:27" s="17" customFormat="1" ht="24.95" hidden="1" customHeight="1">
      <c r="A1247" s="112"/>
      <c r="B1247" s="53"/>
      <c r="C1247" s="101"/>
      <c r="D1247" s="102"/>
      <c r="E1247" s="54"/>
      <c r="F1247" s="26"/>
      <c r="G1247" s="27"/>
      <c r="H1247" s="27"/>
      <c r="I1247" s="27"/>
      <c r="J1247" s="27"/>
      <c r="K1247" s="37"/>
      <c r="L1247" s="37"/>
      <c r="M1247" s="37"/>
      <c r="N1247" s="37"/>
      <c r="O1247" s="37"/>
      <c r="P1247" s="37"/>
      <c r="Q1247" s="37"/>
      <c r="R1247" s="37"/>
      <c r="S1247" s="37"/>
      <c r="T1247" s="37"/>
      <c r="U1247" s="37"/>
      <c r="V1247" s="37"/>
      <c r="W1247" s="37"/>
      <c r="X1247" s="38"/>
      <c r="Y1247" s="37"/>
      <c r="Z1247" s="16"/>
      <c r="AA1247" s="37"/>
    </row>
    <row r="1248" spans="1:27" s="17" customFormat="1" ht="24.95" hidden="1" customHeight="1">
      <c r="A1248" s="112"/>
      <c r="B1248" s="53"/>
      <c r="C1248" s="101"/>
      <c r="D1248" s="102"/>
      <c r="E1248" s="54"/>
      <c r="F1248" s="26"/>
      <c r="G1248" s="27"/>
      <c r="H1248" s="27"/>
      <c r="I1248" s="27"/>
      <c r="J1248" s="27"/>
      <c r="K1248" s="37"/>
      <c r="L1248" s="37"/>
      <c r="M1248" s="37"/>
      <c r="N1248" s="37"/>
      <c r="O1248" s="39"/>
      <c r="P1248" s="39"/>
      <c r="Q1248" s="39"/>
      <c r="R1248" s="39"/>
      <c r="S1248" s="39"/>
      <c r="T1248" s="39"/>
      <c r="U1248" s="39"/>
      <c r="V1248" s="39"/>
      <c r="W1248" s="39"/>
      <c r="X1248" s="38"/>
      <c r="Y1248" s="37"/>
      <c r="AA1248" s="37"/>
    </row>
    <row r="1249" spans="1:27" s="17" customFormat="1" ht="24.95" hidden="1" customHeight="1">
      <c r="A1249" s="112"/>
      <c r="B1249" s="53"/>
      <c r="C1249" s="101"/>
      <c r="D1249" s="102"/>
      <c r="E1249" s="54"/>
      <c r="F1249" s="26"/>
      <c r="G1249" s="27"/>
      <c r="H1249" s="27"/>
      <c r="I1249" s="27"/>
      <c r="J1249" s="27"/>
      <c r="K1249" s="37"/>
      <c r="L1249" s="37"/>
      <c r="M1249" s="37"/>
      <c r="N1249" s="37"/>
      <c r="O1249" s="39"/>
      <c r="P1249" s="39"/>
      <c r="Q1249" s="39"/>
      <c r="R1249" s="39"/>
      <c r="S1249" s="39"/>
      <c r="T1249" s="39"/>
      <c r="U1249" s="39"/>
      <c r="V1249" s="39"/>
      <c r="W1249" s="39"/>
      <c r="X1249" s="38"/>
      <c r="Y1249" s="37"/>
      <c r="AA1249" s="37"/>
    </row>
    <row r="1250" spans="1:27" s="17" customFormat="1" ht="24.95" hidden="1" customHeight="1">
      <c r="A1250" s="112"/>
      <c r="B1250" s="53"/>
      <c r="C1250" s="101"/>
      <c r="D1250" s="102"/>
      <c r="E1250" s="54"/>
      <c r="F1250" s="26"/>
      <c r="G1250" s="27"/>
      <c r="H1250" s="27"/>
      <c r="I1250" s="27"/>
      <c r="J1250" s="27"/>
      <c r="K1250" s="37"/>
      <c r="L1250" s="37"/>
      <c r="M1250" s="37"/>
      <c r="N1250" s="37"/>
      <c r="O1250" s="39"/>
      <c r="P1250" s="39"/>
      <c r="Q1250" s="39"/>
      <c r="R1250" s="39"/>
      <c r="S1250" s="39"/>
      <c r="T1250" s="39"/>
      <c r="U1250" s="39"/>
      <c r="V1250" s="39"/>
      <c r="W1250" s="39"/>
      <c r="X1250" s="38"/>
      <c r="Y1250" s="37"/>
      <c r="AA1250" s="37"/>
    </row>
    <row r="1251" spans="1:27" s="17" customFormat="1" ht="24.95" hidden="1" customHeight="1">
      <c r="A1251" s="112"/>
      <c r="B1251" s="53"/>
      <c r="C1251" s="101"/>
      <c r="D1251" s="102"/>
      <c r="E1251" s="54"/>
      <c r="F1251" s="26"/>
      <c r="G1251" s="27"/>
      <c r="H1251" s="27"/>
      <c r="I1251" s="27"/>
      <c r="J1251" s="27"/>
      <c r="K1251" s="37"/>
      <c r="L1251" s="37"/>
      <c r="M1251" s="37"/>
      <c r="N1251" s="37"/>
      <c r="O1251" s="39"/>
      <c r="P1251" s="39"/>
      <c r="Q1251" s="39"/>
      <c r="R1251" s="39"/>
      <c r="S1251" s="39"/>
      <c r="T1251" s="39"/>
      <c r="U1251" s="39"/>
      <c r="V1251" s="39"/>
      <c r="W1251" s="39"/>
      <c r="X1251" s="38"/>
      <c r="Y1251" s="37"/>
      <c r="AA1251" s="37"/>
    </row>
    <row r="1252" spans="1:27" s="17" customFormat="1" ht="24.95" hidden="1" customHeight="1">
      <c r="A1252" s="112"/>
      <c r="B1252" s="53"/>
      <c r="C1252" s="101"/>
      <c r="D1252" s="102"/>
      <c r="E1252" s="54"/>
      <c r="F1252" s="26"/>
      <c r="G1252" s="27"/>
      <c r="H1252" s="27"/>
      <c r="I1252" s="27"/>
      <c r="J1252" s="27"/>
      <c r="K1252" s="37"/>
      <c r="L1252" s="37"/>
      <c r="M1252" s="37"/>
      <c r="N1252" s="37"/>
      <c r="O1252" s="40"/>
      <c r="P1252" s="40"/>
      <c r="Q1252" s="40"/>
      <c r="R1252" s="40"/>
      <c r="S1252" s="40"/>
      <c r="T1252" s="40"/>
      <c r="U1252" s="40"/>
      <c r="V1252" s="40"/>
      <c r="W1252" s="40"/>
      <c r="X1252" s="38"/>
      <c r="Y1252" s="37"/>
      <c r="AA1252" s="37"/>
    </row>
    <row r="1253" spans="1:27" s="17" customFormat="1" ht="24.95" hidden="1" customHeight="1">
      <c r="A1253" s="112"/>
      <c r="B1253" s="53"/>
      <c r="C1253" s="101"/>
      <c r="D1253" s="102"/>
      <c r="E1253" s="54"/>
      <c r="F1253" s="26"/>
      <c r="G1253" s="27"/>
      <c r="H1253" s="27"/>
      <c r="I1253" s="27"/>
      <c r="J1253" s="27"/>
      <c r="K1253" s="37"/>
      <c r="L1253" s="37"/>
      <c r="M1253" s="37"/>
      <c r="N1253" s="37"/>
      <c r="O1253" s="41"/>
      <c r="P1253" s="41"/>
      <c r="Q1253" s="41"/>
      <c r="R1253" s="41"/>
      <c r="S1253" s="41"/>
      <c r="T1253" s="41"/>
      <c r="U1253" s="41"/>
      <c r="V1253" s="41"/>
      <c r="W1253" s="41"/>
      <c r="X1253" s="38"/>
      <c r="Y1253" s="37"/>
      <c r="AA1253" s="37"/>
    </row>
    <row r="1254" spans="1:27" s="17" customFormat="1" ht="24.95" hidden="1" customHeight="1">
      <c r="A1254" s="112"/>
      <c r="B1254" s="53"/>
      <c r="C1254" s="101"/>
      <c r="D1254" s="102"/>
      <c r="E1254" s="54"/>
      <c r="F1254" s="26"/>
      <c r="G1254" s="27"/>
      <c r="H1254" s="27"/>
      <c r="I1254" s="27"/>
      <c r="J1254" s="27"/>
      <c r="K1254" s="37"/>
      <c r="L1254" s="37"/>
      <c r="M1254" s="37"/>
      <c r="N1254" s="37"/>
      <c r="O1254" s="41"/>
      <c r="P1254" s="41"/>
      <c r="Q1254" s="41"/>
      <c r="R1254" s="41"/>
      <c r="S1254" s="41"/>
      <c r="T1254" s="41"/>
      <c r="U1254" s="41"/>
      <c r="V1254" s="41"/>
      <c r="W1254" s="41"/>
      <c r="X1254" s="38"/>
      <c r="Y1254" s="37"/>
      <c r="AA1254" s="37"/>
    </row>
    <row r="1255" spans="1:27" s="17" customFormat="1" ht="24.95" hidden="1" customHeight="1">
      <c r="A1255" s="112"/>
      <c r="B1255" s="53"/>
      <c r="C1255" s="101"/>
      <c r="D1255" s="102"/>
      <c r="E1255" s="54"/>
      <c r="F1255" s="26"/>
      <c r="G1255" s="27"/>
      <c r="H1255" s="27"/>
      <c r="I1255" s="27"/>
      <c r="J1255" s="27"/>
      <c r="K1255" s="37"/>
      <c r="L1255" s="37"/>
      <c r="M1255" s="37"/>
      <c r="N1255" s="37"/>
      <c r="O1255" s="41"/>
      <c r="P1255" s="41"/>
      <c r="Q1255" s="41"/>
      <c r="R1255" s="41"/>
      <c r="S1255" s="41"/>
      <c r="T1255" s="41"/>
      <c r="U1255" s="41"/>
      <c r="V1255" s="41"/>
      <c r="W1255" s="41"/>
      <c r="X1255" s="38"/>
      <c r="Y1255" s="37"/>
      <c r="AA1255" s="37"/>
    </row>
    <row r="1256" spans="1:27" s="17" customFormat="1" ht="24.95" hidden="1" customHeight="1">
      <c r="A1256" s="112"/>
      <c r="B1256" s="53"/>
      <c r="C1256" s="101"/>
      <c r="D1256" s="102"/>
      <c r="E1256" s="54"/>
      <c r="F1256" s="26"/>
      <c r="G1256" s="27"/>
      <c r="H1256" s="27"/>
      <c r="I1256" s="27"/>
      <c r="J1256" s="27"/>
      <c r="K1256" s="37"/>
      <c r="L1256" s="37"/>
      <c r="M1256" s="37"/>
      <c r="N1256" s="37"/>
      <c r="O1256" s="41"/>
      <c r="P1256" s="41"/>
      <c r="Q1256" s="41"/>
      <c r="R1256" s="41"/>
      <c r="S1256" s="41"/>
      <c r="T1256" s="41"/>
      <c r="U1256" s="41"/>
      <c r="V1256" s="41"/>
      <c r="W1256" s="41"/>
      <c r="X1256" s="38"/>
      <c r="Y1256" s="37"/>
      <c r="AA1256" s="37"/>
    </row>
    <row r="1257" spans="1:27" s="17" customFormat="1" ht="24.95" hidden="1" customHeight="1">
      <c r="A1257" s="112"/>
      <c r="B1257" s="53"/>
      <c r="C1257" s="101"/>
      <c r="D1257" s="102"/>
      <c r="E1257" s="54"/>
      <c r="F1257" s="26"/>
      <c r="G1257" s="27"/>
      <c r="H1257" s="27"/>
      <c r="I1257" s="27"/>
      <c r="J1257" s="27"/>
      <c r="K1257" s="37"/>
      <c r="L1257" s="37"/>
      <c r="M1257" s="37"/>
      <c r="N1257" s="37"/>
      <c r="X1257" s="38"/>
      <c r="Y1257" s="37"/>
      <c r="AA1257" s="37"/>
    </row>
    <row r="1258" spans="1:27" s="17" customFormat="1" ht="40.5" hidden="1" customHeight="1">
      <c r="A1258" s="112"/>
      <c r="B1258" s="19"/>
      <c r="C1258" s="117"/>
      <c r="D1258" s="118"/>
      <c r="E1258" s="19"/>
      <c r="F1258" s="19"/>
      <c r="G1258" s="19"/>
      <c r="H1258" s="19"/>
      <c r="I1258" s="19"/>
      <c r="J1258" s="19"/>
      <c r="AA1258" s="37"/>
    </row>
    <row r="1259" spans="1:27" s="17" customFormat="1" ht="49.5" hidden="1" customHeight="1">
      <c r="A1259" s="112"/>
      <c r="B1259" s="53"/>
      <c r="C1259" s="92"/>
      <c r="D1259" s="55"/>
      <c r="E1259" s="56"/>
      <c r="F1259" s="27"/>
      <c r="G1259" s="27"/>
      <c r="H1259" s="27"/>
      <c r="I1259" s="27"/>
      <c r="J1259" s="27"/>
      <c r="K1259" s="37"/>
      <c r="L1259" s="37"/>
      <c r="M1259" s="37"/>
      <c r="N1259" s="37"/>
      <c r="O1259" s="37"/>
      <c r="P1259" s="37"/>
      <c r="Q1259" s="37"/>
      <c r="R1259" s="37"/>
      <c r="S1259" s="37"/>
      <c r="T1259" s="37"/>
      <c r="U1259" s="37"/>
      <c r="V1259" s="37"/>
      <c r="W1259" s="37"/>
      <c r="X1259" s="38"/>
      <c r="Y1259" s="37"/>
      <c r="Z1259" s="37"/>
      <c r="AA1259" s="37"/>
    </row>
    <row r="1260" spans="1:27" s="17" customFormat="1" ht="41.25" hidden="1" customHeight="1">
      <c r="A1260" s="112"/>
      <c r="B1260" s="53"/>
      <c r="C1260" s="92"/>
      <c r="D1260" s="55"/>
      <c r="E1260" s="56"/>
      <c r="F1260" s="27"/>
      <c r="G1260" s="27"/>
      <c r="H1260" s="27"/>
      <c r="I1260" s="27"/>
      <c r="J1260" s="27"/>
      <c r="K1260" s="37"/>
      <c r="L1260" s="37"/>
      <c r="M1260" s="37"/>
      <c r="N1260" s="37"/>
      <c r="O1260" s="37"/>
      <c r="P1260" s="37"/>
      <c r="Q1260" s="37"/>
      <c r="R1260" s="37"/>
      <c r="S1260" s="37"/>
      <c r="T1260" s="37"/>
      <c r="U1260" s="37"/>
      <c r="V1260" s="37"/>
      <c r="W1260" s="37"/>
      <c r="X1260" s="38"/>
      <c r="Y1260" s="37"/>
      <c r="Z1260" s="37"/>
      <c r="AA1260" s="37"/>
    </row>
    <row r="1261" spans="1:27" s="17" customFormat="1" ht="23.25" hidden="1" customHeight="1">
      <c r="A1261" s="112"/>
      <c r="B1261" s="53"/>
      <c r="C1261" s="92"/>
      <c r="D1261" s="55"/>
      <c r="E1261" s="54"/>
      <c r="F1261" s="26"/>
      <c r="G1261" s="27"/>
      <c r="H1261" s="27"/>
      <c r="I1261" s="27"/>
      <c r="J1261" s="27"/>
      <c r="K1261" s="37"/>
      <c r="L1261" s="37"/>
      <c r="M1261" s="37"/>
      <c r="N1261" s="37"/>
      <c r="O1261" s="37"/>
      <c r="P1261" s="37"/>
      <c r="Q1261" s="37"/>
      <c r="R1261" s="37"/>
      <c r="S1261" s="37"/>
      <c r="T1261" s="37"/>
      <c r="U1261" s="37"/>
      <c r="V1261" s="37"/>
      <c r="W1261" s="37"/>
      <c r="X1261" s="38"/>
      <c r="Y1261" s="37"/>
      <c r="Z1261" s="37"/>
      <c r="AA1261" s="37"/>
    </row>
    <row r="1262" spans="1:27" s="17" customFormat="1" ht="24.95" hidden="1" customHeight="1">
      <c r="A1262" s="112"/>
      <c r="B1262" s="53"/>
      <c r="C1262" s="92"/>
      <c r="D1262" s="55"/>
      <c r="E1262" s="54"/>
      <c r="F1262" s="26"/>
      <c r="G1262" s="27"/>
      <c r="H1262" s="27"/>
      <c r="I1262" s="27"/>
      <c r="J1262" s="27"/>
      <c r="K1262" s="37"/>
      <c r="L1262" s="37"/>
      <c r="M1262" s="37"/>
      <c r="N1262" s="37"/>
      <c r="O1262" s="37"/>
      <c r="P1262" s="37"/>
      <c r="Q1262" s="37"/>
      <c r="R1262" s="37"/>
      <c r="S1262" s="37"/>
      <c r="T1262" s="37"/>
      <c r="U1262" s="37"/>
      <c r="V1262" s="37"/>
      <c r="W1262" s="37"/>
      <c r="X1262" s="38"/>
      <c r="Y1262" s="37"/>
      <c r="Z1262" s="37"/>
      <c r="AA1262" s="37"/>
    </row>
    <row r="1263" spans="1:27" s="17" customFormat="1" ht="24.95" hidden="1" customHeight="1">
      <c r="A1263" s="112"/>
      <c r="B1263" s="53"/>
      <c r="C1263" s="92"/>
      <c r="D1263" s="55"/>
      <c r="E1263" s="54"/>
      <c r="F1263" s="26"/>
      <c r="G1263" s="27"/>
      <c r="H1263" s="27"/>
      <c r="I1263" s="27"/>
      <c r="J1263" s="27"/>
      <c r="K1263" s="37"/>
      <c r="L1263" s="37"/>
      <c r="M1263" s="37"/>
      <c r="N1263" s="37"/>
      <c r="O1263" s="37"/>
      <c r="P1263" s="37"/>
      <c r="Q1263" s="37"/>
      <c r="R1263" s="37"/>
      <c r="S1263" s="37"/>
      <c r="T1263" s="37"/>
      <c r="U1263" s="37"/>
      <c r="V1263" s="37"/>
      <c r="W1263" s="37"/>
      <c r="X1263" s="38"/>
      <c r="Y1263" s="37"/>
      <c r="Z1263" s="37"/>
      <c r="AA1263" s="37"/>
    </row>
    <row r="1264" spans="1:27" s="17" customFormat="1" ht="24.95" hidden="1" customHeight="1">
      <c r="A1264" s="112"/>
      <c r="B1264" s="53"/>
      <c r="C1264" s="92"/>
      <c r="D1264" s="55"/>
      <c r="E1264" s="54"/>
      <c r="F1264" s="26"/>
      <c r="G1264" s="27"/>
      <c r="H1264" s="27"/>
      <c r="I1264" s="27"/>
      <c r="J1264" s="27"/>
      <c r="K1264" s="37"/>
      <c r="L1264" s="37"/>
      <c r="M1264" s="37"/>
      <c r="N1264" s="37"/>
      <c r="O1264" s="37"/>
      <c r="P1264" s="37"/>
      <c r="Q1264" s="37"/>
      <c r="R1264" s="37"/>
      <c r="S1264" s="37"/>
      <c r="T1264" s="37"/>
      <c r="U1264" s="37"/>
      <c r="V1264" s="37"/>
      <c r="W1264" s="37"/>
      <c r="X1264" s="38"/>
      <c r="Y1264" s="37"/>
      <c r="Z1264" s="37"/>
      <c r="AA1264" s="37"/>
    </row>
    <row r="1265" spans="1:27" s="17" customFormat="1" ht="24.95" hidden="1" customHeight="1">
      <c r="A1265" s="112"/>
      <c r="B1265" s="53"/>
      <c r="C1265" s="92"/>
      <c r="D1265" s="55"/>
      <c r="E1265" s="54"/>
      <c r="F1265" s="26"/>
      <c r="G1265" s="27"/>
      <c r="H1265" s="27"/>
      <c r="I1265" s="27"/>
      <c r="J1265" s="27"/>
      <c r="K1265" s="37"/>
      <c r="L1265" s="37"/>
      <c r="M1265" s="37"/>
      <c r="N1265" s="37"/>
      <c r="O1265" s="37"/>
      <c r="P1265" s="37"/>
      <c r="Q1265" s="37"/>
      <c r="R1265" s="37"/>
      <c r="S1265" s="37"/>
      <c r="T1265" s="37"/>
      <c r="U1265" s="37"/>
      <c r="V1265" s="37"/>
      <c r="W1265" s="37"/>
      <c r="X1265" s="38"/>
      <c r="Y1265" s="37"/>
      <c r="Z1265" s="37"/>
      <c r="AA1265" s="37"/>
    </row>
    <row r="1266" spans="1:27" s="17" customFormat="1" ht="24.95" hidden="1" customHeight="1">
      <c r="A1266" s="112"/>
      <c r="B1266" s="53"/>
      <c r="C1266" s="101"/>
      <c r="D1266" s="102"/>
      <c r="E1266" s="54"/>
      <c r="F1266" s="26"/>
      <c r="G1266" s="27"/>
      <c r="H1266" s="27"/>
      <c r="I1266" s="27"/>
      <c r="J1266" s="27"/>
      <c r="K1266" s="37"/>
      <c r="L1266" s="37"/>
      <c r="M1266" s="37"/>
      <c r="N1266" s="37"/>
      <c r="O1266" s="37"/>
      <c r="P1266" s="37"/>
      <c r="Q1266" s="37"/>
      <c r="R1266" s="37"/>
      <c r="S1266" s="37"/>
      <c r="T1266" s="37"/>
      <c r="U1266" s="37"/>
      <c r="V1266" s="37"/>
      <c r="W1266" s="37"/>
      <c r="X1266" s="38"/>
      <c r="Y1266" s="37"/>
      <c r="Z1266" s="37"/>
      <c r="AA1266" s="37"/>
    </row>
    <row r="1267" spans="1:27" s="17" customFormat="1" ht="24.95" hidden="1" customHeight="1">
      <c r="A1267" s="112"/>
      <c r="B1267" s="53"/>
      <c r="C1267" s="101"/>
      <c r="D1267" s="102"/>
      <c r="E1267" s="54"/>
      <c r="F1267" s="26"/>
      <c r="G1267" s="27"/>
      <c r="H1267" s="27"/>
      <c r="I1267" s="27"/>
      <c r="J1267" s="27"/>
      <c r="K1267" s="37"/>
      <c r="L1267" s="37"/>
      <c r="M1267" s="37"/>
      <c r="N1267" s="37"/>
      <c r="O1267" s="37"/>
      <c r="P1267" s="37"/>
      <c r="Q1267" s="37"/>
      <c r="R1267" s="37"/>
      <c r="S1267" s="37"/>
      <c r="T1267" s="37"/>
      <c r="U1267" s="37"/>
      <c r="V1267" s="37"/>
      <c r="W1267" s="37"/>
      <c r="X1267" s="38"/>
      <c r="Y1267" s="37"/>
      <c r="Z1267" s="37"/>
      <c r="AA1267" s="37"/>
    </row>
    <row r="1268" spans="1:27" s="17" customFormat="1" ht="24.95" hidden="1" customHeight="1">
      <c r="A1268" s="112"/>
      <c r="B1268" s="53"/>
      <c r="C1268" s="101"/>
      <c r="D1268" s="102"/>
      <c r="E1268" s="54"/>
      <c r="F1268" s="26"/>
      <c r="G1268" s="27"/>
      <c r="H1268" s="27"/>
      <c r="I1268" s="27"/>
      <c r="J1268" s="27"/>
      <c r="K1268" s="37"/>
      <c r="L1268" s="37"/>
      <c r="M1268" s="37"/>
      <c r="N1268" s="37"/>
      <c r="O1268" s="37"/>
      <c r="P1268" s="37"/>
      <c r="Q1268" s="37"/>
      <c r="R1268" s="37"/>
      <c r="S1268" s="37"/>
      <c r="T1268" s="37"/>
      <c r="U1268" s="37"/>
      <c r="V1268" s="37"/>
      <c r="W1268" s="37"/>
      <c r="X1268" s="38"/>
      <c r="Y1268" s="37"/>
      <c r="Z1268" s="37"/>
      <c r="AA1268" s="37"/>
    </row>
    <row r="1269" spans="1:27" s="17" customFormat="1" ht="24.95" hidden="1" customHeight="1">
      <c r="A1269" s="112"/>
      <c r="B1269" s="53"/>
      <c r="C1269" s="101"/>
      <c r="D1269" s="102"/>
      <c r="E1269" s="54"/>
      <c r="F1269" s="26"/>
      <c r="G1269" s="27"/>
      <c r="H1269" s="27"/>
      <c r="I1269" s="27"/>
      <c r="J1269" s="27"/>
      <c r="K1269" s="37"/>
      <c r="L1269" s="37"/>
      <c r="M1269" s="37"/>
      <c r="N1269" s="37"/>
      <c r="O1269" s="37"/>
      <c r="P1269" s="37"/>
      <c r="Q1269" s="37"/>
      <c r="R1269" s="37"/>
      <c r="S1269" s="37"/>
      <c r="T1269" s="37"/>
      <c r="U1269" s="37"/>
      <c r="V1269" s="37"/>
      <c r="W1269" s="37"/>
      <c r="X1269" s="38"/>
      <c r="Y1269" s="37"/>
      <c r="Z1269" s="37"/>
      <c r="AA1269" s="37"/>
    </row>
    <row r="1270" spans="1:27" s="17" customFormat="1" ht="24.95" hidden="1" customHeight="1">
      <c r="A1270" s="113"/>
      <c r="B1270" s="53"/>
      <c r="C1270" s="101"/>
      <c r="D1270" s="102"/>
      <c r="E1270" s="54"/>
      <c r="F1270" s="26"/>
      <c r="G1270" s="27"/>
      <c r="H1270" s="27"/>
      <c r="I1270" s="27"/>
      <c r="J1270" s="27"/>
      <c r="K1270" s="37"/>
      <c r="L1270" s="37"/>
      <c r="M1270" s="37"/>
      <c r="N1270" s="37"/>
      <c r="O1270" s="37"/>
      <c r="P1270" s="37"/>
      <c r="Q1270" s="37"/>
      <c r="R1270" s="37"/>
      <c r="S1270" s="37"/>
      <c r="T1270" s="37"/>
      <c r="U1270" s="37"/>
      <c r="V1270" s="37"/>
      <c r="W1270" s="37"/>
      <c r="X1270" s="38"/>
      <c r="Y1270" s="37"/>
      <c r="Z1270" s="37"/>
      <c r="AA1270" s="37"/>
    </row>
    <row r="1271" spans="1:27" s="17" customFormat="1" ht="24.95" hidden="1" customHeight="1">
      <c r="A1271" s="131"/>
      <c r="B1271" s="53"/>
      <c r="C1271" s="101"/>
      <c r="D1271" s="102"/>
      <c r="E1271" s="54"/>
      <c r="F1271" s="26"/>
      <c r="G1271" s="27"/>
      <c r="H1271" s="27"/>
      <c r="I1271" s="27"/>
      <c r="J1271" s="27"/>
      <c r="K1271" s="37"/>
      <c r="L1271" s="37"/>
      <c r="M1271" s="37"/>
      <c r="N1271" s="37"/>
      <c r="O1271" s="37"/>
      <c r="P1271" s="37"/>
      <c r="Q1271" s="37"/>
      <c r="R1271" s="37"/>
      <c r="S1271" s="37"/>
      <c r="T1271" s="37"/>
      <c r="U1271" s="37"/>
      <c r="V1271" s="37"/>
      <c r="W1271" s="37"/>
      <c r="X1271" s="38"/>
      <c r="Y1271" s="37"/>
      <c r="Z1271" s="37"/>
      <c r="AA1271" s="37"/>
    </row>
    <row r="1272" spans="1:27" s="17" customFormat="1" ht="24.95" hidden="1" customHeight="1">
      <c r="A1272" s="131"/>
      <c r="B1272" s="53"/>
      <c r="C1272" s="101"/>
      <c r="D1272" s="102"/>
      <c r="E1272" s="54"/>
      <c r="F1272" s="26"/>
      <c r="G1272" s="27"/>
      <c r="H1272" s="27"/>
      <c r="I1272" s="27"/>
      <c r="J1272" s="27"/>
      <c r="K1272" s="37"/>
      <c r="L1272" s="37"/>
      <c r="M1272" s="37"/>
      <c r="N1272" s="37"/>
      <c r="O1272" s="37"/>
      <c r="P1272" s="37"/>
      <c r="Q1272" s="37"/>
      <c r="R1272" s="37"/>
      <c r="S1272" s="37"/>
      <c r="T1272" s="37"/>
      <c r="U1272" s="37"/>
      <c r="V1272" s="37"/>
      <c r="W1272" s="37"/>
      <c r="X1272" s="38"/>
      <c r="Y1272" s="37"/>
      <c r="Z1272" s="37"/>
      <c r="AA1272" s="37"/>
    </row>
    <row r="1273" spans="1:27" s="17" customFormat="1" ht="24.95" hidden="1" customHeight="1">
      <c r="A1273" s="131"/>
      <c r="B1273" s="53"/>
      <c r="C1273" s="101"/>
      <c r="D1273" s="102"/>
      <c r="E1273" s="54"/>
      <c r="F1273" s="26"/>
      <c r="G1273" s="27"/>
      <c r="H1273" s="27"/>
      <c r="I1273" s="27"/>
      <c r="J1273" s="27"/>
      <c r="K1273" s="37"/>
      <c r="L1273" s="37"/>
      <c r="M1273" s="37"/>
      <c r="N1273" s="37"/>
      <c r="O1273" s="37"/>
      <c r="P1273" s="37"/>
      <c r="Q1273" s="37"/>
      <c r="R1273" s="37"/>
      <c r="S1273" s="37"/>
      <c r="T1273" s="37"/>
      <c r="U1273" s="37"/>
      <c r="V1273" s="37"/>
      <c r="W1273" s="37"/>
      <c r="X1273" s="38"/>
      <c r="Y1273" s="37"/>
      <c r="Z1273" s="37"/>
      <c r="AA1273" s="37"/>
    </row>
    <row r="1274" spans="1:27" s="17" customFormat="1" ht="24.95" hidden="1" customHeight="1">
      <c r="A1274" s="114"/>
      <c r="B1274" s="53"/>
      <c r="C1274" s="101"/>
      <c r="D1274" s="102"/>
      <c r="E1274" s="54"/>
      <c r="F1274" s="26"/>
      <c r="G1274" s="27"/>
      <c r="H1274" s="27"/>
      <c r="I1274" s="27"/>
      <c r="J1274" s="27"/>
      <c r="K1274" s="37"/>
      <c r="L1274" s="37"/>
      <c r="M1274" s="37"/>
      <c r="N1274" s="37"/>
      <c r="O1274" s="37"/>
      <c r="P1274" s="37"/>
      <c r="Q1274" s="37"/>
      <c r="R1274" s="37"/>
      <c r="S1274" s="37"/>
      <c r="T1274" s="37"/>
      <c r="U1274" s="37"/>
      <c r="V1274" s="37"/>
      <c r="W1274" s="37"/>
      <c r="X1274" s="38"/>
      <c r="Y1274" s="37"/>
      <c r="Z1274" s="37"/>
      <c r="AA1274" s="37"/>
    </row>
    <row r="1275" spans="1:27" s="17" customFormat="1" ht="24.95" hidden="1" customHeight="1">
      <c r="A1275" s="115"/>
      <c r="B1275" s="53"/>
      <c r="C1275" s="101"/>
      <c r="D1275" s="102"/>
      <c r="E1275" s="54"/>
      <c r="F1275" s="26"/>
      <c r="G1275" s="27"/>
      <c r="H1275" s="27"/>
      <c r="I1275" s="27"/>
      <c r="J1275" s="27"/>
      <c r="K1275" s="37"/>
      <c r="L1275" s="37"/>
      <c r="M1275" s="37"/>
      <c r="N1275" s="37"/>
      <c r="O1275" s="37"/>
      <c r="P1275" s="37"/>
      <c r="Q1275" s="37"/>
      <c r="R1275" s="37"/>
      <c r="S1275" s="37"/>
      <c r="T1275" s="37"/>
      <c r="U1275" s="37"/>
      <c r="V1275" s="37"/>
      <c r="W1275" s="37"/>
      <c r="X1275" s="38"/>
      <c r="Y1275" s="37"/>
      <c r="Z1275" s="16"/>
      <c r="AA1275" s="37"/>
    </row>
    <row r="1276" spans="1:27" s="17" customFormat="1" ht="24.95" hidden="1" customHeight="1">
      <c r="A1276" s="115"/>
      <c r="B1276" s="53"/>
      <c r="C1276" s="101"/>
      <c r="D1276" s="102"/>
      <c r="E1276" s="54"/>
      <c r="F1276" s="26"/>
      <c r="G1276" s="27"/>
      <c r="H1276" s="27"/>
      <c r="I1276" s="27"/>
      <c r="J1276" s="27"/>
      <c r="K1276" s="37"/>
      <c r="L1276" s="37"/>
      <c r="M1276" s="37"/>
      <c r="N1276" s="37"/>
      <c r="O1276" s="37"/>
      <c r="P1276" s="37"/>
      <c r="Q1276" s="37"/>
      <c r="R1276" s="37"/>
      <c r="S1276" s="37"/>
      <c r="T1276" s="37"/>
      <c r="U1276" s="37"/>
      <c r="V1276" s="37"/>
      <c r="W1276" s="37"/>
      <c r="X1276" s="38"/>
      <c r="Y1276" s="37"/>
      <c r="Z1276" s="16"/>
      <c r="AA1276" s="37"/>
    </row>
    <row r="1277" spans="1:27" s="17" customFormat="1" ht="24.95" hidden="1" customHeight="1">
      <c r="A1277" s="115"/>
      <c r="B1277" s="53"/>
      <c r="C1277" s="101"/>
      <c r="D1277" s="102"/>
      <c r="E1277" s="54"/>
      <c r="F1277" s="26"/>
      <c r="G1277" s="27"/>
      <c r="H1277" s="27"/>
      <c r="I1277" s="27"/>
      <c r="J1277" s="27"/>
      <c r="K1277" s="37"/>
      <c r="L1277" s="37"/>
      <c r="M1277" s="37"/>
      <c r="N1277" s="37"/>
      <c r="O1277" s="37"/>
      <c r="P1277" s="37"/>
      <c r="Q1277" s="37"/>
      <c r="R1277" s="37"/>
      <c r="S1277" s="37"/>
      <c r="T1277" s="37"/>
      <c r="U1277" s="37"/>
      <c r="V1277" s="37"/>
      <c r="W1277" s="37"/>
      <c r="X1277" s="38"/>
      <c r="Y1277" s="37"/>
      <c r="Z1277" s="16"/>
      <c r="AA1277" s="37"/>
    </row>
    <row r="1278" spans="1:27" s="17" customFormat="1" ht="24.95" hidden="1" customHeight="1">
      <c r="A1278" s="112"/>
      <c r="B1278" s="53"/>
      <c r="C1278" s="101"/>
      <c r="D1278" s="102"/>
      <c r="E1278" s="54"/>
      <c r="F1278" s="26"/>
      <c r="G1278" s="27"/>
      <c r="H1278" s="27"/>
      <c r="I1278" s="27"/>
      <c r="J1278" s="27"/>
      <c r="K1278" s="37"/>
      <c r="L1278" s="37"/>
      <c r="M1278" s="37"/>
      <c r="N1278" s="37"/>
      <c r="O1278" s="37"/>
      <c r="P1278" s="37"/>
      <c r="Q1278" s="37"/>
      <c r="R1278" s="37"/>
      <c r="S1278" s="37"/>
      <c r="T1278" s="37"/>
      <c r="U1278" s="37"/>
      <c r="V1278" s="37"/>
      <c r="W1278" s="37"/>
      <c r="X1278" s="38"/>
      <c r="Y1278" s="37"/>
      <c r="Z1278" s="16"/>
      <c r="AA1278" s="37"/>
    </row>
    <row r="1279" spans="1:27" s="17" customFormat="1" ht="24.95" hidden="1" customHeight="1">
      <c r="A1279" s="116"/>
      <c r="B1279" s="53"/>
      <c r="C1279" s="101"/>
      <c r="D1279" s="102"/>
      <c r="E1279" s="54"/>
      <c r="F1279" s="26"/>
      <c r="G1279" s="27"/>
      <c r="H1279" s="27"/>
      <c r="I1279" s="27"/>
      <c r="J1279" s="27"/>
      <c r="K1279" s="37"/>
      <c r="L1279" s="37"/>
      <c r="M1279" s="37"/>
      <c r="N1279" s="37"/>
      <c r="O1279" s="37"/>
      <c r="P1279" s="37"/>
      <c r="Q1279" s="37"/>
      <c r="R1279" s="37"/>
      <c r="S1279" s="37"/>
      <c r="T1279" s="37"/>
      <c r="U1279" s="37"/>
      <c r="V1279" s="37"/>
      <c r="W1279" s="37"/>
      <c r="X1279" s="38"/>
      <c r="Y1279" s="37"/>
      <c r="Z1279" s="16"/>
      <c r="AA1279" s="37"/>
    </row>
    <row r="1280" spans="1:27" s="17" customFormat="1" ht="24.95" hidden="1" customHeight="1">
      <c r="A1280" s="112"/>
      <c r="B1280" s="53"/>
      <c r="C1280" s="101"/>
      <c r="D1280" s="102"/>
      <c r="E1280" s="54"/>
      <c r="F1280" s="26"/>
      <c r="G1280" s="27"/>
      <c r="H1280" s="27"/>
      <c r="I1280" s="27"/>
      <c r="J1280" s="27"/>
      <c r="K1280" s="37"/>
      <c r="L1280" s="37"/>
      <c r="M1280" s="37"/>
      <c r="N1280" s="37"/>
      <c r="O1280" s="37"/>
      <c r="P1280" s="37"/>
      <c r="Q1280" s="37"/>
      <c r="R1280" s="37"/>
      <c r="S1280" s="37"/>
      <c r="T1280" s="37"/>
      <c r="U1280" s="37"/>
      <c r="V1280" s="37"/>
      <c r="W1280" s="37"/>
      <c r="X1280" s="38"/>
      <c r="Y1280" s="37"/>
      <c r="Z1280" s="16"/>
      <c r="AA1280" s="37"/>
    </row>
    <row r="1281" spans="1:27" s="17" customFormat="1" ht="24.95" hidden="1" customHeight="1">
      <c r="A1281" s="112"/>
      <c r="B1281" s="53"/>
      <c r="C1281" s="101"/>
      <c r="D1281" s="102"/>
      <c r="E1281" s="54"/>
      <c r="F1281" s="26"/>
      <c r="G1281" s="27"/>
      <c r="H1281" s="27"/>
      <c r="I1281" s="27"/>
      <c r="J1281" s="27"/>
      <c r="K1281" s="37"/>
      <c r="L1281" s="37"/>
      <c r="M1281" s="37"/>
      <c r="N1281" s="37"/>
      <c r="O1281" s="39"/>
      <c r="P1281" s="39"/>
      <c r="Q1281" s="39"/>
      <c r="R1281" s="39"/>
      <c r="S1281" s="39"/>
      <c r="T1281" s="39"/>
      <c r="U1281" s="39"/>
      <c r="V1281" s="39"/>
      <c r="W1281" s="39"/>
      <c r="X1281" s="38"/>
      <c r="Y1281" s="37"/>
      <c r="AA1281" s="37"/>
    </row>
    <row r="1282" spans="1:27" s="17" customFormat="1" ht="24.95" hidden="1" customHeight="1">
      <c r="A1282" s="112"/>
      <c r="B1282" s="53"/>
      <c r="C1282" s="101"/>
      <c r="D1282" s="102"/>
      <c r="E1282" s="54"/>
      <c r="F1282" s="26"/>
      <c r="G1282" s="27"/>
      <c r="H1282" s="27"/>
      <c r="I1282" s="27"/>
      <c r="J1282" s="27"/>
      <c r="K1282" s="37"/>
      <c r="L1282" s="37"/>
      <c r="M1282" s="37"/>
      <c r="N1282" s="37"/>
      <c r="O1282" s="39"/>
      <c r="P1282" s="39"/>
      <c r="Q1282" s="39"/>
      <c r="R1282" s="39"/>
      <c r="S1282" s="39"/>
      <c r="T1282" s="39"/>
      <c r="U1282" s="39"/>
      <c r="V1282" s="39"/>
      <c r="W1282" s="39"/>
      <c r="X1282" s="38"/>
      <c r="Y1282" s="37"/>
      <c r="AA1282" s="37"/>
    </row>
    <row r="1283" spans="1:27" s="17" customFormat="1" ht="24.95" hidden="1" customHeight="1">
      <c r="A1283" s="112"/>
      <c r="B1283" s="53"/>
      <c r="C1283" s="101"/>
      <c r="D1283" s="102"/>
      <c r="E1283" s="54"/>
      <c r="F1283" s="26"/>
      <c r="G1283" s="27"/>
      <c r="H1283" s="27"/>
      <c r="I1283" s="27"/>
      <c r="J1283" s="27"/>
      <c r="K1283" s="37"/>
      <c r="L1283" s="37"/>
      <c r="M1283" s="37"/>
      <c r="N1283" s="37"/>
      <c r="O1283" s="39"/>
      <c r="P1283" s="39"/>
      <c r="Q1283" s="39"/>
      <c r="R1283" s="39"/>
      <c r="S1283" s="39"/>
      <c r="T1283" s="39"/>
      <c r="U1283" s="39"/>
      <c r="V1283" s="39"/>
      <c r="W1283" s="39"/>
      <c r="X1283" s="38"/>
      <c r="Y1283" s="37"/>
      <c r="AA1283" s="37"/>
    </row>
    <row r="1284" spans="1:27" s="17" customFormat="1" ht="24.95" hidden="1" customHeight="1">
      <c r="A1284" s="112"/>
      <c r="B1284" s="53"/>
      <c r="C1284" s="101"/>
      <c r="D1284" s="102"/>
      <c r="E1284" s="54"/>
      <c r="F1284" s="26"/>
      <c r="G1284" s="27"/>
      <c r="H1284" s="27"/>
      <c r="I1284" s="27"/>
      <c r="J1284" s="27"/>
      <c r="K1284" s="37"/>
      <c r="L1284" s="37"/>
      <c r="M1284" s="37"/>
      <c r="N1284" s="37"/>
      <c r="O1284" s="39"/>
      <c r="P1284" s="39"/>
      <c r="Q1284" s="39"/>
      <c r="R1284" s="39"/>
      <c r="S1284" s="39"/>
      <c r="T1284" s="39"/>
      <c r="U1284" s="39"/>
      <c r="V1284" s="39"/>
      <c r="W1284" s="39"/>
      <c r="X1284" s="38"/>
      <c r="Y1284" s="37"/>
      <c r="AA1284" s="37"/>
    </row>
    <row r="1285" spans="1:27" s="17" customFormat="1" ht="24.95" hidden="1" customHeight="1">
      <c r="A1285" s="112"/>
      <c r="B1285" s="53"/>
      <c r="C1285" s="101"/>
      <c r="D1285" s="102"/>
      <c r="E1285" s="54"/>
      <c r="F1285" s="26"/>
      <c r="G1285" s="27"/>
      <c r="H1285" s="27"/>
      <c r="I1285" s="27"/>
      <c r="J1285" s="27"/>
      <c r="K1285" s="37"/>
      <c r="L1285" s="37"/>
      <c r="M1285" s="37"/>
      <c r="N1285" s="37"/>
      <c r="O1285" s="40"/>
      <c r="P1285" s="40"/>
      <c r="Q1285" s="40"/>
      <c r="R1285" s="40"/>
      <c r="S1285" s="40"/>
      <c r="T1285" s="40"/>
      <c r="U1285" s="40"/>
      <c r="V1285" s="40"/>
      <c r="W1285" s="40"/>
      <c r="X1285" s="38"/>
      <c r="Y1285" s="37"/>
      <c r="AA1285" s="37"/>
    </row>
    <row r="1286" spans="1:27" s="17" customFormat="1" ht="24.95" hidden="1" customHeight="1">
      <c r="A1286" s="112"/>
      <c r="B1286" s="53"/>
      <c r="C1286" s="101"/>
      <c r="D1286" s="102"/>
      <c r="E1286" s="54"/>
      <c r="F1286" s="26"/>
      <c r="G1286" s="27"/>
      <c r="H1286" s="27"/>
      <c r="I1286" s="27"/>
      <c r="J1286" s="27"/>
      <c r="K1286" s="37"/>
      <c r="L1286" s="37"/>
      <c r="M1286" s="37"/>
      <c r="N1286" s="37"/>
      <c r="O1286" s="41"/>
      <c r="P1286" s="41"/>
      <c r="Q1286" s="41"/>
      <c r="R1286" s="41"/>
      <c r="S1286" s="41"/>
      <c r="T1286" s="41"/>
      <c r="U1286" s="41"/>
      <c r="V1286" s="41"/>
      <c r="W1286" s="41"/>
      <c r="X1286" s="38"/>
      <c r="Y1286" s="37"/>
      <c r="AA1286" s="37"/>
    </row>
    <row r="1287" spans="1:27" s="17" customFormat="1" ht="24.95" hidden="1" customHeight="1">
      <c r="A1287" s="112"/>
      <c r="B1287" s="53"/>
      <c r="C1287" s="101"/>
      <c r="D1287" s="102"/>
      <c r="E1287" s="54"/>
      <c r="F1287" s="26"/>
      <c r="G1287" s="27"/>
      <c r="H1287" s="27"/>
      <c r="I1287" s="27"/>
      <c r="J1287" s="27"/>
      <c r="K1287" s="37"/>
      <c r="L1287" s="37"/>
      <c r="M1287" s="37"/>
      <c r="N1287" s="37"/>
      <c r="O1287" s="41"/>
      <c r="P1287" s="41"/>
      <c r="Q1287" s="41"/>
      <c r="R1287" s="41"/>
      <c r="S1287" s="41"/>
      <c r="T1287" s="41"/>
      <c r="U1287" s="41"/>
      <c r="V1287" s="41"/>
      <c r="W1287" s="41"/>
      <c r="X1287" s="38"/>
      <c r="Y1287" s="37"/>
      <c r="AA1287" s="37"/>
    </row>
    <row r="1288" spans="1:27" s="17" customFormat="1" ht="24.95" hidden="1" customHeight="1">
      <c r="A1288" s="112"/>
      <c r="B1288" s="53"/>
      <c r="C1288" s="101"/>
      <c r="D1288" s="102"/>
      <c r="E1288" s="54"/>
      <c r="F1288" s="26"/>
      <c r="G1288" s="27"/>
      <c r="H1288" s="27"/>
      <c r="I1288" s="27"/>
      <c r="J1288" s="27"/>
      <c r="K1288" s="37"/>
      <c r="L1288" s="37"/>
      <c r="M1288" s="37"/>
      <c r="N1288" s="37"/>
      <c r="O1288" s="41"/>
      <c r="P1288" s="41"/>
      <c r="Q1288" s="41"/>
      <c r="R1288" s="41"/>
      <c r="S1288" s="41"/>
      <c r="T1288" s="41"/>
      <c r="U1288" s="41"/>
      <c r="V1288" s="41"/>
      <c r="W1288" s="41"/>
      <c r="X1288" s="38"/>
      <c r="Y1288" s="37"/>
      <c r="AA1288" s="37"/>
    </row>
    <row r="1289" spans="1:27" s="17" customFormat="1" ht="24.95" hidden="1" customHeight="1">
      <c r="A1289" s="112"/>
      <c r="B1289" s="53"/>
      <c r="C1289" s="101"/>
      <c r="D1289" s="102"/>
      <c r="E1289" s="54"/>
      <c r="F1289" s="26"/>
      <c r="G1289" s="27"/>
      <c r="H1289" s="27"/>
      <c r="I1289" s="27"/>
      <c r="J1289" s="27"/>
      <c r="K1289" s="37"/>
      <c r="L1289" s="37"/>
      <c r="M1289" s="37"/>
      <c r="N1289" s="37"/>
      <c r="O1289" s="41"/>
      <c r="P1289" s="41"/>
      <c r="Q1289" s="41"/>
      <c r="R1289" s="41"/>
      <c r="S1289" s="41"/>
      <c r="T1289" s="41"/>
      <c r="U1289" s="41"/>
      <c r="V1289" s="41"/>
      <c r="W1289" s="41"/>
      <c r="X1289" s="38"/>
      <c r="Y1289" s="37"/>
      <c r="AA1289" s="37"/>
    </row>
    <row r="1290" spans="1:27" s="17" customFormat="1" ht="24.95" hidden="1" customHeight="1">
      <c r="A1290" s="112"/>
      <c r="B1290" s="53"/>
      <c r="C1290" s="101"/>
      <c r="D1290" s="102"/>
      <c r="E1290" s="54"/>
      <c r="F1290" s="26"/>
      <c r="G1290" s="27"/>
      <c r="H1290" s="27"/>
      <c r="I1290" s="27"/>
      <c r="J1290" s="27"/>
      <c r="K1290" s="37"/>
      <c r="L1290" s="37"/>
      <c r="M1290" s="37"/>
      <c r="N1290" s="37"/>
      <c r="X1290" s="38"/>
      <c r="Y1290" s="37"/>
      <c r="AA1290" s="37"/>
    </row>
    <row r="1291" spans="1:27" s="17" customFormat="1" ht="40.5" hidden="1" customHeight="1">
      <c r="A1291" s="112"/>
      <c r="B1291" s="19"/>
      <c r="C1291" s="117"/>
      <c r="D1291" s="118"/>
      <c r="E1291" s="19"/>
      <c r="F1291" s="19"/>
      <c r="G1291" s="19"/>
      <c r="H1291" s="19"/>
      <c r="I1291" s="19"/>
      <c r="J1291" s="19"/>
      <c r="AA1291" s="37"/>
    </row>
    <row r="1292" spans="1:27" s="17" customFormat="1" ht="49.5" hidden="1" customHeight="1">
      <c r="A1292" s="112"/>
      <c r="B1292" s="53"/>
      <c r="C1292" s="92"/>
      <c r="D1292" s="55"/>
      <c r="E1292" s="56"/>
      <c r="F1292" s="27"/>
      <c r="G1292" s="27"/>
      <c r="H1292" s="27"/>
      <c r="I1292" s="27"/>
      <c r="J1292" s="27"/>
      <c r="K1292" s="37"/>
      <c r="L1292" s="37"/>
      <c r="M1292" s="37"/>
      <c r="N1292" s="37"/>
      <c r="O1292" s="37"/>
      <c r="P1292" s="37"/>
      <c r="Q1292" s="37"/>
      <c r="R1292" s="37"/>
      <c r="S1292" s="37"/>
      <c r="T1292" s="37"/>
      <c r="U1292" s="37"/>
      <c r="V1292" s="37"/>
      <c r="W1292" s="37"/>
      <c r="X1292" s="38"/>
      <c r="Y1292" s="37"/>
      <c r="Z1292" s="37"/>
      <c r="AA1292" s="37"/>
    </row>
    <row r="1293" spans="1:27" s="17" customFormat="1" ht="41.25" hidden="1" customHeight="1">
      <c r="A1293" s="112"/>
      <c r="B1293" s="53"/>
      <c r="C1293" s="92"/>
      <c r="D1293" s="55"/>
      <c r="E1293" s="56"/>
      <c r="F1293" s="27"/>
      <c r="G1293" s="27"/>
      <c r="H1293" s="27"/>
      <c r="I1293" s="27"/>
      <c r="J1293" s="27"/>
      <c r="K1293" s="37"/>
      <c r="L1293" s="37"/>
      <c r="M1293" s="37"/>
      <c r="N1293" s="37"/>
      <c r="O1293" s="37"/>
      <c r="P1293" s="37"/>
      <c r="Q1293" s="37"/>
      <c r="R1293" s="37"/>
      <c r="S1293" s="37"/>
      <c r="T1293" s="37"/>
      <c r="U1293" s="37"/>
      <c r="V1293" s="37"/>
      <c r="W1293" s="37"/>
      <c r="X1293" s="38"/>
      <c r="Y1293" s="37"/>
      <c r="Z1293" s="37"/>
      <c r="AA1293" s="37"/>
    </row>
    <row r="1294" spans="1:27" s="17" customFormat="1" ht="23.25" hidden="1" customHeight="1">
      <c r="A1294" s="112"/>
      <c r="B1294" s="53"/>
      <c r="C1294" s="92"/>
      <c r="D1294" s="55"/>
      <c r="E1294" s="54"/>
      <c r="F1294" s="26"/>
      <c r="G1294" s="27"/>
      <c r="H1294" s="27"/>
      <c r="I1294" s="27"/>
      <c r="J1294" s="27"/>
      <c r="K1294" s="37"/>
      <c r="L1294" s="37"/>
      <c r="M1294" s="37"/>
      <c r="N1294" s="37"/>
      <c r="O1294" s="37"/>
      <c r="P1294" s="37"/>
      <c r="Q1294" s="37"/>
      <c r="R1294" s="37"/>
      <c r="S1294" s="37"/>
      <c r="T1294" s="37"/>
      <c r="U1294" s="37"/>
      <c r="V1294" s="37"/>
      <c r="W1294" s="37"/>
      <c r="X1294" s="38"/>
      <c r="Y1294" s="37"/>
      <c r="Z1294" s="37"/>
      <c r="AA1294" s="37"/>
    </row>
    <row r="1295" spans="1:27" s="17" customFormat="1" ht="24.95" hidden="1" customHeight="1">
      <c r="A1295" s="112"/>
      <c r="B1295" s="53"/>
      <c r="C1295" s="92"/>
      <c r="D1295" s="55"/>
      <c r="E1295" s="54"/>
      <c r="F1295" s="26"/>
      <c r="G1295" s="27"/>
      <c r="H1295" s="27"/>
      <c r="I1295" s="27"/>
      <c r="J1295" s="27"/>
      <c r="K1295" s="37"/>
      <c r="L1295" s="37"/>
      <c r="M1295" s="37"/>
      <c r="N1295" s="37"/>
      <c r="O1295" s="37"/>
      <c r="P1295" s="37"/>
      <c r="Q1295" s="37"/>
      <c r="R1295" s="37"/>
      <c r="S1295" s="37"/>
      <c r="T1295" s="37"/>
      <c r="U1295" s="37"/>
      <c r="V1295" s="37"/>
      <c r="W1295" s="37"/>
      <c r="X1295" s="38"/>
      <c r="Y1295" s="37"/>
      <c r="Z1295" s="37"/>
      <c r="AA1295" s="37"/>
    </row>
    <row r="1296" spans="1:27" s="17" customFormat="1" ht="24.95" hidden="1" customHeight="1">
      <c r="A1296" s="112"/>
      <c r="B1296" s="53"/>
      <c r="C1296" s="92"/>
      <c r="D1296" s="55"/>
      <c r="E1296" s="54"/>
      <c r="F1296" s="26"/>
      <c r="G1296" s="27"/>
      <c r="H1296" s="27"/>
      <c r="I1296" s="27"/>
      <c r="J1296" s="27"/>
      <c r="K1296" s="37"/>
      <c r="L1296" s="37"/>
      <c r="M1296" s="37"/>
      <c r="N1296" s="37"/>
      <c r="O1296" s="37"/>
      <c r="P1296" s="37"/>
      <c r="Q1296" s="37"/>
      <c r="R1296" s="37"/>
      <c r="S1296" s="37"/>
      <c r="T1296" s="37"/>
      <c r="U1296" s="37"/>
      <c r="V1296" s="37"/>
      <c r="W1296" s="37"/>
      <c r="X1296" s="38"/>
      <c r="Y1296" s="37"/>
      <c r="Z1296" s="37"/>
      <c r="AA1296" s="37"/>
    </row>
    <row r="1297" spans="1:27" s="17" customFormat="1" ht="24.95" hidden="1" customHeight="1">
      <c r="A1297" s="112"/>
      <c r="B1297" s="53"/>
      <c r="C1297" s="92"/>
      <c r="D1297" s="55"/>
      <c r="E1297" s="54"/>
      <c r="F1297" s="26"/>
      <c r="G1297" s="27"/>
      <c r="H1297" s="27"/>
      <c r="I1297" s="27"/>
      <c r="J1297" s="27"/>
      <c r="K1297" s="37"/>
      <c r="L1297" s="37"/>
      <c r="M1297" s="37"/>
      <c r="N1297" s="37"/>
      <c r="O1297" s="37"/>
      <c r="P1297" s="37"/>
      <c r="Q1297" s="37"/>
      <c r="R1297" s="37"/>
      <c r="S1297" s="37"/>
      <c r="T1297" s="37"/>
      <c r="U1297" s="37"/>
      <c r="V1297" s="37"/>
      <c r="W1297" s="37"/>
      <c r="X1297" s="38"/>
      <c r="Y1297" s="37"/>
      <c r="Z1297" s="37"/>
      <c r="AA1297" s="37"/>
    </row>
    <row r="1298" spans="1:27" s="17" customFormat="1" ht="24.95" hidden="1" customHeight="1">
      <c r="A1298" s="112"/>
      <c r="B1298" s="53"/>
      <c r="C1298" s="92"/>
      <c r="D1298" s="55"/>
      <c r="E1298" s="54"/>
      <c r="F1298" s="26"/>
      <c r="G1298" s="27"/>
      <c r="H1298" s="27"/>
      <c r="I1298" s="27"/>
      <c r="J1298" s="27"/>
      <c r="K1298" s="37"/>
      <c r="L1298" s="37"/>
      <c r="M1298" s="37"/>
      <c r="N1298" s="37"/>
      <c r="O1298" s="37"/>
      <c r="P1298" s="37"/>
      <c r="Q1298" s="37"/>
      <c r="R1298" s="37"/>
      <c r="S1298" s="37"/>
      <c r="T1298" s="37"/>
      <c r="U1298" s="37"/>
      <c r="V1298" s="37"/>
      <c r="W1298" s="37"/>
      <c r="X1298" s="38"/>
      <c r="Y1298" s="37"/>
      <c r="Z1298" s="37"/>
      <c r="AA1298" s="37"/>
    </row>
    <row r="1299" spans="1:27" s="17" customFormat="1" ht="24.95" hidden="1" customHeight="1">
      <c r="A1299" s="112"/>
      <c r="B1299" s="53"/>
      <c r="C1299" s="101"/>
      <c r="D1299" s="102"/>
      <c r="E1299" s="54"/>
      <c r="F1299" s="26"/>
      <c r="G1299" s="27"/>
      <c r="H1299" s="27"/>
      <c r="I1299" s="27"/>
      <c r="J1299" s="27"/>
      <c r="K1299" s="37"/>
      <c r="L1299" s="37"/>
      <c r="M1299" s="37"/>
      <c r="N1299" s="37"/>
      <c r="O1299" s="37"/>
      <c r="P1299" s="37"/>
      <c r="Q1299" s="37"/>
      <c r="R1299" s="37"/>
      <c r="S1299" s="37"/>
      <c r="T1299" s="37"/>
      <c r="U1299" s="37"/>
      <c r="V1299" s="37"/>
      <c r="W1299" s="37"/>
      <c r="X1299" s="38"/>
      <c r="Y1299" s="37"/>
      <c r="Z1299" s="37"/>
      <c r="AA1299" s="37"/>
    </row>
    <row r="1300" spans="1:27" s="17" customFormat="1" ht="24.95" hidden="1" customHeight="1">
      <c r="A1300" s="112"/>
      <c r="B1300" s="53"/>
      <c r="C1300" s="101"/>
      <c r="D1300" s="102"/>
      <c r="E1300" s="54"/>
      <c r="F1300" s="26"/>
      <c r="G1300" s="27"/>
      <c r="H1300" s="27"/>
      <c r="I1300" s="27"/>
      <c r="J1300" s="27"/>
      <c r="K1300" s="37"/>
      <c r="L1300" s="37"/>
      <c r="M1300" s="37"/>
      <c r="N1300" s="37"/>
      <c r="O1300" s="37"/>
      <c r="P1300" s="37"/>
      <c r="Q1300" s="37"/>
      <c r="R1300" s="37"/>
      <c r="S1300" s="37"/>
      <c r="T1300" s="37"/>
      <c r="U1300" s="37"/>
      <c r="V1300" s="37"/>
      <c r="W1300" s="37"/>
      <c r="X1300" s="38"/>
      <c r="Y1300" s="37"/>
      <c r="Z1300" s="37"/>
      <c r="AA1300" s="37"/>
    </row>
    <row r="1301" spans="1:27" s="17" customFormat="1" ht="24.95" hidden="1" customHeight="1">
      <c r="A1301" s="112"/>
      <c r="B1301" s="53"/>
      <c r="C1301" s="101"/>
      <c r="D1301" s="102"/>
      <c r="E1301" s="54"/>
      <c r="F1301" s="26"/>
      <c r="G1301" s="27"/>
      <c r="H1301" s="27"/>
      <c r="I1301" s="27"/>
      <c r="J1301" s="27"/>
      <c r="K1301" s="37"/>
      <c r="L1301" s="37"/>
      <c r="M1301" s="37"/>
      <c r="N1301" s="37"/>
      <c r="O1301" s="37"/>
      <c r="P1301" s="37"/>
      <c r="Q1301" s="37"/>
      <c r="R1301" s="37"/>
      <c r="S1301" s="37"/>
      <c r="T1301" s="37"/>
      <c r="U1301" s="37"/>
      <c r="V1301" s="37"/>
      <c r="W1301" s="37"/>
      <c r="X1301" s="38"/>
      <c r="Y1301" s="37"/>
      <c r="Z1301" s="37"/>
      <c r="AA1301" s="37"/>
    </row>
    <row r="1302" spans="1:27" s="17" customFormat="1" ht="24.95" hidden="1" customHeight="1">
      <c r="A1302" s="112"/>
      <c r="B1302" s="53"/>
      <c r="C1302" s="101"/>
      <c r="D1302" s="102"/>
      <c r="E1302" s="54"/>
      <c r="F1302" s="26"/>
      <c r="G1302" s="27"/>
      <c r="H1302" s="27"/>
      <c r="I1302" s="27"/>
      <c r="J1302" s="27"/>
      <c r="K1302" s="37"/>
      <c r="L1302" s="37"/>
      <c r="M1302" s="37"/>
      <c r="N1302" s="37"/>
      <c r="O1302" s="37"/>
      <c r="P1302" s="37"/>
      <c r="Q1302" s="37"/>
      <c r="R1302" s="37"/>
      <c r="S1302" s="37"/>
      <c r="T1302" s="37"/>
      <c r="U1302" s="37"/>
      <c r="V1302" s="37"/>
      <c r="W1302" s="37"/>
      <c r="X1302" s="38"/>
      <c r="Y1302" s="37"/>
      <c r="Z1302" s="37"/>
      <c r="AA1302" s="37"/>
    </row>
    <row r="1303" spans="1:27" s="17" customFormat="1" ht="24.95" hidden="1" customHeight="1">
      <c r="A1303" s="113"/>
      <c r="B1303" s="53"/>
      <c r="C1303" s="101"/>
      <c r="D1303" s="102"/>
      <c r="E1303" s="54"/>
      <c r="F1303" s="26"/>
      <c r="G1303" s="27"/>
      <c r="H1303" s="27"/>
      <c r="I1303" s="27"/>
      <c r="J1303" s="27"/>
      <c r="K1303" s="37"/>
      <c r="L1303" s="37"/>
      <c r="M1303" s="37"/>
      <c r="N1303" s="37"/>
      <c r="O1303" s="37"/>
      <c r="P1303" s="37"/>
      <c r="Q1303" s="37"/>
      <c r="R1303" s="37"/>
      <c r="S1303" s="37"/>
      <c r="T1303" s="37"/>
      <c r="U1303" s="37"/>
      <c r="V1303" s="37"/>
      <c r="W1303" s="37"/>
      <c r="X1303" s="38"/>
      <c r="Y1303" s="37"/>
      <c r="Z1303" s="37"/>
      <c r="AA1303" s="37"/>
    </row>
    <row r="1304" spans="1:27" s="17" customFormat="1" ht="24.95" hidden="1" customHeight="1">
      <c r="A1304" s="131"/>
      <c r="B1304" s="53"/>
      <c r="C1304" s="101"/>
      <c r="D1304" s="102"/>
      <c r="E1304" s="54"/>
      <c r="F1304" s="26"/>
      <c r="G1304" s="27"/>
      <c r="H1304" s="27"/>
      <c r="I1304" s="27"/>
      <c r="J1304" s="27"/>
      <c r="K1304" s="37"/>
      <c r="L1304" s="37"/>
      <c r="M1304" s="37"/>
      <c r="N1304" s="37"/>
      <c r="O1304" s="37"/>
      <c r="P1304" s="37"/>
      <c r="Q1304" s="37"/>
      <c r="R1304" s="37"/>
      <c r="S1304" s="37"/>
      <c r="T1304" s="37"/>
      <c r="U1304" s="37"/>
      <c r="V1304" s="37"/>
      <c r="W1304" s="37"/>
      <c r="X1304" s="38"/>
      <c r="Y1304" s="37"/>
      <c r="Z1304" s="37"/>
      <c r="AA1304" s="37"/>
    </row>
    <row r="1305" spans="1:27" s="17" customFormat="1" ht="24.95" hidden="1" customHeight="1">
      <c r="A1305" s="131"/>
      <c r="B1305" s="53"/>
      <c r="C1305" s="101"/>
      <c r="D1305" s="102"/>
      <c r="E1305" s="54"/>
      <c r="F1305" s="26"/>
      <c r="G1305" s="27"/>
      <c r="H1305" s="27"/>
      <c r="I1305" s="27"/>
      <c r="J1305" s="27"/>
      <c r="K1305" s="37"/>
      <c r="L1305" s="37"/>
      <c r="M1305" s="37"/>
      <c r="N1305" s="37"/>
      <c r="O1305" s="37"/>
      <c r="P1305" s="37"/>
      <c r="Q1305" s="37"/>
      <c r="R1305" s="37"/>
      <c r="S1305" s="37"/>
      <c r="T1305" s="37"/>
      <c r="U1305" s="37"/>
      <c r="V1305" s="37"/>
      <c r="W1305" s="37"/>
      <c r="X1305" s="38"/>
      <c r="Y1305" s="37"/>
      <c r="Z1305" s="37"/>
      <c r="AA1305" s="37"/>
    </row>
    <row r="1306" spans="1:27" s="17" customFormat="1" ht="24.95" hidden="1" customHeight="1">
      <c r="A1306" s="131"/>
      <c r="B1306" s="53"/>
      <c r="C1306" s="101"/>
      <c r="D1306" s="102"/>
      <c r="E1306" s="54"/>
      <c r="F1306" s="26"/>
      <c r="G1306" s="27"/>
      <c r="H1306" s="27"/>
      <c r="I1306" s="27"/>
      <c r="J1306" s="27"/>
      <c r="K1306" s="37"/>
      <c r="L1306" s="37"/>
      <c r="M1306" s="37"/>
      <c r="N1306" s="37"/>
      <c r="O1306" s="37"/>
      <c r="P1306" s="37"/>
      <c r="Q1306" s="37"/>
      <c r="R1306" s="37"/>
      <c r="S1306" s="37"/>
      <c r="T1306" s="37"/>
      <c r="U1306" s="37"/>
      <c r="V1306" s="37"/>
      <c r="W1306" s="37"/>
      <c r="X1306" s="38"/>
      <c r="Y1306" s="37"/>
      <c r="Z1306" s="37"/>
      <c r="AA1306" s="37"/>
    </row>
    <row r="1307" spans="1:27" s="17" customFormat="1" ht="24.95" hidden="1" customHeight="1">
      <c r="A1307" s="114"/>
      <c r="B1307" s="53"/>
      <c r="C1307" s="101"/>
      <c r="D1307" s="102"/>
      <c r="E1307" s="54"/>
      <c r="F1307" s="26"/>
      <c r="G1307" s="27"/>
      <c r="H1307" s="27"/>
      <c r="I1307" s="27"/>
      <c r="J1307" s="27"/>
      <c r="K1307" s="37"/>
      <c r="L1307" s="37"/>
      <c r="M1307" s="37"/>
      <c r="N1307" s="37"/>
      <c r="O1307" s="37"/>
      <c r="P1307" s="37"/>
      <c r="Q1307" s="37"/>
      <c r="R1307" s="37"/>
      <c r="S1307" s="37"/>
      <c r="T1307" s="37"/>
      <c r="U1307" s="37"/>
      <c r="V1307" s="37"/>
      <c r="W1307" s="37"/>
      <c r="X1307" s="38"/>
      <c r="Y1307" s="37"/>
      <c r="Z1307" s="37"/>
      <c r="AA1307" s="37"/>
    </row>
    <row r="1308" spans="1:27" s="17" customFormat="1" ht="24.95" hidden="1" customHeight="1">
      <c r="A1308" s="115"/>
      <c r="B1308" s="53"/>
      <c r="C1308" s="101"/>
      <c r="D1308" s="102"/>
      <c r="E1308" s="54"/>
      <c r="F1308" s="26"/>
      <c r="G1308" s="27"/>
      <c r="H1308" s="27"/>
      <c r="I1308" s="27"/>
      <c r="J1308" s="27"/>
      <c r="K1308" s="37"/>
      <c r="L1308" s="37"/>
      <c r="M1308" s="37"/>
      <c r="N1308" s="37"/>
      <c r="O1308" s="37"/>
      <c r="P1308" s="37"/>
      <c r="Q1308" s="37"/>
      <c r="R1308" s="37"/>
      <c r="S1308" s="37"/>
      <c r="T1308" s="37"/>
      <c r="U1308" s="37"/>
      <c r="V1308" s="37"/>
      <c r="W1308" s="37"/>
      <c r="X1308" s="38"/>
      <c r="Y1308" s="37"/>
      <c r="Z1308" s="16"/>
      <c r="AA1308" s="37"/>
    </row>
    <row r="1309" spans="1:27" s="17" customFormat="1" ht="24.95" hidden="1" customHeight="1">
      <c r="A1309" s="115"/>
      <c r="B1309" s="53"/>
      <c r="C1309" s="101"/>
      <c r="D1309" s="102"/>
      <c r="E1309" s="54"/>
      <c r="F1309" s="26"/>
      <c r="G1309" s="27"/>
      <c r="H1309" s="27"/>
      <c r="I1309" s="27"/>
      <c r="J1309" s="27"/>
      <c r="K1309" s="37"/>
      <c r="L1309" s="37"/>
      <c r="M1309" s="37"/>
      <c r="N1309" s="37"/>
      <c r="O1309" s="37"/>
      <c r="P1309" s="37"/>
      <c r="Q1309" s="37"/>
      <c r="R1309" s="37"/>
      <c r="S1309" s="37"/>
      <c r="T1309" s="37"/>
      <c r="U1309" s="37"/>
      <c r="V1309" s="37"/>
      <c r="W1309" s="37"/>
      <c r="X1309" s="38"/>
      <c r="Y1309" s="37"/>
      <c r="Z1309" s="16"/>
      <c r="AA1309" s="37"/>
    </row>
    <row r="1310" spans="1:27" s="17" customFormat="1" ht="24.95" hidden="1" customHeight="1">
      <c r="A1310" s="115"/>
      <c r="B1310" s="53"/>
      <c r="C1310" s="101"/>
      <c r="D1310" s="102"/>
      <c r="E1310" s="54"/>
      <c r="F1310" s="26"/>
      <c r="G1310" s="27"/>
      <c r="H1310" s="27"/>
      <c r="I1310" s="27"/>
      <c r="J1310" s="27"/>
      <c r="K1310" s="37"/>
      <c r="L1310" s="37"/>
      <c r="M1310" s="37"/>
      <c r="N1310" s="37"/>
      <c r="O1310" s="37"/>
      <c r="P1310" s="37"/>
      <c r="Q1310" s="37"/>
      <c r="R1310" s="37"/>
      <c r="S1310" s="37"/>
      <c r="T1310" s="37"/>
      <c r="U1310" s="37"/>
      <c r="V1310" s="37"/>
      <c r="W1310" s="37"/>
      <c r="X1310" s="38"/>
      <c r="Y1310" s="37"/>
      <c r="Z1310" s="16"/>
      <c r="AA1310" s="37"/>
    </row>
    <row r="1311" spans="1:27" s="17" customFormat="1" ht="24.95" hidden="1" customHeight="1">
      <c r="A1311" s="112"/>
      <c r="B1311" s="53"/>
      <c r="C1311" s="101"/>
      <c r="D1311" s="102"/>
      <c r="E1311" s="54"/>
      <c r="F1311" s="26"/>
      <c r="G1311" s="27"/>
      <c r="H1311" s="27"/>
      <c r="I1311" s="27"/>
      <c r="J1311" s="27"/>
      <c r="K1311" s="37"/>
      <c r="L1311" s="37"/>
      <c r="M1311" s="37"/>
      <c r="N1311" s="37"/>
      <c r="O1311" s="37"/>
      <c r="P1311" s="37"/>
      <c r="Q1311" s="37"/>
      <c r="R1311" s="37"/>
      <c r="S1311" s="37"/>
      <c r="T1311" s="37"/>
      <c r="U1311" s="37"/>
      <c r="V1311" s="37"/>
      <c r="W1311" s="37"/>
      <c r="X1311" s="38"/>
      <c r="Y1311" s="37"/>
      <c r="Z1311" s="16"/>
      <c r="AA1311" s="37"/>
    </row>
    <row r="1312" spans="1:27" s="17" customFormat="1" ht="24.95" hidden="1" customHeight="1">
      <c r="A1312" s="116"/>
      <c r="B1312" s="53"/>
      <c r="C1312" s="101"/>
      <c r="D1312" s="102"/>
      <c r="E1312" s="54"/>
      <c r="F1312" s="26"/>
      <c r="G1312" s="27"/>
      <c r="H1312" s="27"/>
      <c r="I1312" s="27"/>
      <c r="J1312" s="27"/>
      <c r="K1312" s="37"/>
      <c r="L1312" s="37"/>
      <c r="M1312" s="37"/>
      <c r="N1312" s="37"/>
      <c r="O1312" s="37"/>
      <c r="P1312" s="37"/>
      <c r="Q1312" s="37"/>
      <c r="R1312" s="37"/>
      <c r="S1312" s="37"/>
      <c r="T1312" s="37"/>
      <c r="U1312" s="37"/>
      <c r="V1312" s="37"/>
      <c r="W1312" s="37"/>
      <c r="X1312" s="38"/>
      <c r="Y1312" s="37"/>
      <c r="Z1312" s="16"/>
      <c r="AA1312" s="37"/>
    </row>
    <row r="1313" spans="1:27" s="17" customFormat="1" ht="24.95" hidden="1" customHeight="1">
      <c r="A1313" s="112"/>
      <c r="B1313" s="53"/>
      <c r="C1313" s="101"/>
      <c r="D1313" s="102"/>
      <c r="E1313" s="54"/>
      <c r="F1313" s="26"/>
      <c r="G1313" s="27"/>
      <c r="H1313" s="27"/>
      <c r="I1313" s="27"/>
      <c r="J1313" s="27"/>
      <c r="K1313" s="37"/>
      <c r="L1313" s="37"/>
      <c r="M1313" s="37"/>
      <c r="N1313" s="37"/>
      <c r="O1313" s="37"/>
      <c r="P1313" s="37"/>
      <c r="Q1313" s="37"/>
      <c r="R1313" s="37"/>
      <c r="S1313" s="37"/>
      <c r="T1313" s="37"/>
      <c r="U1313" s="37"/>
      <c r="V1313" s="37"/>
      <c r="W1313" s="37"/>
      <c r="X1313" s="38"/>
      <c r="Y1313" s="37"/>
      <c r="Z1313" s="16"/>
      <c r="AA1313" s="37"/>
    </row>
    <row r="1314" spans="1:27" s="17" customFormat="1" ht="24.95" hidden="1" customHeight="1">
      <c r="A1314" s="112"/>
      <c r="B1314" s="53"/>
      <c r="C1314" s="101"/>
      <c r="D1314" s="102"/>
      <c r="E1314" s="54"/>
      <c r="F1314" s="26"/>
      <c r="G1314" s="27"/>
      <c r="H1314" s="27"/>
      <c r="I1314" s="27"/>
      <c r="J1314" s="27"/>
      <c r="K1314" s="37"/>
      <c r="L1314" s="37"/>
      <c r="M1314" s="37"/>
      <c r="N1314" s="37"/>
      <c r="O1314" s="39"/>
      <c r="P1314" s="39"/>
      <c r="Q1314" s="39"/>
      <c r="R1314" s="39"/>
      <c r="S1314" s="39"/>
      <c r="T1314" s="39"/>
      <c r="U1314" s="39"/>
      <c r="V1314" s="39"/>
      <c r="W1314" s="39"/>
      <c r="X1314" s="38"/>
      <c r="Y1314" s="37"/>
      <c r="AA1314" s="37"/>
    </row>
    <row r="1315" spans="1:27" s="17" customFormat="1" ht="24.95" hidden="1" customHeight="1">
      <c r="A1315" s="112"/>
      <c r="B1315" s="53"/>
      <c r="C1315" s="101"/>
      <c r="D1315" s="102"/>
      <c r="E1315" s="54"/>
      <c r="F1315" s="26"/>
      <c r="G1315" s="27"/>
      <c r="H1315" s="27"/>
      <c r="I1315" s="27"/>
      <c r="J1315" s="27"/>
      <c r="K1315" s="37"/>
      <c r="L1315" s="37"/>
      <c r="M1315" s="37"/>
      <c r="N1315" s="37"/>
      <c r="O1315" s="39"/>
      <c r="P1315" s="39"/>
      <c r="Q1315" s="39"/>
      <c r="R1315" s="39"/>
      <c r="S1315" s="39"/>
      <c r="T1315" s="39"/>
      <c r="U1315" s="39"/>
      <c r="V1315" s="39"/>
      <c r="W1315" s="39"/>
      <c r="X1315" s="38"/>
      <c r="Y1315" s="37"/>
      <c r="AA1315" s="37"/>
    </row>
    <row r="1316" spans="1:27" s="17" customFormat="1" ht="24.95" hidden="1" customHeight="1">
      <c r="A1316" s="112"/>
      <c r="B1316" s="53"/>
      <c r="C1316" s="101"/>
      <c r="D1316" s="102"/>
      <c r="E1316" s="54"/>
      <c r="F1316" s="26"/>
      <c r="G1316" s="27"/>
      <c r="H1316" s="27"/>
      <c r="I1316" s="27"/>
      <c r="J1316" s="27"/>
      <c r="K1316" s="37"/>
      <c r="L1316" s="37"/>
      <c r="M1316" s="37"/>
      <c r="N1316" s="37"/>
      <c r="O1316" s="39"/>
      <c r="P1316" s="39"/>
      <c r="Q1316" s="39"/>
      <c r="R1316" s="39"/>
      <c r="S1316" s="39"/>
      <c r="T1316" s="39"/>
      <c r="U1316" s="39"/>
      <c r="V1316" s="39"/>
      <c r="W1316" s="39"/>
      <c r="X1316" s="38"/>
      <c r="Y1316" s="37"/>
      <c r="AA1316" s="37"/>
    </row>
    <row r="1317" spans="1:27" s="17" customFormat="1" ht="24.95" hidden="1" customHeight="1">
      <c r="A1317" s="112"/>
      <c r="B1317" s="53"/>
      <c r="C1317" s="101"/>
      <c r="D1317" s="102"/>
      <c r="E1317" s="54"/>
      <c r="F1317" s="26"/>
      <c r="G1317" s="27"/>
      <c r="H1317" s="27"/>
      <c r="I1317" s="27"/>
      <c r="J1317" s="27"/>
      <c r="K1317" s="37"/>
      <c r="L1317" s="37"/>
      <c r="M1317" s="37"/>
      <c r="N1317" s="37"/>
      <c r="O1317" s="39"/>
      <c r="P1317" s="39"/>
      <c r="Q1317" s="39"/>
      <c r="R1317" s="39"/>
      <c r="S1317" s="39"/>
      <c r="T1317" s="39"/>
      <c r="U1317" s="39"/>
      <c r="V1317" s="39"/>
      <c r="W1317" s="39"/>
      <c r="X1317" s="38"/>
      <c r="Y1317" s="37"/>
      <c r="AA1317" s="37"/>
    </row>
    <row r="1318" spans="1:27" s="17" customFormat="1" ht="24.95" hidden="1" customHeight="1">
      <c r="A1318" s="112"/>
      <c r="B1318" s="53"/>
      <c r="C1318" s="101"/>
      <c r="D1318" s="102"/>
      <c r="E1318" s="54"/>
      <c r="F1318" s="26"/>
      <c r="G1318" s="27"/>
      <c r="H1318" s="27"/>
      <c r="I1318" s="27"/>
      <c r="J1318" s="27"/>
      <c r="K1318" s="37"/>
      <c r="L1318" s="37"/>
      <c r="M1318" s="37"/>
      <c r="N1318" s="37"/>
      <c r="O1318" s="40"/>
      <c r="P1318" s="40"/>
      <c r="Q1318" s="40"/>
      <c r="R1318" s="40"/>
      <c r="S1318" s="40"/>
      <c r="T1318" s="40"/>
      <c r="U1318" s="40"/>
      <c r="V1318" s="40"/>
      <c r="W1318" s="40"/>
      <c r="X1318" s="38"/>
      <c r="Y1318" s="37"/>
      <c r="AA1318" s="37"/>
    </row>
    <row r="1319" spans="1:27" s="17" customFormat="1" ht="24.95" hidden="1" customHeight="1">
      <c r="A1319" s="112"/>
      <c r="B1319" s="53"/>
      <c r="C1319" s="101"/>
      <c r="D1319" s="102"/>
      <c r="E1319" s="54"/>
      <c r="F1319" s="26"/>
      <c r="G1319" s="27"/>
      <c r="H1319" s="27"/>
      <c r="I1319" s="27"/>
      <c r="J1319" s="27"/>
      <c r="K1319" s="37"/>
      <c r="L1319" s="37"/>
      <c r="M1319" s="37"/>
      <c r="N1319" s="37"/>
      <c r="O1319" s="41"/>
      <c r="P1319" s="41"/>
      <c r="Q1319" s="41"/>
      <c r="R1319" s="41"/>
      <c r="S1319" s="41"/>
      <c r="T1319" s="41"/>
      <c r="U1319" s="41"/>
      <c r="V1319" s="41"/>
      <c r="W1319" s="41"/>
      <c r="X1319" s="38"/>
      <c r="Y1319" s="37"/>
      <c r="AA1319" s="37"/>
    </row>
    <row r="1320" spans="1:27" s="17" customFormat="1" ht="24.95" hidden="1" customHeight="1">
      <c r="A1320" s="112"/>
      <c r="B1320" s="53"/>
      <c r="C1320" s="101"/>
      <c r="D1320" s="102"/>
      <c r="E1320" s="54"/>
      <c r="F1320" s="26"/>
      <c r="G1320" s="27"/>
      <c r="H1320" s="27"/>
      <c r="I1320" s="27"/>
      <c r="J1320" s="27"/>
      <c r="K1320" s="37"/>
      <c r="L1320" s="37"/>
      <c r="M1320" s="37"/>
      <c r="N1320" s="37"/>
      <c r="O1320" s="41"/>
      <c r="P1320" s="41"/>
      <c r="Q1320" s="41"/>
      <c r="R1320" s="41"/>
      <c r="S1320" s="41"/>
      <c r="T1320" s="41"/>
      <c r="U1320" s="41"/>
      <c r="V1320" s="41"/>
      <c r="W1320" s="41"/>
      <c r="X1320" s="38"/>
      <c r="Y1320" s="37"/>
      <c r="AA1320" s="37"/>
    </row>
    <row r="1321" spans="1:27" s="17" customFormat="1" ht="24.95" hidden="1" customHeight="1">
      <c r="A1321" s="112"/>
      <c r="B1321" s="53"/>
      <c r="C1321" s="101"/>
      <c r="D1321" s="102"/>
      <c r="E1321" s="54"/>
      <c r="F1321" s="26"/>
      <c r="G1321" s="27"/>
      <c r="H1321" s="27"/>
      <c r="I1321" s="27"/>
      <c r="J1321" s="27"/>
      <c r="K1321" s="37"/>
      <c r="L1321" s="37"/>
      <c r="M1321" s="37"/>
      <c r="N1321" s="37"/>
      <c r="O1321" s="41"/>
      <c r="P1321" s="41"/>
      <c r="Q1321" s="41"/>
      <c r="R1321" s="41"/>
      <c r="S1321" s="41"/>
      <c r="T1321" s="41"/>
      <c r="U1321" s="41"/>
      <c r="V1321" s="41"/>
      <c r="W1321" s="41"/>
      <c r="X1321" s="38"/>
      <c r="Y1321" s="37"/>
      <c r="AA1321" s="37"/>
    </row>
    <row r="1322" spans="1:27" s="17" customFormat="1" ht="24.95" hidden="1" customHeight="1">
      <c r="A1322" s="112"/>
      <c r="B1322" s="53"/>
      <c r="C1322" s="101"/>
      <c r="D1322" s="102"/>
      <c r="E1322" s="54"/>
      <c r="F1322" s="26"/>
      <c r="G1322" s="27"/>
      <c r="H1322" s="27"/>
      <c r="I1322" s="27"/>
      <c r="J1322" s="27"/>
      <c r="K1322" s="37"/>
      <c r="L1322" s="37"/>
      <c r="M1322" s="37"/>
      <c r="N1322" s="37"/>
      <c r="O1322" s="41"/>
      <c r="P1322" s="41"/>
      <c r="Q1322" s="41"/>
      <c r="R1322" s="41"/>
      <c r="S1322" s="41"/>
      <c r="T1322" s="41"/>
      <c r="U1322" s="41"/>
      <c r="V1322" s="41"/>
      <c r="W1322" s="41"/>
      <c r="X1322" s="38"/>
      <c r="Y1322" s="37"/>
      <c r="AA1322" s="37"/>
    </row>
    <row r="1323" spans="1:27" s="17" customFormat="1" ht="24.95" hidden="1" customHeight="1">
      <c r="A1323" s="112"/>
      <c r="B1323" s="53"/>
      <c r="C1323" s="101"/>
      <c r="D1323" s="102"/>
      <c r="E1323" s="54"/>
      <c r="F1323" s="26"/>
      <c r="G1323" s="27"/>
      <c r="H1323" s="27"/>
      <c r="I1323" s="27"/>
      <c r="J1323" s="27"/>
      <c r="K1323" s="37"/>
      <c r="L1323" s="37"/>
      <c r="M1323" s="37"/>
      <c r="N1323" s="37"/>
      <c r="X1323" s="38"/>
      <c r="Y1323" s="37"/>
      <c r="AA1323" s="37"/>
    </row>
    <row r="1324" spans="1:27" s="17" customFormat="1" ht="40.5" hidden="1" customHeight="1">
      <c r="A1324" s="112"/>
      <c r="B1324" s="19"/>
      <c r="C1324" s="117"/>
      <c r="D1324" s="118"/>
      <c r="E1324" s="19"/>
      <c r="F1324" s="19"/>
      <c r="G1324" s="19"/>
      <c r="H1324" s="19"/>
      <c r="I1324" s="19"/>
      <c r="J1324" s="19"/>
      <c r="AA1324" s="37"/>
    </row>
    <row r="1325" spans="1:27" s="17" customFormat="1" ht="49.5" hidden="1" customHeight="1">
      <c r="A1325" s="112"/>
      <c r="B1325" s="53"/>
      <c r="C1325" s="92"/>
      <c r="D1325" s="55"/>
      <c r="E1325" s="56"/>
      <c r="F1325" s="27"/>
      <c r="G1325" s="27"/>
      <c r="H1325" s="27"/>
      <c r="I1325" s="27"/>
      <c r="J1325" s="27"/>
      <c r="K1325" s="37"/>
      <c r="L1325" s="37"/>
      <c r="M1325" s="37"/>
      <c r="N1325" s="37"/>
      <c r="O1325" s="37"/>
      <c r="P1325" s="37"/>
      <c r="Q1325" s="37"/>
      <c r="R1325" s="37"/>
      <c r="S1325" s="37"/>
      <c r="T1325" s="37"/>
      <c r="U1325" s="37"/>
      <c r="V1325" s="37"/>
      <c r="W1325" s="37"/>
      <c r="X1325" s="38"/>
      <c r="Y1325" s="37"/>
      <c r="Z1325" s="37"/>
      <c r="AA1325" s="37"/>
    </row>
    <row r="1326" spans="1:27" s="17" customFormat="1" ht="41.25" hidden="1" customHeight="1">
      <c r="A1326" s="112"/>
      <c r="B1326" s="53"/>
      <c r="C1326" s="92"/>
      <c r="D1326" s="55"/>
      <c r="E1326" s="56"/>
      <c r="F1326" s="27"/>
      <c r="G1326" s="27"/>
      <c r="H1326" s="27"/>
      <c r="I1326" s="27"/>
      <c r="J1326" s="27"/>
      <c r="K1326" s="37"/>
      <c r="L1326" s="37"/>
      <c r="M1326" s="37"/>
      <c r="N1326" s="37"/>
      <c r="O1326" s="37"/>
      <c r="P1326" s="37"/>
      <c r="Q1326" s="37"/>
      <c r="R1326" s="37"/>
      <c r="S1326" s="37"/>
      <c r="T1326" s="37"/>
      <c r="U1326" s="37"/>
      <c r="V1326" s="37"/>
      <c r="W1326" s="37"/>
      <c r="X1326" s="38"/>
      <c r="Y1326" s="37"/>
      <c r="Z1326" s="37"/>
      <c r="AA1326" s="37"/>
    </row>
    <row r="1327" spans="1:27" s="17" customFormat="1" ht="23.25" hidden="1" customHeight="1">
      <c r="A1327" s="112"/>
      <c r="B1327" s="53"/>
      <c r="C1327" s="92"/>
      <c r="D1327" s="55"/>
      <c r="E1327" s="54"/>
      <c r="F1327" s="26"/>
      <c r="G1327" s="27"/>
      <c r="H1327" s="27"/>
      <c r="I1327" s="27"/>
      <c r="J1327" s="27"/>
      <c r="K1327" s="37"/>
      <c r="L1327" s="37"/>
      <c r="M1327" s="37"/>
      <c r="N1327" s="37"/>
      <c r="O1327" s="37"/>
      <c r="P1327" s="37"/>
      <c r="Q1327" s="37"/>
      <c r="R1327" s="37"/>
      <c r="S1327" s="37"/>
      <c r="T1327" s="37"/>
      <c r="U1327" s="37"/>
      <c r="V1327" s="37"/>
      <c r="W1327" s="37"/>
      <c r="X1327" s="38"/>
      <c r="Y1327" s="37"/>
      <c r="Z1327" s="37"/>
      <c r="AA1327" s="37"/>
    </row>
    <row r="1328" spans="1:27" s="17" customFormat="1" ht="24.95" hidden="1" customHeight="1">
      <c r="A1328" s="112"/>
      <c r="B1328" s="53"/>
      <c r="C1328" s="92"/>
      <c r="D1328" s="55"/>
      <c r="E1328" s="54"/>
      <c r="F1328" s="26"/>
      <c r="G1328" s="27"/>
      <c r="H1328" s="27"/>
      <c r="I1328" s="27"/>
      <c r="J1328" s="27"/>
      <c r="K1328" s="37"/>
      <c r="L1328" s="37"/>
      <c r="M1328" s="37"/>
      <c r="N1328" s="37"/>
      <c r="O1328" s="37"/>
      <c r="P1328" s="37"/>
      <c r="Q1328" s="37"/>
      <c r="R1328" s="37"/>
      <c r="S1328" s="37"/>
      <c r="T1328" s="37"/>
      <c r="U1328" s="37"/>
      <c r="V1328" s="37"/>
      <c r="W1328" s="37"/>
      <c r="X1328" s="38"/>
      <c r="Y1328" s="37"/>
      <c r="Z1328" s="37"/>
      <c r="AA1328" s="37"/>
    </row>
    <row r="1329" spans="1:27" s="17" customFormat="1" ht="24.95" hidden="1" customHeight="1">
      <c r="A1329" s="112"/>
      <c r="B1329" s="53"/>
      <c r="C1329" s="92"/>
      <c r="D1329" s="55"/>
      <c r="E1329" s="54"/>
      <c r="F1329" s="26"/>
      <c r="G1329" s="27"/>
      <c r="H1329" s="27"/>
      <c r="I1329" s="27"/>
      <c r="J1329" s="27"/>
      <c r="K1329" s="37"/>
      <c r="L1329" s="37"/>
      <c r="M1329" s="37"/>
      <c r="N1329" s="37"/>
      <c r="O1329" s="37"/>
      <c r="P1329" s="37"/>
      <c r="Q1329" s="37"/>
      <c r="R1329" s="37"/>
      <c r="S1329" s="37"/>
      <c r="T1329" s="37"/>
      <c r="U1329" s="37"/>
      <c r="V1329" s="37"/>
      <c r="W1329" s="37"/>
      <c r="X1329" s="38"/>
      <c r="Y1329" s="37"/>
      <c r="Z1329" s="37"/>
      <c r="AA1329" s="37"/>
    </row>
    <row r="1330" spans="1:27" s="17" customFormat="1" ht="24.95" hidden="1" customHeight="1">
      <c r="A1330" s="112"/>
      <c r="B1330" s="53"/>
      <c r="C1330" s="92"/>
      <c r="D1330" s="55"/>
      <c r="E1330" s="54"/>
      <c r="F1330" s="26"/>
      <c r="G1330" s="27"/>
      <c r="H1330" s="27"/>
      <c r="I1330" s="27"/>
      <c r="J1330" s="27"/>
      <c r="K1330" s="37"/>
      <c r="L1330" s="37"/>
      <c r="M1330" s="37"/>
      <c r="N1330" s="37"/>
      <c r="O1330" s="37"/>
      <c r="P1330" s="37"/>
      <c r="Q1330" s="37"/>
      <c r="R1330" s="37"/>
      <c r="S1330" s="37"/>
      <c r="T1330" s="37"/>
      <c r="U1330" s="37"/>
      <c r="V1330" s="37"/>
      <c r="W1330" s="37"/>
      <c r="X1330" s="38"/>
      <c r="Y1330" s="37"/>
      <c r="Z1330" s="37"/>
      <c r="AA1330" s="37"/>
    </row>
    <row r="1331" spans="1:27" s="17" customFormat="1" ht="24.95" hidden="1" customHeight="1">
      <c r="A1331" s="112"/>
      <c r="B1331" s="53"/>
      <c r="C1331" s="92"/>
      <c r="D1331" s="55"/>
      <c r="E1331" s="54"/>
      <c r="F1331" s="26"/>
      <c r="G1331" s="27"/>
      <c r="H1331" s="27"/>
      <c r="I1331" s="27"/>
      <c r="J1331" s="27"/>
      <c r="K1331" s="37"/>
      <c r="L1331" s="37"/>
      <c r="M1331" s="37"/>
      <c r="N1331" s="37"/>
      <c r="O1331" s="37"/>
      <c r="P1331" s="37"/>
      <c r="Q1331" s="37"/>
      <c r="R1331" s="37"/>
      <c r="S1331" s="37"/>
      <c r="T1331" s="37"/>
      <c r="U1331" s="37"/>
      <c r="V1331" s="37"/>
      <c r="W1331" s="37"/>
      <c r="X1331" s="38"/>
      <c r="Y1331" s="37"/>
      <c r="Z1331" s="37"/>
      <c r="AA1331" s="37"/>
    </row>
    <row r="1332" spans="1:27" s="17" customFormat="1" ht="24.95" hidden="1" customHeight="1">
      <c r="A1332" s="112"/>
      <c r="B1332" s="53"/>
      <c r="C1332" s="101"/>
      <c r="D1332" s="102"/>
      <c r="E1332" s="54"/>
      <c r="F1332" s="26"/>
      <c r="G1332" s="27"/>
      <c r="H1332" s="27"/>
      <c r="I1332" s="27"/>
      <c r="J1332" s="27"/>
      <c r="K1332" s="37"/>
      <c r="L1332" s="37"/>
      <c r="M1332" s="37"/>
      <c r="N1332" s="37"/>
      <c r="O1332" s="37"/>
      <c r="P1332" s="37"/>
      <c r="Q1332" s="37"/>
      <c r="R1332" s="37"/>
      <c r="S1332" s="37"/>
      <c r="T1332" s="37"/>
      <c r="U1332" s="37"/>
      <c r="V1332" s="37"/>
      <c r="W1332" s="37"/>
      <c r="X1332" s="38"/>
      <c r="Y1332" s="37"/>
      <c r="Z1332" s="37"/>
      <c r="AA1332" s="37"/>
    </row>
    <row r="1333" spans="1:27" s="17" customFormat="1" ht="24.95" hidden="1" customHeight="1">
      <c r="A1333" s="112"/>
      <c r="B1333" s="53"/>
      <c r="C1333" s="101"/>
      <c r="D1333" s="102"/>
      <c r="E1333" s="54"/>
      <c r="F1333" s="26"/>
      <c r="G1333" s="27"/>
      <c r="H1333" s="27"/>
      <c r="I1333" s="27"/>
      <c r="J1333" s="27"/>
      <c r="K1333" s="37"/>
      <c r="L1333" s="37"/>
      <c r="M1333" s="37"/>
      <c r="N1333" s="37"/>
      <c r="O1333" s="37"/>
      <c r="P1333" s="37"/>
      <c r="Q1333" s="37"/>
      <c r="R1333" s="37"/>
      <c r="S1333" s="37"/>
      <c r="T1333" s="37"/>
      <c r="U1333" s="37"/>
      <c r="V1333" s="37"/>
      <c r="W1333" s="37"/>
      <c r="X1333" s="38"/>
      <c r="Y1333" s="37"/>
      <c r="Z1333" s="37"/>
      <c r="AA1333" s="37"/>
    </row>
    <row r="1334" spans="1:27" s="17" customFormat="1" ht="24.95" hidden="1" customHeight="1">
      <c r="A1334" s="112"/>
      <c r="B1334" s="53"/>
      <c r="C1334" s="101"/>
      <c r="D1334" s="102"/>
      <c r="E1334" s="54"/>
      <c r="F1334" s="26"/>
      <c r="G1334" s="27"/>
      <c r="H1334" s="27"/>
      <c r="I1334" s="27"/>
      <c r="J1334" s="27"/>
      <c r="K1334" s="37"/>
      <c r="L1334" s="37"/>
      <c r="M1334" s="37"/>
      <c r="N1334" s="37"/>
      <c r="O1334" s="37"/>
      <c r="P1334" s="37"/>
      <c r="Q1334" s="37"/>
      <c r="R1334" s="37"/>
      <c r="S1334" s="37"/>
      <c r="T1334" s="37"/>
      <c r="U1334" s="37"/>
      <c r="V1334" s="37"/>
      <c r="W1334" s="37"/>
      <c r="X1334" s="38"/>
      <c r="Y1334" s="37"/>
      <c r="Z1334" s="37"/>
      <c r="AA1334" s="37"/>
    </row>
    <row r="1335" spans="1:27" s="17" customFormat="1" ht="24.95" hidden="1" customHeight="1">
      <c r="A1335" s="112"/>
      <c r="B1335" s="53"/>
      <c r="C1335" s="101"/>
      <c r="D1335" s="102"/>
      <c r="E1335" s="54"/>
      <c r="F1335" s="26"/>
      <c r="G1335" s="27"/>
      <c r="H1335" s="27"/>
      <c r="I1335" s="27"/>
      <c r="J1335" s="27"/>
      <c r="K1335" s="37"/>
      <c r="L1335" s="37"/>
      <c r="M1335" s="37"/>
      <c r="N1335" s="37"/>
      <c r="O1335" s="37"/>
      <c r="P1335" s="37"/>
      <c r="Q1335" s="37"/>
      <c r="R1335" s="37"/>
      <c r="S1335" s="37"/>
      <c r="T1335" s="37"/>
      <c r="U1335" s="37"/>
      <c r="V1335" s="37"/>
      <c r="W1335" s="37"/>
      <c r="X1335" s="38"/>
      <c r="Y1335" s="37"/>
      <c r="Z1335" s="37"/>
      <c r="AA1335" s="37"/>
    </row>
    <row r="1336" spans="1:27" s="17" customFormat="1" ht="24.95" hidden="1" customHeight="1">
      <c r="A1336" s="113"/>
      <c r="B1336" s="53"/>
      <c r="C1336" s="101"/>
      <c r="D1336" s="102"/>
      <c r="E1336" s="54"/>
      <c r="F1336" s="26"/>
      <c r="G1336" s="27"/>
      <c r="H1336" s="27"/>
      <c r="I1336" s="27"/>
      <c r="J1336" s="27"/>
      <c r="K1336" s="37"/>
      <c r="L1336" s="37"/>
      <c r="M1336" s="37"/>
      <c r="N1336" s="37"/>
      <c r="O1336" s="37"/>
      <c r="P1336" s="37"/>
      <c r="Q1336" s="37"/>
      <c r="R1336" s="37"/>
      <c r="S1336" s="37"/>
      <c r="T1336" s="37"/>
      <c r="U1336" s="37"/>
      <c r="V1336" s="37"/>
      <c r="W1336" s="37"/>
      <c r="X1336" s="38"/>
      <c r="Y1336" s="37"/>
      <c r="Z1336" s="37"/>
      <c r="AA1336" s="37"/>
    </row>
    <row r="1337" spans="1:27" s="17" customFormat="1" ht="24.95" hidden="1" customHeight="1">
      <c r="A1337" s="131"/>
      <c r="B1337" s="53"/>
      <c r="C1337" s="101"/>
      <c r="D1337" s="102"/>
      <c r="E1337" s="54"/>
      <c r="F1337" s="26"/>
      <c r="G1337" s="27"/>
      <c r="H1337" s="27"/>
      <c r="I1337" s="27"/>
      <c r="J1337" s="27"/>
      <c r="K1337" s="37"/>
      <c r="L1337" s="37"/>
      <c r="M1337" s="37"/>
      <c r="N1337" s="37"/>
      <c r="O1337" s="37"/>
      <c r="P1337" s="37"/>
      <c r="Q1337" s="37"/>
      <c r="R1337" s="37"/>
      <c r="S1337" s="37"/>
      <c r="T1337" s="37"/>
      <c r="U1337" s="37"/>
      <c r="V1337" s="37"/>
      <c r="W1337" s="37"/>
      <c r="X1337" s="38"/>
      <c r="Y1337" s="37"/>
      <c r="Z1337" s="37"/>
      <c r="AA1337" s="37"/>
    </row>
    <row r="1338" spans="1:27" s="17" customFormat="1" ht="24.95" hidden="1" customHeight="1">
      <c r="A1338" s="131"/>
      <c r="B1338" s="53"/>
      <c r="C1338" s="101"/>
      <c r="D1338" s="102"/>
      <c r="E1338" s="54"/>
      <c r="F1338" s="26"/>
      <c r="G1338" s="27"/>
      <c r="H1338" s="27"/>
      <c r="I1338" s="27"/>
      <c r="J1338" s="27"/>
      <c r="K1338" s="37"/>
      <c r="L1338" s="37"/>
      <c r="M1338" s="37"/>
      <c r="N1338" s="37"/>
      <c r="O1338" s="37"/>
      <c r="P1338" s="37"/>
      <c r="Q1338" s="37"/>
      <c r="R1338" s="37"/>
      <c r="S1338" s="37"/>
      <c r="T1338" s="37"/>
      <c r="U1338" s="37"/>
      <c r="V1338" s="37"/>
      <c r="W1338" s="37"/>
      <c r="X1338" s="38"/>
      <c r="Y1338" s="37"/>
      <c r="Z1338" s="37"/>
      <c r="AA1338" s="37"/>
    </row>
    <row r="1339" spans="1:27" s="17" customFormat="1" ht="24.95" hidden="1" customHeight="1">
      <c r="A1339" s="131"/>
      <c r="B1339" s="53"/>
      <c r="C1339" s="101"/>
      <c r="D1339" s="102"/>
      <c r="E1339" s="54"/>
      <c r="F1339" s="26"/>
      <c r="G1339" s="27"/>
      <c r="H1339" s="27"/>
      <c r="I1339" s="27"/>
      <c r="J1339" s="27"/>
      <c r="K1339" s="37"/>
      <c r="L1339" s="37"/>
      <c r="M1339" s="37"/>
      <c r="N1339" s="37"/>
      <c r="O1339" s="37"/>
      <c r="P1339" s="37"/>
      <c r="Q1339" s="37"/>
      <c r="R1339" s="37"/>
      <c r="S1339" s="37"/>
      <c r="T1339" s="37"/>
      <c r="U1339" s="37"/>
      <c r="V1339" s="37"/>
      <c r="W1339" s="37"/>
      <c r="X1339" s="38"/>
      <c r="Y1339" s="37"/>
      <c r="Z1339" s="37"/>
      <c r="AA1339" s="37"/>
    </row>
    <row r="1340" spans="1:27" s="17" customFormat="1" ht="24.95" hidden="1" customHeight="1">
      <c r="A1340" s="114"/>
      <c r="B1340" s="53"/>
      <c r="C1340" s="101"/>
      <c r="D1340" s="102"/>
      <c r="E1340" s="54"/>
      <c r="F1340" s="26"/>
      <c r="G1340" s="27"/>
      <c r="H1340" s="27"/>
      <c r="I1340" s="27"/>
      <c r="J1340" s="27"/>
      <c r="K1340" s="37"/>
      <c r="L1340" s="37"/>
      <c r="M1340" s="37"/>
      <c r="N1340" s="37"/>
      <c r="O1340" s="37"/>
      <c r="P1340" s="37"/>
      <c r="Q1340" s="37"/>
      <c r="R1340" s="37"/>
      <c r="S1340" s="37"/>
      <c r="T1340" s="37"/>
      <c r="U1340" s="37"/>
      <c r="V1340" s="37"/>
      <c r="W1340" s="37"/>
      <c r="X1340" s="38"/>
      <c r="Y1340" s="37"/>
      <c r="Z1340" s="37"/>
      <c r="AA1340" s="37"/>
    </row>
    <row r="1341" spans="1:27" s="17" customFormat="1" ht="24.95" hidden="1" customHeight="1">
      <c r="A1341" s="115"/>
      <c r="B1341" s="53"/>
      <c r="C1341" s="101"/>
      <c r="D1341" s="102"/>
      <c r="E1341" s="54"/>
      <c r="F1341" s="26"/>
      <c r="G1341" s="27"/>
      <c r="H1341" s="27"/>
      <c r="I1341" s="27"/>
      <c r="J1341" s="27"/>
      <c r="K1341" s="37"/>
      <c r="L1341" s="37"/>
      <c r="M1341" s="37"/>
      <c r="N1341" s="37"/>
      <c r="O1341" s="37"/>
      <c r="P1341" s="37"/>
      <c r="Q1341" s="37"/>
      <c r="R1341" s="37"/>
      <c r="S1341" s="37"/>
      <c r="T1341" s="37"/>
      <c r="U1341" s="37"/>
      <c r="V1341" s="37"/>
      <c r="W1341" s="37"/>
      <c r="X1341" s="38"/>
      <c r="Y1341" s="37"/>
      <c r="Z1341" s="16"/>
      <c r="AA1341" s="37"/>
    </row>
    <row r="1342" spans="1:27" s="17" customFormat="1" ht="24.95" hidden="1" customHeight="1">
      <c r="A1342" s="115"/>
      <c r="B1342" s="53"/>
      <c r="C1342" s="101"/>
      <c r="D1342" s="102"/>
      <c r="E1342" s="54"/>
      <c r="F1342" s="26"/>
      <c r="G1342" s="27"/>
      <c r="H1342" s="27"/>
      <c r="I1342" s="27"/>
      <c r="J1342" s="27"/>
      <c r="K1342" s="37"/>
      <c r="L1342" s="37"/>
      <c r="M1342" s="37"/>
      <c r="N1342" s="37"/>
      <c r="O1342" s="37"/>
      <c r="P1342" s="37"/>
      <c r="Q1342" s="37"/>
      <c r="R1342" s="37"/>
      <c r="S1342" s="37"/>
      <c r="T1342" s="37"/>
      <c r="U1342" s="37"/>
      <c r="V1342" s="37"/>
      <c r="W1342" s="37"/>
      <c r="X1342" s="38"/>
      <c r="Y1342" s="37"/>
      <c r="Z1342" s="16"/>
      <c r="AA1342" s="37"/>
    </row>
    <row r="1343" spans="1:27" s="17" customFormat="1" ht="24.95" hidden="1" customHeight="1">
      <c r="A1343" s="115"/>
      <c r="B1343" s="53"/>
      <c r="C1343" s="101"/>
      <c r="D1343" s="102"/>
      <c r="E1343" s="54"/>
      <c r="F1343" s="26"/>
      <c r="G1343" s="27"/>
      <c r="H1343" s="27"/>
      <c r="I1343" s="27"/>
      <c r="J1343" s="27"/>
      <c r="K1343" s="37"/>
      <c r="L1343" s="37"/>
      <c r="M1343" s="37"/>
      <c r="N1343" s="37"/>
      <c r="O1343" s="37"/>
      <c r="P1343" s="37"/>
      <c r="Q1343" s="37"/>
      <c r="R1343" s="37"/>
      <c r="S1343" s="37"/>
      <c r="T1343" s="37"/>
      <c r="U1343" s="37"/>
      <c r="V1343" s="37"/>
      <c r="W1343" s="37"/>
      <c r="X1343" s="38"/>
      <c r="Y1343" s="37"/>
      <c r="Z1343" s="16"/>
      <c r="AA1343" s="37"/>
    </row>
    <row r="1344" spans="1:27" s="17" customFormat="1" ht="24.95" hidden="1" customHeight="1">
      <c r="A1344" s="112"/>
      <c r="B1344" s="53"/>
      <c r="C1344" s="101"/>
      <c r="D1344" s="102"/>
      <c r="E1344" s="54"/>
      <c r="F1344" s="26"/>
      <c r="G1344" s="27"/>
      <c r="H1344" s="27"/>
      <c r="I1344" s="27"/>
      <c r="J1344" s="27"/>
      <c r="K1344" s="37"/>
      <c r="L1344" s="37"/>
      <c r="M1344" s="37"/>
      <c r="N1344" s="37"/>
      <c r="O1344" s="37"/>
      <c r="P1344" s="37"/>
      <c r="Q1344" s="37"/>
      <c r="R1344" s="37"/>
      <c r="S1344" s="37"/>
      <c r="T1344" s="37"/>
      <c r="U1344" s="37"/>
      <c r="V1344" s="37"/>
      <c r="W1344" s="37"/>
      <c r="X1344" s="38"/>
      <c r="Y1344" s="37"/>
      <c r="Z1344" s="16"/>
      <c r="AA1344" s="37"/>
    </row>
    <row r="1345" spans="1:27" s="17" customFormat="1" ht="24.95" hidden="1" customHeight="1">
      <c r="A1345" s="116"/>
      <c r="B1345" s="53"/>
      <c r="C1345" s="101"/>
      <c r="D1345" s="102"/>
      <c r="E1345" s="54"/>
      <c r="F1345" s="26"/>
      <c r="G1345" s="27"/>
      <c r="H1345" s="27"/>
      <c r="I1345" s="27"/>
      <c r="J1345" s="27"/>
      <c r="K1345" s="37"/>
      <c r="L1345" s="37"/>
      <c r="M1345" s="37"/>
      <c r="N1345" s="37"/>
      <c r="O1345" s="37"/>
      <c r="P1345" s="37"/>
      <c r="Q1345" s="37"/>
      <c r="R1345" s="37"/>
      <c r="S1345" s="37"/>
      <c r="T1345" s="37"/>
      <c r="U1345" s="37"/>
      <c r="V1345" s="37"/>
      <c r="W1345" s="37"/>
      <c r="X1345" s="38"/>
      <c r="Y1345" s="37"/>
      <c r="Z1345" s="16"/>
      <c r="AA1345" s="37"/>
    </row>
    <row r="1346" spans="1:27" s="17" customFormat="1" ht="24.95" hidden="1" customHeight="1">
      <c r="A1346" s="112"/>
      <c r="B1346" s="53"/>
      <c r="C1346" s="101"/>
      <c r="D1346" s="102"/>
      <c r="E1346" s="54"/>
      <c r="F1346" s="26"/>
      <c r="G1346" s="27"/>
      <c r="H1346" s="27"/>
      <c r="I1346" s="27"/>
      <c r="J1346" s="27"/>
      <c r="K1346" s="37"/>
      <c r="L1346" s="37"/>
      <c r="M1346" s="37"/>
      <c r="N1346" s="37"/>
      <c r="O1346" s="37"/>
      <c r="P1346" s="37"/>
      <c r="Q1346" s="37"/>
      <c r="R1346" s="37"/>
      <c r="S1346" s="37"/>
      <c r="T1346" s="37"/>
      <c r="U1346" s="37"/>
      <c r="V1346" s="37"/>
      <c r="W1346" s="37"/>
      <c r="X1346" s="38"/>
      <c r="Y1346" s="37"/>
      <c r="Z1346" s="16"/>
      <c r="AA1346" s="37"/>
    </row>
    <row r="1347" spans="1:27" s="17" customFormat="1" ht="24.95" hidden="1" customHeight="1">
      <c r="A1347" s="112"/>
      <c r="B1347" s="53"/>
      <c r="C1347" s="101"/>
      <c r="D1347" s="102"/>
      <c r="E1347" s="54"/>
      <c r="F1347" s="26"/>
      <c r="G1347" s="27"/>
      <c r="H1347" s="27"/>
      <c r="I1347" s="27"/>
      <c r="J1347" s="27"/>
      <c r="K1347" s="37"/>
      <c r="L1347" s="37"/>
      <c r="M1347" s="37"/>
      <c r="N1347" s="37"/>
      <c r="O1347" s="39"/>
      <c r="P1347" s="39"/>
      <c r="Q1347" s="39"/>
      <c r="R1347" s="39"/>
      <c r="S1347" s="39"/>
      <c r="T1347" s="39"/>
      <c r="U1347" s="39"/>
      <c r="V1347" s="39"/>
      <c r="W1347" s="39"/>
      <c r="X1347" s="38"/>
      <c r="Y1347" s="37"/>
      <c r="AA1347" s="37"/>
    </row>
    <row r="1348" spans="1:27" s="17" customFormat="1" ht="24.95" hidden="1" customHeight="1">
      <c r="A1348" s="112"/>
      <c r="B1348" s="53"/>
      <c r="C1348" s="101"/>
      <c r="D1348" s="102"/>
      <c r="E1348" s="54"/>
      <c r="F1348" s="26"/>
      <c r="G1348" s="27"/>
      <c r="H1348" s="27"/>
      <c r="I1348" s="27"/>
      <c r="J1348" s="27"/>
      <c r="K1348" s="37"/>
      <c r="L1348" s="37"/>
      <c r="M1348" s="37"/>
      <c r="N1348" s="37"/>
      <c r="O1348" s="39"/>
      <c r="P1348" s="39"/>
      <c r="Q1348" s="39"/>
      <c r="R1348" s="39"/>
      <c r="S1348" s="39"/>
      <c r="T1348" s="39"/>
      <c r="U1348" s="39"/>
      <c r="V1348" s="39"/>
      <c r="W1348" s="39"/>
      <c r="X1348" s="38"/>
      <c r="Y1348" s="37"/>
      <c r="AA1348" s="37"/>
    </row>
    <row r="1349" spans="1:27" s="17" customFormat="1" ht="24.95" hidden="1" customHeight="1">
      <c r="A1349" s="112"/>
      <c r="B1349" s="53"/>
      <c r="C1349" s="101"/>
      <c r="D1349" s="102"/>
      <c r="E1349" s="54"/>
      <c r="F1349" s="26"/>
      <c r="G1349" s="27"/>
      <c r="H1349" s="27"/>
      <c r="I1349" s="27"/>
      <c r="J1349" s="27"/>
      <c r="K1349" s="37"/>
      <c r="L1349" s="37"/>
      <c r="M1349" s="37"/>
      <c r="N1349" s="37"/>
      <c r="O1349" s="39"/>
      <c r="P1349" s="39"/>
      <c r="Q1349" s="39"/>
      <c r="R1349" s="39"/>
      <c r="S1349" s="39"/>
      <c r="T1349" s="39"/>
      <c r="U1349" s="39"/>
      <c r="V1349" s="39"/>
      <c r="W1349" s="39"/>
      <c r="X1349" s="38"/>
      <c r="Y1349" s="37"/>
      <c r="AA1349" s="37"/>
    </row>
    <row r="1350" spans="1:27" s="17" customFormat="1" ht="24.95" hidden="1" customHeight="1">
      <c r="A1350" s="112"/>
      <c r="B1350" s="53"/>
      <c r="C1350" s="101"/>
      <c r="D1350" s="102"/>
      <c r="E1350" s="54"/>
      <c r="F1350" s="26"/>
      <c r="G1350" s="27"/>
      <c r="H1350" s="27"/>
      <c r="I1350" s="27"/>
      <c r="J1350" s="27"/>
      <c r="K1350" s="37"/>
      <c r="L1350" s="37"/>
      <c r="M1350" s="37"/>
      <c r="N1350" s="37"/>
      <c r="O1350" s="39"/>
      <c r="P1350" s="39"/>
      <c r="Q1350" s="39"/>
      <c r="R1350" s="39"/>
      <c r="S1350" s="39"/>
      <c r="T1350" s="39"/>
      <c r="U1350" s="39"/>
      <c r="V1350" s="39"/>
      <c r="W1350" s="39"/>
      <c r="X1350" s="38"/>
      <c r="Y1350" s="37"/>
      <c r="AA1350" s="37"/>
    </row>
    <row r="1351" spans="1:27" s="17" customFormat="1" ht="24.95" hidden="1" customHeight="1">
      <c r="A1351" s="112"/>
      <c r="B1351" s="53"/>
      <c r="C1351" s="101"/>
      <c r="D1351" s="102"/>
      <c r="E1351" s="54"/>
      <c r="F1351" s="26"/>
      <c r="G1351" s="27"/>
      <c r="H1351" s="27"/>
      <c r="I1351" s="27"/>
      <c r="J1351" s="27"/>
      <c r="K1351" s="37"/>
      <c r="L1351" s="37"/>
      <c r="M1351" s="37"/>
      <c r="N1351" s="37"/>
      <c r="O1351" s="40"/>
      <c r="P1351" s="40"/>
      <c r="Q1351" s="40"/>
      <c r="R1351" s="40"/>
      <c r="S1351" s="40"/>
      <c r="T1351" s="40"/>
      <c r="U1351" s="40"/>
      <c r="V1351" s="40"/>
      <c r="W1351" s="40"/>
      <c r="X1351" s="38"/>
      <c r="Y1351" s="37"/>
      <c r="AA1351" s="37"/>
    </row>
    <row r="1352" spans="1:27" s="17" customFormat="1" ht="24.95" hidden="1" customHeight="1">
      <c r="A1352" s="112"/>
      <c r="B1352" s="53"/>
      <c r="C1352" s="101"/>
      <c r="D1352" s="102"/>
      <c r="E1352" s="54"/>
      <c r="F1352" s="26"/>
      <c r="G1352" s="27"/>
      <c r="H1352" s="27"/>
      <c r="I1352" s="27"/>
      <c r="J1352" s="27"/>
      <c r="K1352" s="37"/>
      <c r="L1352" s="37"/>
      <c r="M1352" s="37"/>
      <c r="N1352" s="37"/>
      <c r="O1352" s="41"/>
      <c r="P1352" s="41"/>
      <c r="Q1352" s="41"/>
      <c r="R1352" s="41"/>
      <c r="S1352" s="41"/>
      <c r="T1352" s="41"/>
      <c r="U1352" s="41"/>
      <c r="V1352" s="41"/>
      <c r="W1352" s="41"/>
      <c r="X1352" s="38"/>
      <c r="Y1352" s="37"/>
      <c r="AA1352" s="37"/>
    </row>
    <row r="1353" spans="1:27" s="17" customFormat="1" ht="24.95" hidden="1" customHeight="1">
      <c r="A1353" s="112"/>
      <c r="B1353" s="53"/>
      <c r="C1353" s="101"/>
      <c r="D1353" s="102"/>
      <c r="E1353" s="54"/>
      <c r="F1353" s="26"/>
      <c r="G1353" s="27"/>
      <c r="H1353" s="27"/>
      <c r="I1353" s="27"/>
      <c r="J1353" s="27"/>
      <c r="K1353" s="37"/>
      <c r="L1353" s="37"/>
      <c r="M1353" s="37"/>
      <c r="N1353" s="37"/>
      <c r="O1353" s="41"/>
      <c r="P1353" s="41"/>
      <c r="Q1353" s="41"/>
      <c r="R1353" s="41"/>
      <c r="S1353" s="41"/>
      <c r="T1353" s="41"/>
      <c r="U1353" s="41"/>
      <c r="V1353" s="41"/>
      <c r="W1353" s="41"/>
      <c r="X1353" s="38"/>
      <c r="Y1353" s="37"/>
      <c r="AA1353" s="37"/>
    </row>
    <row r="1354" spans="1:27" s="17" customFormat="1" ht="24.95" hidden="1" customHeight="1">
      <c r="A1354" s="112"/>
      <c r="B1354" s="53"/>
      <c r="C1354" s="101"/>
      <c r="D1354" s="102"/>
      <c r="E1354" s="54"/>
      <c r="F1354" s="26"/>
      <c r="G1354" s="27"/>
      <c r="H1354" s="27"/>
      <c r="I1354" s="27"/>
      <c r="J1354" s="27"/>
      <c r="K1354" s="37"/>
      <c r="L1354" s="37"/>
      <c r="M1354" s="37"/>
      <c r="N1354" s="37"/>
      <c r="O1354" s="41"/>
      <c r="P1354" s="41"/>
      <c r="Q1354" s="41"/>
      <c r="R1354" s="41"/>
      <c r="S1354" s="41"/>
      <c r="T1354" s="41"/>
      <c r="U1354" s="41"/>
      <c r="V1354" s="41"/>
      <c r="W1354" s="41"/>
      <c r="X1354" s="38"/>
      <c r="Y1354" s="37"/>
      <c r="AA1354" s="37"/>
    </row>
    <row r="1355" spans="1:27" s="17" customFormat="1" ht="24.95" hidden="1" customHeight="1">
      <c r="A1355" s="112"/>
      <c r="B1355" s="53"/>
      <c r="C1355" s="101"/>
      <c r="D1355" s="102"/>
      <c r="E1355" s="54"/>
      <c r="F1355" s="26"/>
      <c r="G1355" s="27"/>
      <c r="H1355" s="27"/>
      <c r="I1355" s="27"/>
      <c r="J1355" s="27"/>
      <c r="K1355" s="37"/>
      <c r="L1355" s="37"/>
      <c r="M1355" s="37"/>
      <c r="N1355" s="37"/>
      <c r="O1355" s="41"/>
      <c r="P1355" s="41"/>
      <c r="Q1355" s="41"/>
      <c r="R1355" s="41"/>
      <c r="S1355" s="41"/>
      <c r="T1355" s="41"/>
      <c r="U1355" s="41"/>
      <c r="V1355" s="41"/>
      <c r="W1355" s="41"/>
      <c r="X1355" s="38"/>
      <c r="Y1355" s="37"/>
      <c r="AA1355" s="37"/>
    </row>
    <row r="1356" spans="1:27" s="17" customFormat="1" ht="24.95" hidden="1" customHeight="1">
      <c r="A1356" s="112"/>
      <c r="B1356" s="53"/>
      <c r="C1356" s="101"/>
      <c r="D1356" s="102"/>
      <c r="E1356" s="54"/>
      <c r="F1356" s="26"/>
      <c r="G1356" s="27"/>
      <c r="H1356" s="27"/>
      <c r="I1356" s="27"/>
      <c r="J1356" s="27"/>
      <c r="K1356" s="37"/>
      <c r="L1356" s="37"/>
      <c r="M1356" s="37"/>
      <c r="N1356" s="37"/>
      <c r="X1356" s="38"/>
      <c r="Y1356" s="37"/>
      <c r="AA1356" s="37"/>
    </row>
    <row r="1357" spans="1:27" s="17" customFormat="1" ht="40.5" hidden="1" customHeight="1">
      <c r="A1357" s="112"/>
      <c r="B1357" s="19"/>
      <c r="C1357" s="117"/>
      <c r="D1357" s="118"/>
      <c r="E1357" s="19"/>
      <c r="F1357" s="19"/>
      <c r="G1357" s="19"/>
      <c r="H1357" s="19"/>
      <c r="I1357" s="19"/>
      <c r="J1357" s="19"/>
      <c r="AA1357" s="37"/>
    </row>
    <row r="1358" spans="1:27" s="17" customFormat="1" ht="49.5" hidden="1" customHeight="1">
      <c r="A1358" s="112"/>
      <c r="B1358" s="53"/>
      <c r="C1358" s="92"/>
      <c r="D1358" s="55"/>
      <c r="E1358" s="56"/>
      <c r="F1358" s="27"/>
      <c r="G1358" s="27"/>
      <c r="H1358" s="27"/>
      <c r="I1358" s="27"/>
      <c r="J1358" s="27"/>
      <c r="K1358" s="37"/>
      <c r="L1358" s="37"/>
      <c r="M1358" s="37"/>
      <c r="N1358" s="37"/>
      <c r="O1358" s="37"/>
      <c r="P1358" s="37"/>
      <c r="Q1358" s="37"/>
      <c r="R1358" s="37"/>
      <c r="S1358" s="37"/>
      <c r="T1358" s="37"/>
      <c r="U1358" s="37"/>
      <c r="V1358" s="37"/>
      <c r="W1358" s="37"/>
      <c r="X1358" s="38"/>
      <c r="Y1358" s="37"/>
      <c r="Z1358" s="37"/>
      <c r="AA1358" s="37"/>
    </row>
    <row r="1359" spans="1:27" s="17" customFormat="1" ht="41.25" hidden="1" customHeight="1">
      <c r="A1359" s="112"/>
      <c r="B1359" s="53"/>
      <c r="C1359" s="92"/>
      <c r="D1359" s="55"/>
      <c r="E1359" s="56"/>
      <c r="F1359" s="27"/>
      <c r="G1359" s="27"/>
      <c r="H1359" s="27"/>
      <c r="I1359" s="27"/>
      <c r="J1359" s="27"/>
      <c r="K1359" s="37"/>
      <c r="L1359" s="37"/>
      <c r="M1359" s="37"/>
      <c r="N1359" s="37"/>
      <c r="O1359" s="37"/>
      <c r="P1359" s="37"/>
      <c r="Q1359" s="37"/>
      <c r="R1359" s="37"/>
      <c r="S1359" s="37"/>
      <c r="T1359" s="37"/>
      <c r="U1359" s="37"/>
      <c r="V1359" s="37"/>
      <c r="W1359" s="37"/>
      <c r="X1359" s="38"/>
      <c r="Y1359" s="37"/>
      <c r="Z1359" s="37"/>
      <c r="AA1359" s="37"/>
    </row>
    <row r="1360" spans="1:27" s="17" customFormat="1" ht="23.25" hidden="1" customHeight="1">
      <c r="A1360" s="112"/>
      <c r="B1360" s="53"/>
      <c r="C1360" s="92"/>
      <c r="D1360" s="55"/>
      <c r="E1360" s="54"/>
      <c r="F1360" s="26"/>
      <c r="G1360" s="27"/>
      <c r="H1360" s="27"/>
      <c r="I1360" s="27"/>
      <c r="J1360" s="27"/>
      <c r="K1360" s="37"/>
      <c r="L1360" s="37"/>
      <c r="M1360" s="37"/>
      <c r="N1360" s="37"/>
      <c r="O1360" s="37"/>
      <c r="P1360" s="37"/>
      <c r="Q1360" s="37"/>
      <c r="R1360" s="37"/>
      <c r="S1360" s="37"/>
      <c r="T1360" s="37"/>
      <c r="U1360" s="37"/>
      <c r="V1360" s="37"/>
      <c r="W1360" s="37"/>
      <c r="X1360" s="38"/>
      <c r="Y1360" s="37"/>
      <c r="Z1360" s="37"/>
      <c r="AA1360" s="37"/>
    </row>
    <row r="1361" spans="1:27" s="17" customFormat="1" ht="24.95" hidden="1" customHeight="1">
      <c r="A1361" s="112"/>
      <c r="B1361" s="53"/>
      <c r="C1361" s="92"/>
      <c r="D1361" s="55"/>
      <c r="E1361" s="54"/>
      <c r="F1361" s="26"/>
      <c r="G1361" s="27"/>
      <c r="H1361" s="27"/>
      <c r="I1361" s="27"/>
      <c r="J1361" s="27"/>
      <c r="K1361" s="37"/>
      <c r="L1361" s="37"/>
      <c r="M1361" s="37"/>
      <c r="N1361" s="37"/>
      <c r="O1361" s="37"/>
      <c r="P1361" s="37"/>
      <c r="Q1361" s="37"/>
      <c r="R1361" s="37"/>
      <c r="S1361" s="37"/>
      <c r="T1361" s="37"/>
      <c r="U1361" s="37"/>
      <c r="V1361" s="37"/>
      <c r="W1361" s="37"/>
      <c r="X1361" s="38"/>
      <c r="Y1361" s="37"/>
      <c r="Z1361" s="37"/>
      <c r="AA1361" s="37"/>
    </row>
    <row r="1362" spans="1:27" s="17" customFormat="1" ht="24.95" hidden="1" customHeight="1">
      <c r="A1362" s="112"/>
      <c r="B1362" s="53"/>
      <c r="C1362" s="92"/>
      <c r="D1362" s="55"/>
      <c r="E1362" s="54"/>
      <c r="F1362" s="26"/>
      <c r="G1362" s="27"/>
      <c r="H1362" s="27"/>
      <c r="I1362" s="27"/>
      <c r="J1362" s="27"/>
      <c r="K1362" s="37"/>
      <c r="L1362" s="37"/>
      <c r="M1362" s="37"/>
      <c r="N1362" s="37"/>
      <c r="O1362" s="37"/>
      <c r="P1362" s="37"/>
      <c r="Q1362" s="37"/>
      <c r="R1362" s="37"/>
      <c r="S1362" s="37"/>
      <c r="T1362" s="37"/>
      <c r="U1362" s="37"/>
      <c r="V1362" s="37"/>
      <c r="W1362" s="37"/>
      <c r="X1362" s="38"/>
      <c r="Y1362" s="37"/>
      <c r="Z1362" s="37"/>
      <c r="AA1362" s="37"/>
    </row>
    <row r="1363" spans="1:27" s="17" customFormat="1" ht="24.95" hidden="1" customHeight="1">
      <c r="A1363" s="112"/>
      <c r="B1363" s="53"/>
      <c r="C1363" s="92"/>
      <c r="D1363" s="55"/>
      <c r="E1363" s="54"/>
      <c r="F1363" s="26"/>
      <c r="G1363" s="27"/>
      <c r="H1363" s="27"/>
      <c r="I1363" s="27"/>
      <c r="J1363" s="27"/>
      <c r="K1363" s="37"/>
      <c r="L1363" s="37"/>
      <c r="M1363" s="37"/>
      <c r="N1363" s="37"/>
      <c r="O1363" s="37"/>
      <c r="P1363" s="37"/>
      <c r="Q1363" s="37"/>
      <c r="R1363" s="37"/>
      <c r="S1363" s="37"/>
      <c r="T1363" s="37"/>
      <c r="U1363" s="37"/>
      <c r="V1363" s="37"/>
      <c r="W1363" s="37"/>
      <c r="X1363" s="38"/>
      <c r="Y1363" s="37"/>
      <c r="Z1363" s="37"/>
      <c r="AA1363" s="37"/>
    </row>
    <row r="1364" spans="1:27" s="17" customFormat="1" ht="24.95" hidden="1" customHeight="1">
      <c r="A1364" s="112"/>
      <c r="B1364" s="53"/>
      <c r="C1364" s="92"/>
      <c r="D1364" s="55"/>
      <c r="E1364" s="54"/>
      <c r="F1364" s="26"/>
      <c r="G1364" s="27"/>
      <c r="H1364" s="27"/>
      <c r="I1364" s="27"/>
      <c r="J1364" s="27"/>
      <c r="K1364" s="37"/>
      <c r="L1364" s="37"/>
      <c r="M1364" s="37"/>
      <c r="N1364" s="37"/>
      <c r="O1364" s="37"/>
      <c r="P1364" s="37"/>
      <c r="Q1364" s="37"/>
      <c r="R1364" s="37"/>
      <c r="S1364" s="37"/>
      <c r="T1364" s="37"/>
      <c r="U1364" s="37"/>
      <c r="V1364" s="37"/>
      <c r="W1364" s="37"/>
      <c r="X1364" s="38"/>
      <c r="Y1364" s="37"/>
      <c r="Z1364" s="37"/>
      <c r="AA1364" s="37"/>
    </row>
    <row r="1365" spans="1:27" s="17" customFormat="1" ht="24.95" hidden="1" customHeight="1">
      <c r="A1365" s="112"/>
      <c r="B1365" s="53"/>
      <c r="C1365" s="101"/>
      <c r="D1365" s="102"/>
      <c r="E1365" s="54"/>
      <c r="F1365" s="26"/>
      <c r="G1365" s="27"/>
      <c r="H1365" s="27"/>
      <c r="I1365" s="27"/>
      <c r="J1365" s="27"/>
      <c r="K1365" s="37"/>
      <c r="L1365" s="37"/>
      <c r="M1365" s="37"/>
      <c r="N1365" s="37"/>
      <c r="O1365" s="37"/>
      <c r="P1365" s="37"/>
      <c r="Q1365" s="37"/>
      <c r="R1365" s="37"/>
      <c r="S1365" s="37"/>
      <c r="T1365" s="37"/>
      <c r="U1365" s="37"/>
      <c r="V1365" s="37"/>
      <c r="W1365" s="37"/>
      <c r="X1365" s="38"/>
      <c r="Y1365" s="37"/>
      <c r="Z1365" s="37"/>
      <c r="AA1365" s="37"/>
    </row>
    <row r="1366" spans="1:27" s="17" customFormat="1" ht="24.95" hidden="1" customHeight="1">
      <c r="A1366" s="112"/>
      <c r="B1366" s="53"/>
      <c r="C1366" s="101"/>
      <c r="D1366" s="102"/>
      <c r="E1366" s="54"/>
      <c r="F1366" s="26"/>
      <c r="G1366" s="27"/>
      <c r="H1366" s="27"/>
      <c r="I1366" s="27"/>
      <c r="J1366" s="27"/>
      <c r="K1366" s="37"/>
      <c r="L1366" s="37"/>
      <c r="M1366" s="37"/>
      <c r="N1366" s="37"/>
      <c r="O1366" s="37"/>
      <c r="P1366" s="37"/>
      <c r="Q1366" s="37"/>
      <c r="R1366" s="37"/>
      <c r="S1366" s="37"/>
      <c r="T1366" s="37"/>
      <c r="U1366" s="37"/>
      <c r="V1366" s="37"/>
      <c r="W1366" s="37"/>
      <c r="X1366" s="38"/>
      <c r="Y1366" s="37"/>
      <c r="Z1366" s="37"/>
      <c r="AA1366" s="37"/>
    </row>
    <row r="1367" spans="1:27" s="17" customFormat="1" ht="24.95" hidden="1" customHeight="1">
      <c r="A1367" s="112"/>
      <c r="B1367" s="53"/>
      <c r="C1367" s="101"/>
      <c r="D1367" s="102"/>
      <c r="E1367" s="54"/>
      <c r="F1367" s="26"/>
      <c r="G1367" s="27"/>
      <c r="H1367" s="27"/>
      <c r="I1367" s="27"/>
      <c r="J1367" s="27"/>
      <c r="K1367" s="37"/>
      <c r="L1367" s="37"/>
      <c r="M1367" s="37"/>
      <c r="N1367" s="37"/>
      <c r="O1367" s="37"/>
      <c r="P1367" s="37"/>
      <c r="Q1367" s="37"/>
      <c r="R1367" s="37"/>
      <c r="S1367" s="37"/>
      <c r="T1367" s="37"/>
      <c r="U1367" s="37"/>
      <c r="V1367" s="37"/>
      <c r="W1367" s="37"/>
      <c r="X1367" s="38"/>
      <c r="Y1367" s="37"/>
      <c r="Z1367" s="37"/>
      <c r="AA1367" s="37"/>
    </row>
    <row r="1368" spans="1:27" s="17" customFormat="1" ht="24.95" hidden="1" customHeight="1">
      <c r="A1368" s="112"/>
      <c r="B1368" s="53"/>
      <c r="C1368" s="101"/>
      <c r="D1368" s="102"/>
      <c r="E1368" s="54"/>
      <c r="F1368" s="26"/>
      <c r="G1368" s="27"/>
      <c r="H1368" s="27"/>
      <c r="I1368" s="27"/>
      <c r="J1368" s="27"/>
      <c r="K1368" s="37"/>
      <c r="L1368" s="37"/>
      <c r="M1368" s="37"/>
      <c r="N1368" s="37"/>
      <c r="O1368" s="37"/>
      <c r="P1368" s="37"/>
      <c r="Q1368" s="37"/>
      <c r="R1368" s="37"/>
      <c r="S1368" s="37"/>
      <c r="T1368" s="37"/>
      <c r="U1368" s="37"/>
      <c r="V1368" s="37"/>
      <c r="W1368" s="37"/>
      <c r="X1368" s="38"/>
      <c r="Y1368" s="37"/>
      <c r="Z1368" s="37"/>
      <c r="AA1368" s="37"/>
    </row>
    <row r="1369" spans="1:27" s="17" customFormat="1" ht="24.95" hidden="1" customHeight="1">
      <c r="A1369" s="113"/>
      <c r="B1369" s="53"/>
      <c r="C1369" s="101"/>
      <c r="D1369" s="102"/>
      <c r="E1369" s="54"/>
      <c r="F1369" s="26"/>
      <c r="G1369" s="27"/>
      <c r="H1369" s="27"/>
      <c r="I1369" s="27"/>
      <c r="J1369" s="27"/>
      <c r="K1369" s="37"/>
      <c r="L1369" s="37"/>
      <c r="M1369" s="37"/>
      <c r="N1369" s="37"/>
      <c r="O1369" s="37"/>
      <c r="P1369" s="37"/>
      <c r="Q1369" s="37"/>
      <c r="R1369" s="37"/>
      <c r="S1369" s="37"/>
      <c r="T1369" s="37"/>
      <c r="U1369" s="37"/>
      <c r="V1369" s="37"/>
      <c r="W1369" s="37"/>
      <c r="X1369" s="38"/>
      <c r="Y1369" s="37"/>
      <c r="Z1369" s="37"/>
      <c r="AA1369" s="37"/>
    </row>
    <row r="1370" spans="1:27" s="17" customFormat="1" ht="24.95" hidden="1" customHeight="1">
      <c r="A1370" s="131"/>
      <c r="B1370" s="53"/>
      <c r="C1370" s="101"/>
      <c r="D1370" s="102"/>
      <c r="E1370" s="54"/>
      <c r="F1370" s="26"/>
      <c r="G1370" s="27"/>
      <c r="H1370" s="27"/>
      <c r="I1370" s="27"/>
      <c r="J1370" s="27"/>
      <c r="K1370" s="37"/>
      <c r="L1370" s="37"/>
      <c r="M1370" s="37"/>
      <c r="N1370" s="37"/>
      <c r="O1370" s="37"/>
      <c r="P1370" s="37"/>
      <c r="Q1370" s="37"/>
      <c r="R1370" s="37"/>
      <c r="S1370" s="37"/>
      <c r="T1370" s="37"/>
      <c r="U1370" s="37"/>
      <c r="V1370" s="37"/>
      <c r="W1370" s="37"/>
      <c r="X1370" s="38"/>
      <c r="Y1370" s="37"/>
      <c r="Z1370" s="37"/>
      <c r="AA1370" s="37"/>
    </row>
    <row r="1371" spans="1:27" s="17" customFormat="1" ht="24.95" hidden="1" customHeight="1">
      <c r="A1371" s="131"/>
      <c r="B1371" s="53"/>
      <c r="C1371" s="101"/>
      <c r="D1371" s="102"/>
      <c r="E1371" s="54"/>
      <c r="F1371" s="26"/>
      <c r="G1371" s="27"/>
      <c r="H1371" s="27"/>
      <c r="I1371" s="27"/>
      <c r="J1371" s="27"/>
      <c r="K1371" s="37"/>
      <c r="L1371" s="37"/>
      <c r="M1371" s="37"/>
      <c r="N1371" s="37"/>
      <c r="O1371" s="37"/>
      <c r="P1371" s="37"/>
      <c r="Q1371" s="37"/>
      <c r="R1371" s="37"/>
      <c r="S1371" s="37"/>
      <c r="T1371" s="37"/>
      <c r="U1371" s="37"/>
      <c r="V1371" s="37"/>
      <c r="W1371" s="37"/>
      <c r="X1371" s="38"/>
      <c r="Y1371" s="37"/>
      <c r="Z1371" s="37"/>
      <c r="AA1371" s="37"/>
    </row>
    <row r="1372" spans="1:27" s="17" customFormat="1" ht="24.95" hidden="1" customHeight="1">
      <c r="A1372" s="131"/>
      <c r="B1372" s="53"/>
      <c r="C1372" s="101"/>
      <c r="D1372" s="102"/>
      <c r="E1372" s="54"/>
      <c r="F1372" s="26"/>
      <c r="G1372" s="27"/>
      <c r="H1372" s="27"/>
      <c r="I1372" s="27"/>
      <c r="J1372" s="27"/>
      <c r="K1372" s="37"/>
      <c r="L1372" s="37"/>
      <c r="M1372" s="37"/>
      <c r="N1372" s="37"/>
      <c r="O1372" s="37"/>
      <c r="P1372" s="37"/>
      <c r="Q1372" s="37"/>
      <c r="R1372" s="37"/>
      <c r="S1372" s="37"/>
      <c r="T1372" s="37"/>
      <c r="U1372" s="37"/>
      <c r="V1372" s="37"/>
      <c r="W1372" s="37"/>
      <c r="X1372" s="38"/>
      <c r="Y1372" s="37"/>
      <c r="Z1372" s="37"/>
      <c r="AA1372" s="37"/>
    </row>
    <row r="1373" spans="1:27" s="17" customFormat="1" ht="24.95" hidden="1" customHeight="1">
      <c r="A1373" s="114"/>
      <c r="B1373" s="53"/>
      <c r="C1373" s="101"/>
      <c r="D1373" s="102"/>
      <c r="E1373" s="54"/>
      <c r="F1373" s="26"/>
      <c r="G1373" s="27"/>
      <c r="H1373" s="27"/>
      <c r="I1373" s="27"/>
      <c r="J1373" s="27"/>
      <c r="K1373" s="37"/>
      <c r="L1373" s="37"/>
      <c r="M1373" s="37"/>
      <c r="N1373" s="37"/>
      <c r="O1373" s="37"/>
      <c r="P1373" s="37"/>
      <c r="Q1373" s="37"/>
      <c r="R1373" s="37"/>
      <c r="S1373" s="37"/>
      <c r="T1373" s="37"/>
      <c r="U1373" s="37"/>
      <c r="V1373" s="37"/>
      <c r="W1373" s="37"/>
      <c r="X1373" s="38"/>
      <c r="Y1373" s="37"/>
      <c r="Z1373" s="37"/>
      <c r="AA1373" s="37"/>
    </row>
    <row r="1374" spans="1:27" s="17" customFormat="1" ht="24.95" hidden="1" customHeight="1">
      <c r="A1374" s="115"/>
      <c r="B1374" s="53"/>
      <c r="C1374" s="101"/>
      <c r="D1374" s="102"/>
      <c r="E1374" s="54"/>
      <c r="F1374" s="26"/>
      <c r="G1374" s="27"/>
      <c r="H1374" s="27"/>
      <c r="I1374" s="27"/>
      <c r="J1374" s="27"/>
      <c r="K1374" s="37"/>
      <c r="L1374" s="37"/>
      <c r="M1374" s="37"/>
      <c r="N1374" s="37"/>
      <c r="O1374" s="37"/>
      <c r="P1374" s="37"/>
      <c r="Q1374" s="37"/>
      <c r="R1374" s="37"/>
      <c r="S1374" s="37"/>
      <c r="T1374" s="37"/>
      <c r="U1374" s="37"/>
      <c r="V1374" s="37"/>
      <c r="W1374" s="37"/>
      <c r="X1374" s="38"/>
      <c r="Y1374" s="37"/>
      <c r="Z1374" s="16"/>
      <c r="AA1374" s="37"/>
    </row>
    <row r="1375" spans="1:27" s="17" customFormat="1" ht="24.95" hidden="1" customHeight="1">
      <c r="A1375" s="115"/>
      <c r="B1375" s="53"/>
      <c r="C1375" s="101"/>
      <c r="D1375" s="102"/>
      <c r="E1375" s="54"/>
      <c r="F1375" s="26"/>
      <c r="G1375" s="27"/>
      <c r="H1375" s="27"/>
      <c r="I1375" s="27"/>
      <c r="J1375" s="27"/>
      <c r="K1375" s="37"/>
      <c r="L1375" s="37"/>
      <c r="M1375" s="37"/>
      <c r="N1375" s="37"/>
      <c r="O1375" s="37"/>
      <c r="P1375" s="37"/>
      <c r="Q1375" s="37"/>
      <c r="R1375" s="37"/>
      <c r="S1375" s="37"/>
      <c r="T1375" s="37"/>
      <c r="U1375" s="37"/>
      <c r="V1375" s="37"/>
      <c r="W1375" s="37"/>
      <c r="X1375" s="38"/>
      <c r="Y1375" s="37"/>
      <c r="Z1375" s="16"/>
      <c r="AA1375" s="37"/>
    </row>
    <row r="1376" spans="1:27" s="17" customFormat="1" ht="24.95" hidden="1" customHeight="1">
      <c r="A1376" s="115"/>
      <c r="B1376" s="53"/>
      <c r="C1376" s="101"/>
      <c r="D1376" s="102"/>
      <c r="E1376" s="54"/>
      <c r="F1376" s="26"/>
      <c r="G1376" s="27"/>
      <c r="H1376" s="27"/>
      <c r="I1376" s="27"/>
      <c r="J1376" s="27"/>
      <c r="K1376" s="37"/>
      <c r="L1376" s="37"/>
      <c r="M1376" s="37"/>
      <c r="N1376" s="37"/>
      <c r="O1376" s="37"/>
      <c r="P1376" s="37"/>
      <c r="Q1376" s="37"/>
      <c r="R1376" s="37"/>
      <c r="S1376" s="37"/>
      <c r="T1376" s="37"/>
      <c r="U1376" s="37"/>
      <c r="V1376" s="37"/>
      <c r="W1376" s="37"/>
      <c r="X1376" s="38"/>
      <c r="Y1376" s="37"/>
      <c r="Z1376" s="16"/>
      <c r="AA1376" s="37"/>
    </row>
    <row r="1377" spans="1:27" s="17" customFormat="1" ht="24.95" hidden="1" customHeight="1">
      <c r="A1377" s="112"/>
      <c r="B1377" s="53"/>
      <c r="C1377" s="101"/>
      <c r="D1377" s="102"/>
      <c r="E1377" s="54"/>
      <c r="F1377" s="26"/>
      <c r="G1377" s="27"/>
      <c r="H1377" s="27"/>
      <c r="I1377" s="27"/>
      <c r="J1377" s="27"/>
      <c r="K1377" s="37"/>
      <c r="L1377" s="37"/>
      <c r="M1377" s="37"/>
      <c r="N1377" s="37"/>
      <c r="O1377" s="37"/>
      <c r="P1377" s="37"/>
      <c r="Q1377" s="37"/>
      <c r="R1377" s="37"/>
      <c r="S1377" s="37"/>
      <c r="T1377" s="37"/>
      <c r="U1377" s="37"/>
      <c r="V1377" s="37"/>
      <c r="W1377" s="37"/>
      <c r="X1377" s="38"/>
      <c r="Y1377" s="37"/>
      <c r="Z1377" s="16"/>
      <c r="AA1377" s="37"/>
    </row>
    <row r="1378" spans="1:27" s="17" customFormat="1" ht="24.95" hidden="1" customHeight="1">
      <c r="A1378" s="116"/>
      <c r="B1378" s="53"/>
      <c r="C1378" s="101"/>
      <c r="D1378" s="102"/>
      <c r="E1378" s="54"/>
      <c r="F1378" s="26"/>
      <c r="G1378" s="27"/>
      <c r="H1378" s="27"/>
      <c r="I1378" s="27"/>
      <c r="J1378" s="27"/>
      <c r="K1378" s="37"/>
      <c r="L1378" s="37"/>
      <c r="M1378" s="37"/>
      <c r="N1378" s="37"/>
      <c r="O1378" s="37"/>
      <c r="P1378" s="37"/>
      <c r="Q1378" s="37"/>
      <c r="R1378" s="37"/>
      <c r="S1378" s="37"/>
      <c r="T1378" s="37"/>
      <c r="U1378" s="37"/>
      <c r="V1378" s="37"/>
      <c r="W1378" s="37"/>
      <c r="X1378" s="38"/>
      <c r="Y1378" s="37"/>
      <c r="Z1378" s="16"/>
      <c r="AA1378" s="37"/>
    </row>
    <row r="1379" spans="1:27" s="17" customFormat="1" ht="24.95" hidden="1" customHeight="1">
      <c r="A1379" s="112"/>
      <c r="B1379" s="53"/>
      <c r="C1379" s="101"/>
      <c r="D1379" s="102"/>
      <c r="E1379" s="54"/>
      <c r="F1379" s="26"/>
      <c r="G1379" s="27"/>
      <c r="H1379" s="27"/>
      <c r="I1379" s="27"/>
      <c r="J1379" s="27"/>
      <c r="K1379" s="37"/>
      <c r="L1379" s="37"/>
      <c r="M1379" s="37"/>
      <c r="N1379" s="37"/>
      <c r="O1379" s="37"/>
      <c r="P1379" s="37"/>
      <c r="Q1379" s="37"/>
      <c r="R1379" s="37"/>
      <c r="S1379" s="37"/>
      <c r="T1379" s="37"/>
      <c r="U1379" s="37"/>
      <c r="V1379" s="37"/>
      <c r="W1379" s="37"/>
      <c r="X1379" s="38"/>
      <c r="Y1379" s="37"/>
      <c r="Z1379" s="16"/>
      <c r="AA1379" s="37"/>
    </row>
    <row r="1380" spans="1:27" s="17" customFormat="1" ht="24.95" hidden="1" customHeight="1">
      <c r="A1380" s="112"/>
      <c r="B1380" s="53"/>
      <c r="C1380" s="101"/>
      <c r="D1380" s="102"/>
      <c r="E1380" s="54"/>
      <c r="F1380" s="26"/>
      <c r="G1380" s="27"/>
      <c r="H1380" s="27"/>
      <c r="I1380" s="27"/>
      <c r="J1380" s="27"/>
      <c r="K1380" s="37"/>
      <c r="L1380" s="37"/>
      <c r="M1380" s="37"/>
      <c r="N1380" s="37"/>
      <c r="O1380" s="39"/>
      <c r="P1380" s="39"/>
      <c r="Q1380" s="39"/>
      <c r="R1380" s="39"/>
      <c r="S1380" s="39"/>
      <c r="T1380" s="39"/>
      <c r="U1380" s="39"/>
      <c r="V1380" s="39"/>
      <c r="W1380" s="39"/>
      <c r="X1380" s="38"/>
      <c r="Y1380" s="37"/>
      <c r="AA1380" s="37"/>
    </row>
    <row r="1381" spans="1:27" s="17" customFormat="1" ht="24.95" hidden="1" customHeight="1">
      <c r="A1381" s="112"/>
      <c r="B1381" s="53"/>
      <c r="C1381" s="101"/>
      <c r="D1381" s="102"/>
      <c r="E1381" s="54"/>
      <c r="F1381" s="26"/>
      <c r="G1381" s="27"/>
      <c r="H1381" s="27"/>
      <c r="I1381" s="27"/>
      <c r="J1381" s="27"/>
      <c r="K1381" s="37"/>
      <c r="L1381" s="37"/>
      <c r="M1381" s="37"/>
      <c r="N1381" s="37"/>
      <c r="O1381" s="39"/>
      <c r="P1381" s="39"/>
      <c r="Q1381" s="39"/>
      <c r="R1381" s="39"/>
      <c r="S1381" s="39"/>
      <c r="T1381" s="39"/>
      <c r="U1381" s="39"/>
      <c r="V1381" s="39"/>
      <c r="W1381" s="39"/>
      <c r="X1381" s="38"/>
      <c r="Y1381" s="37"/>
      <c r="AA1381" s="37"/>
    </row>
    <row r="1382" spans="1:27" s="17" customFormat="1" ht="24.95" hidden="1" customHeight="1">
      <c r="A1382" s="112"/>
      <c r="B1382" s="53"/>
      <c r="C1382" s="101"/>
      <c r="D1382" s="102"/>
      <c r="E1382" s="54"/>
      <c r="F1382" s="26"/>
      <c r="G1382" s="27"/>
      <c r="H1382" s="27"/>
      <c r="I1382" s="27"/>
      <c r="J1382" s="27"/>
      <c r="K1382" s="37"/>
      <c r="L1382" s="37"/>
      <c r="M1382" s="37"/>
      <c r="N1382" s="37"/>
      <c r="O1382" s="39"/>
      <c r="P1382" s="39"/>
      <c r="Q1382" s="39"/>
      <c r="R1382" s="39"/>
      <c r="S1382" s="39"/>
      <c r="T1382" s="39"/>
      <c r="U1382" s="39"/>
      <c r="V1382" s="39"/>
      <c r="W1382" s="39"/>
      <c r="X1382" s="38"/>
      <c r="Y1382" s="37"/>
      <c r="AA1382" s="37"/>
    </row>
    <row r="1383" spans="1:27" s="17" customFormat="1" ht="24.95" hidden="1" customHeight="1">
      <c r="A1383" s="112"/>
      <c r="B1383" s="53"/>
      <c r="C1383" s="101"/>
      <c r="D1383" s="102"/>
      <c r="E1383" s="54"/>
      <c r="F1383" s="26"/>
      <c r="G1383" s="27"/>
      <c r="H1383" s="27"/>
      <c r="I1383" s="27"/>
      <c r="J1383" s="27"/>
      <c r="K1383" s="37"/>
      <c r="L1383" s="37"/>
      <c r="M1383" s="37"/>
      <c r="N1383" s="37"/>
      <c r="O1383" s="39"/>
      <c r="P1383" s="39"/>
      <c r="Q1383" s="39"/>
      <c r="R1383" s="39"/>
      <c r="S1383" s="39"/>
      <c r="T1383" s="39"/>
      <c r="U1383" s="39"/>
      <c r="V1383" s="39"/>
      <c r="W1383" s="39"/>
      <c r="X1383" s="38"/>
      <c r="Y1383" s="37"/>
      <c r="AA1383" s="37"/>
    </row>
    <row r="1384" spans="1:27" s="17" customFormat="1" ht="24.95" hidden="1" customHeight="1">
      <c r="A1384" s="112"/>
      <c r="B1384" s="53"/>
      <c r="C1384" s="101"/>
      <c r="D1384" s="102"/>
      <c r="E1384" s="54"/>
      <c r="F1384" s="26"/>
      <c r="G1384" s="27"/>
      <c r="H1384" s="27"/>
      <c r="I1384" s="27"/>
      <c r="J1384" s="27"/>
      <c r="K1384" s="37"/>
      <c r="L1384" s="37"/>
      <c r="M1384" s="37"/>
      <c r="N1384" s="37"/>
      <c r="O1384" s="40"/>
      <c r="P1384" s="40"/>
      <c r="Q1384" s="40"/>
      <c r="R1384" s="40"/>
      <c r="S1384" s="40"/>
      <c r="T1384" s="40"/>
      <c r="U1384" s="40"/>
      <c r="V1384" s="40"/>
      <c r="W1384" s="40"/>
      <c r="X1384" s="38"/>
      <c r="Y1384" s="37"/>
      <c r="AA1384" s="37"/>
    </row>
    <row r="1385" spans="1:27" s="17" customFormat="1" ht="24.95" hidden="1" customHeight="1">
      <c r="A1385" s="112"/>
      <c r="B1385" s="53"/>
      <c r="C1385" s="101"/>
      <c r="D1385" s="102"/>
      <c r="E1385" s="54"/>
      <c r="F1385" s="26"/>
      <c r="G1385" s="27"/>
      <c r="H1385" s="27"/>
      <c r="I1385" s="27"/>
      <c r="J1385" s="27"/>
      <c r="K1385" s="37"/>
      <c r="L1385" s="37"/>
      <c r="M1385" s="37"/>
      <c r="N1385" s="37"/>
      <c r="O1385" s="41"/>
      <c r="P1385" s="41"/>
      <c r="Q1385" s="41"/>
      <c r="R1385" s="41"/>
      <c r="S1385" s="41"/>
      <c r="T1385" s="41"/>
      <c r="U1385" s="41"/>
      <c r="V1385" s="41"/>
      <c r="W1385" s="41"/>
      <c r="X1385" s="38"/>
      <c r="Y1385" s="37"/>
      <c r="AA1385" s="37"/>
    </row>
    <row r="1386" spans="1:27" s="17" customFormat="1" ht="24.95" hidden="1" customHeight="1">
      <c r="A1386" s="112"/>
      <c r="B1386" s="53"/>
      <c r="C1386" s="101"/>
      <c r="D1386" s="102"/>
      <c r="E1386" s="54"/>
      <c r="F1386" s="26"/>
      <c r="G1386" s="27"/>
      <c r="H1386" s="27"/>
      <c r="I1386" s="27"/>
      <c r="J1386" s="27"/>
      <c r="K1386" s="37"/>
      <c r="L1386" s="37"/>
      <c r="M1386" s="37"/>
      <c r="N1386" s="37"/>
      <c r="O1386" s="41"/>
      <c r="P1386" s="41"/>
      <c r="Q1386" s="41"/>
      <c r="R1386" s="41"/>
      <c r="S1386" s="41"/>
      <c r="T1386" s="41"/>
      <c r="U1386" s="41"/>
      <c r="V1386" s="41"/>
      <c r="W1386" s="41"/>
      <c r="X1386" s="38"/>
      <c r="Y1386" s="37"/>
      <c r="AA1386" s="37"/>
    </row>
    <row r="1387" spans="1:27" s="17" customFormat="1" ht="24.95" hidden="1" customHeight="1">
      <c r="A1387" s="112"/>
      <c r="B1387" s="53"/>
      <c r="C1387" s="101"/>
      <c r="D1387" s="102"/>
      <c r="E1387" s="54"/>
      <c r="F1387" s="26"/>
      <c r="G1387" s="27"/>
      <c r="H1387" s="27"/>
      <c r="I1387" s="27"/>
      <c r="J1387" s="27"/>
      <c r="K1387" s="37"/>
      <c r="L1387" s="37"/>
      <c r="M1387" s="37"/>
      <c r="N1387" s="37"/>
      <c r="O1387" s="41"/>
      <c r="P1387" s="41"/>
      <c r="Q1387" s="41"/>
      <c r="R1387" s="41"/>
      <c r="S1387" s="41"/>
      <c r="T1387" s="41"/>
      <c r="U1387" s="41"/>
      <c r="V1387" s="41"/>
      <c r="W1387" s="41"/>
      <c r="X1387" s="38"/>
      <c r="Y1387" s="37"/>
      <c r="AA1387" s="37"/>
    </row>
    <row r="1388" spans="1:27" s="17" customFormat="1" ht="24.95" hidden="1" customHeight="1">
      <c r="A1388" s="112"/>
      <c r="B1388" s="53"/>
      <c r="C1388" s="101"/>
      <c r="D1388" s="102"/>
      <c r="E1388" s="54"/>
      <c r="F1388" s="26"/>
      <c r="G1388" s="27"/>
      <c r="H1388" s="27"/>
      <c r="I1388" s="27"/>
      <c r="J1388" s="27"/>
      <c r="K1388" s="37"/>
      <c r="L1388" s="37"/>
      <c r="M1388" s="37"/>
      <c r="N1388" s="37"/>
      <c r="O1388" s="41"/>
      <c r="P1388" s="41"/>
      <c r="Q1388" s="41"/>
      <c r="R1388" s="41"/>
      <c r="S1388" s="41"/>
      <c r="T1388" s="41"/>
      <c r="U1388" s="41"/>
      <c r="V1388" s="41"/>
      <c r="W1388" s="41"/>
      <c r="X1388" s="38"/>
      <c r="Y1388" s="37"/>
      <c r="AA1388" s="37"/>
    </row>
    <row r="1389" spans="1:27" s="17" customFormat="1" ht="24.95" hidden="1" customHeight="1">
      <c r="A1389" s="112"/>
      <c r="B1389" s="53"/>
      <c r="C1389" s="101"/>
      <c r="D1389" s="102"/>
      <c r="E1389" s="54"/>
      <c r="F1389" s="26"/>
      <c r="G1389" s="27"/>
      <c r="H1389" s="27"/>
      <c r="I1389" s="27"/>
      <c r="J1389" s="27"/>
      <c r="K1389" s="37"/>
      <c r="L1389" s="37"/>
      <c r="M1389" s="37"/>
      <c r="N1389" s="37"/>
      <c r="X1389" s="38"/>
      <c r="Y1389" s="37"/>
      <c r="AA1389" s="37"/>
    </row>
    <row r="1390" spans="1:27" s="17" customFormat="1" ht="40.5" hidden="1" customHeight="1">
      <c r="A1390" s="112"/>
      <c r="B1390" s="19"/>
      <c r="C1390" s="117"/>
      <c r="D1390" s="118"/>
      <c r="E1390" s="19"/>
      <c r="F1390" s="19"/>
      <c r="G1390" s="19"/>
      <c r="H1390" s="19"/>
      <c r="I1390" s="19"/>
      <c r="J1390" s="19"/>
      <c r="AA1390" s="37"/>
    </row>
    <row r="1391" spans="1:27" s="17" customFormat="1" ht="49.5" hidden="1" customHeight="1">
      <c r="A1391" s="112"/>
      <c r="B1391" s="53"/>
      <c r="C1391" s="92"/>
      <c r="D1391" s="55"/>
      <c r="E1391" s="56"/>
      <c r="F1391" s="27"/>
      <c r="G1391" s="27"/>
      <c r="H1391" s="27"/>
      <c r="I1391" s="27"/>
      <c r="J1391" s="27"/>
      <c r="K1391" s="37"/>
      <c r="L1391" s="37"/>
      <c r="M1391" s="37"/>
      <c r="N1391" s="37"/>
      <c r="O1391" s="37"/>
      <c r="P1391" s="37"/>
      <c r="Q1391" s="37"/>
      <c r="R1391" s="37"/>
      <c r="S1391" s="37"/>
      <c r="T1391" s="37"/>
      <c r="U1391" s="37"/>
      <c r="V1391" s="37"/>
      <c r="W1391" s="37"/>
      <c r="X1391" s="38"/>
      <c r="Y1391" s="37"/>
      <c r="Z1391" s="37"/>
      <c r="AA1391" s="37"/>
    </row>
    <row r="1392" spans="1:27" s="17" customFormat="1" ht="41.25" hidden="1" customHeight="1">
      <c r="A1392" s="112"/>
      <c r="B1392" s="53"/>
      <c r="C1392" s="92"/>
      <c r="D1392" s="55"/>
      <c r="E1392" s="56"/>
      <c r="F1392" s="27"/>
      <c r="G1392" s="27"/>
      <c r="H1392" s="27"/>
      <c r="I1392" s="27"/>
      <c r="J1392" s="27"/>
      <c r="K1392" s="37"/>
      <c r="L1392" s="37"/>
      <c r="M1392" s="37"/>
      <c r="N1392" s="37"/>
      <c r="O1392" s="37"/>
      <c r="P1392" s="37"/>
      <c r="Q1392" s="37"/>
      <c r="R1392" s="37"/>
      <c r="S1392" s="37"/>
      <c r="T1392" s="37"/>
      <c r="U1392" s="37"/>
      <c r="V1392" s="37"/>
      <c r="W1392" s="37"/>
      <c r="X1392" s="38"/>
      <c r="Y1392" s="37"/>
      <c r="Z1392" s="37"/>
      <c r="AA1392" s="37"/>
    </row>
    <row r="1393" spans="1:27" s="17" customFormat="1" ht="23.25" hidden="1" customHeight="1">
      <c r="A1393" s="112"/>
      <c r="B1393" s="53"/>
      <c r="C1393" s="92"/>
      <c r="D1393" s="55"/>
      <c r="E1393" s="54"/>
      <c r="F1393" s="26"/>
      <c r="G1393" s="27"/>
      <c r="H1393" s="27"/>
      <c r="I1393" s="27"/>
      <c r="J1393" s="27"/>
      <c r="K1393" s="37"/>
      <c r="L1393" s="37"/>
      <c r="M1393" s="37"/>
      <c r="N1393" s="37"/>
      <c r="O1393" s="37"/>
      <c r="P1393" s="37"/>
      <c r="Q1393" s="37"/>
      <c r="R1393" s="37"/>
      <c r="S1393" s="37"/>
      <c r="T1393" s="37"/>
      <c r="U1393" s="37"/>
      <c r="V1393" s="37"/>
      <c r="W1393" s="37"/>
      <c r="X1393" s="38"/>
      <c r="Y1393" s="37"/>
      <c r="Z1393" s="37"/>
      <c r="AA1393" s="37"/>
    </row>
    <row r="1394" spans="1:27" s="17" customFormat="1" ht="24.95" hidden="1" customHeight="1">
      <c r="A1394" s="112"/>
      <c r="B1394" s="53"/>
      <c r="C1394" s="92"/>
      <c r="D1394" s="55"/>
      <c r="E1394" s="54"/>
      <c r="F1394" s="26"/>
      <c r="G1394" s="27"/>
      <c r="H1394" s="27"/>
      <c r="I1394" s="27"/>
      <c r="J1394" s="27"/>
      <c r="K1394" s="37"/>
      <c r="L1394" s="37"/>
      <c r="M1394" s="37"/>
      <c r="N1394" s="37"/>
      <c r="O1394" s="37"/>
      <c r="P1394" s="37"/>
      <c r="Q1394" s="37"/>
      <c r="R1394" s="37"/>
      <c r="S1394" s="37"/>
      <c r="T1394" s="37"/>
      <c r="U1394" s="37"/>
      <c r="V1394" s="37"/>
      <c r="W1394" s="37"/>
      <c r="X1394" s="38"/>
      <c r="Y1394" s="37"/>
      <c r="Z1394" s="37"/>
      <c r="AA1394" s="37"/>
    </row>
    <row r="1395" spans="1:27" s="17" customFormat="1" ht="24.95" hidden="1" customHeight="1">
      <c r="A1395" s="112"/>
      <c r="B1395" s="53"/>
      <c r="C1395" s="92"/>
      <c r="D1395" s="55"/>
      <c r="E1395" s="54"/>
      <c r="F1395" s="26"/>
      <c r="G1395" s="27"/>
      <c r="H1395" s="27"/>
      <c r="I1395" s="27"/>
      <c r="J1395" s="27"/>
      <c r="K1395" s="37"/>
      <c r="L1395" s="37"/>
      <c r="M1395" s="37"/>
      <c r="N1395" s="37"/>
      <c r="O1395" s="37"/>
      <c r="P1395" s="37"/>
      <c r="Q1395" s="37"/>
      <c r="R1395" s="37"/>
      <c r="S1395" s="37"/>
      <c r="T1395" s="37"/>
      <c r="U1395" s="37"/>
      <c r="V1395" s="37"/>
      <c r="W1395" s="37"/>
      <c r="X1395" s="38"/>
      <c r="Y1395" s="37"/>
      <c r="Z1395" s="37"/>
      <c r="AA1395" s="37"/>
    </row>
    <row r="1396" spans="1:27" s="17" customFormat="1" ht="24.95" hidden="1" customHeight="1">
      <c r="A1396" s="112"/>
      <c r="B1396" s="53"/>
      <c r="C1396" s="92"/>
      <c r="D1396" s="55"/>
      <c r="E1396" s="54"/>
      <c r="F1396" s="26"/>
      <c r="G1396" s="27"/>
      <c r="H1396" s="27"/>
      <c r="I1396" s="27"/>
      <c r="J1396" s="27"/>
      <c r="K1396" s="37"/>
      <c r="L1396" s="37"/>
      <c r="M1396" s="37"/>
      <c r="N1396" s="37"/>
      <c r="O1396" s="37"/>
      <c r="P1396" s="37"/>
      <c r="Q1396" s="37"/>
      <c r="R1396" s="37"/>
      <c r="S1396" s="37"/>
      <c r="T1396" s="37"/>
      <c r="U1396" s="37"/>
      <c r="V1396" s="37"/>
      <c r="W1396" s="37"/>
      <c r="X1396" s="38"/>
      <c r="Y1396" s="37"/>
      <c r="Z1396" s="37"/>
      <c r="AA1396" s="37"/>
    </row>
    <row r="1397" spans="1:27" s="17" customFormat="1" ht="24.95" hidden="1" customHeight="1">
      <c r="A1397" s="112"/>
      <c r="B1397" s="53"/>
      <c r="C1397" s="92"/>
      <c r="D1397" s="55"/>
      <c r="E1397" s="54"/>
      <c r="F1397" s="26"/>
      <c r="G1397" s="27"/>
      <c r="H1397" s="27"/>
      <c r="I1397" s="27"/>
      <c r="J1397" s="27"/>
      <c r="K1397" s="37"/>
      <c r="L1397" s="37"/>
      <c r="M1397" s="37"/>
      <c r="N1397" s="37"/>
      <c r="O1397" s="37"/>
      <c r="P1397" s="37"/>
      <c r="Q1397" s="37"/>
      <c r="R1397" s="37"/>
      <c r="S1397" s="37"/>
      <c r="T1397" s="37"/>
      <c r="U1397" s="37"/>
      <c r="V1397" s="37"/>
      <c r="W1397" s="37"/>
      <c r="X1397" s="38"/>
      <c r="Y1397" s="37"/>
      <c r="Z1397" s="37"/>
      <c r="AA1397" s="37"/>
    </row>
    <row r="1398" spans="1:27" s="17" customFormat="1" ht="24.95" hidden="1" customHeight="1">
      <c r="A1398" s="112"/>
      <c r="B1398" s="53"/>
      <c r="C1398" s="101"/>
      <c r="D1398" s="102"/>
      <c r="E1398" s="54"/>
      <c r="F1398" s="26"/>
      <c r="G1398" s="27"/>
      <c r="H1398" s="27"/>
      <c r="I1398" s="27"/>
      <c r="J1398" s="27"/>
      <c r="K1398" s="37"/>
      <c r="L1398" s="37"/>
      <c r="M1398" s="37"/>
      <c r="N1398" s="37"/>
      <c r="O1398" s="37"/>
      <c r="P1398" s="37"/>
      <c r="Q1398" s="37"/>
      <c r="R1398" s="37"/>
      <c r="S1398" s="37"/>
      <c r="T1398" s="37"/>
      <c r="U1398" s="37"/>
      <c r="V1398" s="37"/>
      <c r="W1398" s="37"/>
      <c r="X1398" s="38"/>
      <c r="Y1398" s="37"/>
      <c r="Z1398" s="37"/>
      <c r="AA1398" s="37"/>
    </row>
    <row r="1399" spans="1:27" s="17" customFormat="1" ht="24.95" hidden="1" customHeight="1">
      <c r="A1399" s="112"/>
      <c r="B1399" s="53"/>
      <c r="C1399" s="101"/>
      <c r="D1399" s="102"/>
      <c r="E1399" s="54"/>
      <c r="F1399" s="26"/>
      <c r="G1399" s="27"/>
      <c r="H1399" s="27"/>
      <c r="I1399" s="27"/>
      <c r="J1399" s="27"/>
      <c r="K1399" s="37"/>
      <c r="L1399" s="37"/>
      <c r="M1399" s="37"/>
      <c r="N1399" s="37"/>
      <c r="O1399" s="37"/>
      <c r="P1399" s="37"/>
      <c r="Q1399" s="37"/>
      <c r="R1399" s="37"/>
      <c r="S1399" s="37"/>
      <c r="T1399" s="37"/>
      <c r="U1399" s="37"/>
      <c r="V1399" s="37"/>
      <c r="W1399" s="37"/>
      <c r="X1399" s="38"/>
      <c r="Y1399" s="37"/>
      <c r="Z1399" s="37"/>
      <c r="AA1399" s="37"/>
    </row>
    <row r="1400" spans="1:27" s="17" customFormat="1" ht="24.95" hidden="1" customHeight="1">
      <c r="A1400" s="112"/>
      <c r="B1400" s="53"/>
      <c r="C1400" s="101"/>
      <c r="D1400" s="102"/>
      <c r="E1400" s="54"/>
      <c r="F1400" s="26"/>
      <c r="G1400" s="27"/>
      <c r="H1400" s="27"/>
      <c r="I1400" s="27"/>
      <c r="J1400" s="27"/>
      <c r="K1400" s="37"/>
      <c r="L1400" s="37"/>
      <c r="M1400" s="37"/>
      <c r="N1400" s="37"/>
      <c r="O1400" s="37"/>
      <c r="P1400" s="37"/>
      <c r="Q1400" s="37"/>
      <c r="R1400" s="37"/>
      <c r="S1400" s="37"/>
      <c r="T1400" s="37"/>
      <c r="U1400" s="37"/>
      <c r="V1400" s="37"/>
      <c r="W1400" s="37"/>
      <c r="X1400" s="38"/>
      <c r="Y1400" s="37"/>
      <c r="Z1400" s="37"/>
      <c r="AA1400" s="37"/>
    </row>
    <row r="1401" spans="1:27" s="17" customFormat="1" ht="24.95" hidden="1" customHeight="1">
      <c r="A1401" s="112"/>
      <c r="B1401" s="53"/>
      <c r="C1401" s="101"/>
      <c r="D1401" s="102"/>
      <c r="E1401" s="54"/>
      <c r="F1401" s="26"/>
      <c r="G1401" s="27"/>
      <c r="H1401" s="27"/>
      <c r="I1401" s="27"/>
      <c r="J1401" s="27"/>
      <c r="K1401" s="37"/>
      <c r="L1401" s="37"/>
      <c r="M1401" s="37"/>
      <c r="N1401" s="37"/>
      <c r="O1401" s="37"/>
      <c r="P1401" s="37"/>
      <c r="Q1401" s="37"/>
      <c r="R1401" s="37"/>
      <c r="S1401" s="37"/>
      <c r="T1401" s="37"/>
      <c r="U1401" s="37"/>
      <c r="V1401" s="37"/>
      <c r="W1401" s="37"/>
      <c r="X1401" s="38"/>
      <c r="Y1401" s="37"/>
      <c r="Z1401" s="37"/>
      <c r="AA1401" s="37"/>
    </row>
    <row r="1402" spans="1:27" s="17" customFormat="1" ht="24.95" hidden="1" customHeight="1">
      <c r="A1402" s="113"/>
      <c r="B1402" s="53"/>
      <c r="C1402" s="101"/>
      <c r="D1402" s="102"/>
      <c r="E1402" s="54"/>
      <c r="F1402" s="26"/>
      <c r="G1402" s="27"/>
      <c r="H1402" s="27"/>
      <c r="I1402" s="27"/>
      <c r="J1402" s="27"/>
      <c r="K1402" s="37"/>
      <c r="L1402" s="37"/>
      <c r="M1402" s="37"/>
      <c r="N1402" s="37"/>
      <c r="O1402" s="37"/>
      <c r="P1402" s="37"/>
      <c r="Q1402" s="37"/>
      <c r="R1402" s="37"/>
      <c r="S1402" s="37"/>
      <c r="T1402" s="37"/>
      <c r="U1402" s="37"/>
      <c r="V1402" s="37"/>
      <c r="W1402" s="37"/>
      <c r="X1402" s="38"/>
      <c r="Y1402" s="37"/>
      <c r="Z1402" s="37"/>
      <c r="AA1402" s="37"/>
    </row>
    <row r="1403" spans="1:27" s="17" customFormat="1" ht="24.95" hidden="1" customHeight="1">
      <c r="A1403" s="131"/>
      <c r="B1403" s="53"/>
      <c r="C1403" s="101"/>
      <c r="D1403" s="102"/>
      <c r="E1403" s="54"/>
      <c r="F1403" s="26"/>
      <c r="G1403" s="27"/>
      <c r="H1403" s="27"/>
      <c r="I1403" s="27"/>
      <c r="J1403" s="27"/>
      <c r="K1403" s="37"/>
      <c r="L1403" s="37"/>
      <c r="M1403" s="37"/>
      <c r="N1403" s="37"/>
      <c r="O1403" s="37"/>
      <c r="P1403" s="37"/>
      <c r="Q1403" s="37"/>
      <c r="R1403" s="37"/>
      <c r="S1403" s="37"/>
      <c r="T1403" s="37"/>
      <c r="U1403" s="37"/>
      <c r="V1403" s="37"/>
      <c r="W1403" s="37"/>
      <c r="X1403" s="38"/>
      <c r="Y1403" s="37"/>
      <c r="Z1403" s="37"/>
      <c r="AA1403" s="37"/>
    </row>
    <row r="1404" spans="1:27" s="17" customFormat="1" ht="24.95" hidden="1" customHeight="1">
      <c r="A1404" s="131"/>
      <c r="B1404" s="53"/>
      <c r="C1404" s="101"/>
      <c r="D1404" s="102"/>
      <c r="E1404" s="54"/>
      <c r="F1404" s="26"/>
      <c r="G1404" s="27"/>
      <c r="H1404" s="27"/>
      <c r="I1404" s="27"/>
      <c r="J1404" s="27"/>
      <c r="K1404" s="37"/>
      <c r="L1404" s="37"/>
      <c r="M1404" s="37"/>
      <c r="N1404" s="37"/>
      <c r="O1404" s="37"/>
      <c r="P1404" s="37"/>
      <c r="Q1404" s="37"/>
      <c r="R1404" s="37"/>
      <c r="S1404" s="37"/>
      <c r="T1404" s="37"/>
      <c r="U1404" s="37"/>
      <c r="V1404" s="37"/>
      <c r="W1404" s="37"/>
      <c r="X1404" s="38"/>
      <c r="Y1404" s="37"/>
      <c r="Z1404" s="37"/>
      <c r="AA1404" s="37"/>
    </row>
    <row r="1405" spans="1:27" s="17" customFormat="1" ht="24.95" hidden="1" customHeight="1">
      <c r="A1405" s="131"/>
      <c r="B1405" s="53"/>
      <c r="C1405" s="101"/>
      <c r="D1405" s="102"/>
      <c r="E1405" s="54"/>
      <c r="F1405" s="26"/>
      <c r="G1405" s="27"/>
      <c r="H1405" s="27"/>
      <c r="I1405" s="27"/>
      <c r="J1405" s="27"/>
      <c r="K1405" s="37"/>
      <c r="L1405" s="37"/>
      <c r="M1405" s="37"/>
      <c r="N1405" s="37"/>
      <c r="O1405" s="37"/>
      <c r="P1405" s="37"/>
      <c r="Q1405" s="37"/>
      <c r="R1405" s="37"/>
      <c r="S1405" s="37"/>
      <c r="T1405" s="37"/>
      <c r="U1405" s="37"/>
      <c r="V1405" s="37"/>
      <c r="W1405" s="37"/>
      <c r="X1405" s="38"/>
      <c r="Y1405" s="37"/>
      <c r="Z1405" s="37"/>
      <c r="AA1405" s="37"/>
    </row>
    <row r="1406" spans="1:27" s="17" customFormat="1" ht="24.95" hidden="1" customHeight="1">
      <c r="A1406" s="114"/>
      <c r="B1406" s="53"/>
      <c r="C1406" s="101"/>
      <c r="D1406" s="102"/>
      <c r="E1406" s="54"/>
      <c r="F1406" s="26"/>
      <c r="G1406" s="27"/>
      <c r="H1406" s="27"/>
      <c r="I1406" s="27"/>
      <c r="J1406" s="27"/>
      <c r="K1406" s="37"/>
      <c r="L1406" s="37"/>
      <c r="M1406" s="37"/>
      <c r="N1406" s="37"/>
      <c r="O1406" s="37"/>
      <c r="P1406" s="37"/>
      <c r="Q1406" s="37"/>
      <c r="R1406" s="37"/>
      <c r="S1406" s="37"/>
      <c r="T1406" s="37"/>
      <c r="U1406" s="37"/>
      <c r="V1406" s="37"/>
      <c r="W1406" s="37"/>
      <c r="X1406" s="38"/>
      <c r="Y1406" s="37"/>
      <c r="Z1406" s="37"/>
      <c r="AA1406" s="37"/>
    </row>
    <row r="1407" spans="1:27" s="17" customFormat="1" ht="24.95" hidden="1" customHeight="1">
      <c r="A1407" s="115"/>
      <c r="B1407" s="53"/>
      <c r="C1407" s="101"/>
      <c r="D1407" s="102"/>
      <c r="E1407" s="54"/>
      <c r="F1407" s="26"/>
      <c r="G1407" s="27"/>
      <c r="H1407" s="27"/>
      <c r="I1407" s="27"/>
      <c r="J1407" s="27"/>
      <c r="K1407" s="37"/>
      <c r="L1407" s="37"/>
      <c r="M1407" s="37"/>
      <c r="N1407" s="37"/>
      <c r="O1407" s="37"/>
      <c r="P1407" s="37"/>
      <c r="Q1407" s="37"/>
      <c r="R1407" s="37"/>
      <c r="S1407" s="37"/>
      <c r="T1407" s="37"/>
      <c r="U1407" s="37"/>
      <c r="V1407" s="37"/>
      <c r="W1407" s="37"/>
      <c r="X1407" s="38"/>
      <c r="Y1407" s="37"/>
      <c r="Z1407" s="16"/>
      <c r="AA1407" s="37"/>
    </row>
    <row r="1408" spans="1:27" s="17" customFormat="1" ht="24.95" hidden="1" customHeight="1">
      <c r="A1408" s="115"/>
      <c r="B1408" s="53"/>
      <c r="C1408" s="101"/>
      <c r="D1408" s="102"/>
      <c r="E1408" s="54"/>
      <c r="F1408" s="26"/>
      <c r="G1408" s="27"/>
      <c r="H1408" s="27"/>
      <c r="I1408" s="27"/>
      <c r="J1408" s="27"/>
      <c r="K1408" s="37"/>
      <c r="L1408" s="37"/>
      <c r="M1408" s="37"/>
      <c r="N1408" s="37"/>
      <c r="O1408" s="37"/>
      <c r="P1408" s="37"/>
      <c r="Q1408" s="37"/>
      <c r="R1408" s="37"/>
      <c r="S1408" s="37"/>
      <c r="T1408" s="37"/>
      <c r="U1408" s="37"/>
      <c r="V1408" s="37"/>
      <c r="W1408" s="37"/>
      <c r="X1408" s="38"/>
      <c r="Y1408" s="37"/>
      <c r="Z1408" s="16"/>
      <c r="AA1408" s="37"/>
    </row>
    <row r="1409" spans="1:27" s="17" customFormat="1" ht="24.95" hidden="1" customHeight="1">
      <c r="A1409" s="115"/>
      <c r="B1409" s="53"/>
      <c r="C1409" s="101"/>
      <c r="D1409" s="102"/>
      <c r="E1409" s="54"/>
      <c r="F1409" s="26"/>
      <c r="G1409" s="27"/>
      <c r="H1409" s="27"/>
      <c r="I1409" s="27"/>
      <c r="J1409" s="27"/>
      <c r="K1409" s="37"/>
      <c r="L1409" s="37"/>
      <c r="M1409" s="37"/>
      <c r="N1409" s="37"/>
      <c r="O1409" s="37"/>
      <c r="P1409" s="37"/>
      <c r="Q1409" s="37"/>
      <c r="R1409" s="37"/>
      <c r="S1409" s="37"/>
      <c r="T1409" s="37"/>
      <c r="U1409" s="37"/>
      <c r="V1409" s="37"/>
      <c r="W1409" s="37"/>
      <c r="X1409" s="38"/>
      <c r="Y1409" s="37"/>
      <c r="Z1409" s="16"/>
      <c r="AA1409" s="37"/>
    </row>
    <row r="1410" spans="1:27" s="17" customFormat="1" ht="24.95" hidden="1" customHeight="1">
      <c r="A1410" s="112"/>
      <c r="B1410" s="53"/>
      <c r="C1410" s="101"/>
      <c r="D1410" s="102"/>
      <c r="E1410" s="54"/>
      <c r="F1410" s="26"/>
      <c r="G1410" s="27"/>
      <c r="H1410" s="27"/>
      <c r="I1410" s="27"/>
      <c r="J1410" s="27"/>
      <c r="K1410" s="37"/>
      <c r="L1410" s="37"/>
      <c r="M1410" s="37"/>
      <c r="N1410" s="37"/>
      <c r="O1410" s="37"/>
      <c r="P1410" s="37"/>
      <c r="Q1410" s="37"/>
      <c r="R1410" s="37"/>
      <c r="S1410" s="37"/>
      <c r="T1410" s="37"/>
      <c r="U1410" s="37"/>
      <c r="V1410" s="37"/>
      <c r="W1410" s="37"/>
      <c r="X1410" s="38"/>
      <c r="Y1410" s="37"/>
      <c r="Z1410" s="16"/>
      <c r="AA1410" s="37"/>
    </row>
    <row r="1411" spans="1:27" s="17" customFormat="1" ht="24.95" hidden="1" customHeight="1">
      <c r="A1411" s="116"/>
      <c r="B1411" s="53"/>
      <c r="C1411" s="101"/>
      <c r="D1411" s="102"/>
      <c r="E1411" s="54"/>
      <c r="F1411" s="26"/>
      <c r="G1411" s="27"/>
      <c r="H1411" s="27"/>
      <c r="I1411" s="27"/>
      <c r="J1411" s="27"/>
      <c r="K1411" s="37"/>
      <c r="L1411" s="37"/>
      <c r="M1411" s="37"/>
      <c r="N1411" s="37"/>
      <c r="O1411" s="37"/>
      <c r="P1411" s="37"/>
      <c r="Q1411" s="37"/>
      <c r="R1411" s="37"/>
      <c r="S1411" s="37"/>
      <c r="T1411" s="37"/>
      <c r="U1411" s="37"/>
      <c r="V1411" s="37"/>
      <c r="W1411" s="37"/>
      <c r="X1411" s="38"/>
      <c r="Y1411" s="37"/>
      <c r="Z1411" s="16"/>
      <c r="AA1411" s="37"/>
    </row>
    <row r="1412" spans="1:27" s="17" customFormat="1" ht="24.95" hidden="1" customHeight="1">
      <c r="A1412" s="112"/>
      <c r="B1412" s="53"/>
      <c r="C1412" s="101"/>
      <c r="D1412" s="102"/>
      <c r="E1412" s="54"/>
      <c r="F1412" s="26"/>
      <c r="G1412" s="27"/>
      <c r="H1412" s="27"/>
      <c r="I1412" s="27"/>
      <c r="J1412" s="27"/>
      <c r="K1412" s="37"/>
      <c r="L1412" s="37"/>
      <c r="M1412" s="37"/>
      <c r="N1412" s="37"/>
      <c r="O1412" s="37"/>
      <c r="P1412" s="37"/>
      <c r="Q1412" s="37"/>
      <c r="R1412" s="37"/>
      <c r="S1412" s="37"/>
      <c r="T1412" s="37"/>
      <c r="U1412" s="37"/>
      <c r="V1412" s="37"/>
      <c r="W1412" s="37"/>
      <c r="X1412" s="38"/>
      <c r="Y1412" s="37"/>
      <c r="Z1412" s="16"/>
      <c r="AA1412" s="37"/>
    </row>
    <row r="1413" spans="1:27" s="17" customFormat="1" ht="24.95" hidden="1" customHeight="1">
      <c r="A1413" s="112"/>
      <c r="B1413" s="53"/>
      <c r="C1413" s="101"/>
      <c r="D1413" s="102"/>
      <c r="E1413" s="54"/>
      <c r="F1413" s="26"/>
      <c r="G1413" s="27"/>
      <c r="H1413" s="27"/>
      <c r="I1413" s="27"/>
      <c r="J1413" s="27"/>
      <c r="K1413" s="37"/>
      <c r="L1413" s="37"/>
      <c r="M1413" s="37"/>
      <c r="N1413" s="37"/>
      <c r="O1413" s="39"/>
      <c r="P1413" s="39"/>
      <c r="Q1413" s="39"/>
      <c r="R1413" s="39"/>
      <c r="S1413" s="39"/>
      <c r="T1413" s="39"/>
      <c r="U1413" s="39"/>
      <c r="V1413" s="39"/>
      <c r="W1413" s="39"/>
      <c r="X1413" s="38"/>
      <c r="Y1413" s="37"/>
      <c r="AA1413" s="37"/>
    </row>
    <row r="1414" spans="1:27" s="17" customFormat="1" ht="24.95" hidden="1" customHeight="1">
      <c r="A1414" s="112"/>
      <c r="B1414" s="53"/>
      <c r="C1414" s="101"/>
      <c r="D1414" s="102"/>
      <c r="E1414" s="54"/>
      <c r="F1414" s="26"/>
      <c r="G1414" s="27"/>
      <c r="H1414" s="27"/>
      <c r="I1414" s="27"/>
      <c r="J1414" s="27"/>
      <c r="K1414" s="37"/>
      <c r="L1414" s="37"/>
      <c r="M1414" s="37"/>
      <c r="N1414" s="37"/>
      <c r="O1414" s="39"/>
      <c r="P1414" s="39"/>
      <c r="Q1414" s="39"/>
      <c r="R1414" s="39"/>
      <c r="S1414" s="39"/>
      <c r="T1414" s="39"/>
      <c r="U1414" s="39"/>
      <c r="V1414" s="39"/>
      <c r="W1414" s="39"/>
      <c r="X1414" s="38"/>
      <c r="Y1414" s="37"/>
      <c r="AA1414" s="37"/>
    </row>
    <row r="1415" spans="1:27" s="17" customFormat="1" ht="24.95" hidden="1" customHeight="1">
      <c r="A1415" s="112"/>
      <c r="B1415" s="53"/>
      <c r="C1415" s="101"/>
      <c r="D1415" s="102"/>
      <c r="E1415" s="54"/>
      <c r="F1415" s="26"/>
      <c r="G1415" s="27"/>
      <c r="H1415" s="27"/>
      <c r="I1415" s="27"/>
      <c r="J1415" s="27"/>
      <c r="K1415" s="37"/>
      <c r="L1415" s="37"/>
      <c r="M1415" s="37"/>
      <c r="N1415" s="37"/>
      <c r="O1415" s="39"/>
      <c r="P1415" s="39"/>
      <c r="Q1415" s="39"/>
      <c r="R1415" s="39"/>
      <c r="S1415" s="39"/>
      <c r="T1415" s="39"/>
      <c r="U1415" s="39"/>
      <c r="V1415" s="39"/>
      <c r="W1415" s="39"/>
      <c r="X1415" s="38"/>
      <c r="Y1415" s="37"/>
      <c r="AA1415" s="37"/>
    </row>
    <row r="1416" spans="1:27" s="17" customFormat="1" ht="24.95" hidden="1" customHeight="1">
      <c r="A1416" s="112"/>
      <c r="B1416" s="53"/>
      <c r="C1416" s="101"/>
      <c r="D1416" s="102"/>
      <c r="E1416" s="54"/>
      <c r="F1416" s="26"/>
      <c r="G1416" s="27"/>
      <c r="H1416" s="27"/>
      <c r="I1416" s="27"/>
      <c r="J1416" s="27"/>
      <c r="K1416" s="37"/>
      <c r="L1416" s="37"/>
      <c r="M1416" s="37"/>
      <c r="N1416" s="37"/>
      <c r="O1416" s="39"/>
      <c r="P1416" s="39"/>
      <c r="Q1416" s="39"/>
      <c r="R1416" s="39"/>
      <c r="S1416" s="39"/>
      <c r="T1416" s="39"/>
      <c r="U1416" s="39"/>
      <c r="V1416" s="39"/>
      <c r="W1416" s="39"/>
      <c r="X1416" s="38"/>
      <c r="Y1416" s="37"/>
      <c r="AA1416" s="37"/>
    </row>
    <row r="1417" spans="1:27" s="17" customFormat="1" ht="24.95" hidden="1" customHeight="1">
      <c r="A1417" s="112"/>
      <c r="B1417" s="53"/>
      <c r="C1417" s="101"/>
      <c r="D1417" s="102"/>
      <c r="E1417" s="54"/>
      <c r="F1417" s="26"/>
      <c r="G1417" s="27"/>
      <c r="H1417" s="27"/>
      <c r="I1417" s="27"/>
      <c r="J1417" s="27"/>
      <c r="K1417" s="37"/>
      <c r="L1417" s="37"/>
      <c r="M1417" s="37"/>
      <c r="N1417" s="37"/>
      <c r="O1417" s="40"/>
      <c r="P1417" s="40"/>
      <c r="Q1417" s="40"/>
      <c r="R1417" s="40"/>
      <c r="S1417" s="40"/>
      <c r="T1417" s="40"/>
      <c r="U1417" s="40"/>
      <c r="V1417" s="40"/>
      <c r="W1417" s="40"/>
      <c r="X1417" s="38"/>
      <c r="Y1417" s="37"/>
      <c r="AA1417" s="37"/>
    </row>
    <row r="1418" spans="1:27" s="17" customFormat="1" ht="24.95" hidden="1" customHeight="1">
      <c r="A1418" s="112"/>
      <c r="B1418" s="53"/>
      <c r="C1418" s="101"/>
      <c r="D1418" s="102"/>
      <c r="E1418" s="54"/>
      <c r="F1418" s="26"/>
      <c r="G1418" s="27"/>
      <c r="H1418" s="27"/>
      <c r="I1418" s="27"/>
      <c r="J1418" s="27"/>
      <c r="K1418" s="37"/>
      <c r="L1418" s="37"/>
      <c r="M1418" s="37"/>
      <c r="N1418" s="37"/>
      <c r="O1418" s="41"/>
      <c r="P1418" s="41"/>
      <c r="Q1418" s="41"/>
      <c r="R1418" s="41"/>
      <c r="S1418" s="41"/>
      <c r="T1418" s="41"/>
      <c r="U1418" s="41"/>
      <c r="V1418" s="41"/>
      <c r="W1418" s="41"/>
      <c r="X1418" s="38"/>
      <c r="Y1418" s="37"/>
      <c r="AA1418" s="37"/>
    </row>
    <row r="1419" spans="1:27" s="17" customFormat="1" ht="24.95" hidden="1" customHeight="1">
      <c r="A1419" s="112"/>
      <c r="B1419" s="53"/>
      <c r="C1419" s="101"/>
      <c r="D1419" s="102"/>
      <c r="E1419" s="54"/>
      <c r="F1419" s="26"/>
      <c r="G1419" s="27"/>
      <c r="H1419" s="27"/>
      <c r="I1419" s="27"/>
      <c r="J1419" s="27"/>
      <c r="K1419" s="37"/>
      <c r="L1419" s="37"/>
      <c r="M1419" s="37"/>
      <c r="N1419" s="37"/>
      <c r="O1419" s="41"/>
      <c r="P1419" s="41"/>
      <c r="Q1419" s="41"/>
      <c r="R1419" s="41"/>
      <c r="S1419" s="41"/>
      <c r="T1419" s="41"/>
      <c r="U1419" s="41"/>
      <c r="V1419" s="41"/>
      <c r="W1419" s="41"/>
      <c r="X1419" s="38"/>
      <c r="Y1419" s="37"/>
      <c r="AA1419" s="37"/>
    </row>
    <row r="1420" spans="1:27" s="17" customFormat="1" ht="24.95" hidden="1" customHeight="1">
      <c r="A1420" s="112"/>
      <c r="B1420" s="53"/>
      <c r="C1420" s="101"/>
      <c r="D1420" s="102"/>
      <c r="E1420" s="54"/>
      <c r="F1420" s="26"/>
      <c r="G1420" s="27"/>
      <c r="H1420" s="27"/>
      <c r="I1420" s="27"/>
      <c r="J1420" s="27"/>
      <c r="K1420" s="37"/>
      <c r="L1420" s="37"/>
      <c r="M1420" s="37"/>
      <c r="N1420" s="37"/>
      <c r="O1420" s="41"/>
      <c r="P1420" s="41"/>
      <c r="Q1420" s="41"/>
      <c r="R1420" s="41"/>
      <c r="S1420" s="41"/>
      <c r="T1420" s="41"/>
      <c r="U1420" s="41"/>
      <c r="V1420" s="41"/>
      <c r="W1420" s="41"/>
      <c r="X1420" s="38"/>
      <c r="Y1420" s="37"/>
      <c r="AA1420" s="37"/>
    </row>
    <row r="1421" spans="1:27" s="17" customFormat="1" ht="24.95" hidden="1" customHeight="1">
      <c r="A1421" s="112"/>
      <c r="B1421" s="53"/>
      <c r="C1421" s="101"/>
      <c r="D1421" s="102"/>
      <c r="E1421" s="54"/>
      <c r="F1421" s="26"/>
      <c r="G1421" s="27"/>
      <c r="H1421" s="27"/>
      <c r="I1421" s="27"/>
      <c r="J1421" s="27"/>
      <c r="K1421" s="37"/>
      <c r="L1421" s="37"/>
      <c r="M1421" s="37"/>
      <c r="N1421" s="37"/>
      <c r="O1421" s="41"/>
      <c r="P1421" s="41"/>
      <c r="Q1421" s="41"/>
      <c r="R1421" s="41"/>
      <c r="S1421" s="41"/>
      <c r="T1421" s="41"/>
      <c r="U1421" s="41"/>
      <c r="V1421" s="41"/>
      <c r="W1421" s="41"/>
      <c r="X1421" s="38"/>
      <c r="Y1421" s="37"/>
      <c r="AA1421" s="37"/>
    </row>
    <row r="1422" spans="1:27" s="17" customFormat="1" ht="24.95" hidden="1" customHeight="1">
      <c r="A1422" s="112"/>
      <c r="B1422" s="53"/>
      <c r="C1422" s="101"/>
      <c r="D1422" s="102"/>
      <c r="E1422" s="54"/>
      <c r="F1422" s="26"/>
      <c r="G1422" s="27"/>
      <c r="H1422" s="27"/>
      <c r="I1422" s="27"/>
      <c r="J1422" s="27"/>
      <c r="K1422" s="37"/>
      <c r="L1422" s="37"/>
      <c r="M1422" s="37"/>
      <c r="N1422" s="37"/>
      <c r="X1422" s="38"/>
      <c r="Y1422" s="37"/>
      <c r="AA1422" s="37"/>
    </row>
    <row r="1423" spans="1:27" s="17" customFormat="1" ht="40.5" hidden="1" customHeight="1">
      <c r="A1423" s="112"/>
      <c r="B1423" s="19"/>
      <c r="C1423" s="117"/>
      <c r="D1423" s="118"/>
      <c r="E1423" s="19"/>
      <c r="F1423" s="19"/>
      <c r="G1423" s="19"/>
      <c r="H1423" s="19"/>
      <c r="I1423" s="19"/>
      <c r="J1423" s="19"/>
      <c r="AA1423" s="37"/>
    </row>
    <row r="1424" spans="1:27" s="17" customFormat="1" ht="49.5" hidden="1" customHeight="1">
      <c r="A1424" s="112"/>
      <c r="B1424" s="53"/>
      <c r="C1424" s="92"/>
      <c r="D1424" s="55"/>
      <c r="E1424" s="56"/>
      <c r="F1424" s="27"/>
      <c r="G1424" s="27"/>
      <c r="H1424" s="27"/>
      <c r="I1424" s="27"/>
      <c r="J1424" s="27"/>
      <c r="K1424" s="37"/>
      <c r="L1424" s="37"/>
      <c r="M1424" s="37"/>
      <c r="N1424" s="37"/>
      <c r="O1424" s="37"/>
      <c r="P1424" s="37"/>
      <c r="Q1424" s="37"/>
      <c r="R1424" s="37"/>
      <c r="S1424" s="37"/>
      <c r="T1424" s="37"/>
      <c r="U1424" s="37"/>
      <c r="V1424" s="37"/>
      <c r="W1424" s="37"/>
      <c r="X1424" s="38"/>
      <c r="Y1424" s="37"/>
      <c r="Z1424" s="37"/>
      <c r="AA1424" s="37"/>
    </row>
    <row r="1425" spans="1:27" s="17" customFormat="1" ht="41.25" hidden="1" customHeight="1">
      <c r="A1425" s="112"/>
      <c r="B1425" s="53"/>
      <c r="C1425" s="92"/>
      <c r="D1425" s="55"/>
      <c r="E1425" s="56"/>
      <c r="F1425" s="27"/>
      <c r="G1425" s="27"/>
      <c r="H1425" s="27"/>
      <c r="I1425" s="27"/>
      <c r="J1425" s="27"/>
      <c r="K1425" s="37"/>
      <c r="L1425" s="37"/>
      <c r="M1425" s="37"/>
      <c r="N1425" s="37"/>
      <c r="O1425" s="37"/>
      <c r="P1425" s="37"/>
      <c r="Q1425" s="37"/>
      <c r="R1425" s="37"/>
      <c r="S1425" s="37"/>
      <c r="T1425" s="37"/>
      <c r="U1425" s="37"/>
      <c r="V1425" s="37"/>
      <c r="W1425" s="37"/>
      <c r="X1425" s="38"/>
      <c r="Y1425" s="37"/>
      <c r="Z1425" s="37"/>
      <c r="AA1425" s="37"/>
    </row>
    <row r="1426" spans="1:27" s="17" customFormat="1" ht="23.25" hidden="1" customHeight="1">
      <c r="A1426" s="112"/>
      <c r="B1426" s="53"/>
      <c r="C1426" s="92"/>
      <c r="D1426" s="55"/>
      <c r="E1426" s="54"/>
      <c r="F1426" s="26"/>
      <c r="G1426" s="27"/>
      <c r="H1426" s="27"/>
      <c r="I1426" s="27"/>
      <c r="J1426" s="27"/>
      <c r="K1426" s="37"/>
      <c r="L1426" s="37"/>
      <c r="M1426" s="37"/>
      <c r="N1426" s="37"/>
      <c r="O1426" s="37"/>
      <c r="P1426" s="37"/>
      <c r="Q1426" s="37"/>
      <c r="R1426" s="37"/>
      <c r="S1426" s="37"/>
      <c r="T1426" s="37"/>
      <c r="U1426" s="37"/>
      <c r="V1426" s="37"/>
      <c r="W1426" s="37"/>
      <c r="X1426" s="38"/>
      <c r="Y1426" s="37"/>
      <c r="Z1426" s="37"/>
      <c r="AA1426" s="37"/>
    </row>
    <row r="1427" spans="1:27" s="17" customFormat="1" ht="24.95" hidden="1" customHeight="1">
      <c r="A1427" s="112"/>
      <c r="B1427" s="53"/>
      <c r="C1427" s="92"/>
      <c r="D1427" s="55"/>
      <c r="E1427" s="54"/>
      <c r="F1427" s="26"/>
      <c r="G1427" s="27"/>
      <c r="H1427" s="27"/>
      <c r="I1427" s="27"/>
      <c r="J1427" s="27"/>
      <c r="K1427" s="37"/>
      <c r="L1427" s="37"/>
      <c r="M1427" s="37"/>
      <c r="N1427" s="37"/>
      <c r="O1427" s="37"/>
      <c r="P1427" s="37"/>
      <c r="Q1427" s="37"/>
      <c r="R1427" s="37"/>
      <c r="S1427" s="37"/>
      <c r="T1427" s="37"/>
      <c r="U1427" s="37"/>
      <c r="V1427" s="37"/>
      <c r="W1427" s="37"/>
      <c r="X1427" s="38"/>
      <c r="Y1427" s="37"/>
      <c r="Z1427" s="37"/>
      <c r="AA1427" s="37"/>
    </row>
    <row r="1428" spans="1:27" s="17" customFormat="1" ht="24.95" hidden="1" customHeight="1">
      <c r="A1428" s="112"/>
      <c r="B1428" s="53"/>
      <c r="C1428" s="92"/>
      <c r="D1428" s="55"/>
      <c r="E1428" s="54"/>
      <c r="F1428" s="26"/>
      <c r="G1428" s="27"/>
      <c r="H1428" s="27"/>
      <c r="I1428" s="27"/>
      <c r="J1428" s="27"/>
      <c r="K1428" s="37"/>
      <c r="L1428" s="37"/>
      <c r="M1428" s="37"/>
      <c r="N1428" s="37"/>
      <c r="O1428" s="37"/>
      <c r="P1428" s="37"/>
      <c r="Q1428" s="37"/>
      <c r="R1428" s="37"/>
      <c r="S1428" s="37"/>
      <c r="T1428" s="37"/>
      <c r="U1428" s="37"/>
      <c r="V1428" s="37"/>
      <c r="W1428" s="37"/>
      <c r="X1428" s="38"/>
      <c r="Y1428" s="37"/>
      <c r="Z1428" s="37"/>
      <c r="AA1428" s="37"/>
    </row>
    <row r="1429" spans="1:27" s="17" customFormat="1" ht="24.95" hidden="1" customHeight="1">
      <c r="A1429" s="112"/>
      <c r="B1429" s="53"/>
      <c r="C1429" s="92"/>
      <c r="D1429" s="55"/>
      <c r="E1429" s="54"/>
      <c r="F1429" s="26"/>
      <c r="G1429" s="27"/>
      <c r="H1429" s="27"/>
      <c r="I1429" s="27"/>
      <c r="J1429" s="27"/>
      <c r="K1429" s="37"/>
      <c r="L1429" s="37"/>
      <c r="M1429" s="37"/>
      <c r="N1429" s="37"/>
      <c r="O1429" s="37"/>
      <c r="P1429" s="37"/>
      <c r="Q1429" s="37"/>
      <c r="R1429" s="37"/>
      <c r="S1429" s="37"/>
      <c r="T1429" s="37"/>
      <c r="U1429" s="37"/>
      <c r="V1429" s="37"/>
      <c r="W1429" s="37"/>
      <c r="X1429" s="38"/>
      <c r="Y1429" s="37"/>
      <c r="Z1429" s="37"/>
      <c r="AA1429" s="37"/>
    </row>
    <row r="1430" spans="1:27" s="17" customFormat="1" ht="24.95" hidden="1" customHeight="1">
      <c r="A1430" s="112"/>
      <c r="B1430" s="53"/>
      <c r="C1430" s="92"/>
      <c r="D1430" s="55"/>
      <c r="E1430" s="54"/>
      <c r="F1430" s="26"/>
      <c r="G1430" s="27"/>
      <c r="H1430" s="27"/>
      <c r="I1430" s="27"/>
      <c r="J1430" s="27"/>
      <c r="K1430" s="37"/>
      <c r="L1430" s="37"/>
      <c r="M1430" s="37"/>
      <c r="N1430" s="37"/>
      <c r="O1430" s="37"/>
      <c r="P1430" s="37"/>
      <c r="Q1430" s="37"/>
      <c r="R1430" s="37"/>
      <c r="S1430" s="37"/>
      <c r="T1430" s="37"/>
      <c r="U1430" s="37"/>
      <c r="V1430" s="37"/>
      <c r="W1430" s="37"/>
      <c r="X1430" s="38"/>
      <c r="Y1430" s="37"/>
      <c r="Z1430" s="37"/>
      <c r="AA1430" s="37"/>
    </row>
    <row r="1431" spans="1:27" s="17" customFormat="1" ht="24.95" hidden="1" customHeight="1">
      <c r="A1431" s="112"/>
      <c r="B1431" s="53"/>
      <c r="C1431" s="101"/>
      <c r="D1431" s="102"/>
      <c r="E1431" s="54"/>
      <c r="F1431" s="26"/>
      <c r="G1431" s="27"/>
      <c r="H1431" s="27"/>
      <c r="I1431" s="27"/>
      <c r="J1431" s="27"/>
      <c r="K1431" s="37"/>
      <c r="L1431" s="37"/>
      <c r="M1431" s="37"/>
      <c r="N1431" s="37"/>
      <c r="O1431" s="37"/>
      <c r="P1431" s="37"/>
      <c r="Q1431" s="37"/>
      <c r="R1431" s="37"/>
      <c r="S1431" s="37"/>
      <c r="T1431" s="37"/>
      <c r="U1431" s="37"/>
      <c r="V1431" s="37"/>
      <c r="W1431" s="37"/>
      <c r="X1431" s="38"/>
      <c r="Y1431" s="37"/>
      <c r="Z1431" s="37"/>
      <c r="AA1431" s="37"/>
    </row>
    <row r="1432" spans="1:27" s="17" customFormat="1" ht="24.95" hidden="1" customHeight="1">
      <c r="A1432" s="112"/>
      <c r="B1432" s="53"/>
      <c r="C1432" s="101"/>
      <c r="D1432" s="102"/>
      <c r="E1432" s="54"/>
      <c r="F1432" s="26"/>
      <c r="G1432" s="27"/>
      <c r="H1432" s="27"/>
      <c r="I1432" s="27"/>
      <c r="J1432" s="27"/>
      <c r="K1432" s="37"/>
      <c r="L1432" s="37"/>
      <c r="M1432" s="37"/>
      <c r="N1432" s="37"/>
      <c r="O1432" s="37"/>
      <c r="P1432" s="37"/>
      <c r="Q1432" s="37"/>
      <c r="R1432" s="37"/>
      <c r="S1432" s="37"/>
      <c r="T1432" s="37"/>
      <c r="U1432" s="37"/>
      <c r="V1432" s="37"/>
      <c r="W1432" s="37"/>
      <c r="X1432" s="38"/>
      <c r="Y1432" s="37"/>
      <c r="Z1432" s="37"/>
      <c r="AA1432" s="37"/>
    </row>
    <row r="1433" spans="1:27" s="17" customFormat="1" ht="24.95" hidden="1" customHeight="1">
      <c r="A1433" s="112"/>
      <c r="B1433" s="53"/>
      <c r="C1433" s="101"/>
      <c r="D1433" s="102"/>
      <c r="E1433" s="54"/>
      <c r="F1433" s="26"/>
      <c r="G1433" s="27"/>
      <c r="H1433" s="27"/>
      <c r="I1433" s="27"/>
      <c r="J1433" s="27"/>
      <c r="K1433" s="37"/>
      <c r="L1433" s="37"/>
      <c r="M1433" s="37"/>
      <c r="N1433" s="37"/>
      <c r="O1433" s="37"/>
      <c r="P1433" s="37"/>
      <c r="Q1433" s="37"/>
      <c r="R1433" s="37"/>
      <c r="S1433" s="37"/>
      <c r="T1433" s="37"/>
      <c r="U1433" s="37"/>
      <c r="V1433" s="37"/>
      <c r="W1433" s="37"/>
      <c r="X1433" s="38"/>
      <c r="Y1433" s="37"/>
      <c r="Z1433" s="37"/>
      <c r="AA1433" s="37"/>
    </row>
    <row r="1434" spans="1:27" s="17" customFormat="1" ht="24.95" hidden="1" customHeight="1">
      <c r="A1434" s="112"/>
      <c r="B1434" s="53"/>
      <c r="C1434" s="101"/>
      <c r="D1434" s="102"/>
      <c r="E1434" s="54"/>
      <c r="F1434" s="26"/>
      <c r="G1434" s="27"/>
      <c r="H1434" s="27"/>
      <c r="I1434" s="27"/>
      <c r="J1434" s="27"/>
      <c r="K1434" s="37"/>
      <c r="L1434" s="37"/>
      <c r="M1434" s="37"/>
      <c r="N1434" s="37"/>
      <c r="O1434" s="37"/>
      <c r="P1434" s="37"/>
      <c r="Q1434" s="37"/>
      <c r="R1434" s="37"/>
      <c r="S1434" s="37"/>
      <c r="T1434" s="37"/>
      <c r="U1434" s="37"/>
      <c r="V1434" s="37"/>
      <c r="W1434" s="37"/>
      <c r="X1434" s="38"/>
      <c r="Y1434" s="37"/>
      <c r="Z1434" s="37"/>
      <c r="AA1434" s="37"/>
    </row>
    <row r="1435" spans="1:27" s="17" customFormat="1" ht="24.95" hidden="1" customHeight="1">
      <c r="A1435" s="113"/>
      <c r="B1435" s="53"/>
      <c r="C1435" s="101"/>
      <c r="D1435" s="102"/>
      <c r="E1435" s="54"/>
      <c r="F1435" s="26"/>
      <c r="G1435" s="27"/>
      <c r="H1435" s="27"/>
      <c r="I1435" s="27"/>
      <c r="J1435" s="27"/>
      <c r="K1435" s="37"/>
      <c r="L1435" s="37"/>
      <c r="M1435" s="37"/>
      <c r="N1435" s="37"/>
      <c r="O1435" s="37"/>
      <c r="P1435" s="37"/>
      <c r="Q1435" s="37"/>
      <c r="R1435" s="37"/>
      <c r="S1435" s="37"/>
      <c r="T1435" s="37"/>
      <c r="U1435" s="37"/>
      <c r="V1435" s="37"/>
      <c r="W1435" s="37"/>
      <c r="X1435" s="38"/>
      <c r="Y1435" s="37"/>
      <c r="Z1435" s="37"/>
      <c r="AA1435" s="37"/>
    </row>
    <row r="1436" spans="1:27" s="17" customFormat="1" ht="24.95" hidden="1" customHeight="1">
      <c r="A1436" s="131"/>
      <c r="B1436" s="53"/>
      <c r="C1436" s="101"/>
      <c r="D1436" s="102"/>
      <c r="E1436" s="54"/>
      <c r="F1436" s="26"/>
      <c r="G1436" s="27"/>
      <c r="H1436" s="27"/>
      <c r="I1436" s="27"/>
      <c r="J1436" s="27"/>
      <c r="K1436" s="37"/>
      <c r="L1436" s="37"/>
      <c r="M1436" s="37"/>
      <c r="N1436" s="37"/>
      <c r="O1436" s="37"/>
      <c r="P1436" s="37"/>
      <c r="Q1436" s="37"/>
      <c r="R1436" s="37"/>
      <c r="S1436" s="37"/>
      <c r="T1436" s="37"/>
      <c r="U1436" s="37"/>
      <c r="V1436" s="37"/>
      <c r="W1436" s="37"/>
      <c r="X1436" s="38"/>
      <c r="Y1436" s="37"/>
      <c r="Z1436" s="37"/>
      <c r="AA1436" s="37"/>
    </row>
    <row r="1437" spans="1:27" s="17" customFormat="1" ht="24.95" hidden="1" customHeight="1">
      <c r="A1437" s="131"/>
      <c r="B1437" s="53"/>
      <c r="C1437" s="101"/>
      <c r="D1437" s="102"/>
      <c r="E1437" s="54"/>
      <c r="F1437" s="26"/>
      <c r="G1437" s="27"/>
      <c r="H1437" s="27"/>
      <c r="I1437" s="27"/>
      <c r="J1437" s="27"/>
      <c r="K1437" s="37"/>
      <c r="L1437" s="37"/>
      <c r="M1437" s="37"/>
      <c r="N1437" s="37"/>
      <c r="O1437" s="37"/>
      <c r="P1437" s="37"/>
      <c r="Q1437" s="37"/>
      <c r="R1437" s="37"/>
      <c r="S1437" s="37"/>
      <c r="T1437" s="37"/>
      <c r="U1437" s="37"/>
      <c r="V1437" s="37"/>
      <c r="W1437" s="37"/>
      <c r="X1437" s="38"/>
      <c r="Y1437" s="37"/>
      <c r="Z1437" s="37"/>
      <c r="AA1437" s="37"/>
    </row>
    <row r="1438" spans="1:27" s="17" customFormat="1" ht="24.95" hidden="1" customHeight="1">
      <c r="A1438" s="131"/>
      <c r="B1438" s="53"/>
      <c r="C1438" s="101"/>
      <c r="D1438" s="102"/>
      <c r="E1438" s="54"/>
      <c r="F1438" s="26"/>
      <c r="G1438" s="27"/>
      <c r="H1438" s="27"/>
      <c r="I1438" s="27"/>
      <c r="J1438" s="27"/>
      <c r="K1438" s="37"/>
      <c r="L1438" s="37"/>
      <c r="M1438" s="37"/>
      <c r="N1438" s="37"/>
      <c r="O1438" s="37"/>
      <c r="P1438" s="37"/>
      <c r="Q1438" s="37"/>
      <c r="R1438" s="37"/>
      <c r="S1438" s="37"/>
      <c r="T1438" s="37"/>
      <c r="U1438" s="37"/>
      <c r="V1438" s="37"/>
      <c r="W1438" s="37"/>
      <c r="X1438" s="38"/>
      <c r="Y1438" s="37"/>
      <c r="Z1438" s="37"/>
      <c r="AA1438" s="37"/>
    </row>
    <row r="1439" spans="1:27" s="17" customFormat="1" ht="24.95" hidden="1" customHeight="1">
      <c r="A1439" s="114"/>
      <c r="B1439" s="53"/>
      <c r="C1439" s="101"/>
      <c r="D1439" s="102"/>
      <c r="E1439" s="54"/>
      <c r="F1439" s="26"/>
      <c r="G1439" s="27"/>
      <c r="H1439" s="27"/>
      <c r="I1439" s="27"/>
      <c r="J1439" s="27"/>
      <c r="K1439" s="37"/>
      <c r="L1439" s="37"/>
      <c r="M1439" s="37"/>
      <c r="N1439" s="37"/>
      <c r="O1439" s="37"/>
      <c r="P1439" s="37"/>
      <c r="Q1439" s="37"/>
      <c r="R1439" s="37"/>
      <c r="S1439" s="37"/>
      <c r="T1439" s="37"/>
      <c r="U1439" s="37"/>
      <c r="V1439" s="37"/>
      <c r="W1439" s="37"/>
      <c r="X1439" s="38"/>
      <c r="Y1439" s="37"/>
      <c r="Z1439" s="37"/>
      <c r="AA1439" s="37"/>
    </row>
    <row r="1440" spans="1:27" s="17" customFormat="1" ht="24.95" hidden="1" customHeight="1">
      <c r="A1440" s="115"/>
      <c r="B1440" s="53"/>
      <c r="C1440" s="101"/>
      <c r="D1440" s="102"/>
      <c r="E1440" s="54"/>
      <c r="F1440" s="26"/>
      <c r="G1440" s="27"/>
      <c r="H1440" s="27"/>
      <c r="I1440" s="27"/>
      <c r="J1440" s="27"/>
      <c r="K1440" s="37"/>
      <c r="L1440" s="37"/>
      <c r="M1440" s="37"/>
      <c r="N1440" s="37"/>
      <c r="O1440" s="37"/>
      <c r="P1440" s="37"/>
      <c r="Q1440" s="37"/>
      <c r="R1440" s="37"/>
      <c r="S1440" s="37"/>
      <c r="T1440" s="37"/>
      <c r="U1440" s="37"/>
      <c r="V1440" s="37"/>
      <c r="W1440" s="37"/>
      <c r="X1440" s="38"/>
      <c r="Y1440" s="37"/>
      <c r="Z1440" s="16"/>
      <c r="AA1440" s="37"/>
    </row>
    <row r="1441" spans="1:27" s="17" customFormat="1" ht="24.95" hidden="1" customHeight="1">
      <c r="A1441" s="115"/>
      <c r="B1441" s="53"/>
      <c r="C1441" s="101"/>
      <c r="D1441" s="102"/>
      <c r="E1441" s="54"/>
      <c r="F1441" s="26"/>
      <c r="G1441" s="27"/>
      <c r="H1441" s="27"/>
      <c r="I1441" s="27"/>
      <c r="J1441" s="27"/>
      <c r="K1441" s="37"/>
      <c r="L1441" s="37"/>
      <c r="M1441" s="37"/>
      <c r="N1441" s="37"/>
      <c r="O1441" s="37"/>
      <c r="P1441" s="37"/>
      <c r="Q1441" s="37"/>
      <c r="R1441" s="37"/>
      <c r="S1441" s="37"/>
      <c r="T1441" s="37"/>
      <c r="U1441" s="37"/>
      <c r="V1441" s="37"/>
      <c r="W1441" s="37"/>
      <c r="X1441" s="38"/>
      <c r="Y1441" s="37"/>
      <c r="Z1441" s="16"/>
      <c r="AA1441" s="37"/>
    </row>
    <row r="1442" spans="1:27" s="17" customFormat="1" ht="24.95" hidden="1" customHeight="1">
      <c r="A1442" s="115"/>
      <c r="B1442" s="53"/>
      <c r="C1442" s="101"/>
      <c r="D1442" s="102"/>
      <c r="E1442" s="54"/>
      <c r="F1442" s="26"/>
      <c r="G1442" s="27"/>
      <c r="H1442" s="27"/>
      <c r="I1442" s="27"/>
      <c r="J1442" s="27"/>
      <c r="K1442" s="37"/>
      <c r="L1442" s="37"/>
      <c r="M1442" s="37"/>
      <c r="N1442" s="37"/>
      <c r="O1442" s="37"/>
      <c r="P1442" s="37"/>
      <c r="Q1442" s="37"/>
      <c r="R1442" s="37"/>
      <c r="S1442" s="37"/>
      <c r="T1442" s="37"/>
      <c r="U1442" s="37"/>
      <c r="V1442" s="37"/>
      <c r="W1442" s="37"/>
      <c r="X1442" s="38"/>
      <c r="Y1442" s="37"/>
      <c r="Z1442" s="16"/>
      <c r="AA1442" s="37"/>
    </row>
    <row r="1443" spans="1:27" s="17" customFormat="1" ht="24.95" hidden="1" customHeight="1">
      <c r="A1443" s="112"/>
      <c r="B1443" s="53"/>
      <c r="C1443" s="101"/>
      <c r="D1443" s="102"/>
      <c r="E1443" s="54"/>
      <c r="F1443" s="26"/>
      <c r="G1443" s="27"/>
      <c r="H1443" s="27"/>
      <c r="I1443" s="27"/>
      <c r="J1443" s="27"/>
      <c r="K1443" s="37"/>
      <c r="L1443" s="37"/>
      <c r="M1443" s="37"/>
      <c r="N1443" s="37"/>
      <c r="O1443" s="37"/>
      <c r="P1443" s="37"/>
      <c r="Q1443" s="37"/>
      <c r="R1443" s="37"/>
      <c r="S1443" s="37"/>
      <c r="T1443" s="37"/>
      <c r="U1443" s="37"/>
      <c r="V1443" s="37"/>
      <c r="W1443" s="37"/>
      <c r="X1443" s="38"/>
      <c r="Y1443" s="37"/>
      <c r="Z1443" s="16"/>
      <c r="AA1443" s="37"/>
    </row>
    <row r="1444" spans="1:27" s="17" customFormat="1" ht="24.95" hidden="1" customHeight="1">
      <c r="A1444" s="116"/>
      <c r="B1444" s="53"/>
      <c r="C1444" s="101"/>
      <c r="D1444" s="102"/>
      <c r="E1444" s="54"/>
      <c r="F1444" s="26"/>
      <c r="G1444" s="27"/>
      <c r="H1444" s="27"/>
      <c r="I1444" s="27"/>
      <c r="J1444" s="27"/>
      <c r="K1444" s="37"/>
      <c r="L1444" s="37"/>
      <c r="M1444" s="37"/>
      <c r="N1444" s="37"/>
      <c r="O1444" s="37"/>
      <c r="P1444" s="37"/>
      <c r="Q1444" s="37"/>
      <c r="R1444" s="37"/>
      <c r="S1444" s="37"/>
      <c r="T1444" s="37"/>
      <c r="U1444" s="37"/>
      <c r="V1444" s="37"/>
      <c r="W1444" s="37"/>
      <c r="X1444" s="38"/>
      <c r="Y1444" s="37"/>
      <c r="Z1444" s="16"/>
      <c r="AA1444" s="37"/>
    </row>
    <row r="1445" spans="1:27" s="17" customFormat="1" ht="24.95" hidden="1" customHeight="1">
      <c r="A1445" s="112"/>
      <c r="B1445" s="53"/>
      <c r="C1445" s="101"/>
      <c r="D1445" s="102"/>
      <c r="E1445" s="54"/>
      <c r="F1445" s="26"/>
      <c r="G1445" s="27"/>
      <c r="H1445" s="27"/>
      <c r="I1445" s="27"/>
      <c r="J1445" s="27"/>
      <c r="K1445" s="37"/>
      <c r="L1445" s="37"/>
      <c r="M1445" s="37"/>
      <c r="N1445" s="37"/>
      <c r="O1445" s="37"/>
      <c r="P1445" s="37"/>
      <c r="Q1445" s="37"/>
      <c r="R1445" s="37"/>
      <c r="S1445" s="37"/>
      <c r="T1445" s="37"/>
      <c r="U1445" s="37"/>
      <c r="V1445" s="37"/>
      <c r="W1445" s="37"/>
      <c r="X1445" s="38"/>
      <c r="Y1445" s="37"/>
      <c r="Z1445" s="16"/>
      <c r="AA1445" s="37"/>
    </row>
    <row r="1446" spans="1:27" s="17" customFormat="1" ht="24.95" hidden="1" customHeight="1">
      <c r="A1446" s="112"/>
      <c r="B1446" s="53"/>
      <c r="C1446" s="101"/>
      <c r="D1446" s="102"/>
      <c r="E1446" s="54"/>
      <c r="F1446" s="26"/>
      <c r="G1446" s="27"/>
      <c r="H1446" s="27"/>
      <c r="I1446" s="27"/>
      <c r="J1446" s="27"/>
      <c r="K1446" s="37"/>
      <c r="L1446" s="37"/>
      <c r="M1446" s="37"/>
      <c r="N1446" s="37"/>
      <c r="O1446" s="39"/>
      <c r="P1446" s="39"/>
      <c r="Q1446" s="39"/>
      <c r="R1446" s="39"/>
      <c r="S1446" s="39"/>
      <c r="T1446" s="39"/>
      <c r="U1446" s="39"/>
      <c r="V1446" s="39"/>
      <c r="W1446" s="39"/>
      <c r="X1446" s="38"/>
      <c r="Y1446" s="37"/>
      <c r="AA1446" s="37"/>
    </row>
    <row r="1447" spans="1:27" s="17" customFormat="1" ht="24.95" hidden="1" customHeight="1">
      <c r="A1447" s="112"/>
      <c r="B1447" s="53"/>
      <c r="C1447" s="101"/>
      <c r="D1447" s="102"/>
      <c r="E1447" s="54"/>
      <c r="F1447" s="26"/>
      <c r="G1447" s="27"/>
      <c r="H1447" s="27"/>
      <c r="I1447" s="27"/>
      <c r="J1447" s="27"/>
      <c r="K1447" s="37"/>
      <c r="L1447" s="37"/>
      <c r="M1447" s="37"/>
      <c r="N1447" s="37"/>
      <c r="O1447" s="39"/>
      <c r="P1447" s="39"/>
      <c r="Q1447" s="39"/>
      <c r="R1447" s="39"/>
      <c r="S1447" s="39"/>
      <c r="T1447" s="39"/>
      <c r="U1447" s="39"/>
      <c r="V1447" s="39"/>
      <c r="W1447" s="39"/>
      <c r="X1447" s="38"/>
      <c r="Y1447" s="37"/>
      <c r="AA1447" s="37"/>
    </row>
    <row r="1448" spans="1:27" s="17" customFormat="1" ht="24.95" hidden="1" customHeight="1">
      <c r="A1448" s="112"/>
      <c r="B1448" s="53"/>
      <c r="C1448" s="101"/>
      <c r="D1448" s="102"/>
      <c r="E1448" s="54"/>
      <c r="F1448" s="26"/>
      <c r="G1448" s="27"/>
      <c r="H1448" s="27"/>
      <c r="I1448" s="27"/>
      <c r="J1448" s="27"/>
      <c r="K1448" s="37"/>
      <c r="L1448" s="37"/>
      <c r="M1448" s="37"/>
      <c r="N1448" s="37"/>
      <c r="O1448" s="39"/>
      <c r="P1448" s="39"/>
      <c r="Q1448" s="39"/>
      <c r="R1448" s="39"/>
      <c r="S1448" s="39"/>
      <c r="T1448" s="39"/>
      <c r="U1448" s="39"/>
      <c r="V1448" s="39"/>
      <c r="W1448" s="39"/>
      <c r="X1448" s="38"/>
      <c r="Y1448" s="37"/>
      <c r="AA1448" s="37"/>
    </row>
    <row r="1449" spans="1:27" s="17" customFormat="1" ht="24.95" hidden="1" customHeight="1">
      <c r="A1449" s="112"/>
      <c r="B1449" s="53"/>
      <c r="C1449" s="101"/>
      <c r="D1449" s="102"/>
      <c r="E1449" s="54"/>
      <c r="F1449" s="26"/>
      <c r="G1449" s="27"/>
      <c r="H1449" s="27"/>
      <c r="I1449" s="27"/>
      <c r="J1449" s="27"/>
      <c r="K1449" s="37"/>
      <c r="L1449" s="37"/>
      <c r="M1449" s="37"/>
      <c r="N1449" s="37"/>
      <c r="O1449" s="39"/>
      <c r="P1449" s="39"/>
      <c r="Q1449" s="39"/>
      <c r="R1449" s="39"/>
      <c r="S1449" s="39"/>
      <c r="T1449" s="39"/>
      <c r="U1449" s="39"/>
      <c r="V1449" s="39"/>
      <c r="W1449" s="39"/>
      <c r="X1449" s="38"/>
      <c r="Y1449" s="37"/>
      <c r="AA1449" s="37"/>
    </row>
    <row r="1450" spans="1:27" s="17" customFormat="1" ht="24.95" hidden="1" customHeight="1">
      <c r="A1450" s="112"/>
      <c r="B1450" s="53"/>
      <c r="C1450" s="101"/>
      <c r="D1450" s="102"/>
      <c r="E1450" s="54"/>
      <c r="F1450" s="26"/>
      <c r="G1450" s="27"/>
      <c r="H1450" s="27"/>
      <c r="I1450" s="27"/>
      <c r="J1450" s="27"/>
      <c r="K1450" s="37"/>
      <c r="L1450" s="37"/>
      <c r="M1450" s="37"/>
      <c r="N1450" s="37"/>
      <c r="O1450" s="40"/>
      <c r="P1450" s="40"/>
      <c r="Q1450" s="40"/>
      <c r="R1450" s="40"/>
      <c r="S1450" s="40"/>
      <c r="T1450" s="40"/>
      <c r="U1450" s="40"/>
      <c r="V1450" s="40"/>
      <c r="W1450" s="40"/>
      <c r="X1450" s="38"/>
      <c r="Y1450" s="37"/>
      <c r="AA1450" s="37"/>
    </row>
    <row r="1451" spans="1:27" s="17" customFormat="1" ht="24.95" hidden="1" customHeight="1">
      <c r="A1451" s="112"/>
      <c r="B1451" s="53"/>
      <c r="C1451" s="101"/>
      <c r="D1451" s="102"/>
      <c r="E1451" s="54"/>
      <c r="F1451" s="26"/>
      <c r="G1451" s="27"/>
      <c r="H1451" s="27"/>
      <c r="I1451" s="27"/>
      <c r="J1451" s="27"/>
      <c r="K1451" s="37"/>
      <c r="L1451" s="37"/>
      <c r="M1451" s="37"/>
      <c r="N1451" s="37"/>
      <c r="O1451" s="41"/>
      <c r="P1451" s="41"/>
      <c r="Q1451" s="41"/>
      <c r="R1451" s="41"/>
      <c r="S1451" s="41"/>
      <c r="T1451" s="41"/>
      <c r="U1451" s="41"/>
      <c r="V1451" s="41"/>
      <c r="W1451" s="41"/>
      <c r="X1451" s="38"/>
      <c r="Y1451" s="37"/>
      <c r="AA1451" s="37"/>
    </row>
    <row r="1452" spans="1:27" s="17" customFormat="1" ht="24.95" hidden="1" customHeight="1">
      <c r="A1452" s="112"/>
      <c r="B1452" s="53"/>
      <c r="C1452" s="101"/>
      <c r="D1452" s="102"/>
      <c r="E1452" s="54"/>
      <c r="F1452" s="26"/>
      <c r="G1452" s="27"/>
      <c r="H1452" s="27"/>
      <c r="I1452" s="27"/>
      <c r="J1452" s="27"/>
      <c r="K1452" s="37"/>
      <c r="L1452" s="37"/>
      <c r="M1452" s="37"/>
      <c r="N1452" s="37"/>
      <c r="O1452" s="41"/>
      <c r="P1452" s="41"/>
      <c r="Q1452" s="41"/>
      <c r="R1452" s="41"/>
      <c r="S1452" s="41"/>
      <c r="T1452" s="41"/>
      <c r="U1452" s="41"/>
      <c r="V1452" s="41"/>
      <c r="W1452" s="41"/>
      <c r="X1452" s="38"/>
      <c r="Y1452" s="37"/>
      <c r="AA1452" s="37"/>
    </row>
    <row r="1453" spans="1:27" s="17" customFormat="1" ht="24.95" hidden="1" customHeight="1">
      <c r="A1453" s="112"/>
      <c r="B1453" s="53"/>
      <c r="C1453" s="101"/>
      <c r="D1453" s="102"/>
      <c r="E1453" s="54"/>
      <c r="F1453" s="26"/>
      <c r="G1453" s="27"/>
      <c r="H1453" s="27"/>
      <c r="I1453" s="27"/>
      <c r="J1453" s="27"/>
      <c r="K1453" s="37"/>
      <c r="L1453" s="37"/>
      <c r="M1453" s="37"/>
      <c r="N1453" s="37"/>
      <c r="O1453" s="41"/>
      <c r="P1453" s="41"/>
      <c r="Q1453" s="41"/>
      <c r="R1453" s="41"/>
      <c r="S1453" s="41"/>
      <c r="T1453" s="41"/>
      <c r="U1453" s="41"/>
      <c r="V1453" s="41"/>
      <c r="W1453" s="41"/>
      <c r="X1453" s="38"/>
      <c r="Y1453" s="37"/>
      <c r="AA1453" s="37"/>
    </row>
    <row r="1454" spans="1:27" s="17" customFormat="1" ht="24.95" hidden="1" customHeight="1">
      <c r="A1454" s="112"/>
      <c r="B1454" s="53"/>
      <c r="C1454" s="101"/>
      <c r="D1454" s="102"/>
      <c r="E1454" s="54"/>
      <c r="F1454" s="26"/>
      <c r="G1454" s="27"/>
      <c r="H1454" s="27"/>
      <c r="I1454" s="27"/>
      <c r="J1454" s="27"/>
      <c r="K1454" s="37"/>
      <c r="L1454" s="37"/>
      <c r="M1454" s="37"/>
      <c r="N1454" s="37"/>
      <c r="O1454" s="41"/>
      <c r="P1454" s="41"/>
      <c r="Q1454" s="41"/>
      <c r="R1454" s="41"/>
      <c r="S1454" s="41"/>
      <c r="T1454" s="41"/>
      <c r="U1454" s="41"/>
      <c r="V1454" s="41"/>
      <c r="W1454" s="41"/>
      <c r="X1454" s="38"/>
      <c r="Y1454" s="37"/>
      <c r="AA1454" s="37"/>
    </row>
    <row r="1455" spans="1:27" s="17" customFormat="1" ht="24.95" hidden="1" customHeight="1">
      <c r="A1455" s="112"/>
      <c r="B1455" s="53"/>
      <c r="C1455" s="101"/>
      <c r="D1455" s="102"/>
      <c r="E1455" s="54"/>
      <c r="F1455" s="26"/>
      <c r="G1455" s="27"/>
      <c r="H1455" s="27"/>
      <c r="I1455" s="27"/>
      <c r="J1455" s="27"/>
      <c r="K1455" s="37"/>
      <c r="L1455" s="37"/>
      <c r="M1455" s="37"/>
      <c r="N1455" s="37"/>
      <c r="X1455" s="38"/>
      <c r="Y1455" s="37"/>
      <c r="AA1455" s="37"/>
    </row>
    <row r="1456" spans="1:27" s="17" customFormat="1" ht="40.5" hidden="1" customHeight="1">
      <c r="A1456" s="112"/>
      <c r="B1456" s="19"/>
      <c r="C1456" s="117"/>
      <c r="D1456" s="118"/>
      <c r="E1456" s="19"/>
      <c r="F1456" s="19"/>
      <c r="G1456" s="19"/>
      <c r="H1456" s="19"/>
      <c r="I1456" s="19"/>
      <c r="J1456" s="19"/>
      <c r="AA1456" s="37"/>
    </row>
    <row r="1457" spans="1:27" s="17" customFormat="1" ht="49.5" hidden="1" customHeight="1">
      <c r="A1457" s="112"/>
      <c r="B1457" s="53"/>
      <c r="C1457" s="92"/>
      <c r="D1457" s="55"/>
      <c r="E1457" s="56"/>
      <c r="F1457" s="27"/>
      <c r="G1457" s="27"/>
      <c r="H1457" s="27"/>
      <c r="I1457" s="27"/>
      <c r="J1457" s="27"/>
      <c r="K1457" s="37"/>
      <c r="L1457" s="37"/>
      <c r="M1457" s="37"/>
      <c r="N1457" s="37"/>
      <c r="O1457" s="37"/>
      <c r="P1457" s="37"/>
      <c r="Q1457" s="37"/>
      <c r="R1457" s="37"/>
      <c r="S1457" s="37"/>
      <c r="T1457" s="37"/>
      <c r="U1457" s="37"/>
      <c r="V1457" s="37"/>
      <c r="W1457" s="37"/>
      <c r="X1457" s="38"/>
      <c r="Y1457" s="37"/>
      <c r="Z1457" s="37"/>
      <c r="AA1457" s="37"/>
    </row>
    <row r="1458" spans="1:27" s="17" customFormat="1" ht="41.25" hidden="1" customHeight="1">
      <c r="A1458" s="112"/>
      <c r="B1458" s="53"/>
      <c r="C1458" s="92"/>
      <c r="D1458" s="55"/>
      <c r="E1458" s="56"/>
      <c r="F1458" s="27"/>
      <c r="G1458" s="27"/>
      <c r="H1458" s="27"/>
      <c r="I1458" s="27"/>
      <c r="J1458" s="27"/>
      <c r="K1458" s="37"/>
      <c r="L1458" s="37"/>
      <c r="M1458" s="37"/>
      <c r="N1458" s="37"/>
      <c r="O1458" s="37"/>
      <c r="P1458" s="37"/>
      <c r="Q1458" s="37"/>
      <c r="R1458" s="37"/>
      <c r="S1458" s="37"/>
      <c r="T1458" s="37"/>
      <c r="U1458" s="37"/>
      <c r="V1458" s="37"/>
      <c r="W1458" s="37"/>
      <c r="X1458" s="38"/>
      <c r="Y1458" s="37"/>
      <c r="Z1458" s="37"/>
      <c r="AA1458" s="37"/>
    </row>
    <row r="1459" spans="1:27" s="17" customFormat="1" ht="23.25" hidden="1" customHeight="1">
      <c r="A1459" s="112"/>
      <c r="B1459" s="53"/>
      <c r="C1459" s="92"/>
      <c r="D1459" s="55"/>
      <c r="E1459" s="54"/>
      <c r="F1459" s="26"/>
      <c r="G1459" s="27"/>
      <c r="H1459" s="27"/>
      <c r="I1459" s="27"/>
      <c r="J1459" s="27"/>
      <c r="K1459" s="37"/>
      <c r="L1459" s="37"/>
      <c r="M1459" s="37"/>
      <c r="N1459" s="37"/>
      <c r="O1459" s="37"/>
      <c r="P1459" s="37"/>
      <c r="Q1459" s="37"/>
      <c r="R1459" s="37"/>
      <c r="S1459" s="37"/>
      <c r="T1459" s="37"/>
      <c r="U1459" s="37"/>
      <c r="V1459" s="37"/>
      <c r="W1459" s="37"/>
      <c r="X1459" s="38"/>
      <c r="Y1459" s="37"/>
      <c r="Z1459" s="37"/>
      <c r="AA1459" s="37"/>
    </row>
    <row r="1460" spans="1:27" s="17" customFormat="1" ht="24.95" hidden="1" customHeight="1">
      <c r="A1460" s="112"/>
      <c r="B1460" s="53"/>
      <c r="C1460" s="92"/>
      <c r="D1460" s="55"/>
      <c r="E1460" s="54"/>
      <c r="F1460" s="26"/>
      <c r="G1460" s="27"/>
      <c r="H1460" s="27"/>
      <c r="I1460" s="27"/>
      <c r="J1460" s="27"/>
      <c r="K1460" s="37"/>
      <c r="L1460" s="37"/>
      <c r="M1460" s="37"/>
      <c r="N1460" s="37"/>
      <c r="O1460" s="37"/>
      <c r="P1460" s="37"/>
      <c r="Q1460" s="37"/>
      <c r="R1460" s="37"/>
      <c r="S1460" s="37"/>
      <c r="T1460" s="37"/>
      <c r="U1460" s="37"/>
      <c r="V1460" s="37"/>
      <c r="W1460" s="37"/>
      <c r="X1460" s="38"/>
      <c r="Y1460" s="37"/>
      <c r="Z1460" s="37"/>
      <c r="AA1460" s="37"/>
    </row>
    <row r="1461" spans="1:27" s="17" customFormat="1" ht="24.95" hidden="1" customHeight="1">
      <c r="A1461" s="112"/>
      <c r="B1461" s="53"/>
      <c r="C1461" s="92"/>
      <c r="D1461" s="55"/>
      <c r="E1461" s="54"/>
      <c r="F1461" s="26"/>
      <c r="G1461" s="27"/>
      <c r="H1461" s="27"/>
      <c r="I1461" s="27"/>
      <c r="J1461" s="27"/>
      <c r="K1461" s="37"/>
      <c r="L1461" s="37"/>
      <c r="M1461" s="37"/>
      <c r="N1461" s="37"/>
      <c r="O1461" s="37"/>
      <c r="P1461" s="37"/>
      <c r="Q1461" s="37"/>
      <c r="R1461" s="37"/>
      <c r="S1461" s="37"/>
      <c r="T1461" s="37"/>
      <c r="U1461" s="37"/>
      <c r="V1461" s="37"/>
      <c r="W1461" s="37"/>
      <c r="X1461" s="38"/>
      <c r="Y1461" s="37"/>
      <c r="Z1461" s="37"/>
      <c r="AA1461" s="37"/>
    </row>
    <row r="1462" spans="1:27" s="17" customFormat="1" ht="24.95" hidden="1" customHeight="1">
      <c r="A1462" s="112"/>
      <c r="B1462" s="53"/>
      <c r="C1462" s="92"/>
      <c r="D1462" s="55"/>
      <c r="E1462" s="54"/>
      <c r="F1462" s="26"/>
      <c r="G1462" s="27"/>
      <c r="H1462" s="27"/>
      <c r="I1462" s="27"/>
      <c r="J1462" s="27"/>
      <c r="K1462" s="37"/>
      <c r="L1462" s="37"/>
      <c r="M1462" s="37"/>
      <c r="N1462" s="37"/>
      <c r="O1462" s="37"/>
      <c r="P1462" s="37"/>
      <c r="Q1462" s="37"/>
      <c r="R1462" s="37"/>
      <c r="S1462" s="37"/>
      <c r="T1462" s="37"/>
      <c r="U1462" s="37"/>
      <c r="V1462" s="37"/>
      <c r="W1462" s="37"/>
      <c r="X1462" s="38"/>
      <c r="Y1462" s="37"/>
      <c r="Z1462" s="37"/>
      <c r="AA1462" s="37"/>
    </row>
    <row r="1463" spans="1:27" s="17" customFormat="1" ht="24.95" hidden="1" customHeight="1">
      <c r="A1463" s="112"/>
      <c r="B1463" s="53"/>
      <c r="C1463" s="92"/>
      <c r="D1463" s="55"/>
      <c r="E1463" s="54"/>
      <c r="F1463" s="26"/>
      <c r="G1463" s="27"/>
      <c r="H1463" s="27"/>
      <c r="I1463" s="27"/>
      <c r="J1463" s="27"/>
      <c r="K1463" s="37"/>
      <c r="L1463" s="37"/>
      <c r="M1463" s="37"/>
      <c r="N1463" s="37"/>
      <c r="O1463" s="37"/>
      <c r="P1463" s="37"/>
      <c r="Q1463" s="37"/>
      <c r="R1463" s="37"/>
      <c r="S1463" s="37"/>
      <c r="T1463" s="37"/>
      <c r="U1463" s="37"/>
      <c r="V1463" s="37"/>
      <c r="W1463" s="37"/>
      <c r="X1463" s="38"/>
      <c r="Y1463" s="37"/>
      <c r="Z1463" s="37"/>
      <c r="AA1463" s="37"/>
    </row>
    <row r="1464" spans="1:27" s="17" customFormat="1" ht="24.95" hidden="1" customHeight="1">
      <c r="A1464" s="112"/>
      <c r="B1464" s="53"/>
      <c r="C1464" s="101"/>
      <c r="D1464" s="102"/>
      <c r="E1464" s="54"/>
      <c r="F1464" s="26"/>
      <c r="G1464" s="27"/>
      <c r="H1464" s="27"/>
      <c r="I1464" s="27"/>
      <c r="J1464" s="27"/>
      <c r="K1464" s="37"/>
      <c r="L1464" s="37"/>
      <c r="M1464" s="37"/>
      <c r="N1464" s="37"/>
      <c r="O1464" s="37"/>
      <c r="P1464" s="37"/>
      <c r="Q1464" s="37"/>
      <c r="R1464" s="37"/>
      <c r="S1464" s="37"/>
      <c r="T1464" s="37"/>
      <c r="U1464" s="37"/>
      <c r="V1464" s="37"/>
      <c r="W1464" s="37"/>
      <c r="X1464" s="38"/>
      <c r="Y1464" s="37"/>
      <c r="Z1464" s="37"/>
      <c r="AA1464" s="37"/>
    </row>
    <row r="1465" spans="1:27" s="17" customFormat="1" ht="24.95" hidden="1" customHeight="1">
      <c r="A1465" s="112"/>
      <c r="B1465" s="53"/>
      <c r="C1465" s="101"/>
      <c r="D1465" s="102"/>
      <c r="E1465" s="54"/>
      <c r="F1465" s="26"/>
      <c r="G1465" s="27"/>
      <c r="H1465" s="27"/>
      <c r="I1465" s="27"/>
      <c r="J1465" s="27"/>
      <c r="K1465" s="37"/>
      <c r="L1465" s="37"/>
      <c r="M1465" s="37"/>
      <c r="N1465" s="37"/>
      <c r="O1465" s="37"/>
      <c r="P1465" s="37"/>
      <c r="Q1465" s="37"/>
      <c r="R1465" s="37"/>
      <c r="S1465" s="37"/>
      <c r="T1465" s="37"/>
      <c r="U1465" s="37"/>
      <c r="V1465" s="37"/>
      <c r="W1465" s="37"/>
      <c r="X1465" s="38"/>
      <c r="Y1465" s="37"/>
      <c r="Z1465" s="37"/>
      <c r="AA1465" s="37"/>
    </row>
    <row r="1466" spans="1:27" s="17" customFormat="1" ht="24.95" hidden="1" customHeight="1">
      <c r="A1466" s="112"/>
      <c r="B1466" s="53"/>
      <c r="C1466" s="101"/>
      <c r="D1466" s="102"/>
      <c r="E1466" s="54"/>
      <c r="F1466" s="26"/>
      <c r="G1466" s="27"/>
      <c r="H1466" s="27"/>
      <c r="I1466" s="27"/>
      <c r="J1466" s="27"/>
      <c r="K1466" s="37"/>
      <c r="L1466" s="37"/>
      <c r="M1466" s="37"/>
      <c r="N1466" s="37"/>
      <c r="O1466" s="37"/>
      <c r="P1466" s="37"/>
      <c r="Q1466" s="37"/>
      <c r="R1466" s="37"/>
      <c r="S1466" s="37"/>
      <c r="T1466" s="37"/>
      <c r="U1466" s="37"/>
      <c r="V1466" s="37"/>
      <c r="W1466" s="37"/>
      <c r="X1466" s="38"/>
      <c r="Y1466" s="37"/>
      <c r="Z1466" s="37"/>
      <c r="AA1466" s="37"/>
    </row>
    <row r="1467" spans="1:27" s="17" customFormat="1" ht="24.95" hidden="1" customHeight="1">
      <c r="A1467" s="112"/>
      <c r="B1467" s="53"/>
      <c r="C1467" s="101"/>
      <c r="D1467" s="102"/>
      <c r="E1467" s="54"/>
      <c r="F1467" s="26"/>
      <c r="G1467" s="27"/>
      <c r="H1467" s="27"/>
      <c r="I1467" s="27"/>
      <c r="J1467" s="27"/>
      <c r="K1467" s="37"/>
      <c r="L1467" s="37"/>
      <c r="M1467" s="37"/>
      <c r="N1467" s="37"/>
      <c r="O1467" s="37"/>
      <c r="P1467" s="37"/>
      <c r="Q1467" s="37"/>
      <c r="R1467" s="37"/>
      <c r="S1467" s="37"/>
      <c r="T1467" s="37"/>
      <c r="U1467" s="37"/>
      <c r="V1467" s="37"/>
      <c r="W1467" s="37"/>
      <c r="X1467" s="38"/>
      <c r="Y1467" s="37"/>
      <c r="Z1467" s="37"/>
      <c r="AA1467" s="37"/>
    </row>
    <row r="1468" spans="1:27" s="17" customFormat="1" ht="24.95" hidden="1" customHeight="1">
      <c r="A1468" s="113"/>
      <c r="B1468" s="53"/>
      <c r="C1468" s="101"/>
      <c r="D1468" s="102"/>
      <c r="E1468" s="54"/>
      <c r="F1468" s="26"/>
      <c r="G1468" s="27"/>
      <c r="H1468" s="27"/>
      <c r="I1468" s="27"/>
      <c r="J1468" s="27"/>
      <c r="K1468" s="37"/>
      <c r="L1468" s="37"/>
      <c r="M1468" s="37"/>
      <c r="N1468" s="37"/>
      <c r="O1468" s="37"/>
      <c r="P1468" s="37"/>
      <c r="Q1468" s="37"/>
      <c r="R1468" s="37"/>
      <c r="S1468" s="37"/>
      <c r="T1468" s="37"/>
      <c r="U1468" s="37"/>
      <c r="V1468" s="37"/>
      <c r="W1468" s="37"/>
      <c r="X1468" s="38"/>
      <c r="Y1468" s="37"/>
      <c r="Z1468" s="37"/>
      <c r="AA1468" s="37"/>
    </row>
    <row r="1469" spans="1:27" s="17" customFormat="1" ht="24.95" hidden="1" customHeight="1">
      <c r="A1469" s="131"/>
      <c r="B1469" s="53"/>
      <c r="C1469" s="101"/>
      <c r="D1469" s="102"/>
      <c r="E1469" s="54"/>
      <c r="F1469" s="26"/>
      <c r="G1469" s="27"/>
      <c r="H1469" s="27"/>
      <c r="I1469" s="27"/>
      <c r="J1469" s="27"/>
      <c r="K1469" s="37"/>
      <c r="L1469" s="37"/>
      <c r="M1469" s="37"/>
      <c r="N1469" s="37"/>
      <c r="O1469" s="37"/>
      <c r="P1469" s="37"/>
      <c r="Q1469" s="37"/>
      <c r="R1469" s="37"/>
      <c r="S1469" s="37"/>
      <c r="T1469" s="37"/>
      <c r="U1469" s="37"/>
      <c r="V1469" s="37"/>
      <c r="W1469" s="37"/>
      <c r="X1469" s="38"/>
      <c r="Y1469" s="37"/>
      <c r="Z1469" s="37"/>
      <c r="AA1469" s="37"/>
    </row>
    <row r="1470" spans="1:27" s="17" customFormat="1" ht="24.95" hidden="1" customHeight="1">
      <c r="A1470" s="131"/>
      <c r="B1470" s="53"/>
      <c r="C1470" s="101"/>
      <c r="D1470" s="102"/>
      <c r="E1470" s="54"/>
      <c r="F1470" s="26"/>
      <c r="G1470" s="27"/>
      <c r="H1470" s="27"/>
      <c r="I1470" s="27"/>
      <c r="J1470" s="27"/>
      <c r="K1470" s="37"/>
      <c r="L1470" s="37"/>
      <c r="M1470" s="37"/>
      <c r="N1470" s="37"/>
      <c r="O1470" s="37"/>
      <c r="P1470" s="37"/>
      <c r="Q1470" s="37"/>
      <c r="R1470" s="37"/>
      <c r="S1470" s="37"/>
      <c r="T1470" s="37"/>
      <c r="U1470" s="37"/>
      <c r="V1470" s="37"/>
      <c r="W1470" s="37"/>
      <c r="X1470" s="38"/>
      <c r="Y1470" s="37"/>
      <c r="Z1470" s="37"/>
      <c r="AA1470" s="37"/>
    </row>
    <row r="1471" spans="1:27" s="17" customFormat="1" ht="24.95" hidden="1" customHeight="1">
      <c r="A1471" s="131"/>
      <c r="B1471" s="53"/>
      <c r="C1471" s="101"/>
      <c r="D1471" s="102"/>
      <c r="E1471" s="54"/>
      <c r="F1471" s="26"/>
      <c r="G1471" s="27"/>
      <c r="H1471" s="27"/>
      <c r="I1471" s="27"/>
      <c r="J1471" s="27"/>
      <c r="K1471" s="37"/>
      <c r="L1471" s="37"/>
      <c r="M1471" s="37"/>
      <c r="N1471" s="37"/>
      <c r="O1471" s="37"/>
      <c r="P1471" s="37"/>
      <c r="Q1471" s="37"/>
      <c r="R1471" s="37"/>
      <c r="S1471" s="37"/>
      <c r="T1471" s="37"/>
      <c r="U1471" s="37"/>
      <c r="V1471" s="37"/>
      <c r="W1471" s="37"/>
      <c r="X1471" s="38"/>
      <c r="Y1471" s="37"/>
      <c r="Z1471" s="37"/>
      <c r="AA1471" s="37"/>
    </row>
    <row r="1472" spans="1:27" s="17" customFormat="1" ht="24.95" hidden="1" customHeight="1">
      <c r="A1472" s="114"/>
      <c r="B1472" s="53"/>
      <c r="C1472" s="101"/>
      <c r="D1472" s="102"/>
      <c r="E1472" s="54"/>
      <c r="F1472" s="26"/>
      <c r="G1472" s="27"/>
      <c r="H1472" s="27"/>
      <c r="I1472" s="27"/>
      <c r="J1472" s="27"/>
      <c r="K1472" s="37"/>
      <c r="L1472" s="37"/>
      <c r="M1472" s="37"/>
      <c r="N1472" s="37"/>
      <c r="O1472" s="37"/>
      <c r="P1472" s="37"/>
      <c r="Q1472" s="37"/>
      <c r="R1472" s="37"/>
      <c r="S1472" s="37"/>
      <c r="T1472" s="37"/>
      <c r="U1472" s="37"/>
      <c r="V1472" s="37"/>
      <c r="W1472" s="37"/>
      <c r="X1472" s="38"/>
      <c r="Y1472" s="37"/>
      <c r="Z1472" s="37"/>
      <c r="AA1472" s="37"/>
    </row>
    <row r="1473" spans="1:27" s="17" customFormat="1" ht="24.95" hidden="1" customHeight="1">
      <c r="A1473" s="115"/>
      <c r="B1473" s="53"/>
      <c r="C1473" s="101"/>
      <c r="D1473" s="102"/>
      <c r="E1473" s="54"/>
      <c r="F1473" s="26"/>
      <c r="G1473" s="27"/>
      <c r="H1473" s="27"/>
      <c r="I1473" s="27"/>
      <c r="J1473" s="27"/>
      <c r="K1473" s="37"/>
      <c r="L1473" s="37"/>
      <c r="M1473" s="37"/>
      <c r="N1473" s="37"/>
      <c r="O1473" s="37"/>
      <c r="P1473" s="37"/>
      <c r="Q1473" s="37"/>
      <c r="R1473" s="37"/>
      <c r="S1473" s="37"/>
      <c r="T1473" s="37"/>
      <c r="U1473" s="37"/>
      <c r="V1473" s="37"/>
      <c r="W1473" s="37"/>
      <c r="X1473" s="38"/>
      <c r="Y1473" s="37"/>
      <c r="Z1473" s="16"/>
      <c r="AA1473" s="37"/>
    </row>
    <row r="1474" spans="1:27" s="17" customFormat="1" ht="24.95" hidden="1" customHeight="1">
      <c r="A1474" s="115"/>
      <c r="B1474" s="53"/>
      <c r="C1474" s="101"/>
      <c r="D1474" s="102"/>
      <c r="E1474" s="54"/>
      <c r="F1474" s="26"/>
      <c r="G1474" s="27"/>
      <c r="H1474" s="27"/>
      <c r="I1474" s="27"/>
      <c r="J1474" s="27"/>
      <c r="K1474" s="37"/>
      <c r="L1474" s="37"/>
      <c r="M1474" s="37"/>
      <c r="N1474" s="37"/>
      <c r="O1474" s="37"/>
      <c r="P1474" s="37"/>
      <c r="Q1474" s="37"/>
      <c r="R1474" s="37"/>
      <c r="S1474" s="37"/>
      <c r="T1474" s="37"/>
      <c r="U1474" s="37"/>
      <c r="V1474" s="37"/>
      <c r="W1474" s="37"/>
      <c r="X1474" s="38"/>
      <c r="Y1474" s="37"/>
      <c r="Z1474" s="16"/>
      <c r="AA1474" s="37"/>
    </row>
    <row r="1475" spans="1:27" s="17" customFormat="1" ht="24.95" hidden="1" customHeight="1">
      <c r="A1475" s="115"/>
      <c r="B1475" s="53"/>
      <c r="C1475" s="101"/>
      <c r="D1475" s="102"/>
      <c r="E1475" s="54"/>
      <c r="F1475" s="26"/>
      <c r="G1475" s="27"/>
      <c r="H1475" s="27"/>
      <c r="I1475" s="27"/>
      <c r="J1475" s="27"/>
      <c r="K1475" s="37"/>
      <c r="L1475" s="37"/>
      <c r="M1475" s="37"/>
      <c r="N1475" s="37"/>
      <c r="O1475" s="37"/>
      <c r="P1475" s="37"/>
      <c r="Q1475" s="37"/>
      <c r="R1475" s="37"/>
      <c r="S1475" s="37"/>
      <c r="T1475" s="37"/>
      <c r="U1475" s="37"/>
      <c r="V1475" s="37"/>
      <c r="W1475" s="37"/>
      <c r="X1475" s="38"/>
      <c r="Y1475" s="37"/>
      <c r="Z1475" s="16"/>
      <c r="AA1475" s="37"/>
    </row>
    <row r="1476" spans="1:27" s="17" customFormat="1" ht="24.95" hidden="1" customHeight="1">
      <c r="A1476" s="112"/>
      <c r="B1476" s="53"/>
      <c r="C1476" s="101"/>
      <c r="D1476" s="102"/>
      <c r="E1476" s="54"/>
      <c r="F1476" s="26"/>
      <c r="G1476" s="27"/>
      <c r="H1476" s="27"/>
      <c r="I1476" s="27"/>
      <c r="J1476" s="27"/>
      <c r="K1476" s="37"/>
      <c r="L1476" s="37"/>
      <c r="M1476" s="37"/>
      <c r="N1476" s="37"/>
      <c r="O1476" s="37"/>
      <c r="P1476" s="37"/>
      <c r="Q1476" s="37"/>
      <c r="R1476" s="37"/>
      <c r="S1476" s="37"/>
      <c r="T1476" s="37"/>
      <c r="U1476" s="37"/>
      <c r="V1476" s="37"/>
      <c r="W1476" s="37"/>
      <c r="X1476" s="38"/>
      <c r="Y1476" s="37"/>
      <c r="Z1476" s="16"/>
      <c r="AA1476" s="37"/>
    </row>
    <row r="1477" spans="1:27" s="17" customFormat="1" ht="24.95" hidden="1" customHeight="1">
      <c r="A1477" s="116"/>
      <c r="B1477" s="53"/>
      <c r="C1477" s="101"/>
      <c r="D1477" s="102"/>
      <c r="E1477" s="54"/>
      <c r="F1477" s="26"/>
      <c r="G1477" s="27"/>
      <c r="H1477" s="27"/>
      <c r="I1477" s="27"/>
      <c r="J1477" s="27"/>
      <c r="K1477" s="37"/>
      <c r="L1477" s="37"/>
      <c r="M1477" s="37"/>
      <c r="N1477" s="37"/>
      <c r="O1477" s="37"/>
      <c r="P1477" s="37"/>
      <c r="Q1477" s="37"/>
      <c r="R1477" s="37"/>
      <c r="S1477" s="37"/>
      <c r="T1477" s="37"/>
      <c r="U1477" s="37"/>
      <c r="V1477" s="37"/>
      <c r="W1477" s="37"/>
      <c r="X1477" s="38"/>
      <c r="Y1477" s="37"/>
      <c r="Z1477" s="16"/>
      <c r="AA1477" s="37"/>
    </row>
    <row r="1478" spans="1:27" s="17" customFormat="1" ht="24.95" hidden="1" customHeight="1">
      <c r="A1478" s="112"/>
      <c r="B1478" s="53"/>
      <c r="C1478" s="101"/>
      <c r="D1478" s="102"/>
      <c r="E1478" s="54"/>
      <c r="F1478" s="26"/>
      <c r="G1478" s="27"/>
      <c r="H1478" s="27"/>
      <c r="I1478" s="27"/>
      <c r="J1478" s="27"/>
      <c r="K1478" s="37"/>
      <c r="L1478" s="37"/>
      <c r="M1478" s="37"/>
      <c r="N1478" s="37"/>
      <c r="O1478" s="37"/>
      <c r="P1478" s="37"/>
      <c r="Q1478" s="37"/>
      <c r="R1478" s="37"/>
      <c r="S1478" s="37"/>
      <c r="T1478" s="37"/>
      <c r="U1478" s="37"/>
      <c r="V1478" s="37"/>
      <c r="W1478" s="37"/>
      <c r="X1478" s="38"/>
      <c r="Y1478" s="37"/>
      <c r="Z1478" s="16"/>
      <c r="AA1478" s="37"/>
    </row>
    <row r="1479" spans="1:27" s="17" customFormat="1" ht="24.95" hidden="1" customHeight="1">
      <c r="A1479" s="112"/>
      <c r="B1479" s="53"/>
      <c r="C1479" s="101"/>
      <c r="D1479" s="102"/>
      <c r="E1479" s="54"/>
      <c r="F1479" s="26"/>
      <c r="G1479" s="27"/>
      <c r="H1479" s="27"/>
      <c r="I1479" s="27"/>
      <c r="J1479" s="27"/>
      <c r="K1479" s="37"/>
      <c r="L1479" s="37"/>
      <c r="M1479" s="37"/>
      <c r="N1479" s="37"/>
      <c r="O1479" s="39"/>
      <c r="P1479" s="39"/>
      <c r="Q1479" s="39"/>
      <c r="R1479" s="39"/>
      <c r="S1479" s="39"/>
      <c r="T1479" s="39"/>
      <c r="U1479" s="39"/>
      <c r="V1479" s="39"/>
      <c r="W1479" s="39"/>
      <c r="X1479" s="38"/>
      <c r="Y1479" s="37"/>
      <c r="AA1479" s="37"/>
    </row>
    <row r="1480" spans="1:27" s="17" customFormat="1" ht="24.95" hidden="1" customHeight="1">
      <c r="A1480" s="112"/>
      <c r="B1480" s="53"/>
      <c r="C1480" s="101"/>
      <c r="D1480" s="102"/>
      <c r="E1480" s="54"/>
      <c r="F1480" s="26"/>
      <c r="G1480" s="27"/>
      <c r="H1480" s="27"/>
      <c r="I1480" s="27"/>
      <c r="J1480" s="27"/>
      <c r="K1480" s="37"/>
      <c r="L1480" s="37"/>
      <c r="M1480" s="37"/>
      <c r="N1480" s="37"/>
      <c r="O1480" s="39"/>
      <c r="P1480" s="39"/>
      <c r="Q1480" s="39"/>
      <c r="R1480" s="39"/>
      <c r="S1480" s="39"/>
      <c r="T1480" s="39"/>
      <c r="U1480" s="39"/>
      <c r="V1480" s="39"/>
      <c r="W1480" s="39"/>
      <c r="X1480" s="38"/>
      <c r="Y1480" s="37"/>
      <c r="AA1480" s="37"/>
    </row>
    <row r="1481" spans="1:27" s="17" customFormat="1" ht="24.95" hidden="1" customHeight="1">
      <c r="A1481" s="112"/>
      <c r="B1481" s="53"/>
      <c r="C1481" s="101"/>
      <c r="D1481" s="102"/>
      <c r="E1481" s="54"/>
      <c r="F1481" s="26"/>
      <c r="G1481" s="27"/>
      <c r="H1481" s="27"/>
      <c r="I1481" s="27"/>
      <c r="J1481" s="27"/>
      <c r="K1481" s="37"/>
      <c r="L1481" s="37"/>
      <c r="M1481" s="37"/>
      <c r="N1481" s="37"/>
      <c r="O1481" s="39"/>
      <c r="P1481" s="39"/>
      <c r="Q1481" s="39"/>
      <c r="R1481" s="39"/>
      <c r="S1481" s="39"/>
      <c r="T1481" s="39"/>
      <c r="U1481" s="39"/>
      <c r="V1481" s="39"/>
      <c r="W1481" s="39"/>
      <c r="X1481" s="38"/>
      <c r="Y1481" s="37"/>
      <c r="AA1481" s="37"/>
    </row>
    <row r="1482" spans="1:27" s="17" customFormat="1" ht="24.95" hidden="1" customHeight="1">
      <c r="A1482" s="112"/>
      <c r="B1482" s="53"/>
      <c r="C1482" s="101"/>
      <c r="D1482" s="102"/>
      <c r="E1482" s="54"/>
      <c r="F1482" s="26"/>
      <c r="G1482" s="27"/>
      <c r="H1482" s="27"/>
      <c r="I1482" s="27"/>
      <c r="J1482" s="27"/>
      <c r="K1482" s="37"/>
      <c r="L1482" s="37"/>
      <c r="M1482" s="37"/>
      <c r="N1482" s="37"/>
      <c r="O1482" s="39"/>
      <c r="P1482" s="39"/>
      <c r="Q1482" s="39"/>
      <c r="R1482" s="39"/>
      <c r="S1482" s="39"/>
      <c r="T1482" s="39"/>
      <c r="U1482" s="39"/>
      <c r="V1482" s="39"/>
      <c r="W1482" s="39"/>
      <c r="X1482" s="38"/>
      <c r="Y1482" s="37"/>
      <c r="AA1482" s="37"/>
    </row>
    <row r="1483" spans="1:27" s="17" customFormat="1" ht="24.95" hidden="1" customHeight="1">
      <c r="A1483" s="112"/>
      <c r="B1483" s="53"/>
      <c r="C1483" s="101"/>
      <c r="D1483" s="102"/>
      <c r="E1483" s="54"/>
      <c r="F1483" s="26"/>
      <c r="G1483" s="27"/>
      <c r="H1483" s="27"/>
      <c r="I1483" s="27"/>
      <c r="J1483" s="27"/>
      <c r="K1483" s="37"/>
      <c r="L1483" s="37"/>
      <c r="M1483" s="37"/>
      <c r="N1483" s="37"/>
      <c r="O1483" s="40"/>
      <c r="P1483" s="40"/>
      <c r="Q1483" s="40"/>
      <c r="R1483" s="40"/>
      <c r="S1483" s="40"/>
      <c r="T1483" s="40"/>
      <c r="U1483" s="40"/>
      <c r="V1483" s="40"/>
      <c r="W1483" s="40"/>
      <c r="X1483" s="38"/>
      <c r="Y1483" s="37"/>
      <c r="AA1483" s="37"/>
    </row>
    <row r="1484" spans="1:27" s="17" customFormat="1" ht="24.95" hidden="1" customHeight="1">
      <c r="A1484" s="112"/>
      <c r="B1484" s="53"/>
      <c r="C1484" s="101"/>
      <c r="D1484" s="102"/>
      <c r="E1484" s="54"/>
      <c r="F1484" s="26"/>
      <c r="G1484" s="27"/>
      <c r="H1484" s="27"/>
      <c r="I1484" s="27"/>
      <c r="J1484" s="27"/>
      <c r="K1484" s="37"/>
      <c r="L1484" s="37"/>
      <c r="M1484" s="37"/>
      <c r="N1484" s="37"/>
      <c r="O1484" s="41"/>
      <c r="P1484" s="41"/>
      <c r="Q1484" s="41"/>
      <c r="R1484" s="41"/>
      <c r="S1484" s="41"/>
      <c r="T1484" s="41"/>
      <c r="U1484" s="41"/>
      <c r="V1484" s="41"/>
      <c r="W1484" s="41"/>
      <c r="X1484" s="38"/>
      <c r="Y1484" s="37"/>
      <c r="AA1484" s="37"/>
    </row>
    <row r="1485" spans="1:27" s="17" customFormat="1" ht="24.95" hidden="1" customHeight="1">
      <c r="A1485" s="112"/>
      <c r="B1485" s="53"/>
      <c r="C1485" s="101"/>
      <c r="D1485" s="102"/>
      <c r="E1485" s="54"/>
      <c r="F1485" s="26"/>
      <c r="G1485" s="27"/>
      <c r="H1485" s="27"/>
      <c r="I1485" s="27"/>
      <c r="J1485" s="27"/>
      <c r="K1485" s="37"/>
      <c r="L1485" s="37"/>
      <c r="M1485" s="37"/>
      <c r="N1485" s="37"/>
      <c r="O1485" s="41"/>
      <c r="P1485" s="41"/>
      <c r="Q1485" s="41"/>
      <c r="R1485" s="41"/>
      <c r="S1485" s="41"/>
      <c r="T1485" s="41"/>
      <c r="U1485" s="41"/>
      <c r="V1485" s="41"/>
      <c r="W1485" s="41"/>
      <c r="X1485" s="38"/>
      <c r="Y1485" s="37"/>
      <c r="AA1485" s="37"/>
    </row>
    <row r="1486" spans="1:27" s="17" customFormat="1" ht="24.95" hidden="1" customHeight="1">
      <c r="A1486" s="112"/>
      <c r="B1486" s="53"/>
      <c r="C1486" s="101"/>
      <c r="D1486" s="102"/>
      <c r="E1486" s="54"/>
      <c r="F1486" s="26"/>
      <c r="G1486" s="27"/>
      <c r="H1486" s="27"/>
      <c r="I1486" s="27"/>
      <c r="J1486" s="27"/>
      <c r="K1486" s="37"/>
      <c r="L1486" s="37"/>
      <c r="M1486" s="37"/>
      <c r="N1486" s="37"/>
      <c r="O1486" s="41"/>
      <c r="P1486" s="41"/>
      <c r="Q1486" s="41"/>
      <c r="R1486" s="41"/>
      <c r="S1486" s="41"/>
      <c r="T1486" s="41"/>
      <c r="U1486" s="41"/>
      <c r="V1486" s="41"/>
      <c r="W1486" s="41"/>
      <c r="X1486" s="38"/>
      <c r="Y1486" s="37"/>
      <c r="AA1486" s="37"/>
    </row>
    <row r="1487" spans="1:27" s="17" customFormat="1" ht="24.95" hidden="1" customHeight="1">
      <c r="A1487" s="112"/>
      <c r="B1487" s="53"/>
      <c r="C1487" s="101"/>
      <c r="D1487" s="102"/>
      <c r="E1487" s="54"/>
      <c r="F1487" s="26"/>
      <c r="G1487" s="27"/>
      <c r="H1487" s="27"/>
      <c r="I1487" s="27"/>
      <c r="J1487" s="27"/>
      <c r="K1487" s="37"/>
      <c r="L1487" s="37"/>
      <c r="M1487" s="37"/>
      <c r="N1487" s="37"/>
      <c r="O1487" s="41"/>
      <c r="P1487" s="41"/>
      <c r="Q1487" s="41"/>
      <c r="R1487" s="41"/>
      <c r="S1487" s="41"/>
      <c r="T1487" s="41"/>
      <c r="U1487" s="41"/>
      <c r="V1487" s="41"/>
      <c r="W1487" s="41"/>
      <c r="X1487" s="38"/>
      <c r="Y1487" s="37"/>
      <c r="AA1487" s="37"/>
    </row>
    <row r="1488" spans="1:27" s="17" customFormat="1" ht="24.95" hidden="1" customHeight="1">
      <c r="A1488" s="112"/>
      <c r="B1488" s="53"/>
      <c r="C1488" s="101"/>
      <c r="D1488" s="102"/>
      <c r="E1488" s="54"/>
      <c r="F1488" s="26"/>
      <c r="G1488" s="27"/>
      <c r="H1488" s="27"/>
      <c r="I1488" s="27"/>
      <c r="J1488" s="27"/>
      <c r="K1488" s="37"/>
      <c r="L1488" s="37"/>
      <c r="M1488" s="37"/>
      <c r="N1488" s="37"/>
      <c r="X1488" s="38"/>
      <c r="Y1488" s="37"/>
      <c r="AA1488" s="37"/>
    </row>
    <row r="1489" spans="1:27" s="17" customFormat="1" ht="40.5" hidden="1" customHeight="1">
      <c r="A1489" s="112"/>
      <c r="B1489" s="19"/>
      <c r="C1489" s="117"/>
      <c r="D1489" s="118"/>
      <c r="E1489" s="19"/>
      <c r="F1489" s="19"/>
      <c r="G1489" s="19"/>
      <c r="H1489" s="19"/>
      <c r="I1489" s="19"/>
      <c r="J1489" s="19"/>
      <c r="AA1489" s="37"/>
    </row>
    <row r="1490" spans="1:27" s="17" customFormat="1" ht="49.5" hidden="1" customHeight="1">
      <c r="A1490" s="112"/>
      <c r="B1490" s="53"/>
      <c r="C1490" s="92"/>
      <c r="D1490" s="55"/>
      <c r="E1490" s="56"/>
      <c r="F1490" s="27"/>
      <c r="G1490" s="27"/>
      <c r="H1490" s="27"/>
      <c r="I1490" s="27"/>
      <c r="J1490" s="27"/>
      <c r="K1490" s="37"/>
      <c r="L1490" s="37"/>
      <c r="M1490" s="37"/>
      <c r="N1490" s="37"/>
      <c r="O1490" s="37"/>
      <c r="P1490" s="37"/>
      <c r="Q1490" s="37"/>
      <c r="R1490" s="37"/>
      <c r="S1490" s="37"/>
      <c r="T1490" s="37"/>
      <c r="U1490" s="37"/>
      <c r="V1490" s="37"/>
      <c r="W1490" s="37"/>
      <c r="X1490" s="38"/>
      <c r="Y1490" s="37"/>
      <c r="Z1490" s="37"/>
      <c r="AA1490" s="37"/>
    </row>
    <row r="1491" spans="1:27" s="17" customFormat="1" ht="41.25" hidden="1" customHeight="1">
      <c r="A1491" s="112"/>
      <c r="B1491" s="53"/>
      <c r="C1491" s="92"/>
      <c r="D1491" s="55"/>
      <c r="E1491" s="56"/>
      <c r="F1491" s="27"/>
      <c r="G1491" s="27"/>
      <c r="H1491" s="27"/>
      <c r="I1491" s="27"/>
      <c r="J1491" s="27"/>
      <c r="K1491" s="37"/>
      <c r="L1491" s="37"/>
      <c r="M1491" s="37"/>
      <c r="N1491" s="37"/>
      <c r="O1491" s="37"/>
      <c r="P1491" s="37"/>
      <c r="Q1491" s="37"/>
      <c r="R1491" s="37"/>
      <c r="S1491" s="37"/>
      <c r="T1491" s="37"/>
      <c r="U1491" s="37"/>
      <c r="V1491" s="37"/>
      <c r="W1491" s="37"/>
      <c r="X1491" s="38"/>
      <c r="Y1491" s="37"/>
      <c r="Z1491" s="37"/>
      <c r="AA1491" s="37"/>
    </row>
    <row r="1492" spans="1:27" s="17" customFormat="1" ht="23.25" hidden="1" customHeight="1">
      <c r="A1492" s="112"/>
      <c r="B1492" s="53"/>
      <c r="C1492" s="92"/>
      <c r="D1492" s="55"/>
      <c r="E1492" s="54"/>
      <c r="F1492" s="26"/>
      <c r="G1492" s="27"/>
      <c r="H1492" s="27"/>
      <c r="I1492" s="27"/>
      <c r="J1492" s="27"/>
      <c r="K1492" s="37"/>
      <c r="L1492" s="37"/>
      <c r="M1492" s="37"/>
      <c r="N1492" s="37"/>
      <c r="O1492" s="37"/>
      <c r="P1492" s="37"/>
      <c r="Q1492" s="37"/>
      <c r="R1492" s="37"/>
      <c r="S1492" s="37"/>
      <c r="T1492" s="37"/>
      <c r="U1492" s="37"/>
      <c r="V1492" s="37"/>
      <c r="W1492" s="37"/>
      <c r="X1492" s="38"/>
      <c r="Y1492" s="37"/>
      <c r="Z1492" s="37"/>
      <c r="AA1492" s="37"/>
    </row>
    <row r="1493" spans="1:27" s="17" customFormat="1" ht="24.95" hidden="1" customHeight="1">
      <c r="A1493" s="112"/>
      <c r="B1493" s="53"/>
      <c r="C1493" s="92"/>
      <c r="D1493" s="55"/>
      <c r="E1493" s="54"/>
      <c r="F1493" s="26"/>
      <c r="G1493" s="27"/>
      <c r="H1493" s="27"/>
      <c r="I1493" s="27"/>
      <c r="J1493" s="27"/>
      <c r="K1493" s="37"/>
      <c r="L1493" s="37"/>
      <c r="M1493" s="37"/>
      <c r="N1493" s="37"/>
      <c r="O1493" s="37"/>
      <c r="P1493" s="37"/>
      <c r="Q1493" s="37"/>
      <c r="R1493" s="37"/>
      <c r="S1493" s="37"/>
      <c r="T1493" s="37"/>
      <c r="U1493" s="37"/>
      <c r="V1493" s="37"/>
      <c r="W1493" s="37"/>
      <c r="X1493" s="38"/>
      <c r="Y1493" s="37"/>
      <c r="Z1493" s="37"/>
      <c r="AA1493" s="37"/>
    </row>
    <row r="1494" spans="1:27" s="17" customFormat="1" ht="24.95" hidden="1" customHeight="1">
      <c r="A1494" s="112"/>
      <c r="B1494" s="53"/>
      <c r="C1494" s="92"/>
      <c r="D1494" s="55"/>
      <c r="E1494" s="54"/>
      <c r="F1494" s="26"/>
      <c r="G1494" s="27"/>
      <c r="H1494" s="27"/>
      <c r="I1494" s="27"/>
      <c r="J1494" s="27"/>
      <c r="K1494" s="37"/>
      <c r="L1494" s="37"/>
      <c r="M1494" s="37"/>
      <c r="N1494" s="37"/>
      <c r="O1494" s="37"/>
      <c r="P1494" s="37"/>
      <c r="Q1494" s="37"/>
      <c r="R1494" s="37"/>
      <c r="S1494" s="37"/>
      <c r="T1494" s="37"/>
      <c r="U1494" s="37"/>
      <c r="V1494" s="37"/>
      <c r="W1494" s="37"/>
      <c r="X1494" s="38"/>
      <c r="Y1494" s="37"/>
      <c r="Z1494" s="37"/>
      <c r="AA1494" s="37"/>
    </row>
    <row r="1495" spans="1:27" s="17" customFormat="1" ht="24.95" hidden="1" customHeight="1">
      <c r="A1495" s="112"/>
      <c r="B1495" s="53"/>
      <c r="C1495" s="92"/>
      <c r="D1495" s="55"/>
      <c r="E1495" s="54"/>
      <c r="F1495" s="26"/>
      <c r="G1495" s="27"/>
      <c r="H1495" s="27"/>
      <c r="I1495" s="27"/>
      <c r="J1495" s="27"/>
      <c r="K1495" s="37"/>
      <c r="L1495" s="37"/>
      <c r="M1495" s="37"/>
      <c r="N1495" s="37"/>
      <c r="O1495" s="37"/>
      <c r="P1495" s="37"/>
      <c r="Q1495" s="37"/>
      <c r="R1495" s="37"/>
      <c r="S1495" s="37"/>
      <c r="T1495" s="37"/>
      <c r="U1495" s="37"/>
      <c r="V1495" s="37"/>
      <c r="W1495" s="37"/>
      <c r="X1495" s="38"/>
      <c r="Y1495" s="37"/>
      <c r="Z1495" s="37"/>
      <c r="AA1495" s="37"/>
    </row>
    <row r="1496" spans="1:27" s="17" customFormat="1" ht="24.95" hidden="1" customHeight="1">
      <c r="A1496" s="112"/>
      <c r="B1496" s="53"/>
      <c r="C1496" s="92"/>
      <c r="D1496" s="55"/>
      <c r="E1496" s="54"/>
      <c r="F1496" s="26"/>
      <c r="G1496" s="27"/>
      <c r="H1496" s="27"/>
      <c r="I1496" s="27"/>
      <c r="J1496" s="27"/>
      <c r="K1496" s="37"/>
      <c r="L1496" s="37"/>
      <c r="M1496" s="37"/>
      <c r="N1496" s="37"/>
      <c r="O1496" s="37"/>
      <c r="P1496" s="37"/>
      <c r="Q1496" s="37"/>
      <c r="R1496" s="37"/>
      <c r="S1496" s="37"/>
      <c r="T1496" s="37"/>
      <c r="U1496" s="37"/>
      <c r="V1496" s="37"/>
      <c r="W1496" s="37"/>
      <c r="X1496" s="38"/>
      <c r="Y1496" s="37"/>
      <c r="Z1496" s="37"/>
      <c r="AA1496" s="37"/>
    </row>
    <row r="1497" spans="1:27" s="17" customFormat="1" ht="24.95" hidden="1" customHeight="1">
      <c r="A1497" s="112"/>
      <c r="B1497" s="53"/>
      <c r="C1497" s="101"/>
      <c r="D1497" s="102"/>
      <c r="E1497" s="54"/>
      <c r="F1497" s="26"/>
      <c r="G1497" s="27"/>
      <c r="H1497" s="27"/>
      <c r="I1497" s="27"/>
      <c r="J1497" s="27"/>
      <c r="K1497" s="37"/>
      <c r="L1497" s="37"/>
      <c r="M1497" s="37"/>
      <c r="N1497" s="37"/>
      <c r="O1497" s="37"/>
      <c r="P1497" s="37"/>
      <c r="Q1497" s="37"/>
      <c r="R1497" s="37"/>
      <c r="S1497" s="37"/>
      <c r="T1497" s="37"/>
      <c r="U1497" s="37"/>
      <c r="V1497" s="37"/>
      <c r="W1497" s="37"/>
      <c r="X1497" s="38"/>
      <c r="Y1497" s="37"/>
      <c r="Z1497" s="37"/>
      <c r="AA1497" s="37"/>
    </row>
    <row r="1498" spans="1:27" s="17" customFormat="1" ht="24.95" hidden="1" customHeight="1">
      <c r="A1498" s="112"/>
      <c r="B1498" s="53"/>
      <c r="C1498" s="101"/>
      <c r="D1498" s="102"/>
      <c r="E1498" s="54"/>
      <c r="F1498" s="26"/>
      <c r="G1498" s="27"/>
      <c r="H1498" s="27"/>
      <c r="I1498" s="27"/>
      <c r="J1498" s="27"/>
      <c r="K1498" s="37"/>
      <c r="L1498" s="37"/>
      <c r="M1498" s="37"/>
      <c r="N1498" s="37"/>
      <c r="O1498" s="37"/>
      <c r="P1498" s="37"/>
      <c r="Q1498" s="37"/>
      <c r="R1498" s="37"/>
      <c r="S1498" s="37"/>
      <c r="T1498" s="37"/>
      <c r="U1498" s="37"/>
      <c r="V1498" s="37"/>
      <c r="W1498" s="37"/>
      <c r="X1498" s="38"/>
      <c r="Y1498" s="37"/>
      <c r="Z1498" s="37"/>
      <c r="AA1498" s="37"/>
    </row>
    <row r="1499" spans="1:27" s="17" customFormat="1" ht="24.95" hidden="1" customHeight="1">
      <c r="A1499" s="112"/>
      <c r="B1499" s="53"/>
      <c r="C1499" s="101"/>
      <c r="D1499" s="102"/>
      <c r="E1499" s="54"/>
      <c r="F1499" s="26"/>
      <c r="G1499" s="27"/>
      <c r="H1499" s="27"/>
      <c r="I1499" s="27"/>
      <c r="J1499" s="27"/>
      <c r="K1499" s="37"/>
      <c r="L1499" s="37"/>
      <c r="M1499" s="37"/>
      <c r="N1499" s="37"/>
      <c r="O1499" s="37"/>
      <c r="P1499" s="37"/>
      <c r="Q1499" s="37"/>
      <c r="R1499" s="37"/>
      <c r="S1499" s="37"/>
      <c r="T1499" s="37"/>
      <c r="U1499" s="37"/>
      <c r="V1499" s="37"/>
      <c r="W1499" s="37"/>
      <c r="X1499" s="38"/>
      <c r="Y1499" s="37"/>
      <c r="Z1499" s="37"/>
      <c r="AA1499" s="37"/>
    </row>
    <row r="1500" spans="1:27" s="17" customFormat="1" ht="24.95" hidden="1" customHeight="1">
      <c r="A1500" s="112"/>
      <c r="B1500" s="53"/>
      <c r="C1500" s="101"/>
      <c r="D1500" s="102"/>
      <c r="E1500" s="54"/>
      <c r="F1500" s="26"/>
      <c r="G1500" s="27"/>
      <c r="H1500" s="27"/>
      <c r="I1500" s="27"/>
      <c r="J1500" s="27"/>
      <c r="K1500" s="37"/>
      <c r="L1500" s="37"/>
      <c r="M1500" s="37"/>
      <c r="N1500" s="37"/>
      <c r="O1500" s="37"/>
      <c r="P1500" s="37"/>
      <c r="Q1500" s="37"/>
      <c r="R1500" s="37"/>
      <c r="S1500" s="37"/>
      <c r="T1500" s="37"/>
      <c r="U1500" s="37"/>
      <c r="V1500" s="37"/>
      <c r="W1500" s="37"/>
      <c r="X1500" s="38"/>
      <c r="Y1500" s="37"/>
      <c r="Z1500" s="37"/>
      <c r="AA1500" s="37"/>
    </row>
    <row r="1501" spans="1:27" s="17" customFormat="1" ht="24.95" hidden="1" customHeight="1">
      <c r="A1501" s="113"/>
      <c r="B1501" s="53"/>
      <c r="C1501" s="101"/>
      <c r="D1501" s="102"/>
      <c r="E1501" s="54"/>
      <c r="F1501" s="26"/>
      <c r="G1501" s="27"/>
      <c r="H1501" s="27"/>
      <c r="I1501" s="27"/>
      <c r="J1501" s="27"/>
      <c r="K1501" s="37"/>
      <c r="L1501" s="37"/>
      <c r="M1501" s="37"/>
      <c r="N1501" s="37"/>
      <c r="O1501" s="37"/>
      <c r="P1501" s="37"/>
      <c r="Q1501" s="37"/>
      <c r="R1501" s="37"/>
      <c r="S1501" s="37"/>
      <c r="T1501" s="37"/>
      <c r="U1501" s="37"/>
      <c r="V1501" s="37"/>
      <c r="W1501" s="37"/>
      <c r="X1501" s="38"/>
      <c r="Y1501" s="37"/>
      <c r="Z1501" s="37"/>
      <c r="AA1501" s="37"/>
    </row>
    <row r="1502" spans="1:27" s="17" customFormat="1" ht="24.95" hidden="1" customHeight="1">
      <c r="A1502" s="131"/>
      <c r="B1502" s="53"/>
      <c r="C1502" s="101"/>
      <c r="D1502" s="102"/>
      <c r="E1502" s="54"/>
      <c r="F1502" s="26"/>
      <c r="G1502" s="27"/>
      <c r="H1502" s="27"/>
      <c r="I1502" s="27"/>
      <c r="J1502" s="27"/>
      <c r="K1502" s="37"/>
      <c r="L1502" s="37"/>
      <c r="M1502" s="37"/>
      <c r="N1502" s="37"/>
      <c r="O1502" s="37"/>
      <c r="P1502" s="37"/>
      <c r="Q1502" s="37"/>
      <c r="R1502" s="37"/>
      <c r="S1502" s="37"/>
      <c r="T1502" s="37"/>
      <c r="U1502" s="37"/>
      <c r="V1502" s="37"/>
      <c r="W1502" s="37"/>
      <c r="X1502" s="38"/>
      <c r="Y1502" s="37"/>
      <c r="Z1502" s="37"/>
      <c r="AA1502" s="37"/>
    </row>
    <row r="1503" spans="1:27" s="17" customFormat="1" ht="24.95" hidden="1" customHeight="1">
      <c r="A1503" s="131"/>
      <c r="B1503" s="53"/>
      <c r="C1503" s="101"/>
      <c r="D1503" s="102"/>
      <c r="E1503" s="54"/>
      <c r="F1503" s="26"/>
      <c r="G1503" s="27"/>
      <c r="H1503" s="27"/>
      <c r="I1503" s="27"/>
      <c r="J1503" s="27"/>
      <c r="K1503" s="37"/>
      <c r="L1503" s="37"/>
      <c r="M1503" s="37"/>
      <c r="N1503" s="37"/>
      <c r="O1503" s="37"/>
      <c r="P1503" s="37"/>
      <c r="Q1503" s="37"/>
      <c r="R1503" s="37"/>
      <c r="S1503" s="37"/>
      <c r="T1503" s="37"/>
      <c r="U1503" s="37"/>
      <c r="V1503" s="37"/>
      <c r="W1503" s="37"/>
      <c r="X1503" s="38"/>
      <c r="Y1503" s="37"/>
      <c r="Z1503" s="37"/>
      <c r="AA1503" s="37"/>
    </row>
    <row r="1504" spans="1:27" s="17" customFormat="1" ht="24.95" hidden="1" customHeight="1">
      <c r="A1504" s="131"/>
      <c r="B1504" s="53"/>
      <c r="C1504" s="101"/>
      <c r="D1504" s="102"/>
      <c r="E1504" s="54"/>
      <c r="F1504" s="26"/>
      <c r="G1504" s="27"/>
      <c r="H1504" s="27"/>
      <c r="I1504" s="27"/>
      <c r="J1504" s="27"/>
      <c r="K1504" s="37"/>
      <c r="L1504" s="37"/>
      <c r="M1504" s="37"/>
      <c r="N1504" s="37"/>
      <c r="O1504" s="37"/>
      <c r="P1504" s="37"/>
      <c r="Q1504" s="37"/>
      <c r="R1504" s="37"/>
      <c r="S1504" s="37"/>
      <c r="T1504" s="37"/>
      <c r="U1504" s="37"/>
      <c r="V1504" s="37"/>
      <c r="W1504" s="37"/>
      <c r="X1504" s="38"/>
      <c r="Y1504" s="37"/>
      <c r="Z1504" s="37"/>
      <c r="AA1504" s="37"/>
    </row>
    <row r="1505" spans="1:27" s="17" customFormat="1" ht="24.95" hidden="1" customHeight="1">
      <c r="A1505" s="114"/>
      <c r="B1505" s="53"/>
      <c r="C1505" s="101"/>
      <c r="D1505" s="102"/>
      <c r="E1505" s="54"/>
      <c r="F1505" s="26"/>
      <c r="G1505" s="27"/>
      <c r="H1505" s="27"/>
      <c r="I1505" s="27"/>
      <c r="J1505" s="27"/>
      <c r="K1505" s="37"/>
      <c r="L1505" s="37"/>
      <c r="M1505" s="37"/>
      <c r="N1505" s="37"/>
      <c r="O1505" s="37"/>
      <c r="P1505" s="37"/>
      <c r="Q1505" s="37"/>
      <c r="R1505" s="37"/>
      <c r="S1505" s="37"/>
      <c r="T1505" s="37"/>
      <c r="U1505" s="37"/>
      <c r="V1505" s="37"/>
      <c r="W1505" s="37"/>
      <c r="X1505" s="38"/>
      <c r="Y1505" s="37"/>
      <c r="Z1505" s="37"/>
      <c r="AA1505" s="37"/>
    </row>
    <row r="1506" spans="1:27" s="17" customFormat="1" ht="24.95" hidden="1" customHeight="1">
      <c r="A1506" s="115"/>
      <c r="B1506" s="53"/>
      <c r="C1506" s="101"/>
      <c r="D1506" s="102"/>
      <c r="E1506" s="54"/>
      <c r="F1506" s="26"/>
      <c r="G1506" s="27"/>
      <c r="H1506" s="27"/>
      <c r="I1506" s="27"/>
      <c r="J1506" s="27"/>
      <c r="K1506" s="37"/>
      <c r="L1506" s="37"/>
      <c r="M1506" s="37"/>
      <c r="N1506" s="37"/>
      <c r="O1506" s="37"/>
      <c r="P1506" s="37"/>
      <c r="Q1506" s="37"/>
      <c r="R1506" s="37"/>
      <c r="S1506" s="37"/>
      <c r="T1506" s="37"/>
      <c r="U1506" s="37"/>
      <c r="V1506" s="37"/>
      <c r="W1506" s="37"/>
      <c r="X1506" s="38"/>
      <c r="Y1506" s="37"/>
      <c r="Z1506" s="16"/>
      <c r="AA1506" s="37"/>
    </row>
    <row r="1507" spans="1:27" s="17" customFormat="1" ht="24.95" hidden="1" customHeight="1">
      <c r="A1507" s="115"/>
      <c r="B1507" s="53"/>
      <c r="C1507" s="101"/>
      <c r="D1507" s="102"/>
      <c r="E1507" s="54"/>
      <c r="F1507" s="26"/>
      <c r="G1507" s="27"/>
      <c r="H1507" s="27"/>
      <c r="I1507" s="27"/>
      <c r="J1507" s="27"/>
      <c r="K1507" s="37"/>
      <c r="L1507" s="37"/>
      <c r="M1507" s="37"/>
      <c r="N1507" s="37"/>
      <c r="O1507" s="37"/>
      <c r="P1507" s="37"/>
      <c r="Q1507" s="37"/>
      <c r="R1507" s="37"/>
      <c r="S1507" s="37"/>
      <c r="T1507" s="37"/>
      <c r="U1507" s="37"/>
      <c r="V1507" s="37"/>
      <c r="W1507" s="37"/>
      <c r="X1507" s="38"/>
      <c r="Y1507" s="37"/>
      <c r="Z1507" s="16"/>
      <c r="AA1507" s="37"/>
    </row>
    <row r="1508" spans="1:27" s="17" customFormat="1" ht="24.95" hidden="1" customHeight="1">
      <c r="A1508" s="115"/>
      <c r="B1508" s="53"/>
      <c r="C1508" s="101"/>
      <c r="D1508" s="102"/>
      <c r="E1508" s="54"/>
      <c r="F1508" s="26"/>
      <c r="G1508" s="27"/>
      <c r="H1508" s="27"/>
      <c r="I1508" s="27"/>
      <c r="J1508" s="27"/>
      <c r="K1508" s="37"/>
      <c r="L1508" s="37"/>
      <c r="M1508" s="37"/>
      <c r="N1508" s="37"/>
      <c r="O1508" s="37"/>
      <c r="P1508" s="37"/>
      <c r="Q1508" s="37"/>
      <c r="R1508" s="37"/>
      <c r="S1508" s="37"/>
      <c r="T1508" s="37"/>
      <c r="U1508" s="37"/>
      <c r="V1508" s="37"/>
      <c r="W1508" s="37"/>
      <c r="X1508" s="38"/>
      <c r="Y1508" s="37"/>
      <c r="Z1508" s="16"/>
      <c r="AA1508" s="37"/>
    </row>
    <row r="1509" spans="1:27" s="17" customFormat="1" ht="24.95" hidden="1" customHeight="1">
      <c r="A1509" s="112"/>
      <c r="B1509" s="53"/>
      <c r="C1509" s="101"/>
      <c r="D1509" s="102"/>
      <c r="E1509" s="54"/>
      <c r="F1509" s="26"/>
      <c r="G1509" s="27"/>
      <c r="H1509" s="27"/>
      <c r="I1509" s="27"/>
      <c r="J1509" s="27"/>
      <c r="K1509" s="37"/>
      <c r="L1509" s="37"/>
      <c r="M1509" s="37"/>
      <c r="N1509" s="37"/>
      <c r="O1509" s="37"/>
      <c r="P1509" s="37"/>
      <c r="Q1509" s="37"/>
      <c r="R1509" s="37"/>
      <c r="S1509" s="37"/>
      <c r="T1509" s="37"/>
      <c r="U1509" s="37"/>
      <c r="V1509" s="37"/>
      <c r="W1509" s="37"/>
      <c r="X1509" s="38"/>
      <c r="Y1509" s="37"/>
      <c r="Z1509" s="16"/>
      <c r="AA1509" s="37"/>
    </row>
    <row r="1510" spans="1:27" s="17" customFormat="1" ht="24.95" hidden="1" customHeight="1">
      <c r="A1510" s="116"/>
      <c r="B1510" s="53"/>
      <c r="C1510" s="101"/>
      <c r="D1510" s="102"/>
      <c r="E1510" s="54"/>
      <c r="F1510" s="26"/>
      <c r="G1510" s="27"/>
      <c r="H1510" s="27"/>
      <c r="I1510" s="27"/>
      <c r="J1510" s="27"/>
      <c r="K1510" s="37"/>
      <c r="L1510" s="37"/>
      <c r="M1510" s="37"/>
      <c r="N1510" s="37"/>
      <c r="O1510" s="37"/>
      <c r="P1510" s="37"/>
      <c r="Q1510" s="37"/>
      <c r="R1510" s="37"/>
      <c r="S1510" s="37"/>
      <c r="T1510" s="37"/>
      <c r="U1510" s="37"/>
      <c r="V1510" s="37"/>
      <c r="W1510" s="37"/>
      <c r="X1510" s="38"/>
      <c r="Y1510" s="37"/>
      <c r="Z1510" s="16"/>
      <c r="AA1510" s="37"/>
    </row>
    <row r="1511" spans="1:27" s="17" customFormat="1" ht="24.95" hidden="1" customHeight="1">
      <c r="A1511" s="112"/>
      <c r="B1511" s="53"/>
      <c r="C1511" s="101"/>
      <c r="D1511" s="102"/>
      <c r="E1511" s="54"/>
      <c r="F1511" s="26"/>
      <c r="G1511" s="27"/>
      <c r="H1511" s="27"/>
      <c r="I1511" s="27"/>
      <c r="J1511" s="27"/>
      <c r="K1511" s="37"/>
      <c r="L1511" s="37"/>
      <c r="M1511" s="37"/>
      <c r="N1511" s="37"/>
      <c r="O1511" s="37"/>
      <c r="P1511" s="37"/>
      <c r="Q1511" s="37"/>
      <c r="R1511" s="37"/>
      <c r="S1511" s="37"/>
      <c r="T1511" s="37"/>
      <c r="U1511" s="37"/>
      <c r="V1511" s="37"/>
      <c r="W1511" s="37"/>
      <c r="X1511" s="38"/>
      <c r="Y1511" s="37"/>
      <c r="Z1511" s="16"/>
      <c r="AA1511" s="37"/>
    </row>
    <row r="1512" spans="1:27" s="17" customFormat="1" ht="24.95" hidden="1" customHeight="1">
      <c r="A1512" s="112"/>
      <c r="B1512" s="53"/>
      <c r="C1512" s="101"/>
      <c r="D1512" s="102"/>
      <c r="E1512" s="54"/>
      <c r="F1512" s="26"/>
      <c r="G1512" s="27"/>
      <c r="H1512" s="27"/>
      <c r="I1512" s="27"/>
      <c r="J1512" s="27"/>
      <c r="K1512" s="37"/>
      <c r="L1512" s="37"/>
      <c r="M1512" s="37"/>
      <c r="N1512" s="37"/>
      <c r="O1512" s="39"/>
      <c r="P1512" s="39"/>
      <c r="Q1512" s="39"/>
      <c r="R1512" s="39"/>
      <c r="S1512" s="39"/>
      <c r="T1512" s="39"/>
      <c r="U1512" s="39"/>
      <c r="V1512" s="39"/>
      <c r="W1512" s="39"/>
      <c r="X1512" s="38"/>
      <c r="Y1512" s="37"/>
      <c r="AA1512" s="37"/>
    </row>
    <row r="1513" spans="1:27" s="17" customFormat="1" ht="24.95" hidden="1" customHeight="1">
      <c r="A1513" s="112"/>
      <c r="B1513" s="53"/>
      <c r="C1513" s="101"/>
      <c r="D1513" s="102"/>
      <c r="E1513" s="54"/>
      <c r="F1513" s="26"/>
      <c r="G1513" s="27"/>
      <c r="H1513" s="27"/>
      <c r="I1513" s="27"/>
      <c r="J1513" s="27"/>
      <c r="K1513" s="37"/>
      <c r="L1513" s="37"/>
      <c r="M1513" s="37"/>
      <c r="N1513" s="37"/>
      <c r="O1513" s="39"/>
      <c r="P1513" s="39"/>
      <c r="Q1513" s="39"/>
      <c r="R1513" s="39"/>
      <c r="S1513" s="39"/>
      <c r="T1513" s="39"/>
      <c r="U1513" s="39"/>
      <c r="V1513" s="39"/>
      <c r="W1513" s="39"/>
      <c r="X1513" s="38"/>
      <c r="Y1513" s="37"/>
      <c r="AA1513" s="37"/>
    </row>
    <row r="1514" spans="1:27" s="17" customFormat="1" ht="24.95" hidden="1" customHeight="1">
      <c r="A1514" s="112"/>
      <c r="B1514" s="53"/>
      <c r="C1514" s="101"/>
      <c r="D1514" s="102"/>
      <c r="E1514" s="54"/>
      <c r="F1514" s="26"/>
      <c r="G1514" s="27"/>
      <c r="H1514" s="27"/>
      <c r="I1514" s="27"/>
      <c r="J1514" s="27"/>
      <c r="K1514" s="37"/>
      <c r="L1514" s="37"/>
      <c r="M1514" s="37"/>
      <c r="N1514" s="37"/>
      <c r="O1514" s="39"/>
      <c r="P1514" s="39"/>
      <c r="Q1514" s="39"/>
      <c r="R1514" s="39"/>
      <c r="S1514" s="39"/>
      <c r="T1514" s="39"/>
      <c r="U1514" s="39"/>
      <c r="V1514" s="39"/>
      <c r="W1514" s="39"/>
      <c r="X1514" s="38"/>
      <c r="Y1514" s="37"/>
      <c r="AA1514" s="37"/>
    </row>
    <row r="1515" spans="1:27" s="17" customFormat="1" ht="24.95" hidden="1" customHeight="1">
      <c r="A1515" s="112"/>
      <c r="B1515" s="53"/>
      <c r="C1515" s="101"/>
      <c r="D1515" s="102"/>
      <c r="E1515" s="54"/>
      <c r="F1515" s="26"/>
      <c r="G1515" s="27"/>
      <c r="H1515" s="27"/>
      <c r="I1515" s="27"/>
      <c r="J1515" s="27"/>
      <c r="K1515" s="37"/>
      <c r="L1515" s="37"/>
      <c r="M1515" s="37"/>
      <c r="N1515" s="37"/>
      <c r="O1515" s="39"/>
      <c r="P1515" s="39"/>
      <c r="Q1515" s="39"/>
      <c r="R1515" s="39"/>
      <c r="S1515" s="39"/>
      <c r="T1515" s="39"/>
      <c r="U1515" s="39"/>
      <c r="V1515" s="39"/>
      <c r="W1515" s="39"/>
      <c r="X1515" s="38"/>
      <c r="Y1515" s="37"/>
      <c r="AA1515" s="37"/>
    </row>
    <row r="1516" spans="1:27" s="17" customFormat="1" ht="24.95" hidden="1" customHeight="1">
      <c r="A1516" s="112"/>
      <c r="B1516" s="53"/>
      <c r="C1516" s="101"/>
      <c r="D1516" s="102"/>
      <c r="E1516" s="54"/>
      <c r="F1516" s="26"/>
      <c r="G1516" s="27"/>
      <c r="H1516" s="27"/>
      <c r="I1516" s="27"/>
      <c r="J1516" s="27"/>
      <c r="K1516" s="37"/>
      <c r="L1516" s="37"/>
      <c r="M1516" s="37"/>
      <c r="N1516" s="37"/>
      <c r="O1516" s="40"/>
      <c r="P1516" s="40"/>
      <c r="Q1516" s="40"/>
      <c r="R1516" s="40"/>
      <c r="S1516" s="40"/>
      <c r="T1516" s="40"/>
      <c r="U1516" s="40"/>
      <c r="V1516" s="40"/>
      <c r="W1516" s="40"/>
      <c r="X1516" s="38"/>
      <c r="Y1516" s="37"/>
      <c r="AA1516" s="37"/>
    </row>
    <row r="1517" spans="1:27" s="17" customFormat="1" ht="24.95" hidden="1" customHeight="1">
      <c r="A1517" s="112"/>
      <c r="B1517" s="53"/>
      <c r="C1517" s="101"/>
      <c r="D1517" s="102"/>
      <c r="E1517" s="54"/>
      <c r="F1517" s="26"/>
      <c r="G1517" s="27"/>
      <c r="H1517" s="27"/>
      <c r="I1517" s="27"/>
      <c r="J1517" s="27"/>
      <c r="K1517" s="37"/>
      <c r="L1517" s="37"/>
      <c r="M1517" s="37"/>
      <c r="N1517" s="37"/>
      <c r="O1517" s="41"/>
      <c r="P1517" s="41"/>
      <c r="Q1517" s="41"/>
      <c r="R1517" s="41"/>
      <c r="S1517" s="41"/>
      <c r="T1517" s="41"/>
      <c r="U1517" s="41"/>
      <c r="V1517" s="41"/>
      <c r="W1517" s="41"/>
      <c r="X1517" s="38"/>
      <c r="Y1517" s="37"/>
      <c r="AA1517" s="37"/>
    </row>
    <row r="1518" spans="1:27" s="17" customFormat="1" ht="24.95" hidden="1" customHeight="1">
      <c r="A1518" s="112"/>
      <c r="B1518" s="53"/>
      <c r="C1518" s="101"/>
      <c r="D1518" s="102"/>
      <c r="E1518" s="54"/>
      <c r="F1518" s="26"/>
      <c r="G1518" s="27"/>
      <c r="H1518" s="27"/>
      <c r="I1518" s="27"/>
      <c r="J1518" s="27"/>
      <c r="K1518" s="37"/>
      <c r="L1518" s="37"/>
      <c r="M1518" s="37"/>
      <c r="N1518" s="37"/>
      <c r="O1518" s="41"/>
      <c r="P1518" s="41"/>
      <c r="Q1518" s="41"/>
      <c r="R1518" s="41"/>
      <c r="S1518" s="41"/>
      <c r="T1518" s="41"/>
      <c r="U1518" s="41"/>
      <c r="V1518" s="41"/>
      <c r="W1518" s="41"/>
      <c r="X1518" s="38"/>
      <c r="Y1518" s="37"/>
      <c r="AA1518" s="37"/>
    </row>
    <row r="1519" spans="1:27" s="17" customFormat="1" ht="24.95" hidden="1" customHeight="1">
      <c r="A1519" s="112"/>
      <c r="B1519" s="53"/>
      <c r="C1519" s="101"/>
      <c r="D1519" s="102"/>
      <c r="E1519" s="54"/>
      <c r="F1519" s="26"/>
      <c r="G1519" s="27"/>
      <c r="H1519" s="27"/>
      <c r="I1519" s="27"/>
      <c r="J1519" s="27"/>
      <c r="K1519" s="37"/>
      <c r="L1519" s="37"/>
      <c r="M1519" s="37"/>
      <c r="N1519" s="37"/>
      <c r="O1519" s="41"/>
      <c r="P1519" s="41"/>
      <c r="Q1519" s="41"/>
      <c r="R1519" s="41"/>
      <c r="S1519" s="41"/>
      <c r="T1519" s="41"/>
      <c r="U1519" s="41"/>
      <c r="V1519" s="41"/>
      <c r="W1519" s="41"/>
      <c r="X1519" s="38"/>
      <c r="Y1519" s="37"/>
      <c r="AA1519" s="37"/>
    </row>
    <row r="1520" spans="1:27" s="17" customFormat="1" ht="24.95" hidden="1" customHeight="1">
      <c r="A1520" s="112"/>
      <c r="B1520" s="53"/>
      <c r="C1520" s="101"/>
      <c r="D1520" s="102"/>
      <c r="E1520" s="54"/>
      <c r="F1520" s="26"/>
      <c r="G1520" s="27"/>
      <c r="H1520" s="27"/>
      <c r="I1520" s="27"/>
      <c r="J1520" s="27"/>
      <c r="K1520" s="37"/>
      <c r="L1520" s="37"/>
      <c r="M1520" s="37"/>
      <c r="N1520" s="37"/>
      <c r="O1520" s="41"/>
      <c r="P1520" s="41"/>
      <c r="Q1520" s="41"/>
      <c r="R1520" s="41"/>
      <c r="S1520" s="41"/>
      <c r="T1520" s="41"/>
      <c r="U1520" s="41"/>
      <c r="V1520" s="41"/>
      <c r="W1520" s="41"/>
      <c r="X1520" s="38"/>
      <c r="Y1520" s="37"/>
      <c r="AA1520" s="37"/>
    </row>
    <row r="1521" spans="1:27" s="17" customFormat="1" ht="24.95" hidden="1" customHeight="1">
      <c r="A1521" s="112"/>
      <c r="B1521" s="53"/>
      <c r="C1521" s="101"/>
      <c r="D1521" s="102"/>
      <c r="E1521" s="54"/>
      <c r="F1521" s="26"/>
      <c r="G1521" s="27"/>
      <c r="H1521" s="27"/>
      <c r="I1521" s="27"/>
      <c r="J1521" s="27"/>
      <c r="K1521" s="37"/>
      <c r="L1521" s="37"/>
      <c r="M1521" s="37"/>
      <c r="N1521" s="37"/>
      <c r="X1521" s="38"/>
      <c r="Y1521" s="37"/>
      <c r="AA1521" s="37"/>
    </row>
    <row r="1522" spans="1:27" s="17" customFormat="1" ht="40.5" hidden="1" customHeight="1">
      <c r="A1522" s="112"/>
      <c r="B1522" s="19"/>
      <c r="C1522" s="117"/>
      <c r="D1522" s="118"/>
      <c r="E1522" s="19"/>
      <c r="F1522" s="19"/>
      <c r="G1522" s="19"/>
      <c r="H1522" s="19"/>
      <c r="I1522" s="19"/>
      <c r="J1522" s="19"/>
      <c r="AA1522" s="37"/>
    </row>
    <row r="1523" spans="1:27" s="17" customFormat="1" ht="49.5" hidden="1" customHeight="1">
      <c r="A1523" s="112"/>
      <c r="B1523" s="53"/>
      <c r="C1523" s="92"/>
      <c r="D1523" s="55"/>
      <c r="E1523" s="56"/>
      <c r="F1523" s="27"/>
      <c r="G1523" s="27"/>
      <c r="H1523" s="27"/>
      <c r="I1523" s="27"/>
      <c r="J1523" s="27"/>
      <c r="K1523" s="37"/>
      <c r="L1523" s="37"/>
      <c r="M1523" s="37"/>
      <c r="N1523" s="37"/>
      <c r="O1523" s="37"/>
      <c r="P1523" s="37"/>
      <c r="Q1523" s="37"/>
      <c r="R1523" s="37"/>
      <c r="S1523" s="37"/>
      <c r="T1523" s="37"/>
      <c r="U1523" s="37"/>
      <c r="V1523" s="37"/>
      <c r="W1523" s="37"/>
      <c r="X1523" s="38"/>
      <c r="Y1523" s="37"/>
      <c r="Z1523" s="37"/>
      <c r="AA1523" s="37"/>
    </row>
    <row r="1524" spans="1:27" s="17" customFormat="1" ht="41.25" hidden="1" customHeight="1">
      <c r="A1524" s="112"/>
      <c r="B1524" s="53"/>
      <c r="C1524" s="92"/>
      <c r="D1524" s="55"/>
      <c r="E1524" s="56"/>
      <c r="F1524" s="27"/>
      <c r="G1524" s="27"/>
      <c r="H1524" s="27"/>
      <c r="I1524" s="27"/>
      <c r="J1524" s="27"/>
      <c r="K1524" s="37"/>
      <c r="L1524" s="37"/>
      <c r="M1524" s="37"/>
      <c r="N1524" s="37"/>
      <c r="O1524" s="37"/>
      <c r="P1524" s="37"/>
      <c r="Q1524" s="37"/>
      <c r="R1524" s="37"/>
      <c r="S1524" s="37"/>
      <c r="T1524" s="37"/>
      <c r="U1524" s="37"/>
      <c r="V1524" s="37"/>
      <c r="W1524" s="37"/>
      <c r="X1524" s="38"/>
      <c r="Y1524" s="37"/>
      <c r="Z1524" s="37"/>
      <c r="AA1524" s="37"/>
    </row>
    <row r="1525" spans="1:27" s="17" customFormat="1" ht="23.25" hidden="1" customHeight="1">
      <c r="A1525" s="112"/>
      <c r="B1525" s="53"/>
      <c r="C1525" s="92"/>
      <c r="D1525" s="55"/>
      <c r="E1525" s="54"/>
      <c r="F1525" s="26"/>
      <c r="G1525" s="27"/>
      <c r="H1525" s="27"/>
      <c r="I1525" s="27"/>
      <c r="J1525" s="27"/>
      <c r="K1525" s="37"/>
      <c r="L1525" s="37"/>
      <c r="M1525" s="37"/>
      <c r="N1525" s="37"/>
      <c r="O1525" s="37"/>
      <c r="P1525" s="37"/>
      <c r="Q1525" s="37"/>
      <c r="R1525" s="37"/>
      <c r="S1525" s="37"/>
      <c r="T1525" s="37"/>
      <c r="U1525" s="37"/>
      <c r="V1525" s="37"/>
      <c r="W1525" s="37"/>
      <c r="X1525" s="38"/>
      <c r="Y1525" s="37"/>
      <c r="Z1525" s="37"/>
      <c r="AA1525" s="37"/>
    </row>
    <row r="1526" spans="1:27" s="17" customFormat="1" ht="24.95" hidden="1" customHeight="1">
      <c r="A1526" s="112"/>
      <c r="B1526" s="53"/>
      <c r="C1526" s="92"/>
      <c r="D1526" s="55"/>
      <c r="E1526" s="54"/>
      <c r="F1526" s="26"/>
      <c r="G1526" s="27"/>
      <c r="H1526" s="27"/>
      <c r="I1526" s="27"/>
      <c r="J1526" s="27"/>
      <c r="K1526" s="37"/>
      <c r="L1526" s="37"/>
      <c r="M1526" s="37"/>
      <c r="N1526" s="37"/>
      <c r="O1526" s="37"/>
      <c r="P1526" s="37"/>
      <c r="Q1526" s="37"/>
      <c r="R1526" s="37"/>
      <c r="S1526" s="37"/>
      <c r="T1526" s="37"/>
      <c r="U1526" s="37"/>
      <c r="V1526" s="37"/>
      <c r="W1526" s="37"/>
      <c r="X1526" s="38"/>
      <c r="Y1526" s="37"/>
      <c r="Z1526" s="37"/>
      <c r="AA1526" s="37"/>
    </row>
    <row r="1527" spans="1:27" s="17" customFormat="1" ht="24.95" hidden="1" customHeight="1">
      <c r="A1527" s="112"/>
      <c r="B1527" s="53"/>
      <c r="C1527" s="92"/>
      <c r="D1527" s="55"/>
      <c r="E1527" s="54"/>
      <c r="F1527" s="26"/>
      <c r="G1527" s="27"/>
      <c r="H1527" s="27"/>
      <c r="I1527" s="27"/>
      <c r="J1527" s="27"/>
      <c r="K1527" s="37"/>
      <c r="L1527" s="37"/>
      <c r="M1527" s="37"/>
      <c r="N1527" s="37"/>
      <c r="O1527" s="37"/>
      <c r="P1527" s="37"/>
      <c r="Q1527" s="37"/>
      <c r="R1527" s="37"/>
      <c r="S1527" s="37"/>
      <c r="T1527" s="37"/>
      <c r="U1527" s="37"/>
      <c r="V1527" s="37"/>
      <c r="W1527" s="37"/>
      <c r="X1527" s="38"/>
      <c r="Y1527" s="37"/>
      <c r="Z1527" s="37"/>
      <c r="AA1527" s="37"/>
    </row>
    <row r="1528" spans="1:27" s="17" customFormat="1" ht="24.95" hidden="1" customHeight="1">
      <c r="A1528" s="112"/>
      <c r="B1528" s="53"/>
      <c r="C1528" s="92"/>
      <c r="D1528" s="55"/>
      <c r="E1528" s="54"/>
      <c r="F1528" s="26"/>
      <c r="G1528" s="27"/>
      <c r="H1528" s="27"/>
      <c r="I1528" s="27"/>
      <c r="J1528" s="27"/>
      <c r="K1528" s="37"/>
      <c r="L1528" s="37"/>
      <c r="M1528" s="37"/>
      <c r="N1528" s="37"/>
      <c r="O1528" s="37"/>
      <c r="P1528" s="37"/>
      <c r="Q1528" s="37"/>
      <c r="R1528" s="37"/>
      <c r="S1528" s="37"/>
      <c r="T1528" s="37"/>
      <c r="U1528" s="37"/>
      <c r="V1528" s="37"/>
      <c r="W1528" s="37"/>
      <c r="X1528" s="38"/>
      <c r="Y1528" s="37"/>
      <c r="Z1528" s="37"/>
      <c r="AA1528" s="37"/>
    </row>
    <row r="1529" spans="1:27" s="17" customFormat="1" ht="24.95" hidden="1" customHeight="1">
      <c r="A1529" s="112"/>
      <c r="B1529" s="53"/>
      <c r="C1529" s="92"/>
      <c r="D1529" s="55"/>
      <c r="E1529" s="54"/>
      <c r="F1529" s="26"/>
      <c r="G1529" s="27"/>
      <c r="H1529" s="27"/>
      <c r="I1529" s="27"/>
      <c r="J1529" s="27"/>
      <c r="K1529" s="37"/>
      <c r="L1529" s="37"/>
      <c r="M1529" s="37"/>
      <c r="N1529" s="37"/>
      <c r="O1529" s="37"/>
      <c r="P1529" s="37"/>
      <c r="Q1529" s="37"/>
      <c r="R1529" s="37"/>
      <c r="S1529" s="37"/>
      <c r="T1529" s="37"/>
      <c r="U1529" s="37"/>
      <c r="V1529" s="37"/>
      <c r="W1529" s="37"/>
      <c r="X1529" s="38"/>
      <c r="Y1529" s="37"/>
      <c r="Z1529" s="37"/>
      <c r="AA1529" s="37"/>
    </row>
    <row r="1530" spans="1:27" s="17" customFormat="1" ht="24.95" hidden="1" customHeight="1">
      <c r="A1530" s="112"/>
      <c r="B1530" s="53"/>
      <c r="C1530" s="101"/>
      <c r="D1530" s="102"/>
      <c r="E1530" s="54"/>
      <c r="F1530" s="26"/>
      <c r="G1530" s="27"/>
      <c r="H1530" s="27"/>
      <c r="I1530" s="27"/>
      <c r="J1530" s="27"/>
      <c r="K1530" s="37"/>
      <c r="L1530" s="37"/>
      <c r="M1530" s="37"/>
      <c r="N1530" s="37"/>
      <c r="O1530" s="37"/>
      <c r="P1530" s="37"/>
      <c r="Q1530" s="37"/>
      <c r="R1530" s="37"/>
      <c r="S1530" s="37"/>
      <c r="T1530" s="37"/>
      <c r="U1530" s="37"/>
      <c r="V1530" s="37"/>
      <c r="W1530" s="37"/>
      <c r="X1530" s="38"/>
      <c r="Y1530" s="37"/>
      <c r="Z1530" s="37"/>
      <c r="AA1530" s="37"/>
    </row>
    <row r="1531" spans="1:27" s="17" customFormat="1" ht="24.95" hidden="1" customHeight="1">
      <c r="A1531" s="112"/>
      <c r="B1531" s="53"/>
      <c r="C1531" s="101"/>
      <c r="D1531" s="102"/>
      <c r="E1531" s="54"/>
      <c r="F1531" s="26"/>
      <c r="G1531" s="27"/>
      <c r="H1531" s="27"/>
      <c r="I1531" s="27"/>
      <c r="J1531" s="27"/>
      <c r="K1531" s="37"/>
      <c r="L1531" s="37"/>
      <c r="M1531" s="37"/>
      <c r="N1531" s="37"/>
      <c r="O1531" s="37"/>
      <c r="P1531" s="37"/>
      <c r="Q1531" s="37"/>
      <c r="R1531" s="37"/>
      <c r="S1531" s="37"/>
      <c r="T1531" s="37"/>
      <c r="U1531" s="37"/>
      <c r="V1531" s="37"/>
      <c r="W1531" s="37"/>
      <c r="X1531" s="38"/>
      <c r="Y1531" s="37"/>
      <c r="Z1531" s="37"/>
      <c r="AA1531" s="37"/>
    </row>
    <row r="1532" spans="1:27" s="17" customFormat="1" ht="24.95" hidden="1" customHeight="1">
      <c r="A1532" s="112"/>
      <c r="B1532" s="53"/>
      <c r="C1532" s="101"/>
      <c r="D1532" s="102"/>
      <c r="E1532" s="54"/>
      <c r="F1532" s="26"/>
      <c r="G1532" s="27"/>
      <c r="H1532" s="27"/>
      <c r="I1532" s="27"/>
      <c r="J1532" s="27"/>
      <c r="K1532" s="37"/>
      <c r="L1532" s="37"/>
      <c r="M1532" s="37"/>
      <c r="N1532" s="37"/>
      <c r="O1532" s="37"/>
      <c r="P1532" s="37"/>
      <c r="Q1532" s="37"/>
      <c r="R1532" s="37"/>
      <c r="S1532" s="37"/>
      <c r="T1532" s="37"/>
      <c r="U1532" s="37"/>
      <c r="V1532" s="37"/>
      <c r="W1532" s="37"/>
      <c r="X1532" s="38"/>
      <c r="Y1532" s="37"/>
      <c r="Z1532" s="37"/>
      <c r="AA1532" s="37"/>
    </row>
    <row r="1533" spans="1:27" s="17" customFormat="1" ht="24.95" hidden="1" customHeight="1">
      <c r="A1533" s="112"/>
      <c r="B1533" s="53"/>
      <c r="C1533" s="101"/>
      <c r="D1533" s="102"/>
      <c r="E1533" s="54"/>
      <c r="F1533" s="26"/>
      <c r="G1533" s="27"/>
      <c r="H1533" s="27"/>
      <c r="I1533" s="27"/>
      <c r="J1533" s="27"/>
      <c r="K1533" s="37"/>
      <c r="L1533" s="37"/>
      <c r="M1533" s="37"/>
      <c r="N1533" s="37"/>
      <c r="O1533" s="37"/>
      <c r="P1533" s="37"/>
      <c r="Q1533" s="37"/>
      <c r="R1533" s="37"/>
      <c r="S1533" s="37"/>
      <c r="T1533" s="37"/>
      <c r="U1533" s="37"/>
      <c r="V1533" s="37"/>
      <c r="W1533" s="37"/>
      <c r="X1533" s="38"/>
      <c r="Y1533" s="37"/>
      <c r="Z1533" s="37"/>
      <c r="AA1533" s="37"/>
    </row>
    <row r="1534" spans="1:27" s="17" customFormat="1" ht="24.95" hidden="1" customHeight="1">
      <c r="A1534" s="113"/>
      <c r="B1534" s="53"/>
      <c r="C1534" s="101"/>
      <c r="D1534" s="102"/>
      <c r="E1534" s="54"/>
      <c r="F1534" s="26"/>
      <c r="G1534" s="27"/>
      <c r="H1534" s="27"/>
      <c r="I1534" s="27"/>
      <c r="J1534" s="27"/>
      <c r="K1534" s="37"/>
      <c r="L1534" s="37"/>
      <c r="M1534" s="37"/>
      <c r="N1534" s="37"/>
      <c r="O1534" s="37"/>
      <c r="P1534" s="37"/>
      <c r="Q1534" s="37"/>
      <c r="R1534" s="37"/>
      <c r="S1534" s="37"/>
      <c r="T1534" s="37"/>
      <c r="U1534" s="37"/>
      <c r="V1534" s="37"/>
      <c r="W1534" s="37"/>
      <c r="X1534" s="38"/>
      <c r="Y1534" s="37"/>
      <c r="Z1534" s="37"/>
      <c r="AA1534" s="37"/>
    </row>
    <row r="1535" spans="1:27" s="17" customFormat="1" ht="24.95" hidden="1" customHeight="1">
      <c r="A1535" s="131"/>
      <c r="B1535" s="53"/>
      <c r="C1535" s="101"/>
      <c r="D1535" s="102"/>
      <c r="E1535" s="54"/>
      <c r="F1535" s="26"/>
      <c r="G1535" s="27"/>
      <c r="H1535" s="27"/>
      <c r="I1535" s="27"/>
      <c r="J1535" s="27"/>
      <c r="K1535" s="37"/>
      <c r="L1535" s="37"/>
      <c r="M1535" s="37"/>
      <c r="N1535" s="37"/>
      <c r="O1535" s="37"/>
      <c r="P1535" s="37"/>
      <c r="Q1535" s="37"/>
      <c r="R1535" s="37"/>
      <c r="S1535" s="37"/>
      <c r="T1535" s="37"/>
      <c r="U1535" s="37"/>
      <c r="V1535" s="37"/>
      <c r="W1535" s="37"/>
      <c r="X1535" s="38"/>
      <c r="Y1535" s="37"/>
      <c r="Z1535" s="37"/>
      <c r="AA1535" s="37"/>
    </row>
    <row r="1536" spans="1:27" s="17" customFormat="1" ht="24.95" hidden="1" customHeight="1">
      <c r="A1536" s="131"/>
      <c r="B1536" s="53"/>
      <c r="C1536" s="101"/>
      <c r="D1536" s="102"/>
      <c r="E1536" s="54"/>
      <c r="F1536" s="26"/>
      <c r="G1536" s="27"/>
      <c r="H1536" s="27"/>
      <c r="I1536" s="27"/>
      <c r="J1536" s="27"/>
      <c r="K1536" s="37"/>
      <c r="L1536" s="37"/>
      <c r="M1536" s="37"/>
      <c r="N1536" s="37"/>
      <c r="O1536" s="37"/>
      <c r="P1536" s="37"/>
      <c r="Q1536" s="37"/>
      <c r="R1536" s="37"/>
      <c r="S1536" s="37"/>
      <c r="T1536" s="37"/>
      <c r="U1536" s="37"/>
      <c r="V1536" s="37"/>
      <c r="W1536" s="37"/>
      <c r="X1536" s="38"/>
      <c r="Y1536" s="37"/>
      <c r="Z1536" s="37"/>
      <c r="AA1536" s="37"/>
    </row>
    <row r="1537" spans="1:27" s="17" customFormat="1" ht="24.95" hidden="1" customHeight="1">
      <c r="A1537" s="131"/>
      <c r="B1537" s="53"/>
      <c r="C1537" s="101"/>
      <c r="D1537" s="102"/>
      <c r="E1537" s="54"/>
      <c r="F1537" s="26"/>
      <c r="G1537" s="27"/>
      <c r="H1537" s="27"/>
      <c r="I1537" s="27"/>
      <c r="J1537" s="27"/>
      <c r="K1537" s="37"/>
      <c r="L1537" s="37"/>
      <c r="M1537" s="37"/>
      <c r="N1537" s="37"/>
      <c r="O1537" s="37"/>
      <c r="P1537" s="37"/>
      <c r="Q1537" s="37"/>
      <c r="R1537" s="37"/>
      <c r="S1537" s="37"/>
      <c r="T1537" s="37"/>
      <c r="U1537" s="37"/>
      <c r="V1537" s="37"/>
      <c r="W1537" s="37"/>
      <c r="X1537" s="38"/>
      <c r="Y1537" s="37"/>
      <c r="Z1537" s="37"/>
      <c r="AA1537" s="37"/>
    </row>
    <row r="1538" spans="1:27" s="17" customFormat="1" ht="24.95" hidden="1" customHeight="1">
      <c r="A1538" s="114"/>
      <c r="B1538" s="53"/>
      <c r="C1538" s="101"/>
      <c r="D1538" s="102"/>
      <c r="E1538" s="54"/>
      <c r="F1538" s="26"/>
      <c r="G1538" s="27"/>
      <c r="H1538" s="27"/>
      <c r="I1538" s="27"/>
      <c r="J1538" s="27"/>
      <c r="K1538" s="37"/>
      <c r="L1538" s="37"/>
      <c r="M1538" s="37"/>
      <c r="N1538" s="37"/>
      <c r="O1538" s="37"/>
      <c r="P1538" s="37"/>
      <c r="Q1538" s="37"/>
      <c r="R1538" s="37"/>
      <c r="S1538" s="37"/>
      <c r="T1538" s="37"/>
      <c r="U1538" s="37"/>
      <c r="V1538" s="37"/>
      <c r="W1538" s="37"/>
      <c r="X1538" s="38"/>
      <c r="Y1538" s="37"/>
      <c r="Z1538" s="37"/>
      <c r="AA1538" s="37"/>
    </row>
    <row r="1539" spans="1:27" s="17" customFormat="1" ht="24.95" hidden="1" customHeight="1">
      <c r="A1539" s="115"/>
      <c r="B1539" s="53"/>
      <c r="C1539" s="101"/>
      <c r="D1539" s="102"/>
      <c r="E1539" s="54"/>
      <c r="F1539" s="26"/>
      <c r="G1539" s="27"/>
      <c r="H1539" s="27"/>
      <c r="I1539" s="27"/>
      <c r="J1539" s="27"/>
      <c r="K1539" s="37"/>
      <c r="L1539" s="37"/>
      <c r="M1539" s="37"/>
      <c r="N1539" s="37"/>
      <c r="O1539" s="37"/>
      <c r="P1539" s="37"/>
      <c r="Q1539" s="37"/>
      <c r="R1539" s="37"/>
      <c r="S1539" s="37"/>
      <c r="T1539" s="37"/>
      <c r="U1539" s="37"/>
      <c r="V1539" s="37"/>
      <c r="W1539" s="37"/>
      <c r="X1539" s="38"/>
      <c r="Y1539" s="37"/>
      <c r="Z1539" s="16"/>
      <c r="AA1539" s="37"/>
    </row>
    <row r="1540" spans="1:27" s="17" customFormat="1" ht="24.95" hidden="1" customHeight="1">
      <c r="A1540" s="115"/>
      <c r="B1540" s="53"/>
      <c r="C1540" s="101"/>
      <c r="D1540" s="102"/>
      <c r="E1540" s="54"/>
      <c r="F1540" s="26"/>
      <c r="G1540" s="27"/>
      <c r="H1540" s="27"/>
      <c r="I1540" s="27"/>
      <c r="J1540" s="27"/>
      <c r="K1540" s="37"/>
      <c r="L1540" s="37"/>
      <c r="M1540" s="37"/>
      <c r="N1540" s="37"/>
      <c r="O1540" s="37"/>
      <c r="P1540" s="37"/>
      <c r="Q1540" s="37"/>
      <c r="R1540" s="37"/>
      <c r="S1540" s="37"/>
      <c r="T1540" s="37"/>
      <c r="U1540" s="37"/>
      <c r="V1540" s="37"/>
      <c r="W1540" s="37"/>
      <c r="X1540" s="38"/>
      <c r="Y1540" s="37"/>
      <c r="Z1540" s="16"/>
      <c r="AA1540" s="37"/>
    </row>
    <row r="1541" spans="1:27" s="17" customFormat="1" ht="24.95" hidden="1" customHeight="1">
      <c r="A1541" s="115"/>
      <c r="B1541" s="53"/>
      <c r="C1541" s="101"/>
      <c r="D1541" s="102"/>
      <c r="E1541" s="54"/>
      <c r="F1541" s="26"/>
      <c r="G1541" s="27"/>
      <c r="H1541" s="27"/>
      <c r="I1541" s="27"/>
      <c r="J1541" s="27"/>
      <c r="K1541" s="37"/>
      <c r="L1541" s="37"/>
      <c r="M1541" s="37"/>
      <c r="N1541" s="37"/>
      <c r="O1541" s="37"/>
      <c r="P1541" s="37"/>
      <c r="Q1541" s="37"/>
      <c r="R1541" s="37"/>
      <c r="S1541" s="37"/>
      <c r="T1541" s="37"/>
      <c r="U1541" s="37"/>
      <c r="V1541" s="37"/>
      <c r="W1541" s="37"/>
      <c r="X1541" s="38"/>
      <c r="Y1541" s="37"/>
      <c r="Z1541" s="16"/>
      <c r="AA1541" s="37"/>
    </row>
    <row r="1542" spans="1:27" s="17" customFormat="1" ht="24.95" hidden="1" customHeight="1">
      <c r="A1542" s="112"/>
      <c r="B1542" s="53"/>
      <c r="C1542" s="101"/>
      <c r="D1542" s="102"/>
      <c r="E1542" s="54"/>
      <c r="F1542" s="26"/>
      <c r="G1542" s="27"/>
      <c r="H1542" s="27"/>
      <c r="I1542" s="27"/>
      <c r="J1542" s="27"/>
      <c r="K1542" s="37"/>
      <c r="L1542" s="37"/>
      <c r="M1542" s="37"/>
      <c r="N1542" s="37"/>
      <c r="O1542" s="37"/>
      <c r="P1542" s="37"/>
      <c r="Q1542" s="37"/>
      <c r="R1542" s="37"/>
      <c r="S1542" s="37"/>
      <c r="T1542" s="37"/>
      <c r="U1542" s="37"/>
      <c r="V1542" s="37"/>
      <c r="W1542" s="37"/>
      <c r="X1542" s="38"/>
      <c r="Y1542" s="37"/>
      <c r="Z1542" s="16"/>
      <c r="AA1542" s="37"/>
    </row>
    <row r="1543" spans="1:27" s="17" customFormat="1" ht="24.95" hidden="1" customHeight="1">
      <c r="A1543" s="116"/>
      <c r="B1543" s="53"/>
      <c r="C1543" s="101"/>
      <c r="D1543" s="102"/>
      <c r="E1543" s="54"/>
      <c r="F1543" s="26"/>
      <c r="G1543" s="27"/>
      <c r="H1543" s="27"/>
      <c r="I1543" s="27"/>
      <c r="J1543" s="27"/>
      <c r="K1543" s="37"/>
      <c r="L1543" s="37"/>
      <c r="M1543" s="37"/>
      <c r="N1543" s="37"/>
      <c r="O1543" s="37"/>
      <c r="P1543" s="37"/>
      <c r="Q1543" s="37"/>
      <c r="R1543" s="37"/>
      <c r="S1543" s="37"/>
      <c r="T1543" s="37"/>
      <c r="U1543" s="37"/>
      <c r="V1543" s="37"/>
      <c r="W1543" s="37"/>
      <c r="X1543" s="38"/>
      <c r="Y1543" s="37"/>
      <c r="Z1543" s="16"/>
      <c r="AA1543" s="37"/>
    </row>
    <row r="1544" spans="1:27" s="17" customFormat="1" ht="24.95" hidden="1" customHeight="1">
      <c r="A1544" s="112"/>
      <c r="B1544" s="53"/>
      <c r="C1544" s="101"/>
      <c r="D1544" s="102"/>
      <c r="E1544" s="54"/>
      <c r="F1544" s="26"/>
      <c r="G1544" s="27"/>
      <c r="H1544" s="27"/>
      <c r="I1544" s="27"/>
      <c r="J1544" s="27"/>
      <c r="K1544" s="37"/>
      <c r="L1544" s="37"/>
      <c r="M1544" s="37"/>
      <c r="N1544" s="37"/>
      <c r="O1544" s="37"/>
      <c r="P1544" s="37"/>
      <c r="Q1544" s="37"/>
      <c r="R1544" s="37"/>
      <c r="S1544" s="37"/>
      <c r="T1544" s="37"/>
      <c r="U1544" s="37"/>
      <c r="V1544" s="37"/>
      <c r="W1544" s="37"/>
      <c r="X1544" s="38"/>
      <c r="Y1544" s="37"/>
      <c r="Z1544" s="16"/>
      <c r="AA1544" s="37"/>
    </row>
    <row r="1545" spans="1:27" s="17" customFormat="1" ht="24.95" hidden="1" customHeight="1">
      <c r="A1545" s="112"/>
      <c r="B1545" s="53"/>
      <c r="C1545" s="101"/>
      <c r="D1545" s="102"/>
      <c r="E1545" s="54"/>
      <c r="F1545" s="26"/>
      <c r="G1545" s="27"/>
      <c r="H1545" s="27"/>
      <c r="I1545" s="27"/>
      <c r="J1545" s="27"/>
      <c r="K1545" s="37"/>
      <c r="L1545" s="37"/>
      <c r="M1545" s="37"/>
      <c r="N1545" s="37"/>
      <c r="O1545" s="39"/>
      <c r="P1545" s="39"/>
      <c r="Q1545" s="39"/>
      <c r="R1545" s="39"/>
      <c r="S1545" s="39"/>
      <c r="T1545" s="39"/>
      <c r="U1545" s="39"/>
      <c r="V1545" s="39"/>
      <c r="W1545" s="39"/>
      <c r="X1545" s="38"/>
      <c r="Y1545" s="37"/>
      <c r="AA1545" s="37"/>
    </row>
    <row r="1546" spans="1:27" s="17" customFormat="1" ht="24.95" hidden="1" customHeight="1">
      <c r="A1546" s="112"/>
      <c r="B1546" s="53"/>
      <c r="C1546" s="101"/>
      <c r="D1546" s="102"/>
      <c r="E1546" s="54"/>
      <c r="F1546" s="26"/>
      <c r="G1546" s="27"/>
      <c r="H1546" s="27"/>
      <c r="I1546" s="27"/>
      <c r="J1546" s="27"/>
      <c r="K1546" s="37"/>
      <c r="L1546" s="37"/>
      <c r="M1546" s="37"/>
      <c r="N1546" s="37"/>
      <c r="O1546" s="39"/>
      <c r="P1546" s="39"/>
      <c r="Q1546" s="39"/>
      <c r="R1546" s="39"/>
      <c r="S1546" s="39"/>
      <c r="T1546" s="39"/>
      <c r="U1546" s="39"/>
      <c r="V1546" s="39"/>
      <c r="W1546" s="39"/>
      <c r="X1546" s="38"/>
      <c r="Y1546" s="37"/>
      <c r="AA1546" s="37"/>
    </row>
    <row r="1547" spans="1:27" s="17" customFormat="1" ht="24.95" hidden="1" customHeight="1">
      <c r="A1547" s="112"/>
      <c r="B1547" s="53"/>
      <c r="C1547" s="101"/>
      <c r="D1547" s="102"/>
      <c r="E1547" s="54"/>
      <c r="F1547" s="26"/>
      <c r="G1547" s="27"/>
      <c r="H1547" s="27"/>
      <c r="I1547" s="27"/>
      <c r="J1547" s="27"/>
      <c r="K1547" s="37"/>
      <c r="L1547" s="37"/>
      <c r="M1547" s="37"/>
      <c r="N1547" s="37"/>
      <c r="O1547" s="39"/>
      <c r="P1547" s="39"/>
      <c r="Q1547" s="39"/>
      <c r="R1547" s="39"/>
      <c r="S1547" s="39"/>
      <c r="T1547" s="39"/>
      <c r="U1547" s="39"/>
      <c r="V1547" s="39"/>
      <c r="W1547" s="39"/>
      <c r="X1547" s="38"/>
      <c r="Y1547" s="37"/>
      <c r="AA1547" s="37"/>
    </row>
    <row r="1548" spans="1:27" s="17" customFormat="1" ht="24.95" hidden="1" customHeight="1">
      <c r="A1548" s="112"/>
      <c r="B1548" s="53"/>
      <c r="C1548" s="101"/>
      <c r="D1548" s="102"/>
      <c r="E1548" s="54"/>
      <c r="F1548" s="26"/>
      <c r="G1548" s="27"/>
      <c r="H1548" s="27"/>
      <c r="I1548" s="27"/>
      <c r="J1548" s="27"/>
      <c r="K1548" s="37"/>
      <c r="L1548" s="37"/>
      <c r="M1548" s="37"/>
      <c r="N1548" s="37"/>
      <c r="O1548" s="39"/>
      <c r="P1548" s="39"/>
      <c r="Q1548" s="39"/>
      <c r="R1548" s="39"/>
      <c r="S1548" s="39"/>
      <c r="T1548" s="39"/>
      <c r="U1548" s="39"/>
      <c r="V1548" s="39"/>
      <c r="W1548" s="39"/>
      <c r="X1548" s="38"/>
      <c r="Y1548" s="37"/>
      <c r="AA1548" s="37"/>
    </row>
    <row r="1549" spans="1:27" s="17" customFormat="1" ht="24.95" hidden="1" customHeight="1">
      <c r="A1549" s="112"/>
      <c r="B1549" s="53"/>
      <c r="C1549" s="101"/>
      <c r="D1549" s="102"/>
      <c r="E1549" s="54"/>
      <c r="F1549" s="26"/>
      <c r="G1549" s="27"/>
      <c r="H1549" s="27"/>
      <c r="I1549" s="27"/>
      <c r="J1549" s="27"/>
      <c r="K1549" s="37"/>
      <c r="L1549" s="37"/>
      <c r="M1549" s="37"/>
      <c r="N1549" s="37"/>
      <c r="O1549" s="40"/>
      <c r="P1549" s="40"/>
      <c r="Q1549" s="40"/>
      <c r="R1549" s="40"/>
      <c r="S1549" s="40"/>
      <c r="T1549" s="40"/>
      <c r="U1549" s="40"/>
      <c r="V1549" s="40"/>
      <c r="W1549" s="40"/>
      <c r="X1549" s="38"/>
      <c r="Y1549" s="37"/>
      <c r="AA1549" s="37"/>
    </row>
    <row r="1550" spans="1:27" s="17" customFormat="1" ht="24.95" hidden="1" customHeight="1">
      <c r="A1550" s="112"/>
      <c r="B1550" s="53"/>
      <c r="C1550" s="101"/>
      <c r="D1550" s="102"/>
      <c r="E1550" s="54"/>
      <c r="F1550" s="26"/>
      <c r="G1550" s="27"/>
      <c r="H1550" s="27"/>
      <c r="I1550" s="27"/>
      <c r="J1550" s="27"/>
      <c r="K1550" s="37"/>
      <c r="L1550" s="37"/>
      <c r="M1550" s="37"/>
      <c r="N1550" s="37"/>
      <c r="O1550" s="41"/>
      <c r="P1550" s="41"/>
      <c r="Q1550" s="41"/>
      <c r="R1550" s="41"/>
      <c r="S1550" s="41"/>
      <c r="T1550" s="41"/>
      <c r="U1550" s="41"/>
      <c r="V1550" s="41"/>
      <c r="W1550" s="41"/>
      <c r="X1550" s="38"/>
      <c r="Y1550" s="37"/>
      <c r="AA1550" s="37"/>
    </row>
    <row r="1551" spans="1:27" s="17" customFormat="1" ht="24.95" hidden="1" customHeight="1">
      <c r="A1551" s="112"/>
      <c r="B1551" s="53"/>
      <c r="C1551" s="101"/>
      <c r="D1551" s="102"/>
      <c r="E1551" s="54"/>
      <c r="F1551" s="26"/>
      <c r="G1551" s="27"/>
      <c r="H1551" s="27"/>
      <c r="I1551" s="27"/>
      <c r="J1551" s="27"/>
      <c r="K1551" s="37"/>
      <c r="L1551" s="37"/>
      <c r="M1551" s="37"/>
      <c r="N1551" s="37"/>
      <c r="O1551" s="41"/>
      <c r="P1551" s="41"/>
      <c r="Q1551" s="41"/>
      <c r="R1551" s="41"/>
      <c r="S1551" s="41"/>
      <c r="T1551" s="41"/>
      <c r="U1551" s="41"/>
      <c r="V1551" s="41"/>
      <c r="W1551" s="41"/>
      <c r="X1551" s="38"/>
      <c r="Y1551" s="37"/>
      <c r="AA1551" s="37"/>
    </row>
    <row r="1552" spans="1:27" s="17" customFormat="1" ht="24.95" hidden="1" customHeight="1">
      <c r="A1552" s="112"/>
      <c r="B1552" s="53"/>
      <c r="C1552" s="101"/>
      <c r="D1552" s="102"/>
      <c r="E1552" s="54"/>
      <c r="F1552" s="26"/>
      <c r="G1552" s="27"/>
      <c r="H1552" s="27"/>
      <c r="I1552" s="27"/>
      <c r="J1552" s="27"/>
      <c r="K1552" s="37"/>
      <c r="L1552" s="37"/>
      <c r="M1552" s="37"/>
      <c r="N1552" s="37"/>
      <c r="O1552" s="41"/>
      <c r="P1552" s="41"/>
      <c r="Q1552" s="41"/>
      <c r="R1552" s="41"/>
      <c r="S1552" s="41"/>
      <c r="T1552" s="41"/>
      <c r="U1552" s="41"/>
      <c r="V1552" s="41"/>
      <c r="W1552" s="41"/>
      <c r="X1552" s="38"/>
      <c r="Y1552" s="37"/>
      <c r="AA1552" s="37"/>
    </row>
    <row r="1553" spans="1:27" s="17" customFormat="1" ht="24.95" hidden="1" customHeight="1">
      <c r="A1553" s="112"/>
      <c r="B1553" s="53"/>
      <c r="C1553" s="101"/>
      <c r="D1553" s="102"/>
      <c r="E1553" s="54"/>
      <c r="F1553" s="26"/>
      <c r="G1553" s="27"/>
      <c r="H1553" s="27"/>
      <c r="I1553" s="27"/>
      <c r="J1553" s="27"/>
      <c r="K1553" s="37"/>
      <c r="L1553" s="37"/>
      <c r="M1553" s="37"/>
      <c r="N1553" s="37"/>
      <c r="O1553" s="41"/>
      <c r="P1553" s="41"/>
      <c r="Q1553" s="41"/>
      <c r="R1553" s="41"/>
      <c r="S1553" s="41"/>
      <c r="T1553" s="41"/>
      <c r="U1553" s="41"/>
      <c r="V1553" s="41"/>
      <c r="W1553" s="41"/>
      <c r="X1553" s="38"/>
      <c r="Y1553" s="37"/>
      <c r="AA1553" s="37"/>
    </row>
    <row r="1554" spans="1:27" s="17" customFormat="1" ht="24.95" hidden="1" customHeight="1">
      <c r="A1554" s="112"/>
      <c r="B1554" s="53"/>
      <c r="C1554" s="101"/>
      <c r="D1554" s="102"/>
      <c r="E1554" s="54"/>
      <c r="F1554" s="26"/>
      <c r="G1554" s="27"/>
      <c r="H1554" s="27"/>
      <c r="I1554" s="27"/>
      <c r="J1554" s="27"/>
      <c r="K1554" s="37"/>
      <c r="L1554" s="37"/>
      <c r="M1554" s="37"/>
      <c r="N1554" s="37"/>
      <c r="X1554" s="38"/>
      <c r="Y1554" s="37"/>
      <c r="AA1554" s="37"/>
    </row>
    <row r="1555" spans="1:27" s="17" customFormat="1" ht="40.5" hidden="1" customHeight="1">
      <c r="A1555" s="112"/>
      <c r="B1555" s="19"/>
      <c r="C1555" s="117"/>
      <c r="D1555" s="118"/>
      <c r="E1555" s="19"/>
      <c r="F1555" s="19"/>
      <c r="G1555" s="19"/>
      <c r="H1555" s="19"/>
      <c r="I1555" s="19"/>
      <c r="J1555" s="19"/>
      <c r="AA1555" s="37"/>
    </row>
    <row r="1556" spans="1:27" s="17" customFormat="1" ht="49.5" hidden="1" customHeight="1">
      <c r="A1556" s="112"/>
      <c r="B1556" s="53"/>
      <c r="C1556" s="92"/>
      <c r="D1556" s="55"/>
      <c r="E1556" s="56"/>
      <c r="F1556" s="27"/>
      <c r="G1556" s="27"/>
      <c r="H1556" s="27"/>
      <c r="I1556" s="27"/>
      <c r="J1556" s="27"/>
      <c r="K1556" s="37"/>
      <c r="L1556" s="37"/>
      <c r="M1556" s="37"/>
      <c r="N1556" s="37"/>
      <c r="O1556" s="37"/>
      <c r="P1556" s="37"/>
      <c r="Q1556" s="37"/>
      <c r="R1556" s="37"/>
      <c r="S1556" s="37"/>
      <c r="T1556" s="37"/>
      <c r="U1556" s="37"/>
      <c r="V1556" s="37"/>
      <c r="W1556" s="37"/>
      <c r="X1556" s="38"/>
      <c r="Y1556" s="37"/>
      <c r="Z1556" s="37"/>
      <c r="AA1556" s="37"/>
    </row>
    <row r="1557" spans="1:27" s="17" customFormat="1" ht="41.25" hidden="1" customHeight="1">
      <c r="A1557" s="112"/>
      <c r="B1557" s="53"/>
      <c r="C1557" s="92"/>
      <c r="D1557" s="55"/>
      <c r="E1557" s="56"/>
      <c r="F1557" s="27"/>
      <c r="G1557" s="27"/>
      <c r="H1557" s="27"/>
      <c r="I1557" s="27"/>
      <c r="J1557" s="27"/>
      <c r="K1557" s="37"/>
      <c r="L1557" s="37"/>
      <c r="M1557" s="37"/>
      <c r="N1557" s="37"/>
      <c r="O1557" s="37"/>
      <c r="P1557" s="37"/>
      <c r="Q1557" s="37"/>
      <c r="R1557" s="37"/>
      <c r="S1557" s="37"/>
      <c r="T1557" s="37"/>
      <c r="U1557" s="37"/>
      <c r="V1557" s="37"/>
      <c r="W1557" s="37"/>
      <c r="X1557" s="38"/>
      <c r="Y1557" s="37"/>
      <c r="Z1557" s="37"/>
      <c r="AA1557" s="37"/>
    </row>
    <row r="1558" spans="1:27" s="17" customFormat="1" ht="23.25" hidden="1" customHeight="1">
      <c r="A1558" s="112"/>
      <c r="B1558" s="53"/>
      <c r="C1558" s="92"/>
      <c r="D1558" s="55"/>
      <c r="E1558" s="54"/>
      <c r="F1558" s="26"/>
      <c r="G1558" s="27"/>
      <c r="H1558" s="27"/>
      <c r="I1558" s="27"/>
      <c r="J1558" s="27"/>
      <c r="K1558" s="37"/>
      <c r="L1558" s="37"/>
      <c r="M1558" s="37"/>
      <c r="N1558" s="37"/>
      <c r="O1558" s="37"/>
      <c r="P1558" s="37"/>
      <c r="Q1558" s="37"/>
      <c r="R1558" s="37"/>
      <c r="S1558" s="37"/>
      <c r="T1558" s="37"/>
      <c r="U1558" s="37"/>
      <c r="V1558" s="37"/>
      <c r="W1558" s="37"/>
      <c r="X1558" s="38"/>
      <c r="Y1558" s="37"/>
      <c r="Z1558" s="37"/>
      <c r="AA1558" s="37"/>
    </row>
    <row r="1559" spans="1:27" s="17" customFormat="1" ht="24.95" hidden="1" customHeight="1">
      <c r="A1559" s="112"/>
      <c r="B1559" s="53"/>
      <c r="C1559" s="92"/>
      <c r="D1559" s="55"/>
      <c r="E1559" s="54"/>
      <c r="F1559" s="26"/>
      <c r="G1559" s="27"/>
      <c r="H1559" s="27"/>
      <c r="I1559" s="27"/>
      <c r="J1559" s="27"/>
      <c r="K1559" s="37"/>
      <c r="L1559" s="37"/>
      <c r="M1559" s="37"/>
      <c r="N1559" s="37"/>
      <c r="O1559" s="37"/>
      <c r="P1559" s="37"/>
      <c r="Q1559" s="37"/>
      <c r="R1559" s="37"/>
      <c r="S1559" s="37"/>
      <c r="T1559" s="37"/>
      <c r="U1559" s="37"/>
      <c r="V1559" s="37"/>
      <c r="W1559" s="37"/>
      <c r="X1559" s="38"/>
      <c r="Y1559" s="37"/>
      <c r="Z1559" s="37"/>
      <c r="AA1559" s="37"/>
    </row>
    <row r="1560" spans="1:27" s="17" customFormat="1" ht="24.95" hidden="1" customHeight="1">
      <c r="A1560" s="112"/>
      <c r="B1560" s="53"/>
      <c r="C1560" s="92"/>
      <c r="D1560" s="55"/>
      <c r="E1560" s="54"/>
      <c r="F1560" s="26"/>
      <c r="G1560" s="27"/>
      <c r="H1560" s="27"/>
      <c r="I1560" s="27"/>
      <c r="J1560" s="27"/>
      <c r="K1560" s="37"/>
      <c r="L1560" s="37"/>
      <c r="M1560" s="37"/>
      <c r="N1560" s="37"/>
      <c r="O1560" s="37"/>
      <c r="P1560" s="37"/>
      <c r="Q1560" s="37"/>
      <c r="R1560" s="37"/>
      <c r="S1560" s="37"/>
      <c r="T1560" s="37"/>
      <c r="U1560" s="37"/>
      <c r="V1560" s="37"/>
      <c r="W1560" s="37"/>
      <c r="X1560" s="38"/>
      <c r="Y1560" s="37"/>
      <c r="Z1560" s="37"/>
      <c r="AA1560" s="37"/>
    </row>
    <row r="1561" spans="1:27" s="17" customFormat="1" ht="24.95" hidden="1" customHeight="1">
      <c r="A1561" s="112"/>
      <c r="B1561" s="53"/>
      <c r="C1561" s="92"/>
      <c r="D1561" s="55"/>
      <c r="E1561" s="54"/>
      <c r="F1561" s="26"/>
      <c r="G1561" s="27"/>
      <c r="H1561" s="27"/>
      <c r="I1561" s="27"/>
      <c r="J1561" s="27"/>
      <c r="K1561" s="37"/>
      <c r="L1561" s="37"/>
      <c r="M1561" s="37"/>
      <c r="N1561" s="37"/>
      <c r="O1561" s="37"/>
      <c r="P1561" s="37"/>
      <c r="Q1561" s="37"/>
      <c r="R1561" s="37"/>
      <c r="S1561" s="37"/>
      <c r="T1561" s="37"/>
      <c r="U1561" s="37"/>
      <c r="V1561" s="37"/>
      <c r="W1561" s="37"/>
      <c r="X1561" s="38"/>
      <c r="Y1561" s="37"/>
      <c r="Z1561" s="37"/>
      <c r="AA1561" s="37"/>
    </row>
    <row r="1562" spans="1:27" s="17" customFormat="1" ht="24.95" hidden="1" customHeight="1">
      <c r="A1562" s="112"/>
      <c r="B1562" s="53"/>
      <c r="C1562" s="92"/>
      <c r="D1562" s="55"/>
      <c r="E1562" s="54"/>
      <c r="F1562" s="26"/>
      <c r="G1562" s="27"/>
      <c r="H1562" s="27"/>
      <c r="I1562" s="27"/>
      <c r="J1562" s="27"/>
      <c r="K1562" s="37"/>
      <c r="L1562" s="37"/>
      <c r="M1562" s="37"/>
      <c r="N1562" s="37"/>
      <c r="O1562" s="37"/>
      <c r="P1562" s="37"/>
      <c r="Q1562" s="37"/>
      <c r="R1562" s="37"/>
      <c r="S1562" s="37"/>
      <c r="T1562" s="37"/>
      <c r="U1562" s="37"/>
      <c r="V1562" s="37"/>
      <c r="W1562" s="37"/>
      <c r="X1562" s="38"/>
      <c r="Y1562" s="37"/>
      <c r="Z1562" s="37"/>
      <c r="AA1562" s="37"/>
    </row>
    <row r="1563" spans="1:27" s="17" customFormat="1" ht="24.95" hidden="1" customHeight="1">
      <c r="A1563" s="112"/>
      <c r="B1563" s="53"/>
      <c r="C1563" s="101"/>
      <c r="D1563" s="102"/>
      <c r="E1563" s="54"/>
      <c r="F1563" s="26"/>
      <c r="G1563" s="27"/>
      <c r="H1563" s="27"/>
      <c r="I1563" s="27"/>
      <c r="J1563" s="27"/>
      <c r="K1563" s="37"/>
      <c r="L1563" s="37"/>
      <c r="M1563" s="37"/>
      <c r="N1563" s="37"/>
      <c r="O1563" s="37"/>
      <c r="P1563" s="37"/>
      <c r="Q1563" s="37"/>
      <c r="R1563" s="37"/>
      <c r="S1563" s="37"/>
      <c r="T1563" s="37"/>
      <c r="U1563" s="37"/>
      <c r="V1563" s="37"/>
      <c r="W1563" s="37"/>
      <c r="X1563" s="38"/>
      <c r="Y1563" s="37"/>
      <c r="Z1563" s="37"/>
      <c r="AA1563" s="37"/>
    </row>
    <row r="1564" spans="1:27" s="17" customFormat="1" ht="24.95" hidden="1" customHeight="1">
      <c r="A1564" s="112"/>
      <c r="B1564" s="53"/>
      <c r="C1564" s="101"/>
      <c r="D1564" s="102"/>
      <c r="E1564" s="54"/>
      <c r="F1564" s="26"/>
      <c r="G1564" s="27"/>
      <c r="H1564" s="27"/>
      <c r="I1564" s="27"/>
      <c r="J1564" s="27"/>
      <c r="K1564" s="37"/>
      <c r="L1564" s="37"/>
      <c r="M1564" s="37"/>
      <c r="N1564" s="37"/>
      <c r="O1564" s="37"/>
      <c r="P1564" s="37"/>
      <c r="Q1564" s="37"/>
      <c r="R1564" s="37"/>
      <c r="S1564" s="37"/>
      <c r="T1564" s="37"/>
      <c r="U1564" s="37"/>
      <c r="V1564" s="37"/>
      <c r="W1564" s="37"/>
      <c r="X1564" s="38"/>
      <c r="Y1564" s="37"/>
      <c r="Z1564" s="37"/>
      <c r="AA1564" s="37"/>
    </row>
    <row r="1565" spans="1:27" s="17" customFormat="1" ht="24.95" hidden="1" customHeight="1">
      <c r="A1565" s="112"/>
      <c r="B1565" s="53"/>
      <c r="C1565" s="101"/>
      <c r="D1565" s="102"/>
      <c r="E1565" s="54"/>
      <c r="F1565" s="26"/>
      <c r="G1565" s="27"/>
      <c r="H1565" s="27"/>
      <c r="I1565" s="27"/>
      <c r="J1565" s="27"/>
      <c r="K1565" s="37"/>
      <c r="L1565" s="37"/>
      <c r="M1565" s="37"/>
      <c r="N1565" s="37"/>
      <c r="O1565" s="37"/>
      <c r="P1565" s="37"/>
      <c r="Q1565" s="37"/>
      <c r="R1565" s="37"/>
      <c r="S1565" s="37"/>
      <c r="T1565" s="37"/>
      <c r="U1565" s="37"/>
      <c r="V1565" s="37"/>
      <c r="W1565" s="37"/>
      <c r="X1565" s="38"/>
      <c r="Y1565" s="37"/>
      <c r="Z1565" s="37"/>
      <c r="AA1565" s="37"/>
    </row>
    <row r="1566" spans="1:27" s="17" customFormat="1" ht="24.95" hidden="1" customHeight="1">
      <c r="A1566" s="112"/>
      <c r="B1566" s="53"/>
      <c r="C1566" s="101"/>
      <c r="D1566" s="102"/>
      <c r="E1566" s="54"/>
      <c r="F1566" s="26"/>
      <c r="G1566" s="27"/>
      <c r="H1566" s="27"/>
      <c r="I1566" s="27"/>
      <c r="J1566" s="27"/>
      <c r="K1566" s="37"/>
      <c r="L1566" s="37"/>
      <c r="M1566" s="37"/>
      <c r="N1566" s="37"/>
      <c r="O1566" s="37"/>
      <c r="P1566" s="37"/>
      <c r="Q1566" s="37"/>
      <c r="R1566" s="37"/>
      <c r="S1566" s="37"/>
      <c r="T1566" s="37"/>
      <c r="U1566" s="37"/>
      <c r="V1566" s="37"/>
      <c r="W1566" s="37"/>
      <c r="X1566" s="38"/>
      <c r="Y1566" s="37"/>
      <c r="Z1566" s="37"/>
      <c r="AA1566" s="37"/>
    </row>
    <row r="1567" spans="1:27" s="17" customFormat="1" ht="24.95" hidden="1" customHeight="1">
      <c r="A1567" s="113"/>
      <c r="B1567" s="53"/>
      <c r="C1567" s="101"/>
      <c r="D1567" s="102"/>
      <c r="E1567" s="54"/>
      <c r="F1567" s="26"/>
      <c r="G1567" s="27"/>
      <c r="H1567" s="27"/>
      <c r="I1567" s="27"/>
      <c r="J1567" s="27"/>
      <c r="K1567" s="37"/>
      <c r="L1567" s="37"/>
      <c r="M1567" s="37"/>
      <c r="N1567" s="37"/>
      <c r="O1567" s="37"/>
      <c r="P1567" s="37"/>
      <c r="Q1567" s="37"/>
      <c r="R1567" s="37"/>
      <c r="S1567" s="37"/>
      <c r="T1567" s="37"/>
      <c r="U1567" s="37"/>
      <c r="V1567" s="37"/>
      <c r="W1567" s="37"/>
      <c r="X1567" s="38"/>
      <c r="Y1567" s="37"/>
      <c r="Z1567" s="37"/>
      <c r="AA1567" s="37"/>
    </row>
    <row r="1568" spans="1:27" s="17" customFormat="1" ht="24.95" hidden="1" customHeight="1">
      <c r="A1568" s="131"/>
      <c r="B1568" s="53"/>
      <c r="C1568" s="101"/>
      <c r="D1568" s="102"/>
      <c r="E1568" s="54"/>
      <c r="F1568" s="26"/>
      <c r="G1568" s="27"/>
      <c r="H1568" s="27"/>
      <c r="I1568" s="27"/>
      <c r="J1568" s="27"/>
      <c r="K1568" s="37"/>
      <c r="L1568" s="37"/>
      <c r="M1568" s="37"/>
      <c r="N1568" s="37"/>
      <c r="O1568" s="37"/>
      <c r="P1568" s="37"/>
      <c r="Q1568" s="37"/>
      <c r="R1568" s="37"/>
      <c r="S1568" s="37"/>
      <c r="T1568" s="37"/>
      <c r="U1568" s="37"/>
      <c r="V1568" s="37"/>
      <c r="W1568" s="37"/>
      <c r="X1568" s="38"/>
      <c r="Y1568" s="37"/>
      <c r="Z1568" s="37"/>
      <c r="AA1568" s="37"/>
    </row>
    <row r="1569" spans="1:27" s="17" customFormat="1" ht="24.95" hidden="1" customHeight="1">
      <c r="A1569" s="131"/>
      <c r="B1569" s="53"/>
      <c r="C1569" s="101"/>
      <c r="D1569" s="102"/>
      <c r="E1569" s="54"/>
      <c r="F1569" s="26"/>
      <c r="G1569" s="27"/>
      <c r="H1569" s="27"/>
      <c r="I1569" s="27"/>
      <c r="J1569" s="27"/>
      <c r="K1569" s="37"/>
      <c r="L1569" s="37"/>
      <c r="M1569" s="37"/>
      <c r="N1569" s="37"/>
      <c r="O1569" s="37"/>
      <c r="P1569" s="37"/>
      <c r="Q1569" s="37"/>
      <c r="R1569" s="37"/>
      <c r="S1569" s="37"/>
      <c r="T1569" s="37"/>
      <c r="U1569" s="37"/>
      <c r="V1569" s="37"/>
      <c r="W1569" s="37"/>
      <c r="X1569" s="38"/>
      <c r="Y1569" s="37"/>
      <c r="Z1569" s="37"/>
      <c r="AA1569" s="37"/>
    </row>
    <row r="1570" spans="1:27" s="17" customFormat="1" ht="24.95" hidden="1" customHeight="1">
      <c r="A1570" s="131"/>
      <c r="B1570" s="53"/>
      <c r="C1570" s="101"/>
      <c r="D1570" s="102"/>
      <c r="E1570" s="54"/>
      <c r="F1570" s="26"/>
      <c r="G1570" s="27"/>
      <c r="H1570" s="27"/>
      <c r="I1570" s="27"/>
      <c r="J1570" s="27"/>
      <c r="K1570" s="37"/>
      <c r="L1570" s="37"/>
      <c r="M1570" s="37"/>
      <c r="N1570" s="37"/>
      <c r="O1570" s="37"/>
      <c r="P1570" s="37"/>
      <c r="Q1570" s="37"/>
      <c r="R1570" s="37"/>
      <c r="S1570" s="37"/>
      <c r="T1570" s="37"/>
      <c r="U1570" s="37"/>
      <c r="V1570" s="37"/>
      <c r="W1570" s="37"/>
      <c r="X1570" s="38"/>
      <c r="Y1570" s="37"/>
      <c r="Z1570" s="37"/>
      <c r="AA1570" s="37"/>
    </row>
    <row r="1571" spans="1:27" s="17" customFormat="1" ht="24.95" hidden="1" customHeight="1">
      <c r="A1571" s="114"/>
      <c r="B1571" s="53"/>
      <c r="C1571" s="101"/>
      <c r="D1571" s="102"/>
      <c r="E1571" s="54"/>
      <c r="F1571" s="26"/>
      <c r="G1571" s="27"/>
      <c r="H1571" s="27"/>
      <c r="I1571" s="27"/>
      <c r="J1571" s="27"/>
      <c r="K1571" s="37"/>
      <c r="L1571" s="37"/>
      <c r="M1571" s="37"/>
      <c r="N1571" s="37"/>
      <c r="O1571" s="37"/>
      <c r="P1571" s="37"/>
      <c r="Q1571" s="37"/>
      <c r="R1571" s="37"/>
      <c r="S1571" s="37"/>
      <c r="T1571" s="37"/>
      <c r="U1571" s="37"/>
      <c r="V1571" s="37"/>
      <c r="W1571" s="37"/>
      <c r="X1571" s="38"/>
      <c r="Y1571" s="37"/>
      <c r="Z1571" s="37"/>
      <c r="AA1571" s="37"/>
    </row>
    <row r="1572" spans="1:27" s="17" customFormat="1" ht="24.95" hidden="1" customHeight="1">
      <c r="A1572" s="115"/>
      <c r="B1572" s="53"/>
      <c r="C1572" s="101"/>
      <c r="D1572" s="102"/>
      <c r="E1572" s="54"/>
      <c r="F1572" s="26"/>
      <c r="G1572" s="27"/>
      <c r="H1572" s="27"/>
      <c r="I1572" s="27"/>
      <c r="J1572" s="27"/>
      <c r="K1572" s="37"/>
      <c r="L1572" s="37"/>
      <c r="M1572" s="37"/>
      <c r="N1572" s="37"/>
      <c r="O1572" s="37"/>
      <c r="P1572" s="37"/>
      <c r="Q1572" s="37"/>
      <c r="R1572" s="37"/>
      <c r="S1572" s="37"/>
      <c r="T1572" s="37"/>
      <c r="U1572" s="37"/>
      <c r="V1572" s="37"/>
      <c r="W1572" s="37"/>
      <c r="X1572" s="38"/>
      <c r="Y1572" s="37"/>
      <c r="Z1572" s="16"/>
      <c r="AA1572" s="37"/>
    </row>
    <row r="1573" spans="1:27" s="17" customFormat="1" ht="24.95" hidden="1" customHeight="1">
      <c r="A1573" s="115"/>
      <c r="B1573" s="53"/>
      <c r="C1573" s="101"/>
      <c r="D1573" s="102"/>
      <c r="E1573" s="54"/>
      <c r="F1573" s="26"/>
      <c r="G1573" s="27"/>
      <c r="H1573" s="27"/>
      <c r="I1573" s="27"/>
      <c r="J1573" s="27"/>
      <c r="K1573" s="37"/>
      <c r="L1573" s="37"/>
      <c r="M1573" s="37"/>
      <c r="N1573" s="37"/>
      <c r="O1573" s="37"/>
      <c r="P1573" s="37"/>
      <c r="Q1573" s="37"/>
      <c r="R1573" s="37"/>
      <c r="S1573" s="37"/>
      <c r="T1573" s="37"/>
      <c r="U1573" s="37"/>
      <c r="V1573" s="37"/>
      <c r="W1573" s="37"/>
      <c r="X1573" s="38"/>
      <c r="Y1573" s="37"/>
      <c r="Z1573" s="16"/>
      <c r="AA1573" s="37"/>
    </row>
    <row r="1574" spans="1:27" s="17" customFormat="1" ht="24.95" hidden="1" customHeight="1">
      <c r="A1574" s="115"/>
      <c r="B1574" s="53"/>
      <c r="C1574" s="101"/>
      <c r="D1574" s="102"/>
      <c r="E1574" s="54"/>
      <c r="F1574" s="26"/>
      <c r="G1574" s="27"/>
      <c r="H1574" s="27"/>
      <c r="I1574" s="27"/>
      <c r="J1574" s="27"/>
      <c r="K1574" s="37"/>
      <c r="L1574" s="37"/>
      <c r="M1574" s="37"/>
      <c r="N1574" s="37"/>
      <c r="O1574" s="37"/>
      <c r="P1574" s="37"/>
      <c r="Q1574" s="37"/>
      <c r="R1574" s="37"/>
      <c r="S1574" s="37"/>
      <c r="T1574" s="37"/>
      <c r="U1574" s="37"/>
      <c r="V1574" s="37"/>
      <c r="W1574" s="37"/>
      <c r="X1574" s="38"/>
      <c r="Y1574" s="37"/>
      <c r="Z1574" s="16"/>
      <c r="AA1574" s="37"/>
    </row>
    <row r="1575" spans="1:27" s="17" customFormat="1" ht="24.95" hidden="1" customHeight="1">
      <c r="A1575" s="112"/>
      <c r="B1575" s="53"/>
      <c r="C1575" s="101"/>
      <c r="D1575" s="102"/>
      <c r="E1575" s="54"/>
      <c r="F1575" s="26"/>
      <c r="G1575" s="27"/>
      <c r="H1575" s="27"/>
      <c r="I1575" s="27"/>
      <c r="J1575" s="27"/>
      <c r="K1575" s="37"/>
      <c r="L1575" s="37"/>
      <c r="M1575" s="37"/>
      <c r="N1575" s="37"/>
      <c r="O1575" s="37"/>
      <c r="P1575" s="37"/>
      <c r="Q1575" s="37"/>
      <c r="R1575" s="37"/>
      <c r="S1575" s="37"/>
      <c r="T1575" s="37"/>
      <c r="U1575" s="37"/>
      <c r="V1575" s="37"/>
      <c r="W1575" s="37"/>
      <c r="X1575" s="38"/>
      <c r="Y1575" s="37"/>
      <c r="Z1575" s="16"/>
      <c r="AA1575" s="37"/>
    </row>
    <row r="1576" spans="1:27" s="17" customFormat="1" ht="24.95" hidden="1" customHeight="1">
      <c r="A1576" s="116"/>
      <c r="B1576" s="53"/>
      <c r="C1576" s="101"/>
      <c r="D1576" s="102"/>
      <c r="E1576" s="54"/>
      <c r="F1576" s="26"/>
      <c r="G1576" s="27"/>
      <c r="H1576" s="27"/>
      <c r="I1576" s="27"/>
      <c r="J1576" s="27"/>
      <c r="K1576" s="37"/>
      <c r="L1576" s="37"/>
      <c r="M1576" s="37"/>
      <c r="N1576" s="37"/>
      <c r="O1576" s="37"/>
      <c r="P1576" s="37"/>
      <c r="Q1576" s="37"/>
      <c r="R1576" s="37"/>
      <c r="S1576" s="37"/>
      <c r="T1576" s="37"/>
      <c r="U1576" s="37"/>
      <c r="V1576" s="37"/>
      <c r="W1576" s="37"/>
      <c r="X1576" s="38"/>
      <c r="Y1576" s="37"/>
      <c r="Z1576" s="16"/>
      <c r="AA1576" s="37"/>
    </row>
    <row r="1577" spans="1:27" s="17" customFormat="1" ht="24.95" hidden="1" customHeight="1">
      <c r="A1577" s="112"/>
      <c r="B1577" s="53"/>
      <c r="C1577" s="101"/>
      <c r="D1577" s="102"/>
      <c r="E1577" s="54"/>
      <c r="F1577" s="26"/>
      <c r="G1577" s="27"/>
      <c r="H1577" s="27"/>
      <c r="I1577" s="27"/>
      <c r="J1577" s="27"/>
      <c r="K1577" s="37"/>
      <c r="L1577" s="37"/>
      <c r="M1577" s="37"/>
      <c r="N1577" s="37"/>
      <c r="O1577" s="37"/>
      <c r="P1577" s="37"/>
      <c r="Q1577" s="37"/>
      <c r="R1577" s="37"/>
      <c r="S1577" s="37"/>
      <c r="T1577" s="37"/>
      <c r="U1577" s="37"/>
      <c r="V1577" s="37"/>
      <c r="W1577" s="37"/>
      <c r="X1577" s="38"/>
      <c r="Y1577" s="37"/>
      <c r="Z1577" s="16"/>
      <c r="AA1577" s="37"/>
    </row>
    <row r="1578" spans="1:27" s="17" customFormat="1" ht="24.95" hidden="1" customHeight="1">
      <c r="A1578" s="112"/>
      <c r="B1578" s="53"/>
      <c r="C1578" s="101"/>
      <c r="D1578" s="102"/>
      <c r="E1578" s="54"/>
      <c r="F1578" s="26"/>
      <c r="G1578" s="27"/>
      <c r="H1578" s="27"/>
      <c r="I1578" s="27"/>
      <c r="J1578" s="27"/>
      <c r="K1578" s="37"/>
      <c r="L1578" s="37"/>
      <c r="M1578" s="37"/>
      <c r="N1578" s="37"/>
      <c r="O1578" s="39"/>
      <c r="P1578" s="39"/>
      <c r="Q1578" s="39"/>
      <c r="R1578" s="39"/>
      <c r="S1578" s="39"/>
      <c r="T1578" s="39"/>
      <c r="U1578" s="39"/>
      <c r="V1578" s="39"/>
      <c r="W1578" s="39"/>
      <c r="X1578" s="38"/>
      <c r="Y1578" s="37"/>
      <c r="AA1578" s="37"/>
    </row>
    <row r="1579" spans="1:27" s="17" customFormat="1" ht="24.95" hidden="1" customHeight="1">
      <c r="A1579" s="112"/>
      <c r="B1579" s="53"/>
      <c r="C1579" s="101"/>
      <c r="D1579" s="102"/>
      <c r="E1579" s="54"/>
      <c r="F1579" s="26"/>
      <c r="G1579" s="27"/>
      <c r="H1579" s="27"/>
      <c r="I1579" s="27"/>
      <c r="J1579" s="27"/>
      <c r="K1579" s="37"/>
      <c r="L1579" s="37"/>
      <c r="M1579" s="37"/>
      <c r="N1579" s="37"/>
      <c r="O1579" s="39"/>
      <c r="P1579" s="39"/>
      <c r="Q1579" s="39"/>
      <c r="R1579" s="39"/>
      <c r="S1579" s="39"/>
      <c r="T1579" s="39"/>
      <c r="U1579" s="39"/>
      <c r="V1579" s="39"/>
      <c r="W1579" s="39"/>
      <c r="X1579" s="38"/>
      <c r="Y1579" s="37"/>
      <c r="AA1579" s="37"/>
    </row>
    <row r="1580" spans="1:27" s="17" customFormat="1" ht="24.95" hidden="1" customHeight="1">
      <c r="A1580" s="112"/>
      <c r="B1580" s="53"/>
      <c r="C1580" s="101"/>
      <c r="D1580" s="102"/>
      <c r="E1580" s="54"/>
      <c r="F1580" s="26"/>
      <c r="G1580" s="27"/>
      <c r="H1580" s="27"/>
      <c r="I1580" s="27"/>
      <c r="J1580" s="27"/>
      <c r="K1580" s="37"/>
      <c r="L1580" s="37"/>
      <c r="M1580" s="37"/>
      <c r="N1580" s="37"/>
      <c r="O1580" s="39"/>
      <c r="P1580" s="39"/>
      <c r="Q1580" s="39"/>
      <c r="R1580" s="39"/>
      <c r="S1580" s="39"/>
      <c r="T1580" s="39"/>
      <c r="U1580" s="39"/>
      <c r="V1580" s="39"/>
      <c r="W1580" s="39"/>
      <c r="X1580" s="38"/>
      <c r="Y1580" s="37"/>
      <c r="AA1580" s="37"/>
    </row>
    <row r="1581" spans="1:27" s="17" customFormat="1" ht="24.95" hidden="1" customHeight="1">
      <c r="A1581" s="112"/>
      <c r="B1581" s="53"/>
      <c r="C1581" s="101"/>
      <c r="D1581" s="102"/>
      <c r="E1581" s="54"/>
      <c r="F1581" s="26"/>
      <c r="G1581" s="27"/>
      <c r="H1581" s="27"/>
      <c r="I1581" s="27"/>
      <c r="J1581" s="27"/>
      <c r="K1581" s="37"/>
      <c r="L1581" s="37"/>
      <c r="M1581" s="37"/>
      <c r="N1581" s="37"/>
      <c r="O1581" s="39"/>
      <c r="P1581" s="39"/>
      <c r="Q1581" s="39"/>
      <c r="R1581" s="39"/>
      <c r="S1581" s="39"/>
      <c r="T1581" s="39"/>
      <c r="U1581" s="39"/>
      <c r="V1581" s="39"/>
      <c r="W1581" s="39"/>
      <c r="X1581" s="38"/>
      <c r="Y1581" s="37"/>
      <c r="AA1581" s="37"/>
    </row>
    <row r="1582" spans="1:27" s="17" customFormat="1" ht="24.95" hidden="1" customHeight="1">
      <c r="A1582" s="112"/>
      <c r="B1582" s="53"/>
      <c r="C1582" s="101"/>
      <c r="D1582" s="102"/>
      <c r="E1582" s="54"/>
      <c r="F1582" s="26"/>
      <c r="G1582" s="27"/>
      <c r="H1582" s="27"/>
      <c r="I1582" s="27"/>
      <c r="J1582" s="27"/>
      <c r="K1582" s="37"/>
      <c r="L1582" s="37"/>
      <c r="M1582" s="37"/>
      <c r="N1582" s="37"/>
      <c r="O1582" s="40"/>
      <c r="P1582" s="40"/>
      <c r="Q1582" s="40"/>
      <c r="R1582" s="40"/>
      <c r="S1582" s="40"/>
      <c r="T1582" s="40"/>
      <c r="U1582" s="40"/>
      <c r="V1582" s="40"/>
      <c r="W1582" s="40"/>
      <c r="X1582" s="38"/>
      <c r="Y1582" s="37"/>
      <c r="AA1582" s="37"/>
    </row>
    <row r="1583" spans="1:27" s="17" customFormat="1" ht="24.95" hidden="1" customHeight="1">
      <c r="A1583" s="112"/>
      <c r="B1583" s="53"/>
      <c r="C1583" s="101"/>
      <c r="D1583" s="102"/>
      <c r="E1583" s="54"/>
      <c r="F1583" s="26"/>
      <c r="G1583" s="27"/>
      <c r="H1583" s="27"/>
      <c r="I1583" s="27"/>
      <c r="J1583" s="27"/>
      <c r="K1583" s="37"/>
      <c r="L1583" s="37"/>
      <c r="M1583" s="37"/>
      <c r="N1583" s="37"/>
      <c r="O1583" s="41"/>
      <c r="P1583" s="41"/>
      <c r="Q1583" s="41"/>
      <c r="R1583" s="41"/>
      <c r="S1583" s="41"/>
      <c r="T1583" s="41"/>
      <c r="U1583" s="41"/>
      <c r="V1583" s="41"/>
      <c r="W1583" s="41"/>
      <c r="X1583" s="38"/>
      <c r="Y1583" s="37"/>
      <c r="AA1583" s="37"/>
    </row>
    <row r="1584" spans="1:27" s="17" customFormat="1" ht="24.95" hidden="1" customHeight="1">
      <c r="A1584" s="112"/>
      <c r="B1584" s="53"/>
      <c r="C1584" s="101"/>
      <c r="D1584" s="102"/>
      <c r="E1584" s="54"/>
      <c r="F1584" s="26"/>
      <c r="G1584" s="27"/>
      <c r="H1584" s="27"/>
      <c r="I1584" s="27"/>
      <c r="J1584" s="27"/>
      <c r="K1584" s="37"/>
      <c r="L1584" s="37"/>
      <c r="M1584" s="37"/>
      <c r="N1584" s="37"/>
      <c r="O1584" s="41"/>
      <c r="P1584" s="41"/>
      <c r="Q1584" s="41"/>
      <c r="R1584" s="41"/>
      <c r="S1584" s="41"/>
      <c r="T1584" s="41"/>
      <c r="U1584" s="41"/>
      <c r="V1584" s="41"/>
      <c r="W1584" s="41"/>
      <c r="X1584" s="38"/>
      <c r="Y1584" s="37"/>
      <c r="AA1584" s="37"/>
    </row>
    <row r="1585" spans="1:27" s="17" customFormat="1" ht="24.95" hidden="1" customHeight="1">
      <c r="A1585" s="112"/>
      <c r="B1585" s="53"/>
      <c r="C1585" s="101"/>
      <c r="D1585" s="102"/>
      <c r="E1585" s="54"/>
      <c r="F1585" s="26"/>
      <c r="G1585" s="27"/>
      <c r="H1585" s="27"/>
      <c r="I1585" s="27"/>
      <c r="J1585" s="27"/>
      <c r="K1585" s="37"/>
      <c r="L1585" s="37"/>
      <c r="M1585" s="37"/>
      <c r="N1585" s="37"/>
      <c r="O1585" s="41"/>
      <c r="P1585" s="41"/>
      <c r="Q1585" s="41"/>
      <c r="R1585" s="41"/>
      <c r="S1585" s="41"/>
      <c r="T1585" s="41"/>
      <c r="U1585" s="41"/>
      <c r="V1585" s="41"/>
      <c r="W1585" s="41"/>
      <c r="X1585" s="38"/>
      <c r="Y1585" s="37"/>
      <c r="AA1585" s="37"/>
    </row>
    <row r="1586" spans="1:27" s="17" customFormat="1" ht="24.95" hidden="1" customHeight="1">
      <c r="A1586" s="112"/>
      <c r="B1586" s="53"/>
      <c r="C1586" s="101"/>
      <c r="D1586" s="102"/>
      <c r="E1586" s="54"/>
      <c r="F1586" s="26"/>
      <c r="G1586" s="27"/>
      <c r="H1586" s="27"/>
      <c r="I1586" s="27"/>
      <c r="J1586" s="27"/>
      <c r="K1586" s="37"/>
      <c r="L1586" s="37"/>
      <c r="M1586" s="37"/>
      <c r="N1586" s="37"/>
      <c r="O1586" s="41"/>
      <c r="P1586" s="41"/>
      <c r="Q1586" s="41"/>
      <c r="R1586" s="41"/>
      <c r="S1586" s="41"/>
      <c r="T1586" s="41"/>
      <c r="U1586" s="41"/>
      <c r="V1586" s="41"/>
      <c r="W1586" s="41"/>
      <c r="X1586" s="38"/>
      <c r="Y1586" s="37"/>
      <c r="AA1586" s="37"/>
    </row>
    <row r="1587" spans="1:27" s="17" customFormat="1" ht="24.95" hidden="1" customHeight="1">
      <c r="A1587" s="112"/>
      <c r="B1587" s="53"/>
      <c r="C1587" s="101"/>
      <c r="D1587" s="102"/>
      <c r="E1587" s="54"/>
      <c r="F1587" s="26"/>
      <c r="G1587" s="27"/>
      <c r="H1587" s="27"/>
      <c r="I1587" s="27"/>
      <c r="J1587" s="27"/>
      <c r="K1587" s="37"/>
      <c r="L1587" s="37"/>
      <c r="M1587" s="37"/>
      <c r="N1587" s="37"/>
      <c r="X1587" s="38"/>
      <c r="Y1587" s="37"/>
      <c r="AA1587" s="37"/>
    </row>
    <row r="1588" spans="1:27" s="17" customFormat="1" ht="40.5" hidden="1" customHeight="1">
      <c r="A1588" s="112"/>
      <c r="B1588" s="19"/>
      <c r="C1588" s="117"/>
      <c r="D1588" s="118"/>
      <c r="E1588" s="19"/>
      <c r="F1588" s="19"/>
      <c r="G1588" s="19"/>
      <c r="H1588" s="19"/>
      <c r="I1588" s="19"/>
      <c r="J1588" s="19"/>
      <c r="AA1588" s="37"/>
    </row>
    <row r="1589" spans="1:27" s="17" customFormat="1" ht="49.5" hidden="1" customHeight="1">
      <c r="A1589" s="112"/>
      <c r="B1589" s="53"/>
      <c r="C1589" s="92"/>
      <c r="D1589" s="55"/>
      <c r="E1589" s="56"/>
      <c r="F1589" s="27"/>
      <c r="G1589" s="27"/>
      <c r="H1589" s="27"/>
      <c r="I1589" s="27"/>
      <c r="J1589" s="27"/>
      <c r="K1589" s="37"/>
      <c r="L1589" s="37"/>
      <c r="M1589" s="37"/>
      <c r="N1589" s="37"/>
      <c r="O1589" s="37"/>
      <c r="P1589" s="37"/>
      <c r="Q1589" s="37"/>
      <c r="R1589" s="37"/>
      <c r="S1589" s="37"/>
      <c r="T1589" s="37"/>
      <c r="U1589" s="37"/>
      <c r="V1589" s="37"/>
      <c r="W1589" s="37"/>
      <c r="X1589" s="38"/>
      <c r="Y1589" s="37"/>
      <c r="Z1589" s="37"/>
      <c r="AA1589" s="37"/>
    </row>
    <row r="1590" spans="1:27" s="17" customFormat="1" ht="41.25" hidden="1" customHeight="1">
      <c r="A1590" s="112"/>
      <c r="B1590" s="53"/>
      <c r="C1590" s="92"/>
      <c r="D1590" s="55"/>
      <c r="E1590" s="56"/>
      <c r="F1590" s="27"/>
      <c r="G1590" s="27"/>
      <c r="H1590" s="27"/>
      <c r="I1590" s="27"/>
      <c r="J1590" s="27"/>
      <c r="K1590" s="37"/>
      <c r="L1590" s="37"/>
      <c r="M1590" s="37"/>
      <c r="N1590" s="37"/>
      <c r="O1590" s="37"/>
      <c r="P1590" s="37"/>
      <c r="Q1590" s="37"/>
      <c r="R1590" s="37"/>
      <c r="S1590" s="37"/>
      <c r="T1590" s="37"/>
      <c r="U1590" s="37"/>
      <c r="V1590" s="37"/>
      <c r="W1590" s="37"/>
      <c r="X1590" s="38"/>
      <c r="Y1590" s="37"/>
      <c r="Z1590" s="37"/>
      <c r="AA1590" s="37"/>
    </row>
    <row r="1591" spans="1:27" s="17" customFormat="1" ht="23.25" hidden="1" customHeight="1">
      <c r="A1591" s="112"/>
      <c r="B1591" s="53"/>
      <c r="C1591" s="92"/>
      <c r="D1591" s="55"/>
      <c r="E1591" s="54"/>
      <c r="F1591" s="26"/>
      <c r="G1591" s="27"/>
      <c r="H1591" s="27"/>
      <c r="I1591" s="27"/>
      <c r="J1591" s="27"/>
      <c r="K1591" s="37"/>
      <c r="L1591" s="37"/>
      <c r="M1591" s="37"/>
      <c r="N1591" s="37"/>
      <c r="O1591" s="37"/>
      <c r="P1591" s="37"/>
      <c r="Q1591" s="37"/>
      <c r="R1591" s="37"/>
      <c r="S1591" s="37"/>
      <c r="T1591" s="37"/>
      <c r="U1591" s="37"/>
      <c r="V1591" s="37"/>
      <c r="W1591" s="37"/>
      <c r="X1591" s="38"/>
      <c r="Y1591" s="37"/>
      <c r="Z1591" s="37"/>
      <c r="AA1591" s="37"/>
    </row>
    <row r="1592" spans="1:27" s="17" customFormat="1" ht="24.95" hidden="1" customHeight="1">
      <c r="A1592" s="112"/>
      <c r="B1592" s="53"/>
      <c r="C1592" s="92"/>
      <c r="D1592" s="55"/>
      <c r="E1592" s="54"/>
      <c r="F1592" s="26"/>
      <c r="G1592" s="27"/>
      <c r="H1592" s="27"/>
      <c r="I1592" s="27"/>
      <c r="J1592" s="27"/>
      <c r="K1592" s="37"/>
      <c r="L1592" s="37"/>
      <c r="M1592" s="37"/>
      <c r="N1592" s="37"/>
      <c r="O1592" s="37"/>
      <c r="P1592" s="37"/>
      <c r="Q1592" s="37"/>
      <c r="R1592" s="37"/>
      <c r="S1592" s="37"/>
      <c r="T1592" s="37"/>
      <c r="U1592" s="37"/>
      <c r="V1592" s="37"/>
      <c r="W1592" s="37"/>
      <c r="X1592" s="38"/>
      <c r="Y1592" s="37"/>
      <c r="Z1592" s="37"/>
      <c r="AA1592" s="37"/>
    </row>
    <row r="1593" spans="1:27" s="17" customFormat="1" ht="24.95" hidden="1" customHeight="1">
      <c r="A1593" s="112"/>
      <c r="B1593" s="53"/>
      <c r="C1593" s="92"/>
      <c r="D1593" s="55"/>
      <c r="E1593" s="54"/>
      <c r="F1593" s="26"/>
      <c r="G1593" s="27"/>
      <c r="H1593" s="27"/>
      <c r="I1593" s="27"/>
      <c r="J1593" s="27"/>
      <c r="K1593" s="37"/>
      <c r="L1593" s="37"/>
      <c r="M1593" s="37"/>
      <c r="N1593" s="37"/>
      <c r="O1593" s="37"/>
      <c r="P1593" s="37"/>
      <c r="Q1593" s="37"/>
      <c r="R1593" s="37"/>
      <c r="S1593" s="37"/>
      <c r="T1593" s="37"/>
      <c r="U1593" s="37"/>
      <c r="V1593" s="37"/>
      <c r="W1593" s="37"/>
      <c r="X1593" s="38"/>
      <c r="Y1593" s="37"/>
      <c r="Z1593" s="37"/>
      <c r="AA1593" s="37"/>
    </row>
    <row r="1594" spans="1:27" s="17" customFormat="1" ht="24.95" hidden="1" customHeight="1">
      <c r="A1594" s="112"/>
      <c r="B1594" s="53"/>
      <c r="C1594" s="92"/>
      <c r="D1594" s="55"/>
      <c r="E1594" s="54"/>
      <c r="F1594" s="26"/>
      <c r="G1594" s="27"/>
      <c r="H1594" s="27"/>
      <c r="I1594" s="27"/>
      <c r="J1594" s="27"/>
      <c r="K1594" s="37"/>
      <c r="L1594" s="37"/>
      <c r="M1594" s="37"/>
      <c r="N1594" s="37"/>
      <c r="O1594" s="37"/>
      <c r="P1594" s="37"/>
      <c r="Q1594" s="37"/>
      <c r="R1594" s="37"/>
      <c r="S1594" s="37"/>
      <c r="T1594" s="37"/>
      <c r="U1594" s="37"/>
      <c r="V1594" s="37"/>
      <c r="W1594" s="37"/>
      <c r="X1594" s="38"/>
      <c r="Y1594" s="37"/>
      <c r="Z1594" s="37"/>
      <c r="AA1594" s="37"/>
    </row>
    <row r="1595" spans="1:27" s="17" customFormat="1" ht="24.95" hidden="1" customHeight="1">
      <c r="A1595" s="112"/>
      <c r="B1595" s="53"/>
      <c r="C1595" s="92"/>
      <c r="D1595" s="55"/>
      <c r="E1595" s="54"/>
      <c r="F1595" s="26"/>
      <c r="G1595" s="27"/>
      <c r="H1595" s="27"/>
      <c r="I1595" s="27"/>
      <c r="J1595" s="27"/>
      <c r="K1595" s="37"/>
      <c r="L1595" s="37"/>
      <c r="M1595" s="37"/>
      <c r="N1595" s="37"/>
      <c r="O1595" s="37"/>
      <c r="P1595" s="37"/>
      <c r="Q1595" s="37"/>
      <c r="R1595" s="37"/>
      <c r="S1595" s="37"/>
      <c r="T1595" s="37"/>
      <c r="U1595" s="37"/>
      <c r="V1595" s="37"/>
      <c r="W1595" s="37"/>
      <c r="X1595" s="38"/>
      <c r="Y1595" s="37"/>
      <c r="Z1595" s="37"/>
      <c r="AA1595" s="37"/>
    </row>
    <row r="1596" spans="1:27" s="17" customFormat="1" ht="24.95" hidden="1" customHeight="1">
      <c r="A1596" s="112"/>
      <c r="B1596" s="53"/>
      <c r="C1596" s="101"/>
      <c r="D1596" s="102"/>
      <c r="E1596" s="54"/>
      <c r="F1596" s="26"/>
      <c r="G1596" s="27"/>
      <c r="H1596" s="27"/>
      <c r="I1596" s="27"/>
      <c r="J1596" s="27"/>
      <c r="K1596" s="37"/>
      <c r="L1596" s="37"/>
      <c r="M1596" s="37"/>
      <c r="N1596" s="37"/>
      <c r="O1596" s="37"/>
      <c r="P1596" s="37"/>
      <c r="Q1596" s="37"/>
      <c r="R1596" s="37"/>
      <c r="S1596" s="37"/>
      <c r="T1596" s="37"/>
      <c r="U1596" s="37"/>
      <c r="V1596" s="37"/>
      <c r="W1596" s="37"/>
      <c r="X1596" s="38"/>
      <c r="Y1596" s="37"/>
      <c r="Z1596" s="37"/>
      <c r="AA1596" s="37"/>
    </row>
    <row r="1597" spans="1:27" s="17" customFormat="1" ht="24.95" hidden="1" customHeight="1">
      <c r="A1597" s="112"/>
      <c r="B1597" s="53"/>
      <c r="C1597" s="101"/>
      <c r="D1597" s="102"/>
      <c r="E1597" s="54"/>
      <c r="F1597" s="26"/>
      <c r="G1597" s="27"/>
      <c r="H1597" s="27"/>
      <c r="I1597" s="27"/>
      <c r="J1597" s="27"/>
      <c r="K1597" s="37"/>
      <c r="L1597" s="37"/>
      <c r="M1597" s="37"/>
      <c r="N1597" s="37"/>
      <c r="O1597" s="37"/>
      <c r="P1597" s="37"/>
      <c r="Q1597" s="37"/>
      <c r="R1597" s="37"/>
      <c r="S1597" s="37"/>
      <c r="T1597" s="37"/>
      <c r="U1597" s="37"/>
      <c r="V1597" s="37"/>
      <c r="W1597" s="37"/>
      <c r="X1597" s="38"/>
      <c r="Y1597" s="37"/>
      <c r="Z1597" s="37"/>
      <c r="AA1597" s="37"/>
    </row>
    <row r="1598" spans="1:27" s="17" customFormat="1" ht="24.95" hidden="1" customHeight="1">
      <c r="A1598" s="112"/>
      <c r="B1598" s="53"/>
      <c r="C1598" s="101"/>
      <c r="D1598" s="102"/>
      <c r="E1598" s="54"/>
      <c r="F1598" s="26"/>
      <c r="G1598" s="27"/>
      <c r="H1598" s="27"/>
      <c r="I1598" s="27"/>
      <c r="J1598" s="27"/>
      <c r="K1598" s="37"/>
      <c r="L1598" s="37"/>
      <c r="M1598" s="37"/>
      <c r="N1598" s="37"/>
      <c r="O1598" s="37"/>
      <c r="P1598" s="37"/>
      <c r="Q1598" s="37"/>
      <c r="R1598" s="37"/>
      <c r="S1598" s="37"/>
      <c r="T1598" s="37"/>
      <c r="U1598" s="37"/>
      <c r="V1598" s="37"/>
      <c r="W1598" s="37"/>
      <c r="X1598" s="38"/>
      <c r="Y1598" s="37"/>
      <c r="Z1598" s="37"/>
      <c r="AA1598" s="37"/>
    </row>
    <row r="1599" spans="1:27" s="17" customFormat="1" ht="24.95" hidden="1" customHeight="1">
      <c r="A1599" s="112"/>
      <c r="B1599" s="53"/>
      <c r="C1599" s="101"/>
      <c r="D1599" s="102"/>
      <c r="E1599" s="54"/>
      <c r="F1599" s="26"/>
      <c r="G1599" s="27"/>
      <c r="H1599" s="27"/>
      <c r="I1599" s="27"/>
      <c r="J1599" s="27"/>
      <c r="K1599" s="37"/>
      <c r="L1599" s="37"/>
      <c r="M1599" s="37"/>
      <c r="N1599" s="37"/>
      <c r="O1599" s="37"/>
      <c r="P1599" s="37"/>
      <c r="Q1599" s="37"/>
      <c r="R1599" s="37"/>
      <c r="S1599" s="37"/>
      <c r="T1599" s="37"/>
      <c r="U1599" s="37"/>
      <c r="V1599" s="37"/>
      <c r="W1599" s="37"/>
      <c r="X1599" s="38"/>
      <c r="Y1599" s="37"/>
      <c r="Z1599" s="37"/>
      <c r="AA1599" s="37"/>
    </row>
    <row r="1600" spans="1:27" s="17" customFormat="1" ht="24.95" hidden="1" customHeight="1">
      <c r="A1600" s="113"/>
      <c r="B1600" s="53"/>
      <c r="C1600" s="101"/>
      <c r="D1600" s="102"/>
      <c r="E1600" s="54"/>
      <c r="F1600" s="26"/>
      <c r="G1600" s="27"/>
      <c r="H1600" s="27"/>
      <c r="I1600" s="27"/>
      <c r="J1600" s="27"/>
      <c r="K1600" s="37"/>
      <c r="L1600" s="37"/>
      <c r="M1600" s="37"/>
      <c r="N1600" s="37"/>
      <c r="O1600" s="37"/>
      <c r="P1600" s="37"/>
      <c r="Q1600" s="37"/>
      <c r="R1600" s="37"/>
      <c r="S1600" s="37"/>
      <c r="T1600" s="37"/>
      <c r="U1600" s="37"/>
      <c r="V1600" s="37"/>
      <c r="W1600" s="37"/>
      <c r="X1600" s="38"/>
      <c r="Y1600" s="37"/>
      <c r="Z1600" s="37"/>
      <c r="AA1600" s="37"/>
    </row>
    <row r="1601" spans="1:27" s="17" customFormat="1" ht="24.95" hidden="1" customHeight="1">
      <c r="A1601" s="131"/>
      <c r="B1601" s="53"/>
      <c r="C1601" s="101"/>
      <c r="D1601" s="102"/>
      <c r="E1601" s="54"/>
      <c r="F1601" s="26"/>
      <c r="G1601" s="27"/>
      <c r="H1601" s="27"/>
      <c r="I1601" s="27"/>
      <c r="J1601" s="27"/>
      <c r="K1601" s="37"/>
      <c r="L1601" s="37"/>
      <c r="M1601" s="37"/>
      <c r="N1601" s="37"/>
      <c r="O1601" s="37"/>
      <c r="P1601" s="37"/>
      <c r="Q1601" s="37"/>
      <c r="R1601" s="37"/>
      <c r="S1601" s="37"/>
      <c r="T1601" s="37"/>
      <c r="U1601" s="37"/>
      <c r="V1601" s="37"/>
      <c r="W1601" s="37"/>
      <c r="X1601" s="38"/>
      <c r="Y1601" s="37"/>
      <c r="Z1601" s="37"/>
      <c r="AA1601" s="37"/>
    </row>
    <row r="1602" spans="1:27" s="17" customFormat="1" ht="24.95" hidden="1" customHeight="1">
      <c r="A1602" s="131"/>
      <c r="B1602" s="53"/>
      <c r="C1602" s="101"/>
      <c r="D1602" s="102"/>
      <c r="E1602" s="54"/>
      <c r="F1602" s="26"/>
      <c r="G1602" s="27"/>
      <c r="H1602" s="27"/>
      <c r="I1602" s="27"/>
      <c r="J1602" s="27"/>
      <c r="K1602" s="37"/>
      <c r="L1602" s="37"/>
      <c r="M1602" s="37"/>
      <c r="N1602" s="37"/>
      <c r="O1602" s="37"/>
      <c r="P1602" s="37"/>
      <c r="Q1602" s="37"/>
      <c r="R1602" s="37"/>
      <c r="S1602" s="37"/>
      <c r="T1602" s="37"/>
      <c r="U1602" s="37"/>
      <c r="V1602" s="37"/>
      <c r="W1602" s="37"/>
      <c r="X1602" s="38"/>
      <c r="Y1602" s="37"/>
      <c r="Z1602" s="37"/>
      <c r="AA1602" s="37"/>
    </row>
    <row r="1603" spans="1:27" s="17" customFormat="1" ht="24.95" hidden="1" customHeight="1">
      <c r="A1603" s="131"/>
      <c r="B1603" s="53"/>
      <c r="C1603" s="101"/>
      <c r="D1603" s="102"/>
      <c r="E1603" s="54"/>
      <c r="F1603" s="26"/>
      <c r="G1603" s="27"/>
      <c r="H1603" s="27"/>
      <c r="I1603" s="27"/>
      <c r="J1603" s="27"/>
      <c r="K1603" s="37"/>
      <c r="L1603" s="37"/>
      <c r="M1603" s="37"/>
      <c r="N1603" s="37"/>
      <c r="O1603" s="37"/>
      <c r="P1603" s="37"/>
      <c r="Q1603" s="37"/>
      <c r="R1603" s="37"/>
      <c r="S1603" s="37"/>
      <c r="T1603" s="37"/>
      <c r="U1603" s="37"/>
      <c r="V1603" s="37"/>
      <c r="W1603" s="37"/>
      <c r="X1603" s="38"/>
      <c r="Y1603" s="37"/>
      <c r="Z1603" s="37"/>
      <c r="AA1603" s="37"/>
    </row>
    <row r="1604" spans="1:27" s="17" customFormat="1" ht="24.95" hidden="1" customHeight="1">
      <c r="A1604" s="114"/>
      <c r="B1604" s="53"/>
      <c r="C1604" s="101"/>
      <c r="D1604" s="102"/>
      <c r="E1604" s="54"/>
      <c r="F1604" s="26"/>
      <c r="G1604" s="27"/>
      <c r="H1604" s="27"/>
      <c r="I1604" s="27"/>
      <c r="J1604" s="27"/>
      <c r="K1604" s="37"/>
      <c r="L1604" s="37"/>
      <c r="M1604" s="37"/>
      <c r="N1604" s="37"/>
      <c r="O1604" s="37"/>
      <c r="P1604" s="37"/>
      <c r="Q1604" s="37"/>
      <c r="R1604" s="37"/>
      <c r="S1604" s="37"/>
      <c r="T1604" s="37"/>
      <c r="U1604" s="37"/>
      <c r="V1604" s="37"/>
      <c r="W1604" s="37"/>
      <c r="X1604" s="38"/>
      <c r="Y1604" s="37"/>
      <c r="Z1604" s="37"/>
      <c r="AA1604" s="37"/>
    </row>
    <row r="1605" spans="1:27" s="17" customFormat="1" ht="24.95" hidden="1" customHeight="1">
      <c r="A1605" s="115"/>
      <c r="B1605" s="53"/>
      <c r="C1605" s="101"/>
      <c r="D1605" s="102"/>
      <c r="E1605" s="54"/>
      <c r="F1605" s="26"/>
      <c r="G1605" s="27"/>
      <c r="H1605" s="27"/>
      <c r="I1605" s="27"/>
      <c r="J1605" s="27"/>
      <c r="K1605" s="37"/>
      <c r="L1605" s="37"/>
      <c r="M1605" s="37"/>
      <c r="N1605" s="37"/>
      <c r="O1605" s="37"/>
      <c r="P1605" s="37"/>
      <c r="Q1605" s="37"/>
      <c r="R1605" s="37"/>
      <c r="S1605" s="37"/>
      <c r="T1605" s="37"/>
      <c r="U1605" s="37"/>
      <c r="V1605" s="37"/>
      <c r="W1605" s="37"/>
      <c r="X1605" s="38"/>
      <c r="Y1605" s="37"/>
      <c r="Z1605" s="16"/>
      <c r="AA1605" s="37"/>
    </row>
    <row r="1606" spans="1:27" s="17" customFormat="1" ht="24.95" hidden="1" customHeight="1">
      <c r="A1606" s="115"/>
      <c r="B1606" s="53"/>
      <c r="C1606" s="101"/>
      <c r="D1606" s="102"/>
      <c r="E1606" s="54"/>
      <c r="F1606" s="26"/>
      <c r="G1606" s="27"/>
      <c r="H1606" s="27"/>
      <c r="I1606" s="27"/>
      <c r="J1606" s="27"/>
      <c r="K1606" s="37"/>
      <c r="L1606" s="37"/>
      <c r="M1606" s="37"/>
      <c r="N1606" s="37"/>
      <c r="O1606" s="37"/>
      <c r="P1606" s="37"/>
      <c r="Q1606" s="37"/>
      <c r="R1606" s="37"/>
      <c r="S1606" s="37"/>
      <c r="T1606" s="37"/>
      <c r="U1606" s="37"/>
      <c r="V1606" s="37"/>
      <c r="W1606" s="37"/>
      <c r="X1606" s="38"/>
      <c r="Y1606" s="37"/>
      <c r="Z1606" s="16"/>
      <c r="AA1606" s="37"/>
    </row>
    <row r="1607" spans="1:27" s="17" customFormat="1" ht="24.95" hidden="1" customHeight="1">
      <c r="A1607" s="115"/>
      <c r="B1607" s="53"/>
      <c r="C1607" s="101"/>
      <c r="D1607" s="102"/>
      <c r="E1607" s="54"/>
      <c r="F1607" s="26"/>
      <c r="G1607" s="27"/>
      <c r="H1607" s="27"/>
      <c r="I1607" s="27"/>
      <c r="J1607" s="27"/>
      <c r="K1607" s="37"/>
      <c r="L1607" s="37"/>
      <c r="M1607" s="37"/>
      <c r="N1607" s="37"/>
      <c r="O1607" s="37"/>
      <c r="P1607" s="37"/>
      <c r="Q1607" s="37"/>
      <c r="R1607" s="37"/>
      <c r="S1607" s="37"/>
      <c r="T1607" s="37"/>
      <c r="U1607" s="37"/>
      <c r="V1607" s="37"/>
      <c r="W1607" s="37"/>
      <c r="X1607" s="38"/>
      <c r="Y1607" s="37"/>
      <c r="Z1607" s="16"/>
      <c r="AA1607" s="37"/>
    </row>
    <row r="1608" spans="1:27" s="17" customFormat="1" ht="24.95" hidden="1" customHeight="1">
      <c r="A1608" s="112"/>
      <c r="B1608" s="53"/>
      <c r="C1608" s="101"/>
      <c r="D1608" s="102"/>
      <c r="E1608" s="54"/>
      <c r="F1608" s="26"/>
      <c r="G1608" s="27"/>
      <c r="H1608" s="27"/>
      <c r="I1608" s="27"/>
      <c r="J1608" s="27"/>
      <c r="K1608" s="37"/>
      <c r="L1608" s="37"/>
      <c r="M1608" s="37"/>
      <c r="N1608" s="37"/>
      <c r="O1608" s="37"/>
      <c r="P1608" s="37"/>
      <c r="Q1608" s="37"/>
      <c r="R1608" s="37"/>
      <c r="S1608" s="37"/>
      <c r="T1608" s="37"/>
      <c r="U1608" s="37"/>
      <c r="V1608" s="37"/>
      <c r="W1608" s="37"/>
      <c r="X1608" s="38"/>
      <c r="Y1608" s="37"/>
      <c r="Z1608" s="16"/>
      <c r="AA1608" s="37"/>
    </row>
    <row r="1609" spans="1:27" s="17" customFormat="1" ht="24.95" hidden="1" customHeight="1">
      <c r="A1609" s="116"/>
      <c r="B1609" s="53"/>
      <c r="C1609" s="101"/>
      <c r="D1609" s="102"/>
      <c r="E1609" s="54"/>
      <c r="F1609" s="26"/>
      <c r="G1609" s="27"/>
      <c r="H1609" s="27"/>
      <c r="I1609" s="27"/>
      <c r="J1609" s="27"/>
      <c r="K1609" s="37"/>
      <c r="L1609" s="37"/>
      <c r="M1609" s="37"/>
      <c r="N1609" s="37"/>
      <c r="O1609" s="37"/>
      <c r="P1609" s="37"/>
      <c r="Q1609" s="37"/>
      <c r="R1609" s="37"/>
      <c r="S1609" s="37"/>
      <c r="T1609" s="37"/>
      <c r="U1609" s="37"/>
      <c r="V1609" s="37"/>
      <c r="W1609" s="37"/>
      <c r="X1609" s="38"/>
      <c r="Y1609" s="37"/>
      <c r="Z1609" s="16"/>
      <c r="AA1609" s="37"/>
    </row>
    <row r="1610" spans="1:27" s="17" customFormat="1" ht="24.95" hidden="1" customHeight="1">
      <c r="A1610" s="112"/>
      <c r="B1610" s="53"/>
      <c r="C1610" s="101"/>
      <c r="D1610" s="102"/>
      <c r="E1610" s="54"/>
      <c r="F1610" s="26"/>
      <c r="G1610" s="27"/>
      <c r="H1610" s="27"/>
      <c r="I1610" s="27"/>
      <c r="J1610" s="27"/>
      <c r="K1610" s="37"/>
      <c r="L1610" s="37"/>
      <c r="M1610" s="37"/>
      <c r="N1610" s="37"/>
      <c r="O1610" s="37"/>
      <c r="P1610" s="37"/>
      <c r="Q1610" s="37"/>
      <c r="R1610" s="37"/>
      <c r="S1610" s="37"/>
      <c r="T1610" s="37"/>
      <c r="U1610" s="37"/>
      <c r="V1610" s="37"/>
      <c r="W1610" s="37"/>
      <c r="X1610" s="38"/>
      <c r="Y1610" s="37"/>
      <c r="Z1610" s="16"/>
      <c r="AA1610" s="37"/>
    </row>
    <row r="1611" spans="1:27" s="17" customFormat="1" ht="24.95" hidden="1" customHeight="1">
      <c r="A1611" s="112"/>
      <c r="B1611" s="53"/>
      <c r="C1611" s="101"/>
      <c r="D1611" s="102"/>
      <c r="E1611" s="54"/>
      <c r="F1611" s="26"/>
      <c r="G1611" s="27"/>
      <c r="H1611" s="27"/>
      <c r="I1611" s="27"/>
      <c r="J1611" s="27"/>
      <c r="K1611" s="37"/>
      <c r="L1611" s="37"/>
      <c r="M1611" s="37"/>
      <c r="N1611" s="37"/>
      <c r="O1611" s="39"/>
      <c r="P1611" s="39"/>
      <c r="Q1611" s="39"/>
      <c r="R1611" s="39"/>
      <c r="S1611" s="39"/>
      <c r="T1611" s="39"/>
      <c r="U1611" s="39"/>
      <c r="V1611" s="39"/>
      <c r="W1611" s="39"/>
      <c r="X1611" s="38"/>
      <c r="Y1611" s="37"/>
      <c r="AA1611" s="37"/>
    </row>
    <row r="1612" spans="1:27" s="17" customFormat="1" ht="24.95" hidden="1" customHeight="1">
      <c r="A1612" s="112"/>
      <c r="B1612" s="53"/>
      <c r="C1612" s="101"/>
      <c r="D1612" s="102"/>
      <c r="E1612" s="54"/>
      <c r="F1612" s="26"/>
      <c r="G1612" s="27"/>
      <c r="H1612" s="27"/>
      <c r="I1612" s="27"/>
      <c r="J1612" s="27"/>
      <c r="K1612" s="37"/>
      <c r="L1612" s="37"/>
      <c r="M1612" s="37"/>
      <c r="N1612" s="37"/>
      <c r="O1612" s="39"/>
      <c r="P1612" s="39"/>
      <c r="Q1612" s="39"/>
      <c r="R1612" s="39"/>
      <c r="S1612" s="39"/>
      <c r="T1612" s="39"/>
      <c r="U1612" s="39"/>
      <c r="V1612" s="39"/>
      <c r="W1612" s="39"/>
      <c r="X1612" s="38"/>
      <c r="Y1612" s="37"/>
      <c r="AA1612" s="37"/>
    </row>
    <row r="1613" spans="1:27" s="17" customFormat="1" ht="24.95" hidden="1" customHeight="1">
      <c r="A1613" s="112"/>
      <c r="B1613" s="53"/>
      <c r="C1613" s="101"/>
      <c r="D1613" s="102"/>
      <c r="E1613" s="54"/>
      <c r="F1613" s="26"/>
      <c r="G1613" s="27"/>
      <c r="H1613" s="27"/>
      <c r="I1613" s="27"/>
      <c r="J1613" s="27"/>
      <c r="K1613" s="37"/>
      <c r="L1613" s="37"/>
      <c r="M1613" s="37"/>
      <c r="N1613" s="37"/>
      <c r="O1613" s="39"/>
      <c r="P1613" s="39"/>
      <c r="Q1613" s="39"/>
      <c r="R1613" s="39"/>
      <c r="S1613" s="39"/>
      <c r="T1613" s="39"/>
      <c r="U1613" s="39"/>
      <c r="V1613" s="39"/>
      <c r="W1613" s="39"/>
      <c r="X1613" s="38"/>
      <c r="Y1613" s="37"/>
      <c r="AA1613" s="37"/>
    </row>
    <row r="1614" spans="1:27" s="17" customFormat="1" ht="24.95" hidden="1" customHeight="1">
      <c r="A1614" s="112"/>
      <c r="B1614" s="53"/>
      <c r="C1614" s="101"/>
      <c r="D1614" s="102"/>
      <c r="E1614" s="54"/>
      <c r="F1614" s="26"/>
      <c r="G1614" s="27"/>
      <c r="H1614" s="27"/>
      <c r="I1614" s="27"/>
      <c r="J1614" s="27"/>
      <c r="K1614" s="37"/>
      <c r="L1614" s="37"/>
      <c r="M1614" s="37"/>
      <c r="N1614" s="37"/>
      <c r="O1614" s="39"/>
      <c r="P1614" s="39"/>
      <c r="Q1614" s="39"/>
      <c r="R1614" s="39"/>
      <c r="S1614" s="39"/>
      <c r="T1614" s="39"/>
      <c r="U1614" s="39"/>
      <c r="V1614" s="39"/>
      <c r="W1614" s="39"/>
      <c r="X1614" s="38"/>
      <c r="Y1614" s="37"/>
      <c r="AA1614" s="37"/>
    </row>
    <row r="1615" spans="1:27" s="17" customFormat="1" ht="24.95" hidden="1" customHeight="1">
      <c r="A1615" s="112"/>
      <c r="B1615" s="53"/>
      <c r="C1615" s="101"/>
      <c r="D1615" s="102"/>
      <c r="E1615" s="54"/>
      <c r="F1615" s="26"/>
      <c r="G1615" s="27"/>
      <c r="H1615" s="27"/>
      <c r="I1615" s="27"/>
      <c r="J1615" s="27"/>
      <c r="K1615" s="37"/>
      <c r="L1615" s="37"/>
      <c r="M1615" s="37"/>
      <c r="N1615" s="37"/>
      <c r="O1615" s="40"/>
      <c r="P1615" s="40"/>
      <c r="Q1615" s="40"/>
      <c r="R1615" s="40"/>
      <c r="S1615" s="40"/>
      <c r="T1615" s="40"/>
      <c r="U1615" s="40"/>
      <c r="V1615" s="40"/>
      <c r="W1615" s="40"/>
      <c r="X1615" s="38"/>
      <c r="Y1615" s="37"/>
      <c r="AA1615" s="37"/>
    </row>
    <row r="1616" spans="1:27" s="17" customFormat="1" ht="24.95" hidden="1" customHeight="1">
      <c r="A1616" s="112"/>
      <c r="B1616" s="53"/>
      <c r="C1616" s="101"/>
      <c r="D1616" s="102"/>
      <c r="E1616" s="54"/>
      <c r="F1616" s="26"/>
      <c r="G1616" s="27"/>
      <c r="H1616" s="27"/>
      <c r="I1616" s="27"/>
      <c r="J1616" s="27"/>
      <c r="K1616" s="37"/>
      <c r="L1616" s="37"/>
      <c r="M1616" s="37"/>
      <c r="N1616" s="37"/>
      <c r="O1616" s="41"/>
      <c r="P1616" s="41"/>
      <c r="Q1616" s="41"/>
      <c r="R1616" s="41"/>
      <c r="S1616" s="41"/>
      <c r="T1616" s="41"/>
      <c r="U1616" s="41"/>
      <c r="V1616" s="41"/>
      <c r="W1616" s="41"/>
      <c r="X1616" s="38"/>
      <c r="Y1616" s="37"/>
      <c r="AA1616" s="37"/>
    </row>
    <row r="1617" spans="1:27" s="17" customFormat="1" ht="24.95" hidden="1" customHeight="1">
      <c r="A1617" s="112"/>
      <c r="B1617" s="53"/>
      <c r="C1617" s="101"/>
      <c r="D1617" s="102"/>
      <c r="E1617" s="54"/>
      <c r="F1617" s="26"/>
      <c r="G1617" s="27"/>
      <c r="H1617" s="27"/>
      <c r="I1617" s="27"/>
      <c r="J1617" s="27"/>
      <c r="K1617" s="37"/>
      <c r="L1617" s="37"/>
      <c r="M1617" s="37"/>
      <c r="N1617" s="37"/>
      <c r="O1617" s="41"/>
      <c r="P1617" s="41"/>
      <c r="Q1617" s="41"/>
      <c r="R1617" s="41"/>
      <c r="S1617" s="41"/>
      <c r="T1617" s="41"/>
      <c r="U1617" s="41"/>
      <c r="V1617" s="41"/>
      <c r="W1617" s="41"/>
      <c r="X1617" s="38"/>
      <c r="Y1617" s="37"/>
      <c r="AA1617" s="37"/>
    </row>
    <row r="1618" spans="1:27" s="17" customFormat="1" ht="24.95" hidden="1" customHeight="1">
      <c r="A1618" s="112"/>
      <c r="B1618" s="53"/>
      <c r="C1618" s="101"/>
      <c r="D1618" s="102"/>
      <c r="E1618" s="54"/>
      <c r="F1618" s="26"/>
      <c r="G1618" s="27"/>
      <c r="H1618" s="27"/>
      <c r="I1618" s="27"/>
      <c r="J1618" s="27"/>
      <c r="K1618" s="37"/>
      <c r="L1618" s="37"/>
      <c r="M1618" s="37"/>
      <c r="N1618" s="37"/>
      <c r="O1618" s="41"/>
      <c r="P1618" s="41"/>
      <c r="Q1618" s="41"/>
      <c r="R1618" s="41"/>
      <c r="S1618" s="41"/>
      <c r="T1618" s="41"/>
      <c r="U1618" s="41"/>
      <c r="V1618" s="41"/>
      <c r="W1618" s="41"/>
      <c r="X1618" s="38"/>
      <c r="Y1618" s="37"/>
      <c r="AA1618" s="37"/>
    </row>
    <row r="1619" spans="1:27" s="17" customFormat="1" ht="24.95" hidden="1" customHeight="1">
      <c r="A1619" s="112"/>
      <c r="B1619" s="53"/>
      <c r="C1619" s="101"/>
      <c r="D1619" s="102"/>
      <c r="E1619" s="54"/>
      <c r="F1619" s="26"/>
      <c r="G1619" s="27"/>
      <c r="H1619" s="27"/>
      <c r="I1619" s="27"/>
      <c r="J1619" s="27"/>
      <c r="K1619" s="37"/>
      <c r="L1619" s="37"/>
      <c r="M1619" s="37"/>
      <c r="N1619" s="37"/>
      <c r="O1619" s="41"/>
      <c r="P1619" s="41"/>
      <c r="Q1619" s="41"/>
      <c r="R1619" s="41"/>
      <c r="S1619" s="41"/>
      <c r="T1619" s="41"/>
      <c r="U1619" s="41"/>
      <c r="V1619" s="41"/>
      <c r="W1619" s="41"/>
      <c r="X1619" s="38"/>
      <c r="Y1619" s="37"/>
      <c r="AA1619" s="37"/>
    </row>
    <row r="1620" spans="1:27" s="17" customFormat="1" ht="24.95" hidden="1" customHeight="1">
      <c r="A1620" s="112"/>
      <c r="B1620" s="53"/>
      <c r="C1620" s="101"/>
      <c r="D1620" s="102"/>
      <c r="E1620" s="54"/>
      <c r="F1620" s="26"/>
      <c r="G1620" s="27"/>
      <c r="H1620" s="27"/>
      <c r="I1620" s="27"/>
      <c r="J1620" s="27"/>
      <c r="K1620" s="37"/>
      <c r="L1620" s="37"/>
      <c r="M1620" s="37"/>
      <c r="N1620" s="37"/>
      <c r="X1620" s="38"/>
      <c r="Y1620" s="37"/>
      <c r="AA1620" s="37"/>
    </row>
    <row r="1621" spans="1:27" s="17" customFormat="1" ht="40.5" hidden="1" customHeight="1">
      <c r="A1621" s="112"/>
      <c r="B1621" s="19"/>
      <c r="C1621" s="117"/>
      <c r="D1621" s="118"/>
      <c r="E1621" s="19"/>
      <c r="F1621" s="19"/>
      <c r="G1621" s="19"/>
      <c r="H1621" s="19"/>
      <c r="I1621" s="19"/>
      <c r="J1621" s="19"/>
      <c r="AA1621" s="37"/>
    </row>
    <row r="1622" spans="1:27" s="17" customFormat="1" ht="49.5" hidden="1" customHeight="1">
      <c r="A1622" s="112"/>
      <c r="B1622" s="53"/>
      <c r="C1622" s="92"/>
      <c r="D1622" s="55"/>
      <c r="E1622" s="56"/>
      <c r="F1622" s="27"/>
      <c r="G1622" s="27"/>
      <c r="H1622" s="27"/>
      <c r="I1622" s="27"/>
      <c r="J1622" s="27"/>
      <c r="K1622" s="37"/>
      <c r="L1622" s="37"/>
      <c r="M1622" s="37"/>
      <c r="N1622" s="37"/>
      <c r="O1622" s="37"/>
      <c r="P1622" s="37"/>
      <c r="Q1622" s="37"/>
      <c r="R1622" s="37"/>
      <c r="S1622" s="37"/>
      <c r="T1622" s="37"/>
      <c r="U1622" s="37"/>
      <c r="V1622" s="37"/>
      <c r="W1622" s="37"/>
      <c r="X1622" s="38"/>
      <c r="Y1622" s="37"/>
      <c r="Z1622" s="37"/>
      <c r="AA1622" s="37"/>
    </row>
    <row r="1623" spans="1:27" s="17" customFormat="1" ht="41.25" hidden="1" customHeight="1">
      <c r="A1623" s="112"/>
      <c r="B1623" s="53"/>
      <c r="C1623" s="92"/>
      <c r="D1623" s="55"/>
      <c r="E1623" s="56"/>
      <c r="F1623" s="27"/>
      <c r="G1623" s="27"/>
      <c r="H1623" s="27"/>
      <c r="I1623" s="27"/>
      <c r="J1623" s="27"/>
      <c r="K1623" s="37"/>
      <c r="L1623" s="37"/>
      <c r="M1623" s="37"/>
      <c r="N1623" s="37"/>
      <c r="O1623" s="37"/>
      <c r="P1623" s="37"/>
      <c r="Q1623" s="37"/>
      <c r="R1623" s="37"/>
      <c r="S1623" s="37"/>
      <c r="T1623" s="37"/>
      <c r="U1623" s="37"/>
      <c r="V1623" s="37"/>
      <c r="W1623" s="37"/>
      <c r="X1623" s="38"/>
      <c r="Y1623" s="37"/>
      <c r="Z1623" s="37"/>
      <c r="AA1623" s="37"/>
    </row>
    <row r="1624" spans="1:27" s="17" customFormat="1" ht="23.25" hidden="1" customHeight="1">
      <c r="A1624" s="112"/>
      <c r="B1624" s="53"/>
      <c r="C1624" s="92"/>
      <c r="D1624" s="55"/>
      <c r="E1624" s="54"/>
      <c r="F1624" s="26"/>
      <c r="G1624" s="27"/>
      <c r="H1624" s="27"/>
      <c r="I1624" s="27"/>
      <c r="J1624" s="27"/>
      <c r="K1624" s="37"/>
      <c r="L1624" s="37"/>
      <c r="M1624" s="37"/>
      <c r="N1624" s="37"/>
      <c r="O1624" s="37"/>
      <c r="P1624" s="37"/>
      <c r="Q1624" s="37"/>
      <c r="R1624" s="37"/>
      <c r="S1624" s="37"/>
      <c r="T1624" s="37"/>
      <c r="U1624" s="37"/>
      <c r="V1624" s="37"/>
      <c r="W1624" s="37"/>
      <c r="X1624" s="38"/>
      <c r="Y1624" s="37"/>
      <c r="Z1624" s="37"/>
      <c r="AA1624" s="37"/>
    </row>
    <row r="1625" spans="1:27" s="17" customFormat="1" ht="24.95" hidden="1" customHeight="1">
      <c r="A1625" s="112"/>
      <c r="B1625" s="53"/>
      <c r="C1625" s="92"/>
      <c r="D1625" s="55"/>
      <c r="E1625" s="54"/>
      <c r="F1625" s="26"/>
      <c r="G1625" s="27"/>
      <c r="H1625" s="27"/>
      <c r="I1625" s="27"/>
      <c r="J1625" s="27"/>
      <c r="K1625" s="37"/>
      <c r="L1625" s="37"/>
      <c r="M1625" s="37"/>
      <c r="N1625" s="37"/>
      <c r="O1625" s="37"/>
      <c r="P1625" s="37"/>
      <c r="Q1625" s="37"/>
      <c r="R1625" s="37"/>
      <c r="S1625" s="37"/>
      <c r="T1625" s="37"/>
      <c r="U1625" s="37"/>
      <c r="V1625" s="37"/>
      <c r="W1625" s="37"/>
      <c r="X1625" s="38"/>
      <c r="Y1625" s="37"/>
      <c r="Z1625" s="37"/>
      <c r="AA1625" s="37"/>
    </row>
    <row r="1626" spans="1:27" s="17" customFormat="1" ht="24.95" hidden="1" customHeight="1">
      <c r="A1626" s="112"/>
      <c r="B1626" s="53"/>
      <c r="C1626" s="92"/>
      <c r="D1626" s="55"/>
      <c r="E1626" s="54"/>
      <c r="F1626" s="26"/>
      <c r="G1626" s="27"/>
      <c r="H1626" s="27"/>
      <c r="I1626" s="27"/>
      <c r="J1626" s="27"/>
      <c r="K1626" s="37"/>
      <c r="L1626" s="37"/>
      <c r="M1626" s="37"/>
      <c r="N1626" s="37"/>
      <c r="O1626" s="37"/>
      <c r="P1626" s="37"/>
      <c r="Q1626" s="37"/>
      <c r="R1626" s="37"/>
      <c r="S1626" s="37"/>
      <c r="T1626" s="37"/>
      <c r="U1626" s="37"/>
      <c r="V1626" s="37"/>
      <c r="W1626" s="37"/>
      <c r="X1626" s="38"/>
      <c r="Y1626" s="37"/>
      <c r="Z1626" s="37"/>
      <c r="AA1626" s="37"/>
    </row>
    <row r="1627" spans="1:27" s="17" customFormat="1" ht="24.95" hidden="1" customHeight="1">
      <c r="A1627" s="112"/>
      <c r="B1627" s="53"/>
      <c r="C1627" s="92"/>
      <c r="D1627" s="55"/>
      <c r="E1627" s="54"/>
      <c r="F1627" s="26"/>
      <c r="G1627" s="27"/>
      <c r="H1627" s="27"/>
      <c r="I1627" s="27"/>
      <c r="J1627" s="27"/>
      <c r="K1627" s="37"/>
      <c r="L1627" s="37"/>
      <c r="M1627" s="37"/>
      <c r="N1627" s="37"/>
      <c r="O1627" s="37"/>
      <c r="P1627" s="37"/>
      <c r="Q1627" s="37"/>
      <c r="R1627" s="37"/>
      <c r="S1627" s="37"/>
      <c r="T1627" s="37"/>
      <c r="U1627" s="37"/>
      <c r="V1627" s="37"/>
      <c r="W1627" s="37"/>
      <c r="X1627" s="38"/>
      <c r="Y1627" s="37"/>
      <c r="Z1627" s="37"/>
      <c r="AA1627" s="37"/>
    </row>
    <row r="1628" spans="1:27" s="17" customFormat="1" ht="24.95" hidden="1" customHeight="1">
      <c r="A1628" s="112"/>
      <c r="B1628" s="53"/>
      <c r="C1628" s="92"/>
      <c r="D1628" s="55"/>
      <c r="E1628" s="54"/>
      <c r="F1628" s="26"/>
      <c r="G1628" s="27"/>
      <c r="H1628" s="27"/>
      <c r="I1628" s="27"/>
      <c r="J1628" s="27"/>
      <c r="K1628" s="37"/>
      <c r="L1628" s="37"/>
      <c r="M1628" s="37"/>
      <c r="N1628" s="37"/>
      <c r="O1628" s="37"/>
      <c r="P1628" s="37"/>
      <c r="Q1628" s="37"/>
      <c r="R1628" s="37"/>
      <c r="S1628" s="37"/>
      <c r="T1628" s="37"/>
      <c r="U1628" s="37"/>
      <c r="V1628" s="37"/>
      <c r="W1628" s="37"/>
      <c r="X1628" s="38"/>
      <c r="Y1628" s="37"/>
      <c r="Z1628" s="37"/>
      <c r="AA1628" s="37"/>
    </row>
    <row r="1629" spans="1:27" s="17" customFormat="1" ht="24.95" hidden="1" customHeight="1">
      <c r="A1629" s="112"/>
      <c r="B1629" s="53"/>
      <c r="C1629" s="101"/>
      <c r="D1629" s="102"/>
      <c r="E1629" s="54"/>
      <c r="F1629" s="26"/>
      <c r="G1629" s="27"/>
      <c r="H1629" s="27"/>
      <c r="I1629" s="27"/>
      <c r="J1629" s="27"/>
      <c r="K1629" s="37"/>
      <c r="L1629" s="37"/>
      <c r="M1629" s="37"/>
      <c r="N1629" s="37"/>
      <c r="O1629" s="37"/>
      <c r="P1629" s="37"/>
      <c r="Q1629" s="37"/>
      <c r="R1629" s="37"/>
      <c r="S1629" s="37"/>
      <c r="T1629" s="37"/>
      <c r="U1629" s="37"/>
      <c r="V1629" s="37"/>
      <c r="W1629" s="37"/>
      <c r="X1629" s="38"/>
      <c r="Y1629" s="37"/>
      <c r="Z1629" s="37"/>
      <c r="AA1629" s="37"/>
    </row>
    <row r="1630" spans="1:27" s="17" customFormat="1" ht="24.95" hidden="1" customHeight="1">
      <c r="A1630" s="112"/>
      <c r="B1630" s="53"/>
      <c r="C1630" s="101"/>
      <c r="D1630" s="102"/>
      <c r="E1630" s="54"/>
      <c r="F1630" s="26"/>
      <c r="G1630" s="27"/>
      <c r="H1630" s="27"/>
      <c r="I1630" s="27"/>
      <c r="J1630" s="27"/>
      <c r="K1630" s="37"/>
      <c r="L1630" s="37"/>
      <c r="M1630" s="37"/>
      <c r="N1630" s="37"/>
      <c r="O1630" s="37"/>
      <c r="P1630" s="37"/>
      <c r="Q1630" s="37"/>
      <c r="R1630" s="37"/>
      <c r="S1630" s="37"/>
      <c r="T1630" s="37"/>
      <c r="U1630" s="37"/>
      <c r="V1630" s="37"/>
      <c r="W1630" s="37"/>
      <c r="X1630" s="38"/>
      <c r="Y1630" s="37"/>
      <c r="Z1630" s="37"/>
      <c r="AA1630" s="37"/>
    </row>
    <row r="1631" spans="1:27" s="17" customFormat="1" ht="24.95" hidden="1" customHeight="1">
      <c r="A1631" s="112"/>
      <c r="B1631" s="53"/>
      <c r="C1631" s="101"/>
      <c r="D1631" s="102"/>
      <c r="E1631" s="54"/>
      <c r="F1631" s="26"/>
      <c r="G1631" s="27"/>
      <c r="H1631" s="27"/>
      <c r="I1631" s="27"/>
      <c r="J1631" s="27"/>
      <c r="K1631" s="37"/>
      <c r="L1631" s="37"/>
      <c r="M1631" s="37"/>
      <c r="N1631" s="37"/>
      <c r="O1631" s="37"/>
      <c r="P1631" s="37"/>
      <c r="Q1631" s="37"/>
      <c r="R1631" s="37"/>
      <c r="S1631" s="37"/>
      <c r="T1631" s="37"/>
      <c r="U1631" s="37"/>
      <c r="V1631" s="37"/>
      <c r="W1631" s="37"/>
      <c r="X1631" s="38"/>
      <c r="Y1631" s="37"/>
      <c r="Z1631" s="37"/>
      <c r="AA1631" s="37"/>
    </row>
    <row r="1632" spans="1:27" s="17" customFormat="1" ht="24.95" hidden="1" customHeight="1">
      <c r="A1632" s="112"/>
      <c r="B1632" s="53"/>
      <c r="C1632" s="101"/>
      <c r="D1632" s="102"/>
      <c r="E1632" s="54"/>
      <c r="F1632" s="26"/>
      <c r="G1632" s="27"/>
      <c r="H1632" s="27"/>
      <c r="I1632" s="27"/>
      <c r="J1632" s="27"/>
      <c r="K1632" s="37"/>
      <c r="L1632" s="37"/>
      <c r="M1632" s="37"/>
      <c r="N1632" s="37"/>
      <c r="O1632" s="37"/>
      <c r="P1632" s="37"/>
      <c r="Q1632" s="37"/>
      <c r="R1632" s="37"/>
      <c r="S1632" s="37"/>
      <c r="T1632" s="37"/>
      <c r="U1632" s="37"/>
      <c r="V1632" s="37"/>
      <c r="W1632" s="37"/>
      <c r="X1632" s="38"/>
      <c r="Y1632" s="37"/>
      <c r="Z1632" s="37"/>
      <c r="AA1632" s="37"/>
    </row>
    <row r="1633" spans="1:27" s="17" customFormat="1" ht="24.95" hidden="1" customHeight="1">
      <c r="A1633" s="113"/>
      <c r="B1633" s="53"/>
      <c r="C1633" s="101"/>
      <c r="D1633" s="102"/>
      <c r="E1633" s="54"/>
      <c r="F1633" s="26"/>
      <c r="G1633" s="27"/>
      <c r="H1633" s="27"/>
      <c r="I1633" s="27"/>
      <c r="J1633" s="27"/>
      <c r="K1633" s="37"/>
      <c r="L1633" s="37"/>
      <c r="M1633" s="37"/>
      <c r="N1633" s="37"/>
      <c r="O1633" s="37"/>
      <c r="P1633" s="37"/>
      <c r="Q1633" s="37"/>
      <c r="R1633" s="37"/>
      <c r="S1633" s="37"/>
      <c r="T1633" s="37"/>
      <c r="U1633" s="37"/>
      <c r="V1633" s="37"/>
      <c r="W1633" s="37"/>
      <c r="X1633" s="38"/>
      <c r="Y1633" s="37"/>
      <c r="Z1633" s="37"/>
      <c r="AA1633" s="37"/>
    </row>
    <row r="1634" spans="1:27" s="17" customFormat="1" ht="24.95" hidden="1" customHeight="1">
      <c r="A1634" s="131"/>
      <c r="B1634" s="53"/>
      <c r="C1634" s="101"/>
      <c r="D1634" s="102"/>
      <c r="E1634" s="54"/>
      <c r="F1634" s="26"/>
      <c r="G1634" s="27"/>
      <c r="H1634" s="27"/>
      <c r="I1634" s="27"/>
      <c r="J1634" s="27"/>
      <c r="K1634" s="37"/>
      <c r="L1634" s="37"/>
      <c r="M1634" s="37"/>
      <c r="N1634" s="37"/>
      <c r="O1634" s="37"/>
      <c r="P1634" s="37"/>
      <c r="Q1634" s="37"/>
      <c r="R1634" s="37"/>
      <c r="S1634" s="37"/>
      <c r="T1634" s="37"/>
      <c r="U1634" s="37"/>
      <c r="V1634" s="37"/>
      <c r="W1634" s="37"/>
      <c r="X1634" s="38"/>
      <c r="Y1634" s="37"/>
      <c r="Z1634" s="37"/>
      <c r="AA1634" s="37"/>
    </row>
    <row r="1635" spans="1:27" s="17" customFormat="1" ht="24.95" hidden="1" customHeight="1">
      <c r="A1635" s="131"/>
      <c r="B1635" s="53"/>
      <c r="C1635" s="101"/>
      <c r="D1635" s="102"/>
      <c r="E1635" s="54"/>
      <c r="F1635" s="26"/>
      <c r="G1635" s="27"/>
      <c r="H1635" s="27"/>
      <c r="I1635" s="27"/>
      <c r="J1635" s="27"/>
      <c r="K1635" s="37"/>
      <c r="L1635" s="37"/>
      <c r="M1635" s="37"/>
      <c r="N1635" s="37"/>
      <c r="O1635" s="37"/>
      <c r="P1635" s="37"/>
      <c r="Q1635" s="37"/>
      <c r="R1635" s="37"/>
      <c r="S1635" s="37"/>
      <c r="T1635" s="37"/>
      <c r="U1635" s="37"/>
      <c r="V1635" s="37"/>
      <c r="W1635" s="37"/>
      <c r="X1635" s="38"/>
      <c r="Y1635" s="37"/>
      <c r="Z1635" s="37"/>
      <c r="AA1635" s="37"/>
    </row>
    <row r="1636" spans="1:27" s="17" customFormat="1" ht="24.95" hidden="1" customHeight="1">
      <c r="A1636" s="131"/>
      <c r="B1636" s="53"/>
      <c r="C1636" s="101"/>
      <c r="D1636" s="102"/>
      <c r="E1636" s="54"/>
      <c r="F1636" s="26"/>
      <c r="G1636" s="27"/>
      <c r="H1636" s="27"/>
      <c r="I1636" s="27"/>
      <c r="J1636" s="27"/>
      <c r="K1636" s="37"/>
      <c r="L1636" s="37"/>
      <c r="M1636" s="37"/>
      <c r="N1636" s="37"/>
      <c r="O1636" s="37"/>
      <c r="P1636" s="37"/>
      <c r="Q1636" s="37"/>
      <c r="R1636" s="37"/>
      <c r="S1636" s="37"/>
      <c r="T1636" s="37"/>
      <c r="U1636" s="37"/>
      <c r="V1636" s="37"/>
      <c r="W1636" s="37"/>
      <c r="X1636" s="38"/>
      <c r="Y1636" s="37"/>
      <c r="Z1636" s="37"/>
      <c r="AA1636" s="37"/>
    </row>
    <row r="1637" spans="1:27" s="17" customFormat="1" ht="24.95" hidden="1" customHeight="1">
      <c r="A1637" s="114"/>
      <c r="B1637" s="53"/>
      <c r="C1637" s="101"/>
      <c r="D1637" s="102"/>
      <c r="E1637" s="54"/>
      <c r="F1637" s="26"/>
      <c r="G1637" s="27"/>
      <c r="H1637" s="27"/>
      <c r="I1637" s="27"/>
      <c r="J1637" s="27"/>
      <c r="K1637" s="37"/>
      <c r="L1637" s="37"/>
      <c r="M1637" s="37"/>
      <c r="N1637" s="37"/>
      <c r="O1637" s="37"/>
      <c r="P1637" s="37"/>
      <c r="Q1637" s="37"/>
      <c r="R1637" s="37"/>
      <c r="S1637" s="37"/>
      <c r="T1637" s="37"/>
      <c r="U1637" s="37"/>
      <c r="V1637" s="37"/>
      <c r="W1637" s="37"/>
      <c r="X1637" s="38"/>
      <c r="Y1637" s="37"/>
      <c r="Z1637" s="37"/>
      <c r="AA1637" s="37"/>
    </row>
    <row r="1638" spans="1:27" s="17" customFormat="1" ht="24.95" hidden="1" customHeight="1">
      <c r="A1638" s="115"/>
      <c r="B1638" s="53"/>
      <c r="C1638" s="101"/>
      <c r="D1638" s="102"/>
      <c r="E1638" s="54"/>
      <c r="F1638" s="26"/>
      <c r="G1638" s="27"/>
      <c r="H1638" s="27"/>
      <c r="I1638" s="27"/>
      <c r="J1638" s="27"/>
      <c r="K1638" s="37"/>
      <c r="L1638" s="37"/>
      <c r="M1638" s="37"/>
      <c r="N1638" s="37"/>
      <c r="O1638" s="37"/>
      <c r="P1638" s="37"/>
      <c r="Q1638" s="37"/>
      <c r="R1638" s="37"/>
      <c r="S1638" s="37"/>
      <c r="T1638" s="37"/>
      <c r="U1638" s="37"/>
      <c r="V1638" s="37"/>
      <c r="W1638" s="37"/>
      <c r="X1638" s="38"/>
      <c r="Y1638" s="37"/>
      <c r="Z1638" s="16"/>
      <c r="AA1638" s="37"/>
    </row>
    <row r="1639" spans="1:27" s="17" customFormat="1" ht="24.95" hidden="1" customHeight="1">
      <c r="A1639" s="115"/>
      <c r="B1639" s="53"/>
      <c r="C1639" s="101"/>
      <c r="D1639" s="102"/>
      <c r="E1639" s="54"/>
      <c r="F1639" s="26"/>
      <c r="G1639" s="27"/>
      <c r="H1639" s="27"/>
      <c r="I1639" s="27"/>
      <c r="J1639" s="27"/>
      <c r="K1639" s="37"/>
      <c r="L1639" s="37"/>
      <c r="M1639" s="37"/>
      <c r="N1639" s="37"/>
      <c r="O1639" s="37"/>
      <c r="P1639" s="37"/>
      <c r="Q1639" s="37"/>
      <c r="R1639" s="37"/>
      <c r="S1639" s="37"/>
      <c r="T1639" s="37"/>
      <c r="U1639" s="37"/>
      <c r="V1639" s="37"/>
      <c r="W1639" s="37"/>
      <c r="X1639" s="38"/>
      <c r="Y1639" s="37"/>
      <c r="Z1639" s="16"/>
      <c r="AA1639" s="37"/>
    </row>
    <row r="1640" spans="1:27" s="17" customFormat="1" ht="24.95" hidden="1" customHeight="1">
      <c r="A1640" s="115"/>
      <c r="B1640" s="53"/>
      <c r="C1640" s="101"/>
      <c r="D1640" s="102"/>
      <c r="E1640" s="54"/>
      <c r="F1640" s="26"/>
      <c r="G1640" s="27"/>
      <c r="H1640" s="27"/>
      <c r="I1640" s="27"/>
      <c r="J1640" s="27"/>
      <c r="K1640" s="37"/>
      <c r="L1640" s="37"/>
      <c r="M1640" s="37"/>
      <c r="N1640" s="37"/>
      <c r="O1640" s="37"/>
      <c r="P1640" s="37"/>
      <c r="Q1640" s="37"/>
      <c r="R1640" s="37"/>
      <c r="S1640" s="37"/>
      <c r="T1640" s="37"/>
      <c r="U1640" s="37"/>
      <c r="V1640" s="37"/>
      <c r="W1640" s="37"/>
      <c r="X1640" s="38"/>
      <c r="Y1640" s="37"/>
      <c r="Z1640" s="16"/>
      <c r="AA1640" s="37"/>
    </row>
    <row r="1641" spans="1:27" s="17" customFormat="1" ht="24.95" hidden="1" customHeight="1">
      <c r="A1641" s="112"/>
      <c r="B1641" s="53"/>
      <c r="C1641" s="101"/>
      <c r="D1641" s="102"/>
      <c r="E1641" s="54"/>
      <c r="F1641" s="26"/>
      <c r="G1641" s="27"/>
      <c r="H1641" s="27"/>
      <c r="I1641" s="27"/>
      <c r="J1641" s="27"/>
      <c r="K1641" s="37"/>
      <c r="L1641" s="37"/>
      <c r="M1641" s="37"/>
      <c r="N1641" s="37"/>
      <c r="O1641" s="37"/>
      <c r="P1641" s="37"/>
      <c r="Q1641" s="37"/>
      <c r="R1641" s="37"/>
      <c r="S1641" s="37"/>
      <c r="T1641" s="37"/>
      <c r="U1641" s="37"/>
      <c r="V1641" s="37"/>
      <c r="W1641" s="37"/>
      <c r="X1641" s="38"/>
      <c r="Y1641" s="37"/>
      <c r="Z1641" s="16"/>
      <c r="AA1641" s="37"/>
    </row>
    <row r="1642" spans="1:27" s="17" customFormat="1" ht="24.95" hidden="1" customHeight="1">
      <c r="A1642" s="116"/>
      <c r="B1642" s="53"/>
      <c r="C1642" s="101"/>
      <c r="D1642" s="102"/>
      <c r="E1642" s="54"/>
      <c r="F1642" s="26"/>
      <c r="G1642" s="27"/>
      <c r="H1642" s="27"/>
      <c r="I1642" s="27"/>
      <c r="J1642" s="27"/>
      <c r="K1642" s="37"/>
      <c r="L1642" s="37"/>
      <c r="M1642" s="37"/>
      <c r="N1642" s="37"/>
      <c r="O1642" s="37"/>
      <c r="P1642" s="37"/>
      <c r="Q1642" s="37"/>
      <c r="R1642" s="37"/>
      <c r="S1642" s="37"/>
      <c r="T1642" s="37"/>
      <c r="U1642" s="37"/>
      <c r="V1642" s="37"/>
      <c r="W1642" s="37"/>
      <c r="X1642" s="38"/>
      <c r="Y1642" s="37"/>
      <c r="Z1642" s="16"/>
      <c r="AA1642" s="37"/>
    </row>
    <row r="1643" spans="1:27" s="17" customFormat="1" ht="24.95" hidden="1" customHeight="1">
      <c r="A1643" s="112"/>
      <c r="B1643" s="53"/>
      <c r="C1643" s="101"/>
      <c r="D1643" s="102"/>
      <c r="E1643" s="54"/>
      <c r="F1643" s="26"/>
      <c r="G1643" s="27"/>
      <c r="H1643" s="27"/>
      <c r="I1643" s="27"/>
      <c r="J1643" s="27"/>
      <c r="K1643" s="37"/>
      <c r="L1643" s="37"/>
      <c r="M1643" s="37"/>
      <c r="N1643" s="37"/>
      <c r="O1643" s="37"/>
      <c r="P1643" s="37"/>
      <c r="Q1643" s="37"/>
      <c r="R1643" s="37"/>
      <c r="S1643" s="37"/>
      <c r="T1643" s="37"/>
      <c r="U1643" s="37"/>
      <c r="V1643" s="37"/>
      <c r="W1643" s="37"/>
      <c r="X1643" s="38"/>
      <c r="Y1643" s="37"/>
      <c r="Z1643" s="16"/>
      <c r="AA1643" s="37"/>
    </row>
    <row r="1644" spans="1:27" s="17" customFormat="1" ht="24.95" hidden="1" customHeight="1">
      <c r="A1644" s="112"/>
      <c r="B1644" s="53"/>
      <c r="C1644" s="101"/>
      <c r="D1644" s="102"/>
      <c r="E1644" s="54"/>
      <c r="F1644" s="26"/>
      <c r="G1644" s="27"/>
      <c r="H1644" s="27"/>
      <c r="I1644" s="27"/>
      <c r="J1644" s="27"/>
      <c r="K1644" s="37"/>
      <c r="L1644" s="37"/>
      <c r="M1644" s="37"/>
      <c r="N1644" s="37"/>
      <c r="O1644" s="39"/>
      <c r="P1644" s="39"/>
      <c r="Q1644" s="39"/>
      <c r="R1644" s="39"/>
      <c r="S1644" s="39"/>
      <c r="T1644" s="39"/>
      <c r="U1644" s="39"/>
      <c r="V1644" s="39"/>
      <c r="W1644" s="39"/>
      <c r="X1644" s="38"/>
      <c r="Y1644" s="37"/>
      <c r="AA1644" s="37"/>
    </row>
    <row r="1645" spans="1:27" s="17" customFormat="1" ht="24.95" hidden="1" customHeight="1">
      <c r="A1645" s="112"/>
      <c r="B1645" s="53"/>
      <c r="C1645" s="101"/>
      <c r="D1645" s="102"/>
      <c r="E1645" s="54"/>
      <c r="F1645" s="26"/>
      <c r="G1645" s="27"/>
      <c r="H1645" s="27"/>
      <c r="I1645" s="27"/>
      <c r="J1645" s="27"/>
      <c r="K1645" s="37"/>
      <c r="L1645" s="37"/>
      <c r="M1645" s="37"/>
      <c r="N1645" s="37"/>
      <c r="O1645" s="39"/>
      <c r="P1645" s="39"/>
      <c r="Q1645" s="39"/>
      <c r="R1645" s="39"/>
      <c r="S1645" s="39"/>
      <c r="T1645" s="39"/>
      <c r="U1645" s="39"/>
      <c r="V1645" s="39"/>
      <c r="W1645" s="39"/>
      <c r="X1645" s="38"/>
      <c r="Y1645" s="37"/>
      <c r="AA1645" s="37"/>
    </row>
    <row r="1646" spans="1:27" s="17" customFormat="1" ht="24.95" hidden="1" customHeight="1">
      <c r="A1646" s="112"/>
      <c r="B1646" s="53"/>
      <c r="C1646" s="101"/>
      <c r="D1646" s="102"/>
      <c r="E1646" s="54"/>
      <c r="F1646" s="26"/>
      <c r="G1646" s="27"/>
      <c r="H1646" s="27"/>
      <c r="I1646" s="27"/>
      <c r="J1646" s="27"/>
      <c r="K1646" s="37"/>
      <c r="L1646" s="37"/>
      <c r="M1646" s="37"/>
      <c r="N1646" s="37"/>
      <c r="O1646" s="39"/>
      <c r="P1646" s="39"/>
      <c r="Q1646" s="39"/>
      <c r="R1646" s="39"/>
      <c r="S1646" s="39"/>
      <c r="T1646" s="39"/>
      <c r="U1646" s="39"/>
      <c r="V1646" s="39"/>
      <c r="W1646" s="39"/>
      <c r="X1646" s="38"/>
      <c r="Y1646" s="37"/>
      <c r="AA1646" s="37"/>
    </row>
    <row r="1647" spans="1:27" s="17" customFormat="1" ht="24.95" hidden="1" customHeight="1">
      <c r="A1647" s="112"/>
      <c r="B1647" s="53"/>
      <c r="C1647" s="101"/>
      <c r="D1647" s="102"/>
      <c r="E1647" s="54"/>
      <c r="F1647" s="26"/>
      <c r="G1647" s="27"/>
      <c r="H1647" s="27"/>
      <c r="I1647" s="27"/>
      <c r="J1647" s="27"/>
      <c r="K1647" s="37"/>
      <c r="L1647" s="37"/>
      <c r="M1647" s="37"/>
      <c r="N1647" s="37"/>
      <c r="O1647" s="39"/>
      <c r="P1647" s="39"/>
      <c r="Q1647" s="39"/>
      <c r="R1647" s="39"/>
      <c r="S1647" s="39"/>
      <c r="T1647" s="39"/>
      <c r="U1647" s="39"/>
      <c r="V1647" s="39"/>
      <c r="W1647" s="39"/>
      <c r="X1647" s="38"/>
      <c r="Y1647" s="37"/>
      <c r="AA1647" s="37"/>
    </row>
    <row r="1648" spans="1:27" s="17" customFormat="1" ht="24.95" hidden="1" customHeight="1">
      <c r="A1648" s="112"/>
      <c r="B1648" s="53"/>
      <c r="C1648" s="101"/>
      <c r="D1648" s="102"/>
      <c r="E1648" s="54"/>
      <c r="F1648" s="26"/>
      <c r="G1648" s="27"/>
      <c r="H1648" s="27"/>
      <c r="I1648" s="27"/>
      <c r="J1648" s="27"/>
      <c r="K1648" s="37"/>
      <c r="L1648" s="37"/>
      <c r="M1648" s="37"/>
      <c r="N1648" s="37"/>
      <c r="O1648" s="40"/>
      <c r="P1648" s="40"/>
      <c r="Q1648" s="40"/>
      <c r="R1648" s="40"/>
      <c r="S1648" s="40"/>
      <c r="T1648" s="40"/>
      <c r="U1648" s="40"/>
      <c r="V1648" s="40"/>
      <c r="W1648" s="40"/>
      <c r="X1648" s="38"/>
      <c r="Y1648" s="37"/>
      <c r="AA1648" s="37"/>
    </row>
    <row r="1649" spans="1:27" s="17" customFormat="1" ht="24.95" hidden="1" customHeight="1">
      <c r="A1649" s="112"/>
      <c r="B1649" s="53"/>
      <c r="C1649" s="101"/>
      <c r="D1649" s="102"/>
      <c r="E1649" s="54"/>
      <c r="F1649" s="26"/>
      <c r="G1649" s="27"/>
      <c r="H1649" s="27"/>
      <c r="I1649" s="27"/>
      <c r="J1649" s="27"/>
      <c r="K1649" s="37"/>
      <c r="L1649" s="37"/>
      <c r="M1649" s="37"/>
      <c r="N1649" s="37"/>
      <c r="O1649" s="41"/>
      <c r="P1649" s="41"/>
      <c r="Q1649" s="41"/>
      <c r="R1649" s="41"/>
      <c r="S1649" s="41"/>
      <c r="T1649" s="41"/>
      <c r="U1649" s="41"/>
      <c r="V1649" s="41"/>
      <c r="W1649" s="41"/>
      <c r="X1649" s="38"/>
      <c r="Y1649" s="37"/>
      <c r="AA1649" s="37"/>
    </row>
    <row r="1650" spans="1:27" s="17" customFormat="1" ht="24.95" hidden="1" customHeight="1">
      <c r="A1650" s="112"/>
      <c r="B1650" s="53"/>
      <c r="C1650" s="101"/>
      <c r="D1650" s="102"/>
      <c r="E1650" s="54"/>
      <c r="F1650" s="26"/>
      <c r="G1650" s="27"/>
      <c r="H1650" s="27"/>
      <c r="I1650" s="27"/>
      <c r="J1650" s="27"/>
      <c r="K1650" s="37"/>
      <c r="L1650" s="37"/>
      <c r="M1650" s="37"/>
      <c r="N1650" s="37"/>
      <c r="O1650" s="41"/>
      <c r="P1650" s="41"/>
      <c r="Q1650" s="41"/>
      <c r="R1650" s="41"/>
      <c r="S1650" s="41"/>
      <c r="T1650" s="41"/>
      <c r="U1650" s="41"/>
      <c r="V1650" s="41"/>
      <c r="W1650" s="41"/>
      <c r="X1650" s="38"/>
      <c r="Y1650" s="37"/>
      <c r="AA1650" s="37"/>
    </row>
    <row r="1651" spans="1:27" s="17" customFormat="1" ht="24.95" hidden="1" customHeight="1">
      <c r="A1651" s="112"/>
      <c r="B1651" s="53"/>
      <c r="C1651" s="101"/>
      <c r="D1651" s="102"/>
      <c r="E1651" s="54"/>
      <c r="F1651" s="26"/>
      <c r="G1651" s="27"/>
      <c r="H1651" s="27"/>
      <c r="I1651" s="27"/>
      <c r="J1651" s="27"/>
      <c r="K1651" s="37"/>
      <c r="L1651" s="37"/>
      <c r="M1651" s="37"/>
      <c r="N1651" s="37"/>
      <c r="O1651" s="41"/>
      <c r="P1651" s="41"/>
      <c r="Q1651" s="41"/>
      <c r="R1651" s="41"/>
      <c r="S1651" s="41"/>
      <c r="T1651" s="41"/>
      <c r="U1651" s="41"/>
      <c r="V1651" s="41"/>
      <c r="W1651" s="41"/>
      <c r="X1651" s="38"/>
      <c r="Y1651" s="37"/>
      <c r="AA1651" s="37"/>
    </row>
    <row r="1652" spans="1:27" s="17" customFormat="1" ht="24.95" hidden="1" customHeight="1">
      <c r="A1652" s="112"/>
      <c r="B1652" s="53"/>
      <c r="C1652" s="101"/>
      <c r="D1652" s="102"/>
      <c r="E1652" s="54"/>
      <c r="F1652" s="26"/>
      <c r="G1652" s="27"/>
      <c r="H1652" s="27"/>
      <c r="I1652" s="27"/>
      <c r="J1652" s="27"/>
      <c r="K1652" s="37"/>
      <c r="L1652" s="37"/>
      <c r="M1652" s="37"/>
      <c r="N1652" s="37"/>
      <c r="O1652" s="41"/>
      <c r="P1652" s="41"/>
      <c r="Q1652" s="41"/>
      <c r="R1652" s="41"/>
      <c r="S1652" s="41"/>
      <c r="T1652" s="41"/>
      <c r="U1652" s="41"/>
      <c r="V1652" s="41"/>
      <c r="W1652" s="41"/>
      <c r="X1652" s="38"/>
      <c r="Y1652" s="37"/>
      <c r="AA1652" s="37"/>
    </row>
    <row r="1653" spans="1:27" s="17" customFormat="1" ht="24.95" hidden="1" customHeight="1">
      <c r="A1653" s="112"/>
      <c r="B1653" s="53"/>
      <c r="C1653" s="101"/>
      <c r="D1653" s="102"/>
      <c r="E1653" s="54"/>
      <c r="F1653" s="26"/>
      <c r="G1653" s="27"/>
      <c r="H1653" s="27"/>
      <c r="I1653" s="27"/>
      <c r="J1653" s="27"/>
      <c r="K1653" s="37"/>
      <c r="L1653" s="37"/>
      <c r="M1653" s="37"/>
      <c r="N1653" s="37"/>
      <c r="X1653" s="38"/>
      <c r="Y1653" s="37"/>
      <c r="AA1653" s="37"/>
    </row>
    <row r="1654" spans="1:27" s="17" customFormat="1" ht="40.5" hidden="1" customHeight="1">
      <c r="A1654" s="112"/>
      <c r="B1654" s="19"/>
      <c r="C1654" s="117"/>
      <c r="D1654" s="118"/>
      <c r="E1654" s="19"/>
      <c r="F1654" s="19"/>
      <c r="G1654" s="19"/>
      <c r="H1654" s="19"/>
      <c r="I1654" s="19"/>
      <c r="J1654" s="19"/>
      <c r="AA1654" s="37"/>
    </row>
    <row r="1655" spans="1:27" s="17" customFormat="1" ht="49.5" hidden="1" customHeight="1">
      <c r="A1655" s="112"/>
      <c r="B1655" s="53"/>
      <c r="C1655" s="92"/>
      <c r="D1655" s="55"/>
      <c r="E1655" s="56"/>
      <c r="F1655" s="27"/>
      <c r="G1655" s="27"/>
      <c r="H1655" s="27"/>
      <c r="I1655" s="27"/>
      <c r="J1655" s="27"/>
      <c r="K1655" s="37"/>
      <c r="L1655" s="37"/>
      <c r="M1655" s="37"/>
      <c r="N1655" s="37"/>
      <c r="O1655" s="37"/>
      <c r="P1655" s="37"/>
      <c r="Q1655" s="37"/>
      <c r="R1655" s="37"/>
      <c r="S1655" s="37"/>
      <c r="T1655" s="37"/>
      <c r="U1655" s="37"/>
      <c r="V1655" s="37"/>
      <c r="W1655" s="37"/>
      <c r="X1655" s="38"/>
      <c r="Y1655" s="37"/>
      <c r="Z1655" s="37"/>
      <c r="AA1655" s="37"/>
    </row>
    <row r="1656" spans="1:27" s="17" customFormat="1" ht="41.25" hidden="1" customHeight="1">
      <c r="A1656" s="112"/>
      <c r="B1656" s="53"/>
      <c r="C1656" s="92"/>
      <c r="D1656" s="55"/>
      <c r="E1656" s="56"/>
      <c r="F1656" s="27"/>
      <c r="G1656" s="27"/>
      <c r="H1656" s="27"/>
      <c r="I1656" s="27"/>
      <c r="J1656" s="27"/>
      <c r="K1656" s="37"/>
      <c r="L1656" s="37"/>
      <c r="M1656" s="37"/>
      <c r="N1656" s="37"/>
      <c r="O1656" s="37"/>
      <c r="P1656" s="37"/>
      <c r="Q1656" s="37"/>
      <c r="R1656" s="37"/>
      <c r="S1656" s="37"/>
      <c r="T1656" s="37"/>
      <c r="U1656" s="37"/>
      <c r="V1656" s="37"/>
      <c r="W1656" s="37"/>
      <c r="X1656" s="38"/>
      <c r="Y1656" s="37"/>
      <c r="Z1656" s="37"/>
      <c r="AA1656" s="37"/>
    </row>
    <row r="1657" spans="1:27" s="17" customFormat="1" ht="23.25" hidden="1" customHeight="1">
      <c r="A1657" s="112"/>
      <c r="B1657" s="53"/>
      <c r="C1657" s="92"/>
      <c r="D1657" s="55"/>
      <c r="E1657" s="54"/>
      <c r="F1657" s="26"/>
      <c r="G1657" s="27"/>
      <c r="H1657" s="27"/>
      <c r="I1657" s="27"/>
      <c r="J1657" s="27"/>
      <c r="K1657" s="37"/>
      <c r="L1657" s="37"/>
      <c r="M1657" s="37"/>
      <c r="N1657" s="37"/>
      <c r="O1657" s="37"/>
      <c r="P1657" s="37"/>
      <c r="Q1657" s="37"/>
      <c r="R1657" s="37"/>
      <c r="S1657" s="37"/>
      <c r="T1657" s="37"/>
      <c r="U1657" s="37"/>
      <c r="V1657" s="37"/>
      <c r="W1657" s="37"/>
      <c r="X1657" s="38"/>
      <c r="Y1657" s="37"/>
      <c r="Z1657" s="37"/>
      <c r="AA1657" s="37"/>
    </row>
    <row r="1658" spans="1:27" s="17" customFormat="1" ht="24.95" hidden="1" customHeight="1">
      <c r="A1658" s="112"/>
      <c r="B1658" s="53"/>
      <c r="C1658" s="92"/>
      <c r="D1658" s="55"/>
      <c r="E1658" s="54"/>
      <c r="F1658" s="26"/>
      <c r="G1658" s="27"/>
      <c r="H1658" s="27"/>
      <c r="I1658" s="27"/>
      <c r="J1658" s="27"/>
      <c r="K1658" s="37"/>
      <c r="L1658" s="37"/>
      <c r="M1658" s="37"/>
      <c r="N1658" s="37"/>
      <c r="O1658" s="37"/>
      <c r="P1658" s="37"/>
      <c r="Q1658" s="37"/>
      <c r="R1658" s="37"/>
      <c r="S1658" s="37"/>
      <c r="T1658" s="37"/>
      <c r="U1658" s="37"/>
      <c r="V1658" s="37"/>
      <c r="W1658" s="37"/>
      <c r="X1658" s="38"/>
      <c r="Y1658" s="37"/>
      <c r="Z1658" s="37"/>
      <c r="AA1658" s="37"/>
    </row>
    <row r="1659" spans="1:27" s="17" customFormat="1" ht="24.95" hidden="1" customHeight="1">
      <c r="A1659" s="112"/>
      <c r="B1659" s="53"/>
      <c r="C1659" s="92"/>
      <c r="D1659" s="55"/>
      <c r="E1659" s="54"/>
      <c r="F1659" s="26"/>
      <c r="G1659" s="27"/>
      <c r="H1659" s="27"/>
      <c r="I1659" s="27"/>
      <c r="J1659" s="27"/>
      <c r="K1659" s="37"/>
      <c r="L1659" s="37"/>
      <c r="M1659" s="37"/>
      <c r="N1659" s="37"/>
      <c r="O1659" s="37"/>
      <c r="P1659" s="37"/>
      <c r="Q1659" s="37"/>
      <c r="R1659" s="37"/>
      <c r="S1659" s="37"/>
      <c r="T1659" s="37"/>
      <c r="U1659" s="37"/>
      <c r="V1659" s="37"/>
      <c r="W1659" s="37"/>
      <c r="X1659" s="38"/>
      <c r="Y1659" s="37"/>
      <c r="Z1659" s="37"/>
      <c r="AA1659" s="37"/>
    </row>
    <row r="1660" spans="1:27" s="17" customFormat="1" ht="24.95" hidden="1" customHeight="1">
      <c r="A1660" s="112"/>
      <c r="B1660" s="53"/>
      <c r="C1660" s="92"/>
      <c r="D1660" s="55"/>
      <c r="E1660" s="54"/>
      <c r="F1660" s="26"/>
      <c r="G1660" s="27"/>
      <c r="H1660" s="27"/>
      <c r="I1660" s="27"/>
      <c r="J1660" s="27"/>
      <c r="K1660" s="37"/>
      <c r="L1660" s="37"/>
      <c r="M1660" s="37"/>
      <c r="N1660" s="37"/>
      <c r="O1660" s="37"/>
      <c r="P1660" s="37"/>
      <c r="Q1660" s="37"/>
      <c r="R1660" s="37"/>
      <c r="S1660" s="37"/>
      <c r="T1660" s="37"/>
      <c r="U1660" s="37"/>
      <c r="V1660" s="37"/>
      <c r="W1660" s="37"/>
      <c r="X1660" s="38"/>
      <c r="Y1660" s="37"/>
      <c r="Z1660" s="37"/>
      <c r="AA1660" s="37"/>
    </row>
    <row r="1661" spans="1:27" s="17" customFormat="1" ht="24.95" hidden="1" customHeight="1">
      <c r="A1661" s="112"/>
      <c r="B1661" s="53"/>
      <c r="C1661" s="92"/>
      <c r="D1661" s="55"/>
      <c r="E1661" s="54"/>
      <c r="F1661" s="26"/>
      <c r="G1661" s="27"/>
      <c r="H1661" s="27"/>
      <c r="I1661" s="27"/>
      <c r="J1661" s="27"/>
      <c r="K1661" s="37"/>
      <c r="L1661" s="37"/>
      <c r="M1661" s="37"/>
      <c r="N1661" s="37"/>
      <c r="O1661" s="37"/>
      <c r="P1661" s="37"/>
      <c r="Q1661" s="37"/>
      <c r="R1661" s="37"/>
      <c r="S1661" s="37"/>
      <c r="T1661" s="37"/>
      <c r="U1661" s="37"/>
      <c r="V1661" s="37"/>
      <c r="W1661" s="37"/>
      <c r="X1661" s="38"/>
      <c r="Y1661" s="37"/>
      <c r="Z1661" s="37"/>
      <c r="AA1661" s="37"/>
    </row>
    <row r="1662" spans="1:27" s="17" customFormat="1" ht="24.95" hidden="1" customHeight="1">
      <c r="A1662" s="112"/>
      <c r="B1662" s="53"/>
      <c r="C1662" s="101"/>
      <c r="D1662" s="102"/>
      <c r="E1662" s="54"/>
      <c r="F1662" s="26"/>
      <c r="G1662" s="27"/>
      <c r="H1662" s="27"/>
      <c r="I1662" s="27"/>
      <c r="J1662" s="27"/>
      <c r="K1662" s="37"/>
      <c r="L1662" s="37"/>
      <c r="M1662" s="37"/>
      <c r="N1662" s="37"/>
      <c r="O1662" s="37"/>
      <c r="P1662" s="37"/>
      <c r="Q1662" s="37"/>
      <c r="R1662" s="37"/>
      <c r="S1662" s="37"/>
      <c r="T1662" s="37"/>
      <c r="U1662" s="37"/>
      <c r="V1662" s="37"/>
      <c r="W1662" s="37"/>
      <c r="X1662" s="38"/>
      <c r="Y1662" s="37"/>
      <c r="Z1662" s="37"/>
      <c r="AA1662" s="37"/>
    </row>
    <row r="1663" spans="1:27" s="17" customFormat="1" ht="24.95" hidden="1" customHeight="1">
      <c r="A1663" s="112"/>
      <c r="B1663" s="53"/>
      <c r="C1663" s="101"/>
      <c r="D1663" s="102"/>
      <c r="E1663" s="54"/>
      <c r="F1663" s="26"/>
      <c r="G1663" s="27"/>
      <c r="H1663" s="27"/>
      <c r="I1663" s="27"/>
      <c r="J1663" s="27"/>
      <c r="K1663" s="37"/>
      <c r="L1663" s="37"/>
      <c r="M1663" s="37"/>
      <c r="N1663" s="37"/>
      <c r="O1663" s="37"/>
      <c r="P1663" s="37"/>
      <c r="Q1663" s="37"/>
      <c r="R1663" s="37"/>
      <c r="S1663" s="37"/>
      <c r="T1663" s="37"/>
      <c r="U1663" s="37"/>
      <c r="V1663" s="37"/>
      <c r="W1663" s="37"/>
      <c r="X1663" s="38"/>
      <c r="Y1663" s="37"/>
      <c r="Z1663" s="37"/>
      <c r="AA1663" s="37"/>
    </row>
    <row r="1664" spans="1:27" s="17" customFormat="1" ht="24.95" hidden="1" customHeight="1">
      <c r="A1664" s="112"/>
      <c r="B1664" s="53"/>
      <c r="C1664" s="101"/>
      <c r="D1664" s="102"/>
      <c r="E1664" s="54"/>
      <c r="F1664" s="26"/>
      <c r="G1664" s="27"/>
      <c r="H1664" s="27"/>
      <c r="I1664" s="27"/>
      <c r="J1664" s="27"/>
      <c r="K1664" s="37"/>
      <c r="L1664" s="37"/>
      <c r="M1664" s="37"/>
      <c r="N1664" s="37"/>
      <c r="O1664" s="37"/>
      <c r="P1664" s="37"/>
      <c r="Q1664" s="37"/>
      <c r="R1664" s="37"/>
      <c r="S1664" s="37"/>
      <c r="T1664" s="37"/>
      <c r="U1664" s="37"/>
      <c r="V1664" s="37"/>
      <c r="W1664" s="37"/>
      <c r="X1664" s="38"/>
      <c r="Y1664" s="37"/>
      <c r="Z1664" s="37"/>
      <c r="AA1664" s="37"/>
    </row>
    <row r="1665" spans="1:27" s="17" customFormat="1" ht="24.95" hidden="1" customHeight="1">
      <c r="A1665" s="112"/>
      <c r="B1665" s="53"/>
      <c r="C1665" s="101"/>
      <c r="D1665" s="102"/>
      <c r="E1665" s="54"/>
      <c r="F1665" s="26"/>
      <c r="G1665" s="27"/>
      <c r="H1665" s="27"/>
      <c r="I1665" s="27"/>
      <c r="J1665" s="27"/>
      <c r="K1665" s="37"/>
      <c r="L1665" s="37"/>
      <c r="M1665" s="37"/>
      <c r="N1665" s="37"/>
      <c r="O1665" s="37"/>
      <c r="P1665" s="37"/>
      <c r="Q1665" s="37"/>
      <c r="R1665" s="37"/>
      <c r="S1665" s="37"/>
      <c r="T1665" s="37"/>
      <c r="U1665" s="37"/>
      <c r="V1665" s="37"/>
      <c r="W1665" s="37"/>
      <c r="X1665" s="38"/>
      <c r="Y1665" s="37"/>
      <c r="Z1665" s="37"/>
      <c r="AA1665" s="37"/>
    </row>
    <row r="1666" spans="1:27" s="17" customFormat="1" ht="24.95" hidden="1" customHeight="1">
      <c r="A1666" s="113"/>
      <c r="B1666" s="53"/>
      <c r="C1666" s="101"/>
      <c r="D1666" s="102"/>
      <c r="E1666" s="54"/>
      <c r="F1666" s="26"/>
      <c r="G1666" s="27"/>
      <c r="H1666" s="27"/>
      <c r="I1666" s="27"/>
      <c r="J1666" s="27"/>
      <c r="K1666" s="37"/>
      <c r="L1666" s="37"/>
      <c r="M1666" s="37"/>
      <c r="N1666" s="37"/>
      <c r="O1666" s="37"/>
      <c r="P1666" s="37"/>
      <c r="Q1666" s="37"/>
      <c r="R1666" s="37"/>
      <c r="S1666" s="37"/>
      <c r="T1666" s="37"/>
      <c r="U1666" s="37"/>
      <c r="V1666" s="37"/>
      <c r="W1666" s="37"/>
      <c r="X1666" s="38"/>
      <c r="Y1666" s="37"/>
      <c r="Z1666" s="37"/>
      <c r="AA1666" s="37"/>
    </row>
    <row r="1667" spans="1:27" s="17" customFormat="1" ht="24.95" hidden="1" customHeight="1">
      <c r="A1667" s="131"/>
      <c r="B1667" s="53"/>
      <c r="C1667" s="101"/>
      <c r="D1667" s="102"/>
      <c r="E1667" s="54"/>
      <c r="F1667" s="26"/>
      <c r="G1667" s="27"/>
      <c r="H1667" s="27"/>
      <c r="I1667" s="27"/>
      <c r="J1667" s="27"/>
      <c r="K1667" s="37"/>
      <c r="L1667" s="37"/>
      <c r="M1667" s="37"/>
      <c r="N1667" s="37"/>
      <c r="O1667" s="37"/>
      <c r="P1667" s="37"/>
      <c r="Q1667" s="37"/>
      <c r="R1667" s="37"/>
      <c r="S1667" s="37"/>
      <c r="T1667" s="37"/>
      <c r="U1667" s="37"/>
      <c r="V1667" s="37"/>
      <c r="W1667" s="37"/>
      <c r="X1667" s="38"/>
      <c r="Y1667" s="37"/>
      <c r="Z1667" s="37"/>
      <c r="AA1667" s="37"/>
    </row>
    <row r="1668" spans="1:27" s="17" customFormat="1" ht="24.95" hidden="1" customHeight="1">
      <c r="A1668" s="131"/>
      <c r="B1668" s="53"/>
      <c r="C1668" s="101"/>
      <c r="D1668" s="102"/>
      <c r="E1668" s="54"/>
      <c r="F1668" s="26"/>
      <c r="G1668" s="27"/>
      <c r="H1668" s="27"/>
      <c r="I1668" s="27"/>
      <c r="J1668" s="27"/>
      <c r="K1668" s="37"/>
      <c r="L1668" s="37"/>
      <c r="M1668" s="37"/>
      <c r="N1668" s="37"/>
      <c r="O1668" s="37"/>
      <c r="P1668" s="37"/>
      <c r="Q1668" s="37"/>
      <c r="R1668" s="37"/>
      <c r="S1668" s="37"/>
      <c r="T1668" s="37"/>
      <c r="U1668" s="37"/>
      <c r="V1668" s="37"/>
      <c r="W1668" s="37"/>
      <c r="X1668" s="38"/>
      <c r="Y1668" s="37"/>
      <c r="Z1668" s="37"/>
      <c r="AA1668" s="37"/>
    </row>
    <row r="1669" spans="1:27" s="17" customFormat="1" ht="24.95" hidden="1" customHeight="1">
      <c r="A1669" s="131"/>
      <c r="B1669" s="53"/>
      <c r="C1669" s="101"/>
      <c r="D1669" s="102"/>
      <c r="E1669" s="54"/>
      <c r="F1669" s="26"/>
      <c r="G1669" s="27"/>
      <c r="H1669" s="27"/>
      <c r="I1669" s="27"/>
      <c r="J1669" s="27"/>
      <c r="K1669" s="37"/>
      <c r="L1669" s="37"/>
      <c r="M1669" s="37"/>
      <c r="N1669" s="37"/>
      <c r="O1669" s="37"/>
      <c r="P1669" s="37"/>
      <c r="Q1669" s="37"/>
      <c r="R1669" s="37"/>
      <c r="S1669" s="37"/>
      <c r="T1669" s="37"/>
      <c r="U1669" s="37"/>
      <c r="V1669" s="37"/>
      <c r="W1669" s="37"/>
      <c r="X1669" s="38"/>
      <c r="Y1669" s="37"/>
      <c r="Z1669" s="37"/>
      <c r="AA1669" s="37"/>
    </row>
    <row r="1670" spans="1:27" s="17" customFormat="1" ht="24.95" hidden="1" customHeight="1">
      <c r="A1670" s="114"/>
      <c r="B1670" s="53"/>
      <c r="C1670" s="101"/>
      <c r="D1670" s="102"/>
      <c r="E1670" s="54"/>
      <c r="F1670" s="26"/>
      <c r="G1670" s="27"/>
      <c r="H1670" s="27"/>
      <c r="I1670" s="27"/>
      <c r="J1670" s="27"/>
      <c r="K1670" s="37"/>
      <c r="L1670" s="37"/>
      <c r="M1670" s="37"/>
      <c r="N1670" s="37"/>
      <c r="O1670" s="37"/>
      <c r="P1670" s="37"/>
      <c r="Q1670" s="37"/>
      <c r="R1670" s="37"/>
      <c r="S1670" s="37"/>
      <c r="T1670" s="37"/>
      <c r="U1670" s="37"/>
      <c r="V1670" s="37"/>
      <c r="W1670" s="37"/>
      <c r="X1670" s="38"/>
      <c r="Y1670" s="37"/>
      <c r="Z1670" s="37"/>
      <c r="AA1670" s="37"/>
    </row>
    <row r="1671" spans="1:27" s="17" customFormat="1" ht="24.95" hidden="1" customHeight="1">
      <c r="A1671" s="115"/>
      <c r="B1671" s="53"/>
      <c r="C1671" s="101"/>
      <c r="D1671" s="102"/>
      <c r="E1671" s="54"/>
      <c r="F1671" s="26"/>
      <c r="G1671" s="27"/>
      <c r="H1671" s="27"/>
      <c r="I1671" s="27"/>
      <c r="J1671" s="27"/>
      <c r="K1671" s="37"/>
      <c r="L1671" s="37"/>
      <c r="M1671" s="37"/>
      <c r="N1671" s="37"/>
      <c r="O1671" s="37"/>
      <c r="P1671" s="37"/>
      <c r="Q1671" s="37"/>
      <c r="R1671" s="37"/>
      <c r="S1671" s="37"/>
      <c r="T1671" s="37"/>
      <c r="U1671" s="37"/>
      <c r="V1671" s="37"/>
      <c r="W1671" s="37"/>
      <c r="X1671" s="38"/>
      <c r="Y1671" s="37"/>
      <c r="Z1671" s="16"/>
      <c r="AA1671" s="37"/>
    </row>
    <row r="1672" spans="1:27" s="17" customFormat="1" ht="24.95" hidden="1" customHeight="1">
      <c r="A1672" s="115"/>
      <c r="B1672" s="53"/>
      <c r="C1672" s="101"/>
      <c r="D1672" s="102"/>
      <c r="E1672" s="54"/>
      <c r="F1672" s="26"/>
      <c r="G1672" s="27"/>
      <c r="H1672" s="27"/>
      <c r="I1672" s="27"/>
      <c r="J1672" s="27"/>
      <c r="K1672" s="37"/>
      <c r="L1672" s="37"/>
      <c r="M1672" s="37"/>
      <c r="N1672" s="37"/>
      <c r="O1672" s="37"/>
      <c r="P1672" s="37"/>
      <c r="Q1672" s="37"/>
      <c r="R1672" s="37"/>
      <c r="S1672" s="37"/>
      <c r="T1672" s="37"/>
      <c r="U1672" s="37"/>
      <c r="V1672" s="37"/>
      <c r="W1672" s="37"/>
      <c r="X1672" s="38"/>
      <c r="Y1672" s="37"/>
      <c r="Z1672" s="16"/>
      <c r="AA1672" s="37"/>
    </row>
    <row r="1673" spans="1:27" s="17" customFormat="1" ht="24.95" hidden="1" customHeight="1">
      <c r="A1673" s="115"/>
      <c r="B1673" s="53"/>
      <c r="C1673" s="101"/>
      <c r="D1673" s="102"/>
      <c r="E1673" s="54"/>
      <c r="F1673" s="26"/>
      <c r="G1673" s="27"/>
      <c r="H1673" s="27"/>
      <c r="I1673" s="27"/>
      <c r="J1673" s="27"/>
      <c r="K1673" s="37"/>
      <c r="L1673" s="37"/>
      <c r="M1673" s="37"/>
      <c r="N1673" s="37"/>
      <c r="O1673" s="37"/>
      <c r="P1673" s="37"/>
      <c r="Q1673" s="37"/>
      <c r="R1673" s="37"/>
      <c r="S1673" s="37"/>
      <c r="T1673" s="37"/>
      <c r="U1673" s="37"/>
      <c r="V1673" s="37"/>
      <c r="W1673" s="37"/>
      <c r="X1673" s="38"/>
      <c r="Y1673" s="37"/>
      <c r="Z1673" s="16"/>
      <c r="AA1673" s="37"/>
    </row>
    <row r="1674" spans="1:27" s="17" customFormat="1" ht="24.95" hidden="1" customHeight="1">
      <c r="A1674" s="112"/>
      <c r="B1674" s="53"/>
      <c r="C1674" s="101"/>
      <c r="D1674" s="102"/>
      <c r="E1674" s="54"/>
      <c r="F1674" s="26"/>
      <c r="G1674" s="27"/>
      <c r="H1674" s="27"/>
      <c r="I1674" s="27"/>
      <c r="J1674" s="27"/>
      <c r="K1674" s="37"/>
      <c r="L1674" s="37"/>
      <c r="M1674" s="37"/>
      <c r="N1674" s="37"/>
      <c r="O1674" s="37"/>
      <c r="P1674" s="37"/>
      <c r="Q1674" s="37"/>
      <c r="R1674" s="37"/>
      <c r="S1674" s="37"/>
      <c r="T1674" s="37"/>
      <c r="U1674" s="37"/>
      <c r="V1674" s="37"/>
      <c r="W1674" s="37"/>
      <c r="X1674" s="38"/>
      <c r="Y1674" s="37"/>
      <c r="Z1674" s="16"/>
      <c r="AA1674" s="37"/>
    </row>
    <row r="1675" spans="1:27" s="17" customFormat="1" ht="24.95" hidden="1" customHeight="1">
      <c r="A1675" s="116"/>
      <c r="B1675" s="53"/>
      <c r="C1675" s="101"/>
      <c r="D1675" s="102"/>
      <c r="E1675" s="54"/>
      <c r="F1675" s="26"/>
      <c r="G1675" s="27"/>
      <c r="H1675" s="27"/>
      <c r="I1675" s="27"/>
      <c r="J1675" s="27"/>
      <c r="K1675" s="37"/>
      <c r="L1675" s="37"/>
      <c r="M1675" s="37"/>
      <c r="N1675" s="37"/>
      <c r="O1675" s="37"/>
      <c r="P1675" s="37"/>
      <c r="Q1675" s="37"/>
      <c r="R1675" s="37"/>
      <c r="S1675" s="37"/>
      <c r="T1675" s="37"/>
      <c r="U1675" s="37"/>
      <c r="V1675" s="37"/>
      <c r="W1675" s="37"/>
      <c r="X1675" s="38"/>
      <c r="Y1675" s="37"/>
      <c r="Z1675" s="16"/>
      <c r="AA1675" s="37"/>
    </row>
    <row r="1676" spans="1:27" s="17" customFormat="1" ht="24.95" hidden="1" customHeight="1">
      <c r="A1676" s="112"/>
      <c r="B1676" s="53"/>
      <c r="C1676" s="101"/>
      <c r="D1676" s="102"/>
      <c r="E1676" s="54"/>
      <c r="F1676" s="26"/>
      <c r="G1676" s="27"/>
      <c r="H1676" s="27"/>
      <c r="I1676" s="27"/>
      <c r="J1676" s="27"/>
      <c r="K1676" s="37"/>
      <c r="L1676" s="37"/>
      <c r="M1676" s="37"/>
      <c r="N1676" s="37"/>
      <c r="O1676" s="37"/>
      <c r="P1676" s="37"/>
      <c r="Q1676" s="37"/>
      <c r="R1676" s="37"/>
      <c r="S1676" s="37"/>
      <c r="T1676" s="37"/>
      <c r="U1676" s="37"/>
      <c r="V1676" s="37"/>
      <c r="W1676" s="37"/>
      <c r="X1676" s="38"/>
      <c r="Y1676" s="37"/>
      <c r="Z1676" s="16"/>
      <c r="AA1676" s="37"/>
    </row>
    <row r="1677" spans="1:27" s="17" customFormat="1" ht="24.95" hidden="1" customHeight="1">
      <c r="A1677" s="112"/>
      <c r="B1677" s="53"/>
      <c r="C1677" s="101"/>
      <c r="D1677" s="102"/>
      <c r="E1677" s="54"/>
      <c r="F1677" s="26"/>
      <c r="G1677" s="27"/>
      <c r="H1677" s="27"/>
      <c r="I1677" s="27"/>
      <c r="J1677" s="27"/>
      <c r="K1677" s="37"/>
      <c r="L1677" s="37"/>
      <c r="M1677" s="37"/>
      <c r="N1677" s="37"/>
      <c r="O1677" s="39"/>
      <c r="P1677" s="39"/>
      <c r="Q1677" s="39"/>
      <c r="R1677" s="39"/>
      <c r="S1677" s="39"/>
      <c r="T1677" s="39"/>
      <c r="U1677" s="39"/>
      <c r="V1677" s="39"/>
      <c r="W1677" s="39"/>
      <c r="X1677" s="38"/>
      <c r="Y1677" s="37"/>
      <c r="AA1677" s="37"/>
    </row>
    <row r="1678" spans="1:27" s="17" customFormat="1" ht="24.95" hidden="1" customHeight="1">
      <c r="A1678" s="112"/>
      <c r="B1678" s="53"/>
      <c r="C1678" s="101"/>
      <c r="D1678" s="102"/>
      <c r="E1678" s="54"/>
      <c r="F1678" s="26"/>
      <c r="G1678" s="27"/>
      <c r="H1678" s="27"/>
      <c r="I1678" s="27"/>
      <c r="J1678" s="27"/>
      <c r="K1678" s="37"/>
      <c r="L1678" s="37"/>
      <c r="M1678" s="37"/>
      <c r="N1678" s="37"/>
      <c r="O1678" s="39"/>
      <c r="P1678" s="39"/>
      <c r="Q1678" s="39"/>
      <c r="R1678" s="39"/>
      <c r="S1678" s="39"/>
      <c r="T1678" s="39"/>
      <c r="U1678" s="39"/>
      <c r="V1678" s="39"/>
      <c r="W1678" s="39"/>
      <c r="X1678" s="38"/>
      <c r="Y1678" s="37"/>
      <c r="AA1678" s="37"/>
    </row>
    <row r="1679" spans="1:27" s="17" customFormat="1" ht="24.95" hidden="1" customHeight="1">
      <c r="A1679" s="112"/>
      <c r="B1679" s="53"/>
      <c r="C1679" s="101"/>
      <c r="D1679" s="102"/>
      <c r="E1679" s="54"/>
      <c r="F1679" s="26"/>
      <c r="G1679" s="27"/>
      <c r="H1679" s="27"/>
      <c r="I1679" s="27"/>
      <c r="J1679" s="27"/>
      <c r="K1679" s="37"/>
      <c r="L1679" s="37"/>
      <c r="M1679" s="37"/>
      <c r="N1679" s="37"/>
      <c r="O1679" s="39"/>
      <c r="P1679" s="39"/>
      <c r="Q1679" s="39"/>
      <c r="R1679" s="39"/>
      <c r="S1679" s="39"/>
      <c r="T1679" s="39"/>
      <c r="U1679" s="39"/>
      <c r="V1679" s="39"/>
      <c r="W1679" s="39"/>
      <c r="X1679" s="38"/>
      <c r="Y1679" s="37"/>
      <c r="AA1679" s="37"/>
    </row>
    <row r="1680" spans="1:27" s="17" customFormat="1" ht="24.95" hidden="1" customHeight="1">
      <c r="A1680" s="112"/>
      <c r="B1680" s="53"/>
      <c r="C1680" s="101"/>
      <c r="D1680" s="102"/>
      <c r="E1680" s="54"/>
      <c r="F1680" s="26"/>
      <c r="G1680" s="27"/>
      <c r="H1680" s="27"/>
      <c r="I1680" s="27"/>
      <c r="J1680" s="27"/>
      <c r="K1680" s="37"/>
      <c r="L1680" s="37"/>
      <c r="M1680" s="37"/>
      <c r="N1680" s="37"/>
      <c r="O1680" s="39"/>
      <c r="P1680" s="39"/>
      <c r="Q1680" s="39"/>
      <c r="R1680" s="39"/>
      <c r="S1680" s="39"/>
      <c r="T1680" s="39"/>
      <c r="U1680" s="39"/>
      <c r="V1680" s="39"/>
      <c r="W1680" s="39"/>
      <c r="X1680" s="38"/>
      <c r="Y1680" s="37"/>
      <c r="AA1680" s="37"/>
    </row>
    <row r="1681" spans="1:27" s="17" customFormat="1" ht="24.95" hidden="1" customHeight="1">
      <c r="A1681" s="112"/>
      <c r="B1681" s="53"/>
      <c r="C1681" s="101"/>
      <c r="D1681" s="102"/>
      <c r="E1681" s="54"/>
      <c r="F1681" s="26"/>
      <c r="G1681" s="27"/>
      <c r="H1681" s="27"/>
      <c r="I1681" s="27"/>
      <c r="J1681" s="27"/>
      <c r="K1681" s="37"/>
      <c r="L1681" s="37"/>
      <c r="M1681" s="37"/>
      <c r="N1681" s="37"/>
      <c r="O1681" s="40"/>
      <c r="P1681" s="40"/>
      <c r="Q1681" s="40"/>
      <c r="R1681" s="40"/>
      <c r="S1681" s="40"/>
      <c r="T1681" s="40"/>
      <c r="U1681" s="40"/>
      <c r="V1681" s="40"/>
      <c r="W1681" s="40"/>
      <c r="X1681" s="38"/>
      <c r="Y1681" s="37"/>
      <c r="AA1681" s="37"/>
    </row>
    <row r="1682" spans="1:27" s="17" customFormat="1" ht="24.95" hidden="1" customHeight="1">
      <c r="A1682" s="112"/>
      <c r="B1682" s="53"/>
      <c r="C1682" s="101"/>
      <c r="D1682" s="102"/>
      <c r="E1682" s="54"/>
      <c r="F1682" s="26"/>
      <c r="G1682" s="27"/>
      <c r="H1682" s="27"/>
      <c r="I1682" s="27"/>
      <c r="J1682" s="27"/>
      <c r="K1682" s="37"/>
      <c r="L1682" s="37"/>
      <c r="M1682" s="37"/>
      <c r="N1682" s="37"/>
      <c r="O1682" s="41"/>
      <c r="P1682" s="41"/>
      <c r="Q1682" s="41"/>
      <c r="R1682" s="41"/>
      <c r="S1682" s="41"/>
      <c r="T1682" s="41"/>
      <c r="U1682" s="41"/>
      <c r="V1682" s="41"/>
      <c r="W1682" s="41"/>
      <c r="X1682" s="38"/>
      <c r="Y1682" s="37"/>
      <c r="AA1682" s="37"/>
    </row>
    <row r="1683" spans="1:27" s="17" customFormat="1" ht="24.95" hidden="1" customHeight="1">
      <c r="A1683" s="112"/>
      <c r="B1683" s="53"/>
      <c r="C1683" s="101"/>
      <c r="D1683" s="102"/>
      <c r="E1683" s="54"/>
      <c r="F1683" s="26"/>
      <c r="G1683" s="27"/>
      <c r="H1683" s="27"/>
      <c r="I1683" s="27"/>
      <c r="J1683" s="27"/>
      <c r="K1683" s="37"/>
      <c r="L1683" s="37"/>
      <c r="M1683" s="37"/>
      <c r="N1683" s="37"/>
      <c r="O1683" s="41"/>
      <c r="P1683" s="41"/>
      <c r="Q1683" s="41"/>
      <c r="R1683" s="41"/>
      <c r="S1683" s="41"/>
      <c r="T1683" s="41"/>
      <c r="U1683" s="41"/>
      <c r="V1683" s="41"/>
      <c r="W1683" s="41"/>
      <c r="X1683" s="38"/>
      <c r="Y1683" s="37"/>
      <c r="AA1683" s="37"/>
    </row>
    <row r="1684" spans="1:27" s="17" customFormat="1" ht="24.95" hidden="1" customHeight="1">
      <c r="A1684" s="112"/>
      <c r="B1684" s="53"/>
      <c r="C1684" s="101"/>
      <c r="D1684" s="102"/>
      <c r="E1684" s="54"/>
      <c r="F1684" s="26"/>
      <c r="G1684" s="27"/>
      <c r="H1684" s="27"/>
      <c r="I1684" s="27"/>
      <c r="J1684" s="27"/>
      <c r="K1684" s="37"/>
      <c r="L1684" s="37"/>
      <c r="M1684" s="37"/>
      <c r="N1684" s="37"/>
      <c r="O1684" s="41"/>
      <c r="P1684" s="41"/>
      <c r="Q1684" s="41"/>
      <c r="R1684" s="41"/>
      <c r="S1684" s="41"/>
      <c r="T1684" s="41"/>
      <c r="U1684" s="41"/>
      <c r="V1684" s="41"/>
      <c r="W1684" s="41"/>
      <c r="X1684" s="38"/>
      <c r="Y1684" s="37"/>
      <c r="AA1684" s="37"/>
    </row>
    <row r="1685" spans="1:27" s="17" customFormat="1" ht="24.95" hidden="1" customHeight="1">
      <c r="A1685" s="112"/>
      <c r="B1685" s="53"/>
      <c r="C1685" s="101"/>
      <c r="D1685" s="102"/>
      <c r="E1685" s="54"/>
      <c r="F1685" s="26"/>
      <c r="G1685" s="27"/>
      <c r="H1685" s="27"/>
      <c r="I1685" s="27"/>
      <c r="J1685" s="27"/>
      <c r="K1685" s="37"/>
      <c r="L1685" s="37"/>
      <c r="M1685" s="37"/>
      <c r="N1685" s="37"/>
      <c r="O1685" s="41"/>
      <c r="P1685" s="41"/>
      <c r="Q1685" s="41"/>
      <c r="R1685" s="41"/>
      <c r="S1685" s="41"/>
      <c r="T1685" s="41"/>
      <c r="U1685" s="41"/>
      <c r="V1685" s="41"/>
      <c r="W1685" s="41"/>
      <c r="X1685" s="38"/>
      <c r="Y1685" s="37"/>
      <c r="AA1685" s="37"/>
    </row>
    <row r="1686" spans="1:27" s="17" customFormat="1" ht="24.95" hidden="1" customHeight="1">
      <c r="A1686" s="112"/>
      <c r="B1686" s="53"/>
      <c r="C1686" s="101"/>
      <c r="D1686" s="102"/>
      <c r="E1686" s="54"/>
      <c r="F1686" s="26"/>
      <c r="G1686" s="27"/>
      <c r="H1686" s="27"/>
      <c r="I1686" s="27"/>
      <c r="J1686" s="27"/>
      <c r="K1686" s="37"/>
      <c r="L1686" s="37"/>
      <c r="M1686" s="37"/>
      <c r="N1686" s="37"/>
      <c r="X1686" s="38"/>
      <c r="Y1686" s="37"/>
      <c r="AA1686" s="37"/>
    </row>
    <row r="1687" spans="1:27" s="17" customFormat="1" ht="40.5" hidden="1" customHeight="1">
      <c r="A1687" s="112"/>
      <c r="B1687" s="19"/>
      <c r="C1687" s="117"/>
      <c r="D1687" s="118"/>
      <c r="E1687" s="19"/>
      <c r="F1687" s="19"/>
      <c r="G1687" s="19"/>
      <c r="H1687" s="19"/>
      <c r="I1687" s="19"/>
      <c r="J1687" s="19"/>
      <c r="AA1687" s="37"/>
    </row>
    <row r="1688" spans="1:27" s="17" customFormat="1" ht="49.5" hidden="1" customHeight="1">
      <c r="A1688" s="112"/>
      <c r="B1688" s="53"/>
      <c r="C1688" s="92"/>
      <c r="D1688" s="55"/>
      <c r="E1688" s="56"/>
      <c r="F1688" s="27"/>
      <c r="G1688" s="27"/>
      <c r="H1688" s="27"/>
      <c r="I1688" s="27"/>
      <c r="J1688" s="27"/>
      <c r="K1688" s="37"/>
      <c r="L1688" s="37"/>
      <c r="M1688" s="37"/>
      <c r="N1688" s="37"/>
      <c r="O1688" s="37"/>
      <c r="P1688" s="37"/>
      <c r="Q1688" s="37"/>
      <c r="R1688" s="37"/>
      <c r="S1688" s="37"/>
      <c r="T1688" s="37"/>
      <c r="U1688" s="37"/>
      <c r="V1688" s="37"/>
      <c r="W1688" s="37"/>
      <c r="X1688" s="38"/>
      <c r="Y1688" s="37"/>
      <c r="Z1688" s="37"/>
      <c r="AA1688" s="37"/>
    </row>
    <row r="1689" spans="1:27" s="17" customFormat="1" ht="41.25" hidden="1" customHeight="1">
      <c r="A1689" s="112"/>
      <c r="B1689" s="53"/>
      <c r="C1689" s="92"/>
      <c r="D1689" s="55"/>
      <c r="E1689" s="56"/>
      <c r="F1689" s="27"/>
      <c r="G1689" s="27"/>
      <c r="H1689" s="27"/>
      <c r="I1689" s="27"/>
      <c r="J1689" s="27"/>
      <c r="K1689" s="37"/>
      <c r="L1689" s="37"/>
      <c r="M1689" s="37"/>
      <c r="N1689" s="37"/>
      <c r="O1689" s="37"/>
      <c r="P1689" s="37"/>
      <c r="Q1689" s="37"/>
      <c r="R1689" s="37"/>
      <c r="S1689" s="37"/>
      <c r="T1689" s="37"/>
      <c r="U1689" s="37"/>
      <c r="V1689" s="37"/>
      <c r="W1689" s="37"/>
      <c r="X1689" s="38"/>
      <c r="Y1689" s="37"/>
      <c r="Z1689" s="37"/>
      <c r="AA1689" s="37"/>
    </row>
    <row r="1690" spans="1:27" s="17" customFormat="1" ht="23.25" hidden="1" customHeight="1">
      <c r="A1690" s="112"/>
      <c r="B1690" s="53"/>
      <c r="C1690" s="92"/>
      <c r="D1690" s="55"/>
      <c r="E1690" s="54"/>
      <c r="F1690" s="26"/>
      <c r="G1690" s="27"/>
      <c r="H1690" s="27"/>
      <c r="I1690" s="27"/>
      <c r="J1690" s="27"/>
      <c r="K1690" s="37"/>
      <c r="L1690" s="37"/>
      <c r="M1690" s="37"/>
      <c r="N1690" s="37"/>
      <c r="O1690" s="37"/>
      <c r="P1690" s="37"/>
      <c r="Q1690" s="37"/>
      <c r="R1690" s="37"/>
      <c r="S1690" s="37"/>
      <c r="T1690" s="37"/>
      <c r="U1690" s="37"/>
      <c r="V1690" s="37"/>
      <c r="W1690" s="37"/>
      <c r="X1690" s="38"/>
      <c r="Y1690" s="37"/>
      <c r="Z1690" s="37"/>
      <c r="AA1690" s="37"/>
    </row>
    <row r="1691" spans="1:27" s="17" customFormat="1" ht="24.95" hidden="1" customHeight="1">
      <c r="A1691" s="112"/>
      <c r="B1691" s="53"/>
      <c r="C1691" s="92"/>
      <c r="D1691" s="55"/>
      <c r="E1691" s="54"/>
      <c r="F1691" s="26"/>
      <c r="G1691" s="27"/>
      <c r="H1691" s="27"/>
      <c r="I1691" s="27"/>
      <c r="J1691" s="27"/>
      <c r="K1691" s="37"/>
      <c r="L1691" s="37"/>
      <c r="M1691" s="37"/>
      <c r="N1691" s="37"/>
      <c r="O1691" s="37"/>
      <c r="P1691" s="37"/>
      <c r="Q1691" s="37"/>
      <c r="R1691" s="37"/>
      <c r="S1691" s="37"/>
      <c r="T1691" s="37"/>
      <c r="U1691" s="37"/>
      <c r="V1691" s="37"/>
      <c r="W1691" s="37"/>
      <c r="X1691" s="38"/>
      <c r="Y1691" s="37"/>
      <c r="Z1691" s="37"/>
      <c r="AA1691" s="37"/>
    </row>
    <row r="1692" spans="1:27" s="17" customFormat="1" ht="24.95" hidden="1" customHeight="1">
      <c r="A1692" s="112"/>
      <c r="B1692" s="53"/>
      <c r="C1692" s="92"/>
      <c r="D1692" s="55"/>
      <c r="E1692" s="54"/>
      <c r="F1692" s="26"/>
      <c r="G1692" s="27"/>
      <c r="H1692" s="27"/>
      <c r="I1692" s="27"/>
      <c r="J1692" s="27"/>
      <c r="K1692" s="37"/>
      <c r="L1692" s="37"/>
      <c r="M1692" s="37"/>
      <c r="N1692" s="37"/>
      <c r="O1692" s="37"/>
      <c r="P1692" s="37"/>
      <c r="Q1692" s="37"/>
      <c r="R1692" s="37"/>
      <c r="S1692" s="37"/>
      <c r="T1692" s="37"/>
      <c r="U1692" s="37"/>
      <c r="V1692" s="37"/>
      <c r="W1692" s="37"/>
      <c r="X1692" s="38"/>
      <c r="Y1692" s="37"/>
      <c r="Z1692" s="37"/>
      <c r="AA1692" s="37"/>
    </row>
    <row r="1693" spans="1:27" s="17" customFormat="1" ht="24.95" hidden="1" customHeight="1">
      <c r="A1693" s="112"/>
      <c r="B1693" s="53"/>
      <c r="C1693" s="92"/>
      <c r="D1693" s="55"/>
      <c r="E1693" s="54"/>
      <c r="F1693" s="26"/>
      <c r="G1693" s="27"/>
      <c r="H1693" s="27"/>
      <c r="I1693" s="27"/>
      <c r="J1693" s="27"/>
      <c r="K1693" s="37"/>
      <c r="L1693" s="37"/>
      <c r="M1693" s="37"/>
      <c r="N1693" s="37"/>
      <c r="O1693" s="37"/>
      <c r="P1693" s="37"/>
      <c r="Q1693" s="37"/>
      <c r="R1693" s="37"/>
      <c r="S1693" s="37"/>
      <c r="T1693" s="37"/>
      <c r="U1693" s="37"/>
      <c r="V1693" s="37"/>
      <c r="W1693" s="37"/>
      <c r="X1693" s="38"/>
      <c r="Y1693" s="37"/>
      <c r="Z1693" s="37"/>
      <c r="AA1693" s="37"/>
    </row>
    <row r="1694" spans="1:27" s="17" customFormat="1" ht="24.95" hidden="1" customHeight="1">
      <c r="A1694" s="112"/>
      <c r="B1694" s="53"/>
      <c r="C1694" s="92"/>
      <c r="D1694" s="55"/>
      <c r="E1694" s="54"/>
      <c r="F1694" s="26"/>
      <c r="G1694" s="27"/>
      <c r="H1694" s="27"/>
      <c r="I1694" s="27"/>
      <c r="J1694" s="27"/>
      <c r="K1694" s="37"/>
      <c r="L1694" s="37"/>
      <c r="M1694" s="37"/>
      <c r="N1694" s="37"/>
      <c r="O1694" s="37"/>
      <c r="P1694" s="37"/>
      <c r="Q1694" s="37"/>
      <c r="R1694" s="37"/>
      <c r="S1694" s="37"/>
      <c r="T1694" s="37"/>
      <c r="U1694" s="37"/>
      <c r="V1694" s="37"/>
      <c r="W1694" s="37"/>
      <c r="X1694" s="38"/>
      <c r="Y1694" s="37"/>
      <c r="Z1694" s="37"/>
      <c r="AA1694" s="37"/>
    </row>
    <row r="1695" spans="1:27" s="17" customFormat="1" ht="24.95" hidden="1" customHeight="1">
      <c r="A1695" s="112"/>
      <c r="B1695" s="53"/>
      <c r="C1695" s="101"/>
      <c r="D1695" s="102"/>
      <c r="E1695" s="54"/>
      <c r="F1695" s="26"/>
      <c r="G1695" s="27"/>
      <c r="H1695" s="27"/>
      <c r="I1695" s="27"/>
      <c r="J1695" s="27"/>
      <c r="K1695" s="37"/>
      <c r="L1695" s="37"/>
      <c r="M1695" s="37"/>
      <c r="N1695" s="37"/>
      <c r="O1695" s="37"/>
      <c r="P1695" s="37"/>
      <c r="Q1695" s="37"/>
      <c r="R1695" s="37"/>
      <c r="S1695" s="37"/>
      <c r="T1695" s="37"/>
      <c r="U1695" s="37"/>
      <c r="V1695" s="37"/>
      <c r="W1695" s="37"/>
      <c r="X1695" s="38"/>
      <c r="Y1695" s="37"/>
      <c r="Z1695" s="37"/>
      <c r="AA1695" s="37"/>
    </row>
    <row r="1696" spans="1:27" s="17" customFormat="1" ht="24.95" hidden="1" customHeight="1">
      <c r="A1696" s="112"/>
      <c r="B1696" s="53"/>
      <c r="C1696" s="101"/>
      <c r="D1696" s="102"/>
      <c r="E1696" s="54"/>
      <c r="F1696" s="26"/>
      <c r="G1696" s="27"/>
      <c r="H1696" s="27"/>
      <c r="I1696" s="27"/>
      <c r="J1696" s="27"/>
      <c r="K1696" s="37"/>
      <c r="L1696" s="37"/>
      <c r="M1696" s="37"/>
      <c r="N1696" s="37"/>
      <c r="O1696" s="37"/>
      <c r="P1696" s="37"/>
      <c r="Q1696" s="37"/>
      <c r="R1696" s="37"/>
      <c r="S1696" s="37"/>
      <c r="T1696" s="37"/>
      <c r="U1696" s="37"/>
      <c r="V1696" s="37"/>
      <c r="W1696" s="37"/>
      <c r="X1696" s="38"/>
      <c r="Y1696" s="37"/>
      <c r="Z1696" s="37"/>
      <c r="AA1696" s="37"/>
    </row>
    <row r="1697" spans="1:27" s="17" customFormat="1" ht="24.95" hidden="1" customHeight="1">
      <c r="A1697" s="112"/>
      <c r="B1697" s="53"/>
      <c r="C1697" s="101"/>
      <c r="D1697" s="102"/>
      <c r="E1697" s="54"/>
      <c r="F1697" s="26"/>
      <c r="G1697" s="27"/>
      <c r="H1697" s="27"/>
      <c r="I1697" s="27"/>
      <c r="J1697" s="27"/>
      <c r="K1697" s="37"/>
      <c r="L1697" s="37"/>
      <c r="M1697" s="37"/>
      <c r="N1697" s="37"/>
      <c r="O1697" s="37"/>
      <c r="P1697" s="37"/>
      <c r="Q1697" s="37"/>
      <c r="R1697" s="37"/>
      <c r="S1697" s="37"/>
      <c r="T1697" s="37"/>
      <c r="U1697" s="37"/>
      <c r="V1697" s="37"/>
      <c r="W1697" s="37"/>
      <c r="X1697" s="38"/>
      <c r="Y1697" s="37"/>
      <c r="Z1697" s="37"/>
      <c r="AA1697" s="37"/>
    </row>
    <row r="1698" spans="1:27" s="17" customFormat="1" ht="24.95" hidden="1" customHeight="1">
      <c r="A1698" s="112"/>
      <c r="B1698" s="53"/>
      <c r="C1698" s="101"/>
      <c r="D1698" s="102"/>
      <c r="E1698" s="54"/>
      <c r="F1698" s="26"/>
      <c r="G1698" s="27"/>
      <c r="H1698" s="27"/>
      <c r="I1698" s="27"/>
      <c r="J1698" s="27"/>
      <c r="K1698" s="37"/>
      <c r="L1698" s="37"/>
      <c r="M1698" s="37"/>
      <c r="N1698" s="37"/>
      <c r="O1698" s="37"/>
      <c r="P1698" s="37"/>
      <c r="Q1698" s="37"/>
      <c r="R1698" s="37"/>
      <c r="S1698" s="37"/>
      <c r="T1698" s="37"/>
      <c r="U1698" s="37"/>
      <c r="V1698" s="37"/>
      <c r="W1698" s="37"/>
      <c r="X1698" s="38"/>
      <c r="Y1698" s="37"/>
      <c r="Z1698" s="37"/>
      <c r="AA1698" s="37"/>
    </row>
    <row r="1699" spans="1:27" s="17" customFormat="1" ht="24.95" hidden="1" customHeight="1">
      <c r="A1699" s="113"/>
      <c r="B1699" s="53"/>
      <c r="C1699" s="101"/>
      <c r="D1699" s="102"/>
      <c r="E1699" s="54"/>
      <c r="F1699" s="26"/>
      <c r="G1699" s="27"/>
      <c r="H1699" s="27"/>
      <c r="I1699" s="27"/>
      <c r="J1699" s="27"/>
      <c r="K1699" s="37"/>
      <c r="L1699" s="37"/>
      <c r="M1699" s="37"/>
      <c r="N1699" s="37"/>
      <c r="O1699" s="37"/>
      <c r="P1699" s="37"/>
      <c r="Q1699" s="37"/>
      <c r="R1699" s="37"/>
      <c r="S1699" s="37"/>
      <c r="T1699" s="37"/>
      <c r="U1699" s="37"/>
      <c r="V1699" s="37"/>
      <c r="W1699" s="37"/>
      <c r="X1699" s="38"/>
      <c r="Y1699" s="37"/>
      <c r="Z1699" s="37"/>
      <c r="AA1699" s="37"/>
    </row>
    <row r="1700" spans="1:27" s="17" customFormat="1" ht="24.95" hidden="1" customHeight="1">
      <c r="A1700" s="131"/>
      <c r="B1700" s="53"/>
      <c r="C1700" s="101"/>
      <c r="D1700" s="102"/>
      <c r="E1700" s="54"/>
      <c r="F1700" s="26"/>
      <c r="G1700" s="27"/>
      <c r="H1700" s="27"/>
      <c r="I1700" s="27"/>
      <c r="J1700" s="27"/>
      <c r="K1700" s="37"/>
      <c r="L1700" s="37"/>
      <c r="M1700" s="37"/>
      <c r="N1700" s="37"/>
      <c r="O1700" s="37"/>
      <c r="P1700" s="37"/>
      <c r="Q1700" s="37"/>
      <c r="R1700" s="37"/>
      <c r="S1700" s="37"/>
      <c r="T1700" s="37"/>
      <c r="U1700" s="37"/>
      <c r="V1700" s="37"/>
      <c r="W1700" s="37"/>
      <c r="X1700" s="38"/>
      <c r="Y1700" s="37"/>
      <c r="Z1700" s="37"/>
      <c r="AA1700" s="37"/>
    </row>
    <row r="1701" spans="1:27" s="17" customFormat="1" ht="24.95" hidden="1" customHeight="1">
      <c r="A1701" s="131"/>
      <c r="B1701" s="53"/>
      <c r="C1701" s="101"/>
      <c r="D1701" s="102"/>
      <c r="E1701" s="54"/>
      <c r="F1701" s="26"/>
      <c r="G1701" s="27"/>
      <c r="H1701" s="27"/>
      <c r="I1701" s="27"/>
      <c r="J1701" s="27"/>
      <c r="K1701" s="37"/>
      <c r="L1701" s="37"/>
      <c r="M1701" s="37"/>
      <c r="N1701" s="37"/>
      <c r="O1701" s="37"/>
      <c r="P1701" s="37"/>
      <c r="Q1701" s="37"/>
      <c r="R1701" s="37"/>
      <c r="S1701" s="37"/>
      <c r="T1701" s="37"/>
      <c r="U1701" s="37"/>
      <c r="V1701" s="37"/>
      <c r="W1701" s="37"/>
      <c r="X1701" s="38"/>
      <c r="Y1701" s="37"/>
      <c r="Z1701" s="37"/>
      <c r="AA1701" s="37"/>
    </row>
    <row r="1702" spans="1:27" s="17" customFormat="1" ht="24.95" hidden="1" customHeight="1">
      <c r="A1702" s="131"/>
      <c r="B1702" s="53"/>
      <c r="C1702" s="101"/>
      <c r="D1702" s="102"/>
      <c r="E1702" s="54"/>
      <c r="F1702" s="26"/>
      <c r="G1702" s="27"/>
      <c r="H1702" s="27"/>
      <c r="I1702" s="27"/>
      <c r="J1702" s="27"/>
      <c r="K1702" s="37"/>
      <c r="L1702" s="37"/>
      <c r="M1702" s="37"/>
      <c r="N1702" s="37"/>
      <c r="O1702" s="37"/>
      <c r="P1702" s="37"/>
      <c r="Q1702" s="37"/>
      <c r="R1702" s="37"/>
      <c r="S1702" s="37"/>
      <c r="T1702" s="37"/>
      <c r="U1702" s="37"/>
      <c r="V1702" s="37"/>
      <c r="W1702" s="37"/>
      <c r="X1702" s="38"/>
      <c r="Y1702" s="37"/>
      <c r="Z1702" s="37"/>
      <c r="AA1702" s="37"/>
    </row>
    <row r="1703" spans="1:27" s="17" customFormat="1" ht="24.95" hidden="1" customHeight="1">
      <c r="A1703" s="114"/>
      <c r="B1703" s="53"/>
      <c r="C1703" s="101"/>
      <c r="D1703" s="102"/>
      <c r="E1703" s="54"/>
      <c r="F1703" s="26"/>
      <c r="G1703" s="27"/>
      <c r="H1703" s="27"/>
      <c r="I1703" s="27"/>
      <c r="J1703" s="27"/>
      <c r="K1703" s="37"/>
      <c r="L1703" s="37"/>
      <c r="M1703" s="37"/>
      <c r="N1703" s="37"/>
      <c r="O1703" s="37"/>
      <c r="P1703" s="37"/>
      <c r="Q1703" s="37"/>
      <c r="R1703" s="37"/>
      <c r="S1703" s="37"/>
      <c r="T1703" s="37"/>
      <c r="U1703" s="37"/>
      <c r="V1703" s="37"/>
      <c r="W1703" s="37"/>
      <c r="X1703" s="38"/>
      <c r="Y1703" s="37"/>
      <c r="Z1703" s="37"/>
      <c r="AA1703" s="37"/>
    </row>
    <row r="1704" spans="1:27" s="17" customFormat="1" ht="24.95" hidden="1" customHeight="1">
      <c r="A1704" s="115"/>
      <c r="B1704" s="53"/>
      <c r="C1704" s="101"/>
      <c r="D1704" s="102"/>
      <c r="E1704" s="54"/>
      <c r="F1704" s="26"/>
      <c r="G1704" s="27"/>
      <c r="H1704" s="27"/>
      <c r="I1704" s="27"/>
      <c r="J1704" s="27"/>
      <c r="K1704" s="37"/>
      <c r="L1704" s="37"/>
      <c r="M1704" s="37"/>
      <c r="N1704" s="37"/>
      <c r="O1704" s="37"/>
      <c r="P1704" s="37"/>
      <c r="Q1704" s="37"/>
      <c r="R1704" s="37"/>
      <c r="S1704" s="37"/>
      <c r="T1704" s="37"/>
      <c r="U1704" s="37"/>
      <c r="V1704" s="37"/>
      <c r="W1704" s="37"/>
      <c r="X1704" s="38"/>
      <c r="Y1704" s="37"/>
      <c r="Z1704" s="16"/>
      <c r="AA1704" s="37"/>
    </row>
    <row r="1705" spans="1:27" s="17" customFormat="1" ht="24.95" hidden="1" customHeight="1">
      <c r="A1705" s="115"/>
      <c r="B1705" s="53"/>
      <c r="C1705" s="101"/>
      <c r="D1705" s="102"/>
      <c r="E1705" s="54"/>
      <c r="F1705" s="26"/>
      <c r="G1705" s="27"/>
      <c r="H1705" s="27"/>
      <c r="I1705" s="27"/>
      <c r="J1705" s="27"/>
      <c r="K1705" s="37"/>
      <c r="L1705" s="37"/>
      <c r="M1705" s="37"/>
      <c r="N1705" s="37"/>
      <c r="O1705" s="37"/>
      <c r="P1705" s="37"/>
      <c r="Q1705" s="37"/>
      <c r="R1705" s="37"/>
      <c r="S1705" s="37"/>
      <c r="T1705" s="37"/>
      <c r="U1705" s="37"/>
      <c r="V1705" s="37"/>
      <c r="W1705" s="37"/>
      <c r="X1705" s="38"/>
      <c r="Y1705" s="37"/>
      <c r="Z1705" s="16"/>
      <c r="AA1705" s="37"/>
    </row>
    <row r="1706" spans="1:27" s="17" customFormat="1" ht="24.95" hidden="1" customHeight="1">
      <c r="A1706" s="115"/>
      <c r="B1706" s="53"/>
      <c r="C1706" s="101"/>
      <c r="D1706" s="102"/>
      <c r="E1706" s="54"/>
      <c r="F1706" s="26"/>
      <c r="G1706" s="27"/>
      <c r="H1706" s="27"/>
      <c r="I1706" s="27"/>
      <c r="J1706" s="27"/>
      <c r="K1706" s="37"/>
      <c r="L1706" s="37"/>
      <c r="M1706" s="37"/>
      <c r="N1706" s="37"/>
      <c r="O1706" s="37"/>
      <c r="P1706" s="37"/>
      <c r="Q1706" s="37"/>
      <c r="R1706" s="37"/>
      <c r="S1706" s="37"/>
      <c r="T1706" s="37"/>
      <c r="U1706" s="37"/>
      <c r="V1706" s="37"/>
      <c r="W1706" s="37"/>
      <c r="X1706" s="38"/>
      <c r="Y1706" s="37"/>
      <c r="Z1706" s="16"/>
      <c r="AA1706" s="37"/>
    </row>
    <row r="1707" spans="1:27" s="17" customFormat="1" ht="24.95" hidden="1" customHeight="1">
      <c r="A1707" s="112"/>
      <c r="B1707" s="53"/>
      <c r="C1707" s="101"/>
      <c r="D1707" s="102"/>
      <c r="E1707" s="54"/>
      <c r="F1707" s="26"/>
      <c r="G1707" s="27"/>
      <c r="H1707" s="27"/>
      <c r="I1707" s="27"/>
      <c r="J1707" s="27"/>
      <c r="K1707" s="37"/>
      <c r="L1707" s="37"/>
      <c r="M1707" s="37"/>
      <c r="N1707" s="37"/>
      <c r="O1707" s="37"/>
      <c r="P1707" s="37"/>
      <c r="Q1707" s="37"/>
      <c r="R1707" s="37"/>
      <c r="S1707" s="37"/>
      <c r="T1707" s="37"/>
      <c r="U1707" s="37"/>
      <c r="V1707" s="37"/>
      <c r="W1707" s="37"/>
      <c r="X1707" s="38"/>
      <c r="Y1707" s="37"/>
      <c r="Z1707" s="16"/>
      <c r="AA1707" s="37"/>
    </row>
    <row r="1708" spans="1:27" s="17" customFormat="1" ht="24.95" hidden="1" customHeight="1">
      <c r="A1708" s="116"/>
      <c r="B1708" s="53"/>
      <c r="C1708" s="101"/>
      <c r="D1708" s="102"/>
      <c r="E1708" s="54"/>
      <c r="F1708" s="26"/>
      <c r="G1708" s="27"/>
      <c r="H1708" s="27"/>
      <c r="I1708" s="27"/>
      <c r="J1708" s="27"/>
      <c r="K1708" s="37"/>
      <c r="L1708" s="37"/>
      <c r="M1708" s="37"/>
      <c r="N1708" s="37"/>
      <c r="O1708" s="37"/>
      <c r="P1708" s="37"/>
      <c r="Q1708" s="37"/>
      <c r="R1708" s="37"/>
      <c r="S1708" s="37"/>
      <c r="T1708" s="37"/>
      <c r="U1708" s="37"/>
      <c r="V1708" s="37"/>
      <c r="W1708" s="37"/>
      <c r="X1708" s="38"/>
      <c r="Y1708" s="37"/>
      <c r="Z1708" s="16"/>
      <c r="AA1708" s="37"/>
    </row>
    <row r="1709" spans="1:27" s="17" customFormat="1" ht="24.95" hidden="1" customHeight="1">
      <c r="A1709" s="112"/>
      <c r="B1709" s="53"/>
      <c r="C1709" s="101"/>
      <c r="D1709" s="102"/>
      <c r="E1709" s="54"/>
      <c r="F1709" s="26"/>
      <c r="G1709" s="27"/>
      <c r="H1709" s="27"/>
      <c r="I1709" s="27"/>
      <c r="J1709" s="27"/>
      <c r="K1709" s="37"/>
      <c r="L1709" s="37"/>
      <c r="M1709" s="37"/>
      <c r="N1709" s="37"/>
      <c r="O1709" s="37"/>
      <c r="P1709" s="37"/>
      <c r="Q1709" s="37"/>
      <c r="R1709" s="37"/>
      <c r="S1709" s="37"/>
      <c r="T1709" s="37"/>
      <c r="U1709" s="37"/>
      <c r="V1709" s="37"/>
      <c r="W1709" s="37"/>
      <c r="X1709" s="38"/>
      <c r="Y1709" s="37"/>
      <c r="Z1709" s="16"/>
      <c r="AA1709" s="37"/>
    </row>
    <row r="1710" spans="1:27" s="17" customFormat="1" ht="24.95" hidden="1" customHeight="1">
      <c r="A1710" s="112"/>
      <c r="B1710" s="53"/>
      <c r="C1710" s="101"/>
      <c r="D1710" s="102"/>
      <c r="E1710" s="54"/>
      <c r="F1710" s="26"/>
      <c r="G1710" s="27"/>
      <c r="H1710" s="27"/>
      <c r="I1710" s="27"/>
      <c r="J1710" s="27"/>
      <c r="K1710" s="37"/>
      <c r="L1710" s="37"/>
      <c r="M1710" s="37"/>
      <c r="N1710" s="37"/>
      <c r="O1710" s="39"/>
      <c r="P1710" s="39"/>
      <c r="Q1710" s="39"/>
      <c r="R1710" s="39"/>
      <c r="S1710" s="39"/>
      <c r="T1710" s="39"/>
      <c r="U1710" s="39"/>
      <c r="V1710" s="39"/>
      <c r="W1710" s="39"/>
      <c r="X1710" s="38"/>
      <c r="Y1710" s="37"/>
      <c r="AA1710" s="37"/>
    </row>
    <row r="1711" spans="1:27" s="17" customFormat="1" ht="24.95" hidden="1" customHeight="1">
      <c r="A1711" s="112"/>
      <c r="B1711" s="53"/>
      <c r="C1711" s="101"/>
      <c r="D1711" s="102"/>
      <c r="E1711" s="54"/>
      <c r="F1711" s="26"/>
      <c r="G1711" s="27"/>
      <c r="H1711" s="27"/>
      <c r="I1711" s="27"/>
      <c r="J1711" s="27"/>
      <c r="K1711" s="37"/>
      <c r="L1711" s="37"/>
      <c r="M1711" s="37"/>
      <c r="N1711" s="37"/>
      <c r="O1711" s="39"/>
      <c r="P1711" s="39"/>
      <c r="Q1711" s="39"/>
      <c r="R1711" s="39"/>
      <c r="S1711" s="39"/>
      <c r="T1711" s="39"/>
      <c r="U1711" s="39"/>
      <c r="V1711" s="39"/>
      <c r="W1711" s="39"/>
      <c r="X1711" s="38"/>
      <c r="Y1711" s="37"/>
      <c r="AA1711" s="37"/>
    </row>
    <row r="1712" spans="1:27" s="17" customFormat="1" ht="24.95" hidden="1" customHeight="1">
      <c r="A1712" s="112"/>
      <c r="B1712" s="53"/>
      <c r="C1712" s="101"/>
      <c r="D1712" s="102"/>
      <c r="E1712" s="54"/>
      <c r="F1712" s="26"/>
      <c r="G1712" s="27"/>
      <c r="H1712" s="27"/>
      <c r="I1712" s="27"/>
      <c r="J1712" s="27"/>
      <c r="K1712" s="37"/>
      <c r="L1712" s="37"/>
      <c r="M1712" s="37"/>
      <c r="N1712" s="37"/>
      <c r="O1712" s="39"/>
      <c r="P1712" s="39"/>
      <c r="Q1712" s="39"/>
      <c r="R1712" s="39"/>
      <c r="S1712" s="39"/>
      <c r="T1712" s="39"/>
      <c r="U1712" s="39"/>
      <c r="V1712" s="39"/>
      <c r="W1712" s="39"/>
      <c r="X1712" s="38"/>
      <c r="Y1712" s="37"/>
      <c r="AA1712" s="37"/>
    </row>
    <row r="1713" spans="1:27" s="17" customFormat="1" ht="24.95" hidden="1" customHeight="1">
      <c r="A1713" s="112"/>
      <c r="B1713" s="53"/>
      <c r="C1713" s="101"/>
      <c r="D1713" s="102"/>
      <c r="E1713" s="54"/>
      <c r="F1713" s="26"/>
      <c r="G1713" s="27"/>
      <c r="H1713" s="27"/>
      <c r="I1713" s="27"/>
      <c r="J1713" s="27"/>
      <c r="K1713" s="37"/>
      <c r="L1713" s="37"/>
      <c r="M1713" s="37"/>
      <c r="N1713" s="37"/>
      <c r="O1713" s="39"/>
      <c r="P1713" s="39"/>
      <c r="Q1713" s="39"/>
      <c r="R1713" s="39"/>
      <c r="S1713" s="39"/>
      <c r="T1713" s="39"/>
      <c r="U1713" s="39"/>
      <c r="V1713" s="39"/>
      <c r="W1713" s="39"/>
      <c r="X1713" s="38"/>
      <c r="Y1713" s="37"/>
      <c r="AA1713" s="37"/>
    </row>
    <row r="1714" spans="1:27" s="17" customFormat="1" ht="24.95" hidden="1" customHeight="1">
      <c r="A1714" s="112"/>
      <c r="B1714" s="53"/>
      <c r="C1714" s="101"/>
      <c r="D1714" s="102"/>
      <c r="E1714" s="54"/>
      <c r="F1714" s="26"/>
      <c r="G1714" s="27"/>
      <c r="H1714" s="27"/>
      <c r="I1714" s="27"/>
      <c r="J1714" s="27"/>
      <c r="K1714" s="37"/>
      <c r="L1714" s="37"/>
      <c r="M1714" s="37"/>
      <c r="N1714" s="37"/>
      <c r="O1714" s="40"/>
      <c r="P1714" s="40"/>
      <c r="Q1714" s="40"/>
      <c r="R1714" s="40"/>
      <c r="S1714" s="40"/>
      <c r="T1714" s="40"/>
      <c r="U1714" s="40"/>
      <c r="V1714" s="40"/>
      <c r="W1714" s="40"/>
      <c r="X1714" s="38"/>
      <c r="Y1714" s="37"/>
      <c r="AA1714" s="37"/>
    </row>
    <row r="1715" spans="1:27" s="17" customFormat="1" ht="24.95" hidden="1" customHeight="1">
      <c r="A1715" s="112"/>
      <c r="B1715" s="53"/>
      <c r="C1715" s="101"/>
      <c r="D1715" s="102"/>
      <c r="E1715" s="54"/>
      <c r="F1715" s="26"/>
      <c r="G1715" s="27"/>
      <c r="H1715" s="27"/>
      <c r="I1715" s="27"/>
      <c r="J1715" s="27"/>
      <c r="K1715" s="37"/>
      <c r="L1715" s="37"/>
      <c r="M1715" s="37"/>
      <c r="N1715" s="37"/>
      <c r="O1715" s="41"/>
      <c r="P1715" s="41"/>
      <c r="Q1715" s="41"/>
      <c r="R1715" s="41"/>
      <c r="S1715" s="41"/>
      <c r="T1715" s="41"/>
      <c r="U1715" s="41"/>
      <c r="V1715" s="41"/>
      <c r="W1715" s="41"/>
      <c r="X1715" s="38"/>
      <c r="Y1715" s="37"/>
      <c r="AA1715" s="37"/>
    </row>
    <row r="1716" spans="1:27" s="17" customFormat="1" ht="24.95" hidden="1" customHeight="1">
      <c r="A1716" s="112"/>
      <c r="B1716" s="53"/>
      <c r="C1716" s="101"/>
      <c r="D1716" s="102"/>
      <c r="E1716" s="54"/>
      <c r="F1716" s="26"/>
      <c r="G1716" s="27"/>
      <c r="H1716" s="27"/>
      <c r="I1716" s="27"/>
      <c r="J1716" s="27"/>
      <c r="K1716" s="37"/>
      <c r="L1716" s="37"/>
      <c r="M1716" s="37"/>
      <c r="N1716" s="37"/>
      <c r="O1716" s="41"/>
      <c r="P1716" s="41"/>
      <c r="Q1716" s="41"/>
      <c r="R1716" s="41"/>
      <c r="S1716" s="41"/>
      <c r="T1716" s="41"/>
      <c r="U1716" s="41"/>
      <c r="V1716" s="41"/>
      <c r="W1716" s="41"/>
      <c r="X1716" s="38"/>
      <c r="Y1716" s="37"/>
      <c r="AA1716" s="37"/>
    </row>
    <row r="1717" spans="1:27" s="17" customFormat="1" ht="24.95" hidden="1" customHeight="1">
      <c r="A1717" s="112"/>
      <c r="B1717" s="53"/>
      <c r="C1717" s="101"/>
      <c r="D1717" s="102"/>
      <c r="E1717" s="54"/>
      <c r="F1717" s="26"/>
      <c r="G1717" s="27"/>
      <c r="H1717" s="27"/>
      <c r="I1717" s="27"/>
      <c r="J1717" s="27"/>
      <c r="K1717" s="37"/>
      <c r="L1717" s="37"/>
      <c r="M1717" s="37"/>
      <c r="N1717" s="37"/>
      <c r="O1717" s="41"/>
      <c r="P1717" s="41"/>
      <c r="Q1717" s="41"/>
      <c r="R1717" s="41"/>
      <c r="S1717" s="41"/>
      <c r="T1717" s="41"/>
      <c r="U1717" s="41"/>
      <c r="V1717" s="41"/>
      <c r="W1717" s="41"/>
      <c r="X1717" s="38"/>
      <c r="Y1717" s="37"/>
      <c r="AA1717" s="37"/>
    </row>
    <row r="1718" spans="1:27" s="17" customFormat="1" ht="24.95" hidden="1" customHeight="1">
      <c r="A1718" s="112"/>
      <c r="B1718" s="53"/>
      <c r="C1718" s="101"/>
      <c r="D1718" s="102"/>
      <c r="E1718" s="54"/>
      <c r="F1718" s="26"/>
      <c r="G1718" s="27"/>
      <c r="H1718" s="27"/>
      <c r="I1718" s="27"/>
      <c r="J1718" s="27"/>
      <c r="K1718" s="37"/>
      <c r="L1718" s="37"/>
      <c r="M1718" s="37"/>
      <c r="N1718" s="37"/>
      <c r="O1718" s="41"/>
      <c r="P1718" s="41"/>
      <c r="Q1718" s="41"/>
      <c r="R1718" s="41"/>
      <c r="S1718" s="41"/>
      <c r="T1718" s="41"/>
      <c r="U1718" s="41"/>
      <c r="V1718" s="41"/>
      <c r="W1718" s="41"/>
      <c r="X1718" s="38"/>
      <c r="Y1718" s="37"/>
      <c r="AA1718" s="37"/>
    </row>
    <row r="1719" spans="1:27" s="17" customFormat="1" ht="24.95" hidden="1" customHeight="1">
      <c r="A1719" s="112"/>
      <c r="B1719" s="53"/>
      <c r="C1719" s="101"/>
      <c r="D1719" s="102"/>
      <c r="E1719" s="54"/>
      <c r="F1719" s="26"/>
      <c r="G1719" s="27"/>
      <c r="H1719" s="27"/>
      <c r="I1719" s="27"/>
      <c r="J1719" s="27"/>
      <c r="K1719" s="37"/>
      <c r="L1719" s="37"/>
      <c r="M1719" s="37"/>
      <c r="N1719" s="37"/>
      <c r="X1719" s="38"/>
      <c r="Y1719" s="37"/>
      <c r="AA1719" s="37"/>
    </row>
    <row r="1720" spans="1:27" s="17" customFormat="1" ht="40.5" hidden="1" customHeight="1">
      <c r="A1720" s="112"/>
      <c r="B1720" s="19"/>
      <c r="C1720" s="117"/>
      <c r="D1720" s="118"/>
      <c r="E1720" s="19"/>
      <c r="F1720" s="19"/>
      <c r="G1720" s="19"/>
      <c r="H1720" s="19"/>
      <c r="I1720" s="19"/>
      <c r="J1720" s="19"/>
      <c r="AA1720" s="37"/>
    </row>
    <row r="1721" spans="1:27" s="17" customFormat="1" ht="49.5" hidden="1" customHeight="1">
      <c r="A1721" s="112"/>
      <c r="B1721" s="53"/>
      <c r="C1721" s="92"/>
      <c r="D1721" s="55"/>
      <c r="E1721" s="56"/>
      <c r="F1721" s="27"/>
      <c r="G1721" s="27"/>
      <c r="H1721" s="27"/>
      <c r="I1721" s="27"/>
      <c r="J1721" s="27"/>
      <c r="K1721" s="37"/>
      <c r="L1721" s="37"/>
      <c r="M1721" s="37"/>
      <c r="N1721" s="37"/>
      <c r="O1721" s="37"/>
      <c r="P1721" s="37"/>
      <c r="Q1721" s="37"/>
      <c r="R1721" s="37"/>
      <c r="S1721" s="37"/>
      <c r="T1721" s="37"/>
      <c r="U1721" s="37"/>
      <c r="V1721" s="37"/>
      <c r="W1721" s="37"/>
      <c r="X1721" s="38"/>
      <c r="Y1721" s="37"/>
      <c r="Z1721" s="37"/>
      <c r="AA1721" s="37"/>
    </row>
    <row r="1722" spans="1:27" s="17" customFormat="1" ht="41.25" hidden="1" customHeight="1">
      <c r="A1722" s="112"/>
      <c r="B1722" s="53"/>
      <c r="C1722" s="92"/>
      <c r="D1722" s="55"/>
      <c r="E1722" s="56"/>
      <c r="F1722" s="27"/>
      <c r="G1722" s="27"/>
      <c r="H1722" s="27"/>
      <c r="I1722" s="27"/>
      <c r="J1722" s="27"/>
      <c r="K1722" s="37"/>
      <c r="L1722" s="37"/>
      <c r="M1722" s="37"/>
      <c r="N1722" s="37"/>
      <c r="O1722" s="37"/>
      <c r="P1722" s="37"/>
      <c r="Q1722" s="37"/>
      <c r="R1722" s="37"/>
      <c r="S1722" s="37"/>
      <c r="T1722" s="37"/>
      <c r="U1722" s="37"/>
      <c r="V1722" s="37"/>
      <c r="W1722" s="37"/>
      <c r="X1722" s="38"/>
      <c r="Y1722" s="37"/>
      <c r="Z1722" s="37"/>
      <c r="AA1722" s="37"/>
    </row>
    <row r="1723" spans="1:27" s="17" customFormat="1" ht="23.25" hidden="1" customHeight="1">
      <c r="A1723" s="112"/>
      <c r="B1723" s="53"/>
      <c r="C1723" s="92"/>
      <c r="D1723" s="55"/>
      <c r="E1723" s="54"/>
      <c r="F1723" s="26"/>
      <c r="G1723" s="27"/>
      <c r="H1723" s="27"/>
      <c r="I1723" s="27"/>
      <c r="J1723" s="27"/>
      <c r="K1723" s="37"/>
      <c r="L1723" s="37"/>
      <c r="M1723" s="37"/>
      <c r="N1723" s="37"/>
      <c r="O1723" s="37"/>
      <c r="P1723" s="37"/>
      <c r="Q1723" s="37"/>
      <c r="R1723" s="37"/>
      <c r="S1723" s="37"/>
      <c r="T1723" s="37"/>
      <c r="U1723" s="37"/>
      <c r="V1723" s="37"/>
      <c r="W1723" s="37"/>
      <c r="X1723" s="38"/>
      <c r="Y1723" s="37"/>
      <c r="Z1723" s="37"/>
      <c r="AA1723" s="37"/>
    </row>
    <row r="1724" spans="1:27" s="17" customFormat="1" ht="24.95" hidden="1" customHeight="1">
      <c r="A1724" s="112"/>
      <c r="B1724" s="53"/>
      <c r="C1724" s="92"/>
      <c r="D1724" s="55"/>
      <c r="E1724" s="54"/>
      <c r="F1724" s="26"/>
      <c r="G1724" s="27"/>
      <c r="H1724" s="27"/>
      <c r="I1724" s="27"/>
      <c r="J1724" s="27"/>
      <c r="K1724" s="37"/>
      <c r="L1724" s="37"/>
      <c r="M1724" s="37"/>
      <c r="N1724" s="37"/>
      <c r="O1724" s="37"/>
      <c r="P1724" s="37"/>
      <c r="Q1724" s="37"/>
      <c r="R1724" s="37"/>
      <c r="S1724" s="37"/>
      <c r="T1724" s="37"/>
      <c r="U1724" s="37"/>
      <c r="V1724" s="37"/>
      <c r="W1724" s="37"/>
      <c r="X1724" s="38"/>
      <c r="Y1724" s="37"/>
      <c r="Z1724" s="37"/>
      <c r="AA1724" s="37"/>
    </row>
    <row r="1725" spans="1:27" s="17" customFormat="1" ht="24.95" hidden="1" customHeight="1">
      <c r="A1725" s="112"/>
      <c r="B1725" s="53"/>
      <c r="C1725" s="92"/>
      <c r="D1725" s="55"/>
      <c r="E1725" s="54"/>
      <c r="F1725" s="26"/>
      <c r="G1725" s="27"/>
      <c r="H1725" s="27"/>
      <c r="I1725" s="27"/>
      <c r="J1725" s="27"/>
      <c r="K1725" s="37"/>
      <c r="L1725" s="37"/>
      <c r="M1725" s="37"/>
      <c r="N1725" s="37"/>
      <c r="O1725" s="37"/>
      <c r="P1725" s="37"/>
      <c r="Q1725" s="37"/>
      <c r="R1725" s="37"/>
      <c r="S1725" s="37"/>
      <c r="T1725" s="37"/>
      <c r="U1725" s="37"/>
      <c r="V1725" s="37"/>
      <c r="W1725" s="37"/>
      <c r="X1725" s="38"/>
      <c r="Y1725" s="37"/>
      <c r="Z1725" s="37"/>
      <c r="AA1725" s="37"/>
    </row>
    <row r="1726" spans="1:27" s="17" customFormat="1" ht="24.95" hidden="1" customHeight="1">
      <c r="A1726" s="112"/>
      <c r="B1726" s="53"/>
      <c r="C1726" s="92"/>
      <c r="D1726" s="55"/>
      <c r="E1726" s="54"/>
      <c r="F1726" s="26"/>
      <c r="G1726" s="27"/>
      <c r="H1726" s="27"/>
      <c r="I1726" s="27"/>
      <c r="J1726" s="27"/>
      <c r="K1726" s="37"/>
      <c r="L1726" s="37"/>
      <c r="M1726" s="37"/>
      <c r="N1726" s="37"/>
      <c r="O1726" s="37"/>
      <c r="P1726" s="37"/>
      <c r="Q1726" s="37"/>
      <c r="R1726" s="37"/>
      <c r="S1726" s="37"/>
      <c r="T1726" s="37"/>
      <c r="U1726" s="37"/>
      <c r="V1726" s="37"/>
      <c r="W1726" s="37"/>
      <c r="X1726" s="38"/>
      <c r="Y1726" s="37"/>
      <c r="Z1726" s="37"/>
      <c r="AA1726" s="37"/>
    </row>
    <row r="1727" spans="1:27" s="17" customFormat="1" ht="24.95" hidden="1" customHeight="1">
      <c r="A1727" s="112"/>
      <c r="B1727" s="53"/>
      <c r="C1727" s="92"/>
      <c r="D1727" s="55"/>
      <c r="E1727" s="54"/>
      <c r="F1727" s="26"/>
      <c r="G1727" s="27"/>
      <c r="H1727" s="27"/>
      <c r="I1727" s="27"/>
      <c r="J1727" s="27"/>
      <c r="K1727" s="37"/>
      <c r="L1727" s="37"/>
      <c r="M1727" s="37"/>
      <c r="N1727" s="37"/>
      <c r="O1727" s="37"/>
      <c r="P1727" s="37"/>
      <c r="Q1727" s="37"/>
      <c r="R1727" s="37"/>
      <c r="S1727" s="37"/>
      <c r="T1727" s="37"/>
      <c r="U1727" s="37"/>
      <c r="V1727" s="37"/>
      <c r="W1727" s="37"/>
      <c r="X1727" s="38"/>
      <c r="Y1727" s="37"/>
      <c r="Z1727" s="37"/>
      <c r="AA1727" s="37"/>
    </row>
    <row r="1728" spans="1:27" s="17" customFormat="1" ht="24.95" hidden="1" customHeight="1">
      <c r="A1728" s="112"/>
      <c r="B1728" s="53"/>
      <c r="C1728" s="101"/>
      <c r="D1728" s="102"/>
      <c r="E1728" s="54"/>
      <c r="F1728" s="26"/>
      <c r="G1728" s="27"/>
      <c r="H1728" s="27"/>
      <c r="I1728" s="27"/>
      <c r="J1728" s="27"/>
      <c r="K1728" s="37"/>
      <c r="L1728" s="37"/>
      <c r="M1728" s="37"/>
      <c r="N1728" s="37"/>
      <c r="O1728" s="37"/>
      <c r="P1728" s="37"/>
      <c r="Q1728" s="37"/>
      <c r="R1728" s="37"/>
      <c r="S1728" s="37"/>
      <c r="T1728" s="37"/>
      <c r="U1728" s="37"/>
      <c r="V1728" s="37"/>
      <c r="W1728" s="37"/>
      <c r="X1728" s="38"/>
      <c r="Y1728" s="37"/>
      <c r="Z1728" s="37"/>
      <c r="AA1728" s="37"/>
    </row>
    <row r="1729" spans="1:27" s="17" customFormat="1" ht="24.95" hidden="1" customHeight="1">
      <c r="A1729" s="112"/>
      <c r="B1729" s="53"/>
      <c r="C1729" s="101"/>
      <c r="D1729" s="102"/>
      <c r="E1729" s="54"/>
      <c r="F1729" s="26"/>
      <c r="G1729" s="27"/>
      <c r="H1729" s="27"/>
      <c r="I1729" s="27"/>
      <c r="J1729" s="27"/>
      <c r="K1729" s="37"/>
      <c r="L1729" s="37"/>
      <c r="M1729" s="37"/>
      <c r="N1729" s="37"/>
      <c r="O1729" s="37"/>
      <c r="P1729" s="37"/>
      <c r="Q1729" s="37"/>
      <c r="R1729" s="37"/>
      <c r="S1729" s="37"/>
      <c r="T1729" s="37"/>
      <c r="U1729" s="37"/>
      <c r="V1729" s="37"/>
      <c r="W1729" s="37"/>
      <c r="X1729" s="38"/>
      <c r="Y1729" s="37"/>
      <c r="Z1729" s="37"/>
      <c r="AA1729" s="37"/>
    </row>
    <row r="1730" spans="1:27" s="17" customFormat="1" ht="24.95" hidden="1" customHeight="1">
      <c r="A1730" s="112"/>
      <c r="B1730" s="53"/>
      <c r="C1730" s="101"/>
      <c r="D1730" s="102"/>
      <c r="E1730" s="54"/>
      <c r="F1730" s="26"/>
      <c r="G1730" s="27"/>
      <c r="H1730" s="27"/>
      <c r="I1730" s="27"/>
      <c r="J1730" s="27"/>
      <c r="K1730" s="37"/>
      <c r="L1730" s="37"/>
      <c r="M1730" s="37"/>
      <c r="N1730" s="37"/>
      <c r="O1730" s="37"/>
      <c r="P1730" s="37"/>
      <c r="Q1730" s="37"/>
      <c r="R1730" s="37"/>
      <c r="S1730" s="37"/>
      <c r="T1730" s="37"/>
      <c r="U1730" s="37"/>
      <c r="V1730" s="37"/>
      <c r="W1730" s="37"/>
      <c r="X1730" s="38"/>
      <c r="Y1730" s="37"/>
      <c r="Z1730" s="37"/>
      <c r="AA1730" s="37"/>
    </row>
    <row r="1731" spans="1:27" s="17" customFormat="1" ht="24.95" hidden="1" customHeight="1">
      <c r="A1731" s="112"/>
      <c r="B1731" s="53"/>
      <c r="C1731" s="101"/>
      <c r="D1731" s="102"/>
      <c r="E1731" s="54"/>
      <c r="F1731" s="26"/>
      <c r="G1731" s="27"/>
      <c r="H1731" s="27"/>
      <c r="I1731" s="27"/>
      <c r="J1731" s="27"/>
      <c r="K1731" s="37"/>
      <c r="L1731" s="37"/>
      <c r="M1731" s="37"/>
      <c r="N1731" s="37"/>
      <c r="O1731" s="37"/>
      <c r="P1731" s="37"/>
      <c r="Q1731" s="37"/>
      <c r="R1731" s="37"/>
      <c r="S1731" s="37"/>
      <c r="T1731" s="37"/>
      <c r="U1731" s="37"/>
      <c r="V1731" s="37"/>
      <c r="W1731" s="37"/>
      <c r="X1731" s="38"/>
      <c r="Y1731" s="37"/>
      <c r="Z1731" s="37"/>
      <c r="AA1731" s="37"/>
    </row>
    <row r="1732" spans="1:27" s="17" customFormat="1" ht="24.95" hidden="1" customHeight="1">
      <c r="A1732" s="113"/>
      <c r="B1732" s="53"/>
      <c r="C1732" s="101"/>
      <c r="D1732" s="102"/>
      <c r="E1732" s="54"/>
      <c r="F1732" s="26"/>
      <c r="G1732" s="27"/>
      <c r="H1732" s="27"/>
      <c r="I1732" s="27"/>
      <c r="J1732" s="27"/>
      <c r="K1732" s="37"/>
      <c r="L1732" s="37"/>
      <c r="M1732" s="37"/>
      <c r="N1732" s="37"/>
      <c r="O1732" s="37"/>
      <c r="P1732" s="37"/>
      <c r="Q1732" s="37"/>
      <c r="R1732" s="37"/>
      <c r="S1732" s="37"/>
      <c r="T1732" s="37"/>
      <c r="U1732" s="37"/>
      <c r="V1732" s="37"/>
      <c r="W1732" s="37"/>
      <c r="X1732" s="38"/>
      <c r="Y1732" s="37"/>
      <c r="Z1732" s="37"/>
      <c r="AA1732" s="37"/>
    </row>
    <row r="1733" spans="1:27" s="17" customFormat="1" ht="24.95" hidden="1" customHeight="1">
      <c r="A1733" s="131"/>
      <c r="B1733" s="53"/>
      <c r="C1733" s="101"/>
      <c r="D1733" s="102"/>
      <c r="E1733" s="54"/>
      <c r="F1733" s="26"/>
      <c r="G1733" s="27"/>
      <c r="H1733" s="27"/>
      <c r="I1733" s="27"/>
      <c r="J1733" s="27"/>
      <c r="K1733" s="37"/>
      <c r="L1733" s="37"/>
      <c r="M1733" s="37"/>
      <c r="N1733" s="37"/>
      <c r="O1733" s="37"/>
      <c r="P1733" s="37"/>
      <c r="Q1733" s="37"/>
      <c r="R1733" s="37"/>
      <c r="S1733" s="37"/>
      <c r="T1733" s="37"/>
      <c r="U1733" s="37"/>
      <c r="V1733" s="37"/>
      <c r="W1733" s="37"/>
      <c r="X1733" s="38"/>
      <c r="Y1733" s="37"/>
      <c r="Z1733" s="37"/>
      <c r="AA1733" s="37"/>
    </row>
    <row r="1734" spans="1:27" s="17" customFormat="1" ht="24.95" hidden="1" customHeight="1">
      <c r="A1734" s="131"/>
      <c r="B1734" s="53"/>
      <c r="C1734" s="101"/>
      <c r="D1734" s="102"/>
      <c r="E1734" s="54"/>
      <c r="F1734" s="26"/>
      <c r="G1734" s="27"/>
      <c r="H1734" s="27"/>
      <c r="I1734" s="27"/>
      <c r="J1734" s="27"/>
      <c r="K1734" s="37"/>
      <c r="L1734" s="37"/>
      <c r="M1734" s="37"/>
      <c r="N1734" s="37"/>
      <c r="O1734" s="37"/>
      <c r="P1734" s="37"/>
      <c r="Q1734" s="37"/>
      <c r="R1734" s="37"/>
      <c r="S1734" s="37"/>
      <c r="T1734" s="37"/>
      <c r="U1734" s="37"/>
      <c r="V1734" s="37"/>
      <c r="W1734" s="37"/>
      <c r="X1734" s="38"/>
      <c r="Y1734" s="37"/>
      <c r="Z1734" s="37"/>
      <c r="AA1734" s="37"/>
    </row>
    <row r="1735" spans="1:27" s="17" customFormat="1" ht="24.95" hidden="1" customHeight="1">
      <c r="A1735" s="131"/>
      <c r="B1735" s="53"/>
      <c r="C1735" s="101"/>
      <c r="D1735" s="102"/>
      <c r="E1735" s="54"/>
      <c r="F1735" s="26"/>
      <c r="G1735" s="27"/>
      <c r="H1735" s="27"/>
      <c r="I1735" s="27"/>
      <c r="J1735" s="27"/>
      <c r="K1735" s="37"/>
      <c r="L1735" s="37"/>
      <c r="M1735" s="37"/>
      <c r="N1735" s="37"/>
      <c r="O1735" s="37"/>
      <c r="P1735" s="37"/>
      <c r="Q1735" s="37"/>
      <c r="R1735" s="37"/>
      <c r="S1735" s="37"/>
      <c r="T1735" s="37"/>
      <c r="U1735" s="37"/>
      <c r="V1735" s="37"/>
      <c r="W1735" s="37"/>
      <c r="X1735" s="38"/>
      <c r="Y1735" s="37"/>
      <c r="Z1735" s="37"/>
      <c r="AA1735" s="37"/>
    </row>
    <row r="1736" spans="1:27" s="17" customFormat="1" ht="24.95" hidden="1" customHeight="1">
      <c r="A1736" s="114"/>
      <c r="B1736" s="53"/>
      <c r="C1736" s="101"/>
      <c r="D1736" s="102"/>
      <c r="E1736" s="54"/>
      <c r="F1736" s="26"/>
      <c r="G1736" s="27"/>
      <c r="H1736" s="27"/>
      <c r="I1736" s="27"/>
      <c r="J1736" s="27"/>
      <c r="K1736" s="37"/>
      <c r="L1736" s="37"/>
      <c r="M1736" s="37"/>
      <c r="N1736" s="37"/>
      <c r="O1736" s="37"/>
      <c r="P1736" s="37"/>
      <c r="Q1736" s="37"/>
      <c r="R1736" s="37"/>
      <c r="S1736" s="37"/>
      <c r="T1736" s="37"/>
      <c r="U1736" s="37"/>
      <c r="V1736" s="37"/>
      <c r="W1736" s="37"/>
      <c r="X1736" s="38"/>
      <c r="Y1736" s="37"/>
      <c r="Z1736" s="37"/>
      <c r="AA1736" s="37"/>
    </row>
    <row r="1737" spans="1:27" s="17" customFormat="1" ht="24.95" hidden="1" customHeight="1">
      <c r="A1737" s="115"/>
      <c r="B1737" s="53"/>
      <c r="C1737" s="101"/>
      <c r="D1737" s="102"/>
      <c r="E1737" s="54"/>
      <c r="F1737" s="26"/>
      <c r="G1737" s="27"/>
      <c r="H1737" s="27"/>
      <c r="I1737" s="27"/>
      <c r="J1737" s="27"/>
      <c r="K1737" s="37"/>
      <c r="L1737" s="37"/>
      <c r="M1737" s="37"/>
      <c r="N1737" s="37"/>
      <c r="O1737" s="37"/>
      <c r="P1737" s="37"/>
      <c r="Q1737" s="37"/>
      <c r="R1737" s="37"/>
      <c r="S1737" s="37"/>
      <c r="T1737" s="37"/>
      <c r="U1737" s="37"/>
      <c r="V1737" s="37"/>
      <c r="W1737" s="37"/>
      <c r="X1737" s="38"/>
      <c r="Y1737" s="37"/>
      <c r="Z1737" s="16"/>
      <c r="AA1737" s="37"/>
    </row>
    <row r="1738" spans="1:27" s="17" customFormat="1" ht="24.95" hidden="1" customHeight="1">
      <c r="A1738" s="115"/>
      <c r="B1738" s="53"/>
      <c r="C1738" s="101"/>
      <c r="D1738" s="102"/>
      <c r="E1738" s="54"/>
      <c r="F1738" s="26"/>
      <c r="G1738" s="27"/>
      <c r="H1738" s="27"/>
      <c r="I1738" s="27"/>
      <c r="J1738" s="27"/>
      <c r="K1738" s="37"/>
      <c r="L1738" s="37"/>
      <c r="M1738" s="37"/>
      <c r="N1738" s="37"/>
      <c r="O1738" s="37"/>
      <c r="P1738" s="37"/>
      <c r="Q1738" s="37"/>
      <c r="R1738" s="37"/>
      <c r="S1738" s="37"/>
      <c r="T1738" s="37"/>
      <c r="U1738" s="37"/>
      <c r="V1738" s="37"/>
      <c r="W1738" s="37"/>
      <c r="X1738" s="38"/>
      <c r="Y1738" s="37"/>
      <c r="Z1738" s="16"/>
      <c r="AA1738" s="37"/>
    </row>
    <row r="1739" spans="1:27" s="17" customFormat="1" ht="24.95" hidden="1" customHeight="1">
      <c r="A1739" s="115"/>
      <c r="B1739" s="53"/>
      <c r="C1739" s="101"/>
      <c r="D1739" s="102"/>
      <c r="E1739" s="54"/>
      <c r="F1739" s="26"/>
      <c r="G1739" s="27"/>
      <c r="H1739" s="27"/>
      <c r="I1739" s="27"/>
      <c r="J1739" s="27"/>
      <c r="K1739" s="37"/>
      <c r="L1739" s="37"/>
      <c r="M1739" s="37"/>
      <c r="N1739" s="37"/>
      <c r="O1739" s="37"/>
      <c r="P1739" s="37"/>
      <c r="Q1739" s="37"/>
      <c r="R1739" s="37"/>
      <c r="S1739" s="37"/>
      <c r="T1739" s="37"/>
      <c r="U1739" s="37"/>
      <c r="V1739" s="37"/>
      <c r="W1739" s="37"/>
      <c r="X1739" s="38"/>
      <c r="Y1739" s="37"/>
      <c r="Z1739" s="16"/>
      <c r="AA1739" s="37"/>
    </row>
    <row r="1740" spans="1:27" s="17" customFormat="1" ht="24.95" hidden="1" customHeight="1">
      <c r="A1740" s="112"/>
      <c r="B1740" s="53"/>
      <c r="C1740" s="101"/>
      <c r="D1740" s="102"/>
      <c r="E1740" s="54"/>
      <c r="F1740" s="26"/>
      <c r="G1740" s="27"/>
      <c r="H1740" s="27"/>
      <c r="I1740" s="27"/>
      <c r="J1740" s="27"/>
      <c r="K1740" s="37"/>
      <c r="L1740" s="37"/>
      <c r="M1740" s="37"/>
      <c r="N1740" s="37"/>
      <c r="O1740" s="37"/>
      <c r="P1740" s="37"/>
      <c r="Q1740" s="37"/>
      <c r="R1740" s="37"/>
      <c r="S1740" s="37"/>
      <c r="T1740" s="37"/>
      <c r="U1740" s="37"/>
      <c r="V1740" s="37"/>
      <c r="W1740" s="37"/>
      <c r="X1740" s="38"/>
      <c r="Y1740" s="37"/>
      <c r="Z1740" s="16"/>
      <c r="AA1740" s="37"/>
    </row>
    <row r="1741" spans="1:27" s="17" customFormat="1" ht="24.95" hidden="1" customHeight="1">
      <c r="A1741" s="116"/>
      <c r="B1741" s="53"/>
      <c r="C1741" s="101"/>
      <c r="D1741" s="102"/>
      <c r="E1741" s="54"/>
      <c r="F1741" s="26"/>
      <c r="G1741" s="27"/>
      <c r="H1741" s="27"/>
      <c r="I1741" s="27"/>
      <c r="J1741" s="27"/>
      <c r="K1741" s="37"/>
      <c r="L1741" s="37"/>
      <c r="M1741" s="37"/>
      <c r="N1741" s="37"/>
      <c r="O1741" s="37"/>
      <c r="P1741" s="37"/>
      <c r="Q1741" s="37"/>
      <c r="R1741" s="37"/>
      <c r="S1741" s="37"/>
      <c r="T1741" s="37"/>
      <c r="U1741" s="37"/>
      <c r="V1741" s="37"/>
      <c r="W1741" s="37"/>
      <c r="X1741" s="38"/>
      <c r="Y1741" s="37"/>
      <c r="Z1741" s="16"/>
      <c r="AA1741" s="37"/>
    </row>
    <row r="1742" spans="1:27" s="17" customFormat="1" ht="24.95" hidden="1" customHeight="1">
      <c r="A1742" s="112"/>
      <c r="B1742" s="53"/>
      <c r="C1742" s="101"/>
      <c r="D1742" s="102"/>
      <c r="E1742" s="54"/>
      <c r="F1742" s="26"/>
      <c r="G1742" s="27"/>
      <c r="H1742" s="27"/>
      <c r="I1742" s="27"/>
      <c r="J1742" s="27"/>
      <c r="K1742" s="37"/>
      <c r="L1742" s="37"/>
      <c r="M1742" s="37"/>
      <c r="N1742" s="37"/>
      <c r="O1742" s="37"/>
      <c r="P1742" s="37"/>
      <c r="Q1742" s="37"/>
      <c r="R1742" s="37"/>
      <c r="S1742" s="37"/>
      <c r="T1742" s="37"/>
      <c r="U1742" s="37"/>
      <c r="V1742" s="37"/>
      <c r="W1742" s="37"/>
      <c r="X1742" s="38"/>
      <c r="Y1742" s="37"/>
      <c r="Z1742" s="16"/>
      <c r="AA1742" s="37"/>
    </row>
    <row r="1743" spans="1:27" s="17" customFormat="1" ht="24.95" hidden="1" customHeight="1">
      <c r="A1743" s="112"/>
      <c r="B1743" s="53"/>
      <c r="C1743" s="101"/>
      <c r="D1743" s="102"/>
      <c r="E1743" s="54"/>
      <c r="F1743" s="26"/>
      <c r="G1743" s="27"/>
      <c r="H1743" s="27"/>
      <c r="I1743" s="27"/>
      <c r="J1743" s="27"/>
      <c r="K1743" s="37"/>
      <c r="L1743" s="37"/>
      <c r="M1743" s="37"/>
      <c r="N1743" s="37"/>
      <c r="O1743" s="39"/>
      <c r="P1743" s="39"/>
      <c r="Q1743" s="39"/>
      <c r="R1743" s="39"/>
      <c r="S1743" s="39"/>
      <c r="T1743" s="39"/>
      <c r="U1743" s="39"/>
      <c r="V1743" s="39"/>
      <c r="W1743" s="39"/>
      <c r="X1743" s="38"/>
      <c r="Y1743" s="37"/>
      <c r="AA1743" s="37"/>
    </row>
    <row r="1744" spans="1:27" s="17" customFormat="1" ht="24.95" hidden="1" customHeight="1">
      <c r="A1744" s="112"/>
      <c r="B1744" s="53"/>
      <c r="C1744" s="101"/>
      <c r="D1744" s="102"/>
      <c r="E1744" s="54"/>
      <c r="F1744" s="26"/>
      <c r="G1744" s="27"/>
      <c r="H1744" s="27"/>
      <c r="I1744" s="27"/>
      <c r="J1744" s="27"/>
      <c r="K1744" s="37"/>
      <c r="L1744" s="37"/>
      <c r="M1744" s="37"/>
      <c r="N1744" s="37"/>
      <c r="O1744" s="39"/>
      <c r="P1744" s="39"/>
      <c r="Q1744" s="39"/>
      <c r="R1744" s="39"/>
      <c r="S1744" s="39"/>
      <c r="T1744" s="39"/>
      <c r="U1744" s="39"/>
      <c r="V1744" s="39"/>
      <c r="W1744" s="39"/>
      <c r="X1744" s="38"/>
      <c r="Y1744" s="37"/>
      <c r="AA1744" s="37"/>
    </row>
    <row r="1745" spans="1:27" s="17" customFormat="1" ht="24.95" hidden="1" customHeight="1">
      <c r="A1745" s="112"/>
      <c r="B1745" s="53"/>
      <c r="C1745" s="101"/>
      <c r="D1745" s="102"/>
      <c r="E1745" s="54"/>
      <c r="F1745" s="26"/>
      <c r="G1745" s="27"/>
      <c r="H1745" s="27"/>
      <c r="I1745" s="27"/>
      <c r="J1745" s="27"/>
      <c r="K1745" s="37"/>
      <c r="L1745" s="37"/>
      <c r="M1745" s="37"/>
      <c r="N1745" s="37"/>
      <c r="O1745" s="39"/>
      <c r="P1745" s="39"/>
      <c r="Q1745" s="39"/>
      <c r="R1745" s="39"/>
      <c r="S1745" s="39"/>
      <c r="T1745" s="39"/>
      <c r="U1745" s="39"/>
      <c r="V1745" s="39"/>
      <c r="W1745" s="39"/>
      <c r="X1745" s="38"/>
      <c r="Y1745" s="37"/>
      <c r="AA1745" s="37"/>
    </row>
    <row r="1746" spans="1:27" s="17" customFormat="1" ht="24.95" hidden="1" customHeight="1">
      <c r="A1746" s="112"/>
      <c r="B1746" s="53"/>
      <c r="C1746" s="101"/>
      <c r="D1746" s="102"/>
      <c r="E1746" s="54"/>
      <c r="F1746" s="26"/>
      <c r="G1746" s="27"/>
      <c r="H1746" s="27"/>
      <c r="I1746" s="27"/>
      <c r="J1746" s="27"/>
      <c r="K1746" s="37"/>
      <c r="L1746" s="37"/>
      <c r="M1746" s="37"/>
      <c r="N1746" s="37"/>
      <c r="O1746" s="39"/>
      <c r="P1746" s="39"/>
      <c r="Q1746" s="39"/>
      <c r="R1746" s="39"/>
      <c r="S1746" s="39"/>
      <c r="T1746" s="39"/>
      <c r="U1746" s="39"/>
      <c r="V1746" s="39"/>
      <c r="W1746" s="39"/>
      <c r="X1746" s="38"/>
      <c r="Y1746" s="37"/>
      <c r="AA1746" s="37"/>
    </row>
    <row r="1747" spans="1:27" s="17" customFormat="1" ht="24.95" hidden="1" customHeight="1">
      <c r="A1747" s="112"/>
      <c r="B1747" s="53"/>
      <c r="C1747" s="101"/>
      <c r="D1747" s="102"/>
      <c r="E1747" s="54"/>
      <c r="F1747" s="26"/>
      <c r="G1747" s="27"/>
      <c r="H1747" s="27"/>
      <c r="I1747" s="27"/>
      <c r="J1747" s="27"/>
      <c r="K1747" s="37"/>
      <c r="L1747" s="37"/>
      <c r="M1747" s="37"/>
      <c r="N1747" s="37"/>
      <c r="O1747" s="40"/>
      <c r="P1747" s="40"/>
      <c r="Q1747" s="40"/>
      <c r="R1747" s="40"/>
      <c r="S1747" s="40"/>
      <c r="T1747" s="40"/>
      <c r="U1747" s="40"/>
      <c r="V1747" s="40"/>
      <c r="W1747" s="40"/>
      <c r="X1747" s="38"/>
      <c r="Y1747" s="37"/>
      <c r="AA1747" s="37"/>
    </row>
    <row r="1748" spans="1:27" s="17" customFormat="1" ht="24.95" hidden="1" customHeight="1">
      <c r="A1748" s="112"/>
      <c r="B1748" s="53"/>
      <c r="C1748" s="101"/>
      <c r="D1748" s="102"/>
      <c r="E1748" s="54"/>
      <c r="F1748" s="26"/>
      <c r="G1748" s="27"/>
      <c r="H1748" s="27"/>
      <c r="I1748" s="27"/>
      <c r="J1748" s="27"/>
      <c r="K1748" s="37"/>
      <c r="L1748" s="37"/>
      <c r="M1748" s="37"/>
      <c r="N1748" s="37"/>
      <c r="O1748" s="41"/>
      <c r="P1748" s="41"/>
      <c r="Q1748" s="41"/>
      <c r="R1748" s="41"/>
      <c r="S1748" s="41"/>
      <c r="T1748" s="41"/>
      <c r="U1748" s="41"/>
      <c r="V1748" s="41"/>
      <c r="W1748" s="41"/>
      <c r="X1748" s="38"/>
      <c r="Y1748" s="37"/>
      <c r="AA1748" s="37"/>
    </row>
    <row r="1749" spans="1:27" s="17" customFormat="1" ht="24.95" hidden="1" customHeight="1">
      <c r="A1749" s="112"/>
      <c r="B1749" s="53"/>
      <c r="C1749" s="101"/>
      <c r="D1749" s="102"/>
      <c r="E1749" s="54"/>
      <c r="F1749" s="26"/>
      <c r="G1749" s="27"/>
      <c r="H1749" s="27"/>
      <c r="I1749" s="27"/>
      <c r="J1749" s="27"/>
      <c r="K1749" s="37"/>
      <c r="L1749" s="37"/>
      <c r="M1749" s="37"/>
      <c r="N1749" s="37"/>
      <c r="O1749" s="41"/>
      <c r="P1749" s="41"/>
      <c r="Q1749" s="41"/>
      <c r="R1749" s="41"/>
      <c r="S1749" s="41"/>
      <c r="T1749" s="41"/>
      <c r="U1749" s="41"/>
      <c r="V1749" s="41"/>
      <c r="W1749" s="41"/>
      <c r="X1749" s="38"/>
      <c r="Y1749" s="37"/>
      <c r="AA1749" s="37"/>
    </row>
    <row r="1750" spans="1:27" s="17" customFormat="1" ht="24.95" hidden="1" customHeight="1">
      <c r="A1750" s="112"/>
      <c r="B1750" s="53"/>
      <c r="C1750" s="101"/>
      <c r="D1750" s="102"/>
      <c r="E1750" s="54"/>
      <c r="F1750" s="26"/>
      <c r="G1750" s="27"/>
      <c r="H1750" s="27"/>
      <c r="I1750" s="27"/>
      <c r="J1750" s="27"/>
      <c r="K1750" s="37"/>
      <c r="L1750" s="37"/>
      <c r="M1750" s="37"/>
      <c r="N1750" s="37"/>
      <c r="O1750" s="41"/>
      <c r="P1750" s="41"/>
      <c r="Q1750" s="41"/>
      <c r="R1750" s="41"/>
      <c r="S1750" s="41"/>
      <c r="T1750" s="41"/>
      <c r="U1750" s="41"/>
      <c r="V1750" s="41"/>
      <c r="W1750" s="41"/>
      <c r="X1750" s="38"/>
      <c r="Y1750" s="37"/>
      <c r="AA1750" s="37"/>
    </row>
    <row r="1751" spans="1:27" s="17" customFormat="1" ht="24.95" hidden="1" customHeight="1">
      <c r="A1751" s="112"/>
      <c r="B1751" s="53"/>
      <c r="C1751" s="101"/>
      <c r="D1751" s="102"/>
      <c r="E1751" s="54"/>
      <c r="F1751" s="26"/>
      <c r="G1751" s="27"/>
      <c r="H1751" s="27"/>
      <c r="I1751" s="27"/>
      <c r="J1751" s="27"/>
      <c r="K1751" s="37"/>
      <c r="L1751" s="37"/>
      <c r="M1751" s="37"/>
      <c r="N1751" s="37"/>
      <c r="O1751" s="41"/>
      <c r="P1751" s="41"/>
      <c r="Q1751" s="41"/>
      <c r="R1751" s="41"/>
      <c r="S1751" s="41"/>
      <c r="T1751" s="41"/>
      <c r="U1751" s="41"/>
      <c r="V1751" s="41"/>
      <c r="W1751" s="41"/>
      <c r="X1751" s="38"/>
      <c r="Y1751" s="37"/>
      <c r="AA1751" s="37"/>
    </row>
    <row r="1752" spans="1:27" s="17" customFormat="1" ht="24.95" hidden="1" customHeight="1">
      <c r="A1752" s="112"/>
      <c r="B1752" s="53"/>
      <c r="C1752" s="101"/>
      <c r="D1752" s="102"/>
      <c r="E1752" s="54"/>
      <c r="F1752" s="26"/>
      <c r="G1752" s="27"/>
      <c r="H1752" s="27"/>
      <c r="I1752" s="27"/>
      <c r="J1752" s="27"/>
      <c r="K1752" s="37"/>
      <c r="L1752" s="37"/>
      <c r="M1752" s="37"/>
      <c r="N1752" s="37"/>
      <c r="X1752" s="38"/>
      <c r="Y1752" s="37"/>
      <c r="AA1752" s="37"/>
    </row>
    <row r="1753" spans="1:27" s="17" customFormat="1" ht="40.5" hidden="1" customHeight="1">
      <c r="A1753" s="112"/>
      <c r="B1753" s="19"/>
      <c r="C1753" s="117"/>
      <c r="D1753" s="118"/>
      <c r="E1753" s="19"/>
      <c r="F1753" s="19"/>
      <c r="G1753" s="19"/>
      <c r="H1753" s="19"/>
      <c r="I1753" s="19"/>
      <c r="J1753" s="19"/>
      <c r="AA1753" s="37"/>
    </row>
    <row r="1754" spans="1:27" s="17" customFormat="1" ht="49.5" hidden="1" customHeight="1">
      <c r="A1754" s="112"/>
      <c r="B1754" s="53"/>
      <c r="C1754" s="92"/>
      <c r="D1754" s="55"/>
      <c r="E1754" s="56"/>
      <c r="F1754" s="27"/>
      <c r="G1754" s="27"/>
      <c r="H1754" s="27"/>
      <c r="I1754" s="27"/>
      <c r="J1754" s="27"/>
      <c r="K1754" s="37"/>
      <c r="L1754" s="37"/>
      <c r="M1754" s="37"/>
      <c r="N1754" s="37"/>
      <c r="O1754" s="37"/>
      <c r="P1754" s="37"/>
      <c r="Q1754" s="37"/>
      <c r="R1754" s="37"/>
      <c r="S1754" s="37"/>
      <c r="T1754" s="37"/>
      <c r="U1754" s="37"/>
      <c r="V1754" s="37"/>
      <c r="W1754" s="37"/>
      <c r="X1754" s="38"/>
      <c r="Y1754" s="37"/>
      <c r="Z1754" s="37"/>
      <c r="AA1754" s="37"/>
    </row>
    <row r="1755" spans="1:27" s="17" customFormat="1" ht="41.25" hidden="1" customHeight="1">
      <c r="A1755" s="112"/>
      <c r="B1755" s="53"/>
      <c r="C1755" s="92"/>
      <c r="D1755" s="55"/>
      <c r="E1755" s="56"/>
      <c r="F1755" s="27"/>
      <c r="G1755" s="27"/>
      <c r="H1755" s="27"/>
      <c r="I1755" s="27"/>
      <c r="J1755" s="27"/>
      <c r="K1755" s="37"/>
      <c r="L1755" s="37"/>
      <c r="M1755" s="37"/>
      <c r="N1755" s="37"/>
      <c r="O1755" s="37"/>
      <c r="P1755" s="37"/>
      <c r="Q1755" s="37"/>
      <c r="R1755" s="37"/>
      <c r="S1755" s="37"/>
      <c r="T1755" s="37"/>
      <c r="U1755" s="37"/>
      <c r="V1755" s="37"/>
      <c r="W1755" s="37"/>
      <c r="X1755" s="38"/>
      <c r="Y1755" s="37"/>
      <c r="Z1755" s="37"/>
      <c r="AA1755" s="37"/>
    </row>
    <row r="1756" spans="1:27" s="17" customFormat="1" ht="23.25" hidden="1" customHeight="1">
      <c r="A1756" s="112"/>
      <c r="B1756" s="53"/>
      <c r="C1756" s="92"/>
      <c r="D1756" s="55"/>
      <c r="E1756" s="54"/>
      <c r="F1756" s="26"/>
      <c r="G1756" s="27"/>
      <c r="H1756" s="27"/>
      <c r="I1756" s="27"/>
      <c r="J1756" s="27"/>
      <c r="K1756" s="37"/>
      <c r="L1756" s="37"/>
      <c r="M1756" s="37"/>
      <c r="N1756" s="37"/>
      <c r="O1756" s="37"/>
      <c r="P1756" s="37"/>
      <c r="Q1756" s="37"/>
      <c r="R1756" s="37"/>
      <c r="S1756" s="37"/>
      <c r="T1756" s="37"/>
      <c r="U1756" s="37"/>
      <c r="V1756" s="37"/>
      <c r="W1756" s="37"/>
      <c r="X1756" s="38"/>
      <c r="Y1756" s="37"/>
      <c r="Z1756" s="37"/>
      <c r="AA1756" s="37"/>
    </row>
    <row r="1757" spans="1:27" s="17" customFormat="1" ht="24.95" hidden="1" customHeight="1">
      <c r="A1757" s="112"/>
      <c r="B1757" s="53"/>
      <c r="C1757" s="92"/>
      <c r="D1757" s="55"/>
      <c r="E1757" s="54"/>
      <c r="F1757" s="26"/>
      <c r="G1757" s="27"/>
      <c r="H1757" s="27"/>
      <c r="I1757" s="27"/>
      <c r="J1757" s="27"/>
      <c r="K1757" s="37"/>
      <c r="L1757" s="37"/>
      <c r="M1757" s="37"/>
      <c r="N1757" s="37"/>
      <c r="O1757" s="37"/>
      <c r="P1757" s="37"/>
      <c r="Q1757" s="37"/>
      <c r="R1757" s="37"/>
      <c r="S1757" s="37"/>
      <c r="T1757" s="37"/>
      <c r="U1757" s="37"/>
      <c r="V1757" s="37"/>
      <c r="W1757" s="37"/>
      <c r="X1757" s="38"/>
      <c r="Y1757" s="37"/>
      <c r="Z1757" s="37"/>
      <c r="AA1757" s="37"/>
    </row>
    <row r="1758" spans="1:27" s="17" customFormat="1" ht="24.95" hidden="1" customHeight="1">
      <c r="A1758" s="112"/>
      <c r="B1758" s="53"/>
      <c r="C1758" s="92"/>
      <c r="D1758" s="55"/>
      <c r="E1758" s="54"/>
      <c r="F1758" s="26"/>
      <c r="G1758" s="27"/>
      <c r="H1758" s="27"/>
      <c r="I1758" s="27"/>
      <c r="J1758" s="27"/>
      <c r="K1758" s="37"/>
      <c r="L1758" s="37"/>
      <c r="M1758" s="37"/>
      <c r="N1758" s="37"/>
      <c r="O1758" s="37"/>
      <c r="P1758" s="37"/>
      <c r="Q1758" s="37"/>
      <c r="R1758" s="37"/>
      <c r="S1758" s="37"/>
      <c r="T1758" s="37"/>
      <c r="U1758" s="37"/>
      <c r="V1758" s="37"/>
      <c r="W1758" s="37"/>
      <c r="X1758" s="38"/>
      <c r="Y1758" s="37"/>
      <c r="Z1758" s="37"/>
      <c r="AA1758" s="37"/>
    </row>
    <row r="1759" spans="1:27" s="17" customFormat="1" ht="24.95" hidden="1" customHeight="1">
      <c r="A1759" s="112"/>
      <c r="B1759" s="53"/>
      <c r="C1759" s="92"/>
      <c r="D1759" s="55"/>
      <c r="E1759" s="54"/>
      <c r="F1759" s="26"/>
      <c r="G1759" s="27"/>
      <c r="H1759" s="27"/>
      <c r="I1759" s="27"/>
      <c r="J1759" s="27"/>
      <c r="K1759" s="37"/>
      <c r="L1759" s="37"/>
      <c r="M1759" s="37"/>
      <c r="N1759" s="37"/>
      <c r="O1759" s="37"/>
      <c r="P1759" s="37"/>
      <c r="Q1759" s="37"/>
      <c r="R1759" s="37"/>
      <c r="S1759" s="37"/>
      <c r="T1759" s="37"/>
      <c r="U1759" s="37"/>
      <c r="V1759" s="37"/>
      <c r="W1759" s="37"/>
      <c r="X1759" s="38"/>
      <c r="Y1759" s="37"/>
      <c r="Z1759" s="37"/>
      <c r="AA1759" s="37"/>
    </row>
    <row r="1760" spans="1:27" s="17" customFormat="1" ht="24.95" hidden="1" customHeight="1">
      <c r="A1760" s="112"/>
      <c r="B1760" s="53"/>
      <c r="C1760" s="92"/>
      <c r="D1760" s="55"/>
      <c r="E1760" s="54"/>
      <c r="F1760" s="26"/>
      <c r="G1760" s="27"/>
      <c r="H1760" s="27"/>
      <c r="I1760" s="27"/>
      <c r="J1760" s="27"/>
      <c r="K1760" s="37"/>
      <c r="L1760" s="37"/>
      <c r="M1760" s="37"/>
      <c r="N1760" s="37"/>
      <c r="O1760" s="37"/>
      <c r="P1760" s="37"/>
      <c r="Q1760" s="37"/>
      <c r="R1760" s="37"/>
      <c r="S1760" s="37"/>
      <c r="T1760" s="37"/>
      <c r="U1760" s="37"/>
      <c r="V1760" s="37"/>
      <c r="W1760" s="37"/>
      <c r="X1760" s="38"/>
      <c r="Y1760" s="37"/>
      <c r="Z1760" s="37"/>
      <c r="AA1760" s="37"/>
    </row>
    <row r="1761" spans="1:27" s="17" customFormat="1" ht="24.95" hidden="1" customHeight="1">
      <c r="A1761" s="112"/>
      <c r="B1761" s="53"/>
      <c r="C1761" s="101"/>
      <c r="D1761" s="102"/>
      <c r="E1761" s="54"/>
      <c r="F1761" s="26"/>
      <c r="G1761" s="27"/>
      <c r="H1761" s="27"/>
      <c r="I1761" s="27"/>
      <c r="J1761" s="27"/>
      <c r="K1761" s="37"/>
      <c r="L1761" s="37"/>
      <c r="M1761" s="37"/>
      <c r="N1761" s="37"/>
      <c r="O1761" s="37"/>
      <c r="P1761" s="37"/>
      <c r="Q1761" s="37"/>
      <c r="R1761" s="37"/>
      <c r="S1761" s="37"/>
      <c r="T1761" s="37"/>
      <c r="U1761" s="37"/>
      <c r="V1761" s="37"/>
      <c r="W1761" s="37"/>
      <c r="X1761" s="38"/>
      <c r="Y1761" s="37"/>
      <c r="Z1761" s="37"/>
      <c r="AA1761" s="37"/>
    </row>
    <row r="1762" spans="1:27" s="17" customFormat="1" ht="24.95" hidden="1" customHeight="1">
      <c r="A1762" s="112"/>
      <c r="B1762" s="53"/>
      <c r="C1762" s="101"/>
      <c r="D1762" s="102"/>
      <c r="E1762" s="54"/>
      <c r="F1762" s="26"/>
      <c r="G1762" s="27"/>
      <c r="H1762" s="27"/>
      <c r="I1762" s="27"/>
      <c r="J1762" s="27"/>
      <c r="K1762" s="37"/>
      <c r="L1762" s="37"/>
      <c r="M1762" s="37"/>
      <c r="N1762" s="37"/>
      <c r="O1762" s="37"/>
      <c r="P1762" s="37"/>
      <c r="Q1762" s="37"/>
      <c r="R1762" s="37"/>
      <c r="S1762" s="37"/>
      <c r="T1762" s="37"/>
      <c r="U1762" s="37"/>
      <c r="V1762" s="37"/>
      <c r="W1762" s="37"/>
      <c r="X1762" s="38"/>
      <c r="Y1762" s="37"/>
      <c r="Z1762" s="37"/>
      <c r="AA1762" s="37"/>
    </row>
    <row r="1763" spans="1:27" s="17" customFormat="1" ht="24.95" hidden="1" customHeight="1">
      <c r="A1763" s="112"/>
      <c r="B1763" s="53"/>
      <c r="C1763" s="101"/>
      <c r="D1763" s="102"/>
      <c r="E1763" s="54"/>
      <c r="F1763" s="26"/>
      <c r="G1763" s="27"/>
      <c r="H1763" s="27"/>
      <c r="I1763" s="27"/>
      <c r="J1763" s="27"/>
      <c r="K1763" s="37"/>
      <c r="L1763" s="37"/>
      <c r="M1763" s="37"/>
      <c r="N1763" s="37"/>
      <c r="O1763" s="37"/>
      <c r="P1763" s="37"/>
      <c r="Q1763" s="37"/>
      <c r="R1763" s="37"/>
      <c r="S1763" s="37"/>
      <c r="T1763" s="37"/>
      <c r="U1763" s="37"/>
      <c r="V1763" s="37"/>
      <c r="W1763" s="37"/>
      <c r="X1763" s="38"/>
      <c r="Y1763" s="37"/>
      <c r="Z1763" s="37"/>
      <c r="AA1763" s="37"/>
    </row>
    <row r="1764" spans="1:27" s="17" customFormat="1" ht="24.95" hidden="1" customHeight="1">
      <c r="A1764" s="112"/>
      <c r="B1764" s="53"/>
      <c r="C1764" s="101"/>
      <c r="D1764" s="102"/>
      <c r="E1764" s="54"/>
      <c r="F1764" s="26"/>
      <c r="G1764" s="27"/>
      <c r="H1764" s="27"/>
      <c r="I1764" s="27"/>
      <c r="J1764" s="27"/>
      <c r="K1764" s="37"/>
      <c r="L1764" s="37"/>
      <c r="M1764" s="37"/>
      <c r="N1764" s="37"/>
      <c r="O1764" s="37"/>
      <c r="P1764" s="37"/>
      <c r="Q1764" s="37"/>
      <c r="R1764" s="37"/>
      <c r="S1764" s="37"/>
      <c r="T1764" s="37"/>
      <c r="U1764" s="37"/>
      <c r="V1764" s="37"/>
      <c r="W1764" s="37"/>
      <c r="X1764" s="38"/>
      <c r="Y1764" s="37"/>
      <c r="Z1764" s="37"/>
      <c r="AA1764" s="37"/>
    </row>
    <row r="1765" spans="1:27" s="17" customFormat="1" ht="24.95" hidden="1" customHeight="1">
      <c r="A1765" s="113"/>
      <c r="B1765" s="53"/>
      <c r="C1765" s="101"/>
      <c r="D1765" s="102"/>
      <c r="E1765" s="54"/>
      <c r="F1765" s="26"/>
      <c r="G1765" s="27"/>
      <c r="H1765" s="27"/>
      <c r="I1765" s="27"/>
      <c r="J1765" s="27"/>
      <c r="K1765" s="37"/>
      <c r="L1765" s="37"/>
      <c r="M1765" s="37"/>
      <c r="N1765" s="37"/>
      <c r="O1765" s="37"/>
      <c r="P1765" s="37"/>
      <c r="Q1765" s="37"/>
      <c r="R1765" s="37"/>
      <c r="S1765" s="37"/>
      <c r="T1765" s="37"/>
      <c r="U1765" s="37"/>
      <c r="V1765" s="37"/>
      <c r="W1765" s="37"/>
      <c r="X1765" s="38"/>
      <c r="Y1765" s="37"/>
      <c r="Z1765" s="37"/>
      <c r="AA1765" s="37"/>
    </row>
    <row r="1766" spans="1:27" s="17" customFormat="1" ht="24.95" hidden="1" customHeight="1">
      <c r="A1766" s="131"/>
      <c r="B1766" s="53"/>
      <c r="C1766" s="101"/>
      <c r="D1766" s="102"/>
      <c r="E1766" s="54"/>
      <c r="F1766" s="26"/>
      <c r="G1766" s="27"/>
      <c r="H1766" s="27"/>
      <c r="I1766" s="27"/>
      <c r="J1766" s="27"/>
      <c r="K1766" s="37"/>
      <c r="L1766" s="37"/>
      <c r="M1766" s="37"/>
      <c r="N1766" s="37"/>
      <c r="O1766" s="37"/>
      <c r="P1766" s="37"/>
      <c r="Q1766" s="37"/>
      <c r="R1766" s="37"/>
      <c r="S1766" s="37"/>
      <c r="T1766" s="37"/>
      <c r="U1766" s="37"/>
      <c r="V1766" s="37"/>
      <c r="W1766" s="37"/>
      <c r="X1766" s="38"/>
      <c r="Y1766" s="37"/>
      <c r="Z1766" s="37"/>
      <c r="AA1766" s="37"/>
    </row>
    <row r="1767" spans="1:27" s="17" customFormat="1" ht="24.95" hidden="1" customHeight="1">
      <c r="A1767" s="131"/>
      <c r="B1767" s="53"/>
      <c r="C1767" s="101"/>
      <c r="D1767" s="102"/>
      <c r="E1767" s="54"/>
      <c r="F1767" s="26"/>
      <c r="G1767" s="27"/>
      <c r="H1767" s="27"/>
      <c r="I1767" s="27"/>
      <c r="J1767" s="27"/>
      <c r="K1767" s="37"/>
      <c r="L1767" s="37"/>
      <c r="M1767" s="37"/>
      <c r="N1767" s="37"/>
      <c r="O1767" s="37"/>
      <c r="P1767" s="37"/>
      <c r="Q1767" s="37"/>
      <c r="R1767" s="37"/>
      <c r="S1767" s="37"/>
      <c r="T1767" s="37"/>
      <c r="U1767" s="37"/>
      <c r="V1767" s="37"/>
      <c r="W1767" s="37"/>
      <c r="X1767" s="38"/>
      <c r="Y1767" s="37"/>
      <c r="Z1767" s="37"/>
      <c r="AA1767" s="37"/>
    </row>
    <row r="1768" spans="1:27" s="17" customFormat="1" ht="24.95" hidden="1" customHeight="1">
      <c r="A1768" s="131"/>
      <c r="B1768" s="53"/>
      <c r="C1768" s="101"/>
      <c r="D1768" s="102"/>
      <c r="E1768" s="54"/>
      <c r="F1768" s="26"/>
      <c r="G1768" s="27"/>
      <c r="H1768" s="27"/>
      <c r="I1768" s="27"/>
      <c r="J1768" s="27"/>
      <c r="K1768" s="37"/>
      <c r="L1768" s="37"/>
      <c r="M1768" s="37"/>
      <c r="N1768" s="37"/>
      <c r="O1768" s="37"/>
      <c r="P1768" s="37"/>
      <c r="Q1768" s="37"/>
      <c r="R1768" s="37"/>
      <c r="S1768" s="37"/>
      <c r="T1768" s="37"/>
      <c r="U1768" s="37"/>
      <c r="V1768" s="37"/>
      <c r="W1768" s="37"/>
      <c r="X1768" s="38"/>
      <c r="Y1768" s="37"/>
      <c r="Z1768" s="37"/>
      <c r="AA1768" s="37"/>
    </row>
    <row r="1769" spans="1:27" s="17" customFormat="1" ht="24.95" hidden="1" customHeight="1">
      <c r="A1769" s="114"/>
      <c r="B1769" s="53"/>
      <c r="C1769" s="101"/>
      <c r="D1769" s="102"/>
      <c r="E1769" s="54"/>
      <c r="F1769" s="26"/>
      <c r="G1769" s="27"/>
      <c r="H1769" s="27"/>
      <c r="I1769" s="27"/>
      <c r="J1769" s="27"/>
      <c r="K1769" s="37"/>
      <c r="L1769" s="37"/>
      <c r="M1769" s="37"/>
      <c r="N1769" s="37"/>
      <c r="O1769" s="37"/>
      <c r="P1769" s="37"/>
      <c r="Q1769" s="37"/>
      <c r="R1769" s="37"/>
      <c r="S1769" s="37"/>
      <c r="T1769" s="37"/>
      <c r="U1769" s="37"/>
      <c r="V1769" s="37"/>
      <c r="W1769" s="37"/>
      <c r="X1769" s="38"/>
      <c r="Y1769" s="37"/>
      <c r="Z1769" s="37"/>
      <c r="AA1769" s="37"/>
    </row>
    <row r="1770" spans="1:27" s="17" customFormat="1" ht="24.95" hidden="1" customHeight="1">
      <c r="A1770" s="115"/>
      <c r="B1770" s="53"/>
      <c r="C1770" s="101"/>
      <c r="D1770" s="102"/>
      <c r="E1770" s="54"/>
      <c r="F1770" s="26"/>
      <c r="G1770" s="27"/>
      <c r="H1770" s="27"/>
      <c r="I1770" s="27"/>
      <c r="J1770" s="27"/>
      <c r="K1770" s="37"/>
      <c r="L1770" s="37"/>
      <c r="M1770" s="37"/>
      <c r="N1770" s="37"/>
      <c r="O1770" s="37"/>
      <c r="P1770" s="37"/>
      <c r="Q1770" s="37"/>
      <c r="R1770" s="37"/>
      <c r="S1770" s="37"/>
      <c r="T1770" s="37"/>
      <c r="U1770" s="37"/>
      <c r="V1770" s="37"/>
      <c r="W1770" s="37"/>
      <c r="X1770" s="38"/>
      <c r="Y1770" s="37"/>
      <c r="Z1770" s="16"/>
      <c r="AA1770" s="37"/>
    </row>
    <row r="1771" spans="1:27" s="17" customFormat="1" ht="24.95" hidden="1" customHeight="1">
      <c r="A1771" s="115"/>
      <c r="B1771" s="53"/>
      <c r="C1771" s="101"/>
      <c r="D1771" s="102"/>
      <c r="E1771" s="54"/>
      <c r="F1771" s="26"/>
      <c r="G1771" s="27"/>
      <c r="H1771" s="27"/>
      <c r="I1771" s="27"/>
      <c r="J1771" s="27"/>
      <c r="K1771" s="37"/>
      <c r="L1771" s="37"/>
      <c r="M1771" s="37"/>
      <c r="N1771" s="37"/>
      <c r="O1771" s="37"/>
      <c r="P1771" s="37"/>
      <c r="Q1771" s="37"/>
      <c r="R1771" s="37"/>
      <c r="S1771" s="37"/>
      <c r="T1771" s="37"/>
      <c r="U1771" s="37"/>
      <c r="V1771" s="37"/>
      <c r="W1771" s="37"/>
      <c r="X1771" s="38"/>
      <c r="Y1771" s="37"/>
      <c r="Z1771" s="16"/>
      <c r="AA1771" s="37"/>
    </row>
    <row r="1772" spans="1:27" s="17" customFormat="1" ht="24.95" hidden="1" customHeight="1">
      <c r="A1772" s="115"/>
      <c r="B1772" s="53"/>
      <c r="C1772" s="101"/>
      <c r="D1772" s="102"/>
      <c r="E1772" s="54"/>
      <c r="F1772" s="26"/>
      <c r="G1772" s="27"/>
      <c r="H1772" s="27"/>
      <c r="I1772" s="27"/>
      <c r="J1772" s="27"/>
      <c r="K1772" s="37"/>
      <c r="L1772" s="37"/>
      <c r="M1772" s="37"/>
      <c r="N1772" s="37"/>
      <c r="O1772" s="37"/>
      <c r="P1772" s="37"/>
      <c r="Q1772" s="37"/>
      <c r="R1772" s="37"/>
      <c r="S1772" s="37"/>
      <c r="T1772" s="37"/>
      <c r="U1772" s="37"/>
      <c r="V1772" s="37"/>
      <c r="W1772" s="37"/>
      <c r="X1772" s="38"/>
      <c r="Y1772" s="37"/>
      <c r="Z1772" s="16"/>
      <c r="AA1772" s="37"/>
    </row>
    <row r="1773" spans="1:27" s="17" customFormat="1" ht="24.95" hidden="1" customHeight="1">
      <c r="A1773" s="112"/>
      <c r="B1773" s="53"/>
      <c r="C1773" s="101"/>
      <c r="D1773" s="102"/>
      <c r="E1773" s="54"/>
      <c r="F1773" s="26"/>
      <c r="G1773" s="27"/>
      <c r="H1773" s="27"/>
      <c r="I1773" s="27"/>
      <c r="J1773" s="27"/>
      <c r="K1773" s="37"/>
      <c r="L1773" s="37"/>
      <c r="M1773" s="37"/>
      <c r="N1773" s="37"/>
      <c r="O1773" s="37"/>
      <c r="P1773" s="37"/>
      <c r="Q1773" s="37"/>
      <c r="R1773" s="37"/>
      <c r="S1773" s="37"/>
      <c r="T1773" s="37"/>
      <c r="U1773" s="37"/>
      <c r="V1773" s="37"/>
      <c r="W1773" s="37"/>
      <c r="X1773" s="38"/>
      <c r="Y1773" s="37"/>
      <c r="Z1773" s="16"/>
      <c r="AA1773" s="37"/>
    </row>
    <row r="1774" spans="1:27" s="17" customFormat="1" ht="24.95" hidden="1" customHeight="1">
      <c r="A1774" s="116"/>
      <c r="B1774" s="53"/>
      <c r="C1774" s="101"/>
      <c r="D1774" s="102"/>
      <c r="E1774" s="54"/>
      <c r="F1774" s="26"/>
      <c r="G1774" s="27"/>
      <c r="H1774" s="27"/>
      <c r="I1774" s="27"/>
      <c r="J1774" s="27"/>
      <c r="K1774" s="37"/>
      <c r="L1774" s="37"/>
      <c r="M1774" s="37"/>
      <c r="N1774" s="37"/>
      <c r="O1774" s="37"/>
      <c r="P1774" s="37"/>
      <c r="Q1774" s="37"/>
      <c r="R1774" s="37"/>
      <c r="S1774" s="37"/>
      <c r="T1774" s="37"/>
      <c r="U1774" s="37"/>
      <c r="V1774" s="37"/>
      <c r="W1774" s="37"/>
      <c r="X1774" s="38"/>
      <c r="Y1774" s="37"/>
      <c r="Z1774" s="16"/>
      <c r="AA1774" s="37"/>
    </row>
    <row r="1775" spans="1:27" s="17" customFormat="1" ht="24.95" hidden="1" customHeight="1">
      <c r="A1775" s="112"/>
      <c r="B1775" s="53"/>
      <c r="C1775" s="101"/>
      <c r="D1775" s="102"/>
      <c r="E1775" s="54"/>
      <c r="F1775" s="26"/>
      <c r="G1775" s="27"/>
      <c r="H1775" s="27"/>
      <c r="I1775" s="27"/>
      <c r="J1775" s="27"/>
      <c r="K1775" s="37"/>
      <c r="L1775" s="37"/>
      <c r="M1775" s="37"/>
      <c r="N1775" s="37"/>
      <c r="O1775" s="37"/>
      <c r="P1775" s="37"/>
      <c r="Q1775" s="37"/>
      <c r="R1775" s="37"/>
      <c r="S1775" s="37"/>
      <c r="T1775" s="37"/>
      <c r="U1775" s="37"/>
      <c r="V1775" s="37"/>
      <c r="W1775" s="37"/>
      <c r="X1775" s="38"/>
      <c r="Y1775" s="37"/>
      <c r="Z1775" s="16"/>
      <c r="AA1775" s="37"/>
    </row>
    <row r="1776" spans="1:27" s="17" customFormat="1" ht="24.95" hidden="1" customHeight="1">
      <c r="A1776" s="112"/>
      <c r="B1776" s="53"/>
      <c r="C1776" s="101"/>
      <c r="D1776" s="102"/>
      <c r="E1776" s="54"/>
      <c r="F1776" s="26"/>
      <c r="G1776" s="27"/>
      <c r="H1776" s="27"/>
      <c r="I1776" s="27"/>
      <c r="J1776" s="27"/>
      <c r="K1776" s="37"/>
      <c r="L1776" s="37"/>
      <c r="M1776" s="37"/>
      <c r="N1776" s="37"/>
      <c r="O1776" s="39"/>
      <c r="P1776" s="39"/>
      <c r="Q1776" s="39"/>
      <c r="R1776" s="39"/>
      <c r="S1776" s="39"/>
      <c r="T1776" s="39"/>
      <c r="U1776" s="39"/>
      <c r="V1776" s="39"/>
      <c r="W1776" s="39"/>
      <c r="X1776" s="38"/>
      <c r="Y1776" s="37"/>
      <c r="AA1776" s="37"/>
    </row>
    <row r="1777" spans="1:27" s="17" customFormat="1" ht="24.95" hidden="1" customHeight="1">
      <c r="A1777" s="112"/>
      <c r="B1777" s="53"/>
      <c r="C1777" s="101"/>
      <c r="D1777" s="102"/>
      <c r="E1777" s="54"/>
      <c r="F1777" s="26"/>
      <c r="G1777" s="27"/>
      <c r="H1777" s="27"/>
      <c r="I1777" s="27"/>
      <c r="J1777" s="27"/>
      <c r="K1777" s="37"/>
      <c r="L1777" s="37"/>
      <c r="M1777" s="37"/>
      <c r="N1777" s="37"/>
      <c r="O1777" s="39"/>
      <c r="P1777" s="39"/>
      <c r="Q1777" s="39"/>
      <c r="R1777" s="39"/>
      <c r="S1777" s="39"/>
      <c r="T1777" s="39"/>
      <c r="U1777" s="39"/>
      <c r="V1777" s="39"/>
      <c r="W1777" s="39"/>
      <c r="X1777" s="38"/>
      <c r="Y1777" s="37"/>
      <c r="AA1777" s="37"/>
    </row>
    <row r="1778" spans="1:27" s="17" customFormat="1" ht="24.95" hidden="1" customHeight="1">
      <c r="A1778" s="112"/>
      <c r="B1778" s="53"/>
      <c r="C1778" s="101"/>
      <c r="D1778" s="102"/>
      <c r="E1778" s="54"/>
      <c r="F1778" s="26"/>
      <c r="G1778" s="27"/>
      <c r="H1778" s="27"/>
      <c r="I1778" s="27"/>
      <c r="J1778" s="27"/>
      <c r="K1778" s="37"/>
      <c r="L1778" s="37"/>
      <c r="M1778" s="37"/>
      <c r="N1778" s="37"/>
      <c r="O1778" s="39"/>
      <c r="P1778" s="39"/>
      <c r="Q1778" s="39"/>
      <c r="R1778" s="39"/>
      <c r="S1778" s="39"/>
      <c r="T1778" s="39"/>
      <c r="U1778" s="39"/>
      <c r="V1778" s="39"/>
      <c r="W1778" s="39"/>
      <c r="X1778" s="38"/>
      <c r="Y1778" s="37"/>
      <c r="AA1778" s="37"/>
    </row>
    <row r="1779" spans="1:27" s="17" customFormat="1" ht="24.95" hidden="1" customHeight="1">
      <c r="A1779" s="112"/>
      <c r="B1779" s="53"/>
      <c r="C1779" s="101"/>
      <c r="D1779" s="102"/>
      <c r="E1779" s="54"/>
      <c r="F1779" s="26"/>
      <c r="G1779" s="27"/>
      <c r="H1779" s="27"/>
      <c r="I1779" s="27"/>
      <c r="J1779" s="27"/>
      <c r="K1779" s="37"/>
      <c r="L1779" s="37"/>
      <c r="M1779" s="37"/>
      <c r="N1779" s="37"/>
      <c r="O1779" s="39"/>
      <c r="P1779" s="39"/>
      <c r="Q1779" s="39"/>
      <c r="R1779" s="39"/>
      <c r="S1779" s="39"/>
      <c r="T1779" s="39"/>
      <c r="U1779" s="39"/>
      <c r="V1779" s="39"/>
      <c r="W1779" s="39"/>
      <c r="X1779" s="38"/>
      <c r="Y1779" s="37"/>
      <c r="AA1779" s="37"/>
    </row>
    <row r="1780" spans="1:27" s="17" customFormat="1" ht="24.95" hidden="1" customHeight="1">
      <c r="A1780" s="112"/>
      <c r="B1780" s="53"/>
      <c r="C1780" s="101"/>
      <c r="D1780" s="102"/>
      <c r="E1780" s="54"/>
      <c r="F1780" s="26"/>
      <c r="G1780" s="27"/>
      <c r="H1780" s="27"/>
      <c r="I1780" s="27"/>
      <c r="J1780" s="27"/>
      <c r="K1780" s="37"/>
      <c r="L1780" s="37"/>
      <c r="M1780" s="37"/>
      <c r="N1780" s="37"/>
      <c r="O1780" s="40"/>
      <c r="P1780" s="40"/>
      <c r="Q1780" s="40"/>
      <c r="R1780" s="40"/>
      <c r="S1780" s="40"/>
      <c r="T1780" s="40"/>
      <c r="U1780" s="40"/>
      <c r="V1780" s="40"/>
      <c r="W1780" s="40"/>
      <c r="X1780" s="38"/>
      <c r="Y1780" s="37"/>
      <c r="AA1780" s="37"/>
    </row>
    <row r="1781" spans="1:27" s="17" customFormat="1" ht="24.95" hidden="1" customHeight="1">
      <c r="A1781" s="112"/>
      <c r="B1781" s="53"/>
      <c r="C1781" s="101"/>
      <c r="D1781" s="102"/>
      <c r="E1781" s="54"/>
      <c r="F1781" s="26"/>
      <c r="G1781" s="27"/>
      <c r="H1781" s="27"/>
      <c r="I1781" s="27"/>
      <c r="J1781" s="27"/>
      <c r="K1781" s="37"/>
      <c r="L1781" s="37"/>
      <c r="M1781" s="37"/>
      <c r="N1781" s="37"/>
      <c r="O1781" s="41"/>
      <c r="P1781" s="41"/>
      <c r="Q1781" s="41"/>
      <c r="R1781" s="41"/>
      <c r="S1781" s="41"/>
      <c r="T1781" s="41"/>
      <c r="U1781" s="41"/>
      <c r="V1781" s="41"/>
      <c r="W1781" s="41"/>
      <c r="X1781" s="38"/>
      <c r="Y1781" s="37"/>
      <c r="AA1781" s="37"/>
    </row>
    <row r="1782" spans="1:27" s="17" customFormat="1" ht="24.95" hidden="1" customHeight="1">
      <c r="A1782" s="112"/>
      <c r="B1782" s="53"/>
      <c r="C1782" s="101"/>
      <c r="D1782" s="102"/>
      <c r="E1782" s="54"/>
      <c r="F1782" s="26"/>
      <c r="G1782" s="27"/>
      <c r="H1782" s="27"/>
      <c r="I1782" s="27"/>
      <c r="J1782" s="27"/>
      <c r="K1782" s="37"/>
      <c r="L1782" s="37"/>
      <c r="M1782" s="37"/>
      <c r="N1782" s="37"/>
      <c r="O1782" s="41"/>
      <c r="P1782" s="41"/>
      <c r="Q1782" s="41"/>
      <c r="R1782" s="41"/>
      <c r="S1782" s="41"/>
      <c r="T1782" s="41"/>
      <c r="U1782" s="41"/>
      <c r="V1782" s="41"/>
      <c r="W1782" s="41"/>
      <c r="X1782" s="38"/>
      <c r="Y1782" s="37"/>
      <c r="AA1782" s="37"/>
    </row>
    <row r="1783" spans="1:27" s="17" customFormat="1" ht="24.95" hidden="1" customHeight="1">
      <c r="A1783" s="112"/>
      <c r="B1783" s="53"/>
      <c r="C1783" s="101"/>
      <c r="D1783" s="102"/>
      <c r="E1783" s="54"/>
      <c r="F1783" s="26"/>
      <c r="G1783" s="27"/>
      <c r="H1783" s="27"/>
      <c r="I1783" s="27"/>
      <c r="J1783" s="27"/>
      <c r="K1783" s="37"/>
      <c r="L1783" s="37"/>
      <c r="M1783" s="37"/>
      <c r="N1783" s="37"/>
      <c r="O1783" s="41"/>
      <c r="P1783" s="41"/>
      <c r="Q1783" s="41"/>
      <c r="R1783" s="41"/>
      <c r="S1783" s="41"/>
      <c r="T1783" s="41"/>
      <c r="U1783" s="41"/>
      <c r="V1783" s="41"/>
      <c r="W1783" s="41"/>
      <c r="X1783" s="38"/>
      <c r="Y1783" s="37"/>
      <c r="AA1783" s="37"/>
    </row>
    <row r="1784" spans="1:27" s="17" customFormat="1" ht="24.95" hidden="1" customHeight="1">
      <c r="A1784" s="112"/>
      <c r="B1784" s="53"/>
      <c r="C1784" s="101"/>
      <c r="D1784" s="102"/>
      <c r="E1784" s="54"/>
      <c r="F1784" s="26"/>
      <c r="G1784" s="27"/>
      <c r="H1784" s="27"/>
      <c r="I1784" s="27"/>
      <c r="J1784" s="27"/>
      <c r="K1784" s="37"/>
      <c r="L1784" s="37"/>
      <c r="M1784" s="37"/>
      <c r="N1784" s="37"/>
      <c r="O1784" s="41"/>
      <c r="P1784" s="41"/>
      <c r="Q1784" s="41"/>
      <c r="R1784" s="41"/>
      <c r="S1784" s="41"/>
      <c r="T1784" s="41"/>
      <c r="U1784" s="41"/>
      <c r="V1784" s="41"/>
      <c r="W1784" s="41"/>
      <c r="X1784" s="38"/>
      <c r="Y1784" s="37"/>
      <c r="AA1784" s="37"/>
    </row>
    <row r="1785" spans="1:27" s="17" customFormat="1" ht="24.95" hidden="1" customHeight="1">
      <c r="A1785" s="112"/>
      <c r="B1785" s="53"/>
      <c r="C1785" s="101"/>
      <c r="D1785" s="102"/>
      <c r="E1785" s="54"/>
      <c r="F1785" s="26"/>
      <c r="G1785" s="27"/>
      <c r="H1785" s="27"/>
      <c r="I1785" s="27"/>
      <c r="J1785" s="27"/>
      <c r="K1785" s="37"/>
      <c r="L1785" s="37"/>
      <c r="M1785" s="37"/>
      <c r="N1785" s="37"/>
      <c r="X1785" s="38"/>
      <c r="Y1785" s="37"/>
      <c r="AA1785" s="37"/>
    </row>
    <row r="1786" spans="1:27" s="17" customFormat="1" ht="40.5" hidden="1" customHeight="1">
      <c r="A1786" s="112"/>
      <c r="B1786" s="19"/>
      <c r="C1786" s="117"/>
      <c r="D1786" s="118"/>
      <c r="E1786" s="19"/>
      <c r="F1786" s="19"/>
      <c r="G1786" s="19"/>
      <c r="H1786" s="19"/>
      <c r="I1786" s="19"/>
      <c r="J1786" s="19"/>
      <c r="AA1786" s="37"/>
    </row>
    <row r="1787" spans="1:27" s="17" customFormat="1" ht="49.5" hidden="1" customHeight="1">
      <c r="A1787" s="112"/>
      <c r="B1787" s="53"/>
      <c r="C1787" s="92"/>
      <c r="D1787" s="55"/>
      <c r="E1787" s="56"/>
      <c r="F1787" s="27"/>
      <c r="G1787" s="27"/>
      <c r="H1787" s="27"/>
      <c r="I1787" s="27"/>
      <c r="J1787" s="27"/>
      <c r="K1787" s="37"/>
      <c r="L1787" s="37"/>
      <c r="M1787" s="37"/>
      <c r="N1787" s="37"/>
      <c r="O1787" s="37"/>
      <c r="P1787" s="37"/>
      <c r="Q1787" s="37"/>
      <c r="R1787" s="37"/>
      <c r="S1787" s="37"/>
      <c r="T1787" s="37"/>
      <c r="U1787" s="37"/>
      <c r="V1787" s="37"/>
      <c r="W1787" s="37"/>
      <c r="X1787" s="38"/>
      <c r="Y1787" s="37"/>
      <c r="Z1787" s="37"/>
      <c r="AA1787" s="37"/>
    </row>
    <row r="1788" spans="1:27" s="17" customFormat="1" ht="41.25" hidden="1" customHeight="1">
      <c r="A1788" s="112"/>
      <c r="B1788" s="53"/>
      <c r="C1788" s="92"/>
      <c r="D1788" s="55"/>
      <c r="E1788" s="56"/>
      <c r="F1788" s="27"/>
      <c r="G1788" s="27"/>
      <c r="H1788" s="27"/>
      <c r="I1788" s="27"/>
      <c r="J1788" s="27"/>
      <c r="K1788" s="37"/>
      <c r="L1788" s="37"/>
      <c r="M1788" s="37"/>
      <c r="N1788" s="37"/>
      <c r="O1788" s="37"/>
      <c r="P1788" s="37"/>
      <c r="Q1788" s="37"/>
      <c r="R1788" s="37"/>
      <c r="S1788" s="37"/>
      <c r="T1788" s="37"/>
      <c r="U1788" s="37"/>
      <c r="V1788" s="37"/>
      <c r="W1788" s="37"/>
      <c r="X1788" s="38"/>
      <c r="Y1788" s="37"/>
      <c r="Z1788" s="37"/>
      <c r="AA1788" s="37"/>
    </row>
    <row r="1789" spans="1:27" s="17" customFormat="1" ht="23.25" hidden="1" customHeight="1">
      <c r="A1789" s="112"/>
      <c r="B1789" s="53"/>
      <c r="C1789" s="92"/>
      <c r="D1789" s="55"/>
      <c r="E1789" s="54"/>
      <c r="F1789" s="26"/>
      <c r="G1789" s="27"/>
      <c r="H1789" s="27"/>
      <c r="I1789" s="27"/>
      <c r="J1789" s="27"/>
      <c r="K1789" s="37"/>
      <c r="L1789" s="37"/>
      <c r="M1789" s="37"/>
      <c r="N1789" s="37"/>
      <c r="O1789" s="37"/>
      <c r="P1789" s="37"/>
      <c r="Q1789" s="37"/>
      <c r="R1789" s="37"/>
      <c r="S1789" s="37"/>
      <c r="T1789" s="37"/>
      <c r="U1789" s="37"/>
      <c r="V1789" s="37"/>
      <c r="W1789" s="37"/>
      <c r="X1789" s="38"/>
      <c r="Y1789" s="37"/>
      <c r="Z1789" s="37"/>
      <c r="AA1789" s="37"/>
    </row>
    <row r="1790" spans="1:27" s="17" customFormat="1" ht="24.95" hidden="1" customHeight="1">
      <c r="A1790" s="112"/>
      <c r="B1790" s="53"/>
      <c r="C1790" s="92"/>
      <c r="D1790" s="55"/>
      <c r="E1790" s="54"/>
      <c r="F1790" s="26"/>
      <c r="G1790" s="27"/>
      <c r="H1790" s="27"/>
      <c r="I1790" s="27"/>
      <c r="J1790" s="27"/>
      <c r="K1790" s="37"/>
      <c r="L1790" s="37"/>
      <c r="M1790" s="37"/>
      <c r="N1790" s="37"/>
      <c r="O1790" s="37"/>
      <c r="P1790" s="37"/>
      <c r="Q1790" s="37"/>
      <c r="R1790" s="37"/>
      <c r="S1790" s="37"/>
      <c r="T1790" s="37"/>
      <c r="U1790" s="37"/>
      <c r="V1790" s="37"/>
      <c r="W1790" s="37"/>
      <c r="X1790" s="38"/>
      <c r="Y1790" s="37"/>
      <c r="Z1790" s="37"/>
      <c r="AA1790" s="37"/>
    </row>
    <row r="1791" spans="1:27" s="17" customFormat="1" ht="24.95" hidden="1" customHeight="1">
      <c r="A1791" s="112"/>
      <c r="B1791" s="53"/>
      <c r="C1791" s="92"/>
      <c r="D1791" s="55"/>
      <c r="E1791" s="54"/>
      <c r="F1791" s="26"/>
      <c r="G1791" s="27"/>
      <c r="H1791" s="27"/>
      <c r="I1791" s="27"/>
      <c r="J1791" s="27"/>
      <c r="K1791" s="37"/>
      <c r="L1791" s="37"/>
      <c r="M1791" s="37"/>
      <c r="N1791" s="37"/>
      <c r="O1791" s="37"/>
      <c r="P1791" s="37"/>
      <c r="Q1791" s="37"/>
      <c r="R1791" s="37"/>
      <c r="S1791" s="37"/>
      <c r="T1791" s="37"/>
      <c r="U1791" s="37"/>
      <c r="V1791" s="37"/>
      <c r="W1791" s="37"/>
      <c r="X1791" s="38"/>
      <c r="Y1791" s="37"/>
      <c r="Z1791" s="37"/>
      <c r="AA1791" s="37"/>
    </row>
    <row r="1792" spans="1:27" s="17" customFormat="1" ht="24.95" hidden="1" customHeight="1">
      <c r="A1792" s="112"/>
      <c r="B1792" s="53"/>
      <c r="C1792" s="92"/>
      <c r="D1792" s="55"/>
      <c r="E1792" s="54"/>
      <c r="F1792" s="26"/>
      <c r="G1792" s="27"/>
      <c r="H1792" s="27"/>
      <c r="I1792" s="27"/>
      <c r="J1792" s="27"/>
      <c r="K1792" s="37"/>
      <c r="L1792" s="37"/>
      <c r="M1792" s="37"/>
      <c r="N1792" s="37"/>
      <c r="O1792" s="37"/>
      <c r="P1792" s="37"/>
      <c r="Q1792" s="37"/>
      <c r="R1792" s="37"/>
      <c r="S1792" s="37"/>
      <c r="T1792" s="37"/>
      <c r="U1792" s="37"/>
      <c r="V1792" s="37"/>
      <c r="W1792" s="37"/>
      <c r="X1792" s="38"/>
      <c r="Y1792" s="37"/>
      <c r="Z1792" s="37"/>
      <c r="AA1792" s="37"/>
    </row>
    <row r="1793" spans="1:27" s="17" customFormat="1" ht="24.95" hidden="1" customHeight="1">
      <c r="A1793" s="112"/>
      <c r="B1793" s="53"/>
      <c r="C1793" s="92"/>
      <c r="D1793" s="55"/>
      <c r="E1793" s="54"/>
      <c r="F1793" s="26"/>
      <c r="G1793" s="27"/>
      <c r="H1793" s="27"/>
      <c r="I1793" s="27"/>
      <c r="J1793" s="27"/>
      <c r="K1793" s="37"/>
      <c r="L1793" s="37"/>
      <c r="M1793" s="37"/>
      <c r="N1793" s="37"/>
      <c r="O1793" s="37"/>
      <c r="P1793" s="37"/>
      <c r="Q1793" s="37"/>
      <c r="R1793" s="37"/>
      <c r="S1793" s="37"/>
      <c r="T1793" s="37"/>
      <c r="U1793" s="37"/>
      <c r="V1793" s="37"/>
      <c r="W1793" s="37"/>
      <c r="X1793" s="38"/>
      <c r="Y1793" s="37"/>
      <c r="Z1793" s="37"/>
      <c r="AA1793" s="37"/>
    </row>
    <row r="1794" spans="1:27" s="17" customFormat="1" ht="24.95" hidden="1" customHeight="1">
      <c r="A1794" s="112"/>
      <c r="B1794" s="53"/>
      <c r="C1794" s="101"/>
      <c r="D1794" s="102"/>
      <c r="E1794" s="54"/>
      <c r="F1794" s="26"/>
      <c r="G1794" s="27"/>
      <c r="H1794" s="27"/>
      <c r="I1794" s="27"/>
      <c r="J1794" s="27"/>
      <c r="K1794" s="37"/>
      <c r="L1794" s="37"/>
      <c r="M1794" s="37"/>
      <c r="N1794" s="37"/>
      <c r="O1794" s="37"/>
      <c r="P1794" s="37"/>
      <c r="Q1794" s="37"/>
      <c r="R1794" s="37"/>
      <c r="S1794" s="37"/>
      <c r="T1794" s="37"/>
      <c r="U1794" s="37"/>
      <c r="V1794" s="37"/>
      <c r="W1794" s="37"/>
      <c r="X1794" s="38"/>
      <c r="Y1794" s="37"/>
      <c r="Z1794" s="37"/>
      <c r="AA1794" s="37"/>
    </row>
    <row r="1795" spans="1:27" s="17" customFormat="1" ht="24.95" hidden="1" customHeight="1">
      <c r="A1795" s="112"/>
      <c r="B1795" s="53"/>
      <c r="C1795" s="101"/>
      <c r="D1795" s="102"/>
      <c r="E1795" s="54"/>
      <c r="F1795" s="26"/>
      <c r="G1795" s="27"/>
      <c r="H1795" s="27"/>
      <c r="I1795" s="27"/>
      <c r="J1795" s="27"/>
      <c r="K1795" s="37"/>
      <c r="L1795" s="37"/>
      <c r="M1795" s="37"/>
      <c r="N1795" s="37"/>
      <c r="O1795" s="37"/>
      <c r="P1795" s="37"/>
      <c r="Q1795" s="37"/>
      <c r="R1795" s="37"/>
      <c r="S1795" s="37"/>
      <c r="T1795" s="37"/>
      <c r="U1795" s="37"/>
      <c r="V1795" s="37"/>
      <c r="W1795" s="37"/>
      <c r="X1795" s="38"/>
      <c r="Y1795" s="37"/>
      <c r="Z1795" s="37"/>
      <c r="AA1795" s="37"/>
    </row>
    <row r="1796" spans="1:27" s="17" customFormat="1" ht="24.95" hidden="1" customHeight="1">
      <c r="A1796" s="112"/>
      <c r="B1796" s="53"/>
      <c r="C1796" s="101"/>
      <c r="D1796" s="102"/>
      <c r="E1796" s="54"/>
      <c r="F1796" s="26"/>
      <c r="G1796" s="27"/>
      <c r="H1796" s="27"/>
      <c r="I1796" s="27"/>
      <c r="J1796" s="27"/>
      <c r="K1796" s="37"/>
      <c r="L1796" s="37"/>
      <c r="M1796" s="37"/>
      <c r="N1796" s="37"/>
      <c r="O1796" s="37"/>
      <c r="P1796" s="37"/>
      <c r="Q1796" s="37"/>
      <c r="R1796" s="37"/>
      <c r="S1796" s="37"/>
      <c r="T1796" s="37"/>
      <c r="U1796" s="37"/>
      <c r="V1796" s="37"/>
      <c r="W1796" s="37"/>
      <c r="X1796" s="38"/>
      <c r="Y1796" s="37"/>
      <c r="Z1796" s="37"/>
      <c r="AA1796" s="37"/>
    </row>
    <row r="1797" spans="1:27" s="17" customFormat="1" ht="24.95" hidden="1" customHeight="1">
      <c r="A1797" s="112"/>
      <c r="B1797" s="53"/>
      <c r="C1797" s="101"/>
      <c r="D1797" s="102"/>
      <c r="E1797" s="54"/>
      <c r="F1797" s="26"/>
      <c r="G1797" s="27"/>
      <c r="H1797" s="27"/>
      <c r="I1797" s="27"/>
      <c r="J1797" s="27"/>
      <c r="K1797" s="37"/>
      <c r="L1797" s="37"/>
      <c r="M1797" s="37"/>
      <c r="N1797" s="37"/>
      <c r="O1797" s="37"/>
      <c r="P1797" s="37"/>
      <c r="Q1797" s="37"/>
      <c r="R1797" s="37"/>
      <c r="S1797" s="37"/>
      <c r="T1797" s="37"/>
      <c r="U1797" s="37"/>
      <c r="V1797" s="37"/>
      <c r="W1797" s="37"/>
      <c r="X1797" s="38"/>
      <c r="Y1797" s="37"/>
      <c r="Z1797" s="37"/>
      <c r="AA1797" s="37"/>
    </row>
    <row r="1798" spans="1:27" s="17" customFormat="1" ht="24.95" hidden="1" customHeight="1">
      <c r="A1798" s="113"/>
      <c r="B1798" s="53"/>
      <c r="C1798" s="101"/>
      <c r="D1798" s="102"/>
      <c r="E1798" s="54"/>
      <c r="F1798" s="26"/>
      <c r="G1798" s="27"/>
      <c r="H1798" s="27"/>
      <c r="I1798" s="27"/>
      <c r="J1798" s="27"/>
      <c r="K1798" s="37"/>
      <c r="L1798" s="37"/>
      <c r="M1798" s="37"/>
      <c r="N1798" s="37"/>
      <c r="O1798" s="37"/>
      <c r="P1798" s="37"/>
      <c r="Q1798" s="37"/>
      <c r="R1798" s="37"/>
      <c r="S1798" s="37"/>
      <c r="T1798" s="37"/>
      <c r="U1798" s="37"/>
      <c r="V1798" s="37"/>
      <c r="W1798" s="37"/>
      <c r="X1798" s="38"/>
      <c r="Y1798" s="37"/>
      <c r="Z1798" s="37"/>
      <c r="AA1798" s="37"/>
    </row>
    <row r="1799" spans="1:27" s="17" customFormat="1" ht="24.95" hidden="1" customHeight="1">
      <c r="A1799" s="131"/>
      <c r="B1799" s="53"/>
      <c r="C1799" s="101"/>
      <c r="D1799" s="102"/>
      <c r="E1799" s="54"/>
      <c r="F1799" s="26"/>
      <c r="G1799" s="27"/>
      <c r="H1799" s="27"/>
      <c r="I1799" s="27"/>
      <c r="J1799" s="27"/>
      <c r="K1799" s="37"/>
      <c r="L1799" s="37"/>
      <c r="M1799" s="37"/>
      <c r="N1799" s="37"/>
      <c r="O1799" s="37"/>
      <c r="P1799" s="37"/>
      <c r="Q1799" s="37"/>
      <c r="R1799" s="37"/>
      <c r="S1799" s="37"/>
      <c r="T1799" s="37"/>
      <c r="U1799" s="37"/>
      <c r="V1799" s="37"/>
      <c r="W1799" s="37"/>
      <c r="X1799" s="38"/>
      <c r="Y1799" s="37"/>
      <c r="Z1799" s="37"/>
      <c r="AA1799" s="37"/>
    </row>
    <row r="1800" spans="1:27" s="17" customFormat="1" ht="24.95" hidden="1" customHeight="1">
      <c r="A1800" s="131"/>
      <c r="B1800" s="53"/>
      <c r="C1800" s="101"/>
      <c r="D1800" s="102"/>
      <c r="E1800" s="54"/>
      <c r="F1800" s="26"/>
      <c r="G1800" s="27"/>
      <c r="H1800" s="27"/>
      <c r="I1800" s="27"/>
      <c r="J1800" s="27"/>
      <c r="K1800" s="37"/>
      <c r="L1800" s="37"/>
      <c r="M1800" s="37"/>
      <c r="N1800" s="37"/>
      <c r="O1800" s="37"/>
      <c r="P1800" s="37"/>
      <c r="Q1800" s="37"/>
      <c r="R1800" s="37"/>
      <c r="S1800" s="37"/>
      <c r="T1800" s="37"/>
      <c r="U1800" s="37"/>
      <c r="V1800" s="37"/>
      <c r="W1800" s="37"/>
      <c r="X1800" s="38"/>
      <c r="Y1800" s="37"/>
      <c r="Z1800" s="37"/>
      <c r="AA1800" s="37"/>
    </row>
    <row r="1801" spans="1:27" s="17" customFormat="1" ht="24.95" hidden="1" customHeight="1">
      <c r="A1801" s="131"/>
      <c r="B1801" s="53"/>
      <c r="C1801" s="101"/>
      <c r="D1801" s="102"/>
      <c r="E1801" s="54"/>
      <c r="F1801" s="26"/>
      <c r="G1801" s="27"/>
      <c r="H1801" s="27"/>
      <c r="I1801" s="27"/>
      <c r="J1801" s="27"/>
      <c r="K1801" s="37"/>
      <c r="L1801" s="37"/>
      <c r="M1801" s="37"/>
      <c r="N1801" s="37"/>
      <c r="O1801" s="37"/>
      <c r="P1801" s="37"/>
      <c r="Q1801" s="37"/>
      <c r="R1801" s="37"/>
      <c r="S1801" s="37"/>
      <c r="T1801" s="37"/>
      <c r="U1801" s="37"/>
      <c r="V1801" s="37"/>
      <c r="W1801" s="37"/>
      <c r="X1801" s="38"/>
      <c r="Y1801" s="37"/>
      <c r="Z1801" s="37"/>
      <c r="AA1801" s="37"/>
    </row>
    <row r="1802" spans="1:27" s="17" customFormat="1" ht="24.95" hidden="1" customHeight="1">
      <c r="A1802" s="114"/>
      <c r="B1802" s="53"/>
      <c r="C1802" s="101"/>
      <c r="D1802" s="102"/>
      <c r="E1802" s="54"/>
      <c r="F1802" s="26"/>
      <c r="G1802" s="27"/>
      <c r="H1802" s="27"/>
      <c r="I1802" s="27"/>
      <c r="J1802" s="27"/>
      <c r="K1802" s="37"/>
      <c r="L1802" s="37"/>
      <c r="M1802" s="37"/>
      <c r="N1802" s="37"/>
      <c r="O1802" s="37"/>
      <c r="P1802" s="37"/>
      <c r="Q1802" s="37"/>
      <c r="R1802" s="37"/>
      <c r="S1802" s="37"/>
      <c r="T1802" s="37"/>
      <c r="U1802" s="37"/>
      <c r="V1802" s="37"/>
      <c r="W1802" s="37"/>
      <c r="X1802" s="38"/>
      <c r="Y1802" s="37"/>
      <c r="Z1802" s="37"/>
      <c r="AA1802" s="37"/>
    </row>
    <row r="1803" spans="1:27" s="17" customFormat="1" ht="24.95" hidden="1" customHeight="1">
      <c r="A1803" s="115"/>
      <c r="B1803" s="53"/>
      <c r="C1803" s="101"/>
      <c r="D1803" s="102"/>
      <c r="E1803" s="54"/>
      <c r="F1803" s="26"/>
      <c r="G1803" s="27"/>
      <c r="H1803" s="27"/>
      <c r="I1803" s="27"/>
      <c r="J1803" s="27"/>
      <c r="K1803" s="37"/>
      <c r="L1803" s="37"/>
      <c r="M1803" s="37"/>
      <c r="N1803" s="37"/>
      <c r="O1803" s="37"/>
      <c r="P1803" s="37"/>
      <c r="Q1803" s="37"/>
      <c r="R1803" s="37"/>
      <c r="S1803" s="37"/>
      <c r="T1803" s="37"/>
      <c r="U1803" s="37"/>
      <c r="V1803" s="37"/>
      <c r="W1803" s="37"/>
      <c r="X1803" s="38"/>
      <c r="Y1803" s="37"/>
      <c r="Z1803" s="16"/>
      <c r="AA1803" s="37"/>
    </row>
    <row r="1804" spans="1:27" s="17" customFormat="1" ht="24.95" hidden="1" customHeight="1">
      <c r="A1804" s="115"/>
      <c r="B1804" s="53"/>
      <c r="C1804" s="101"/>
      <c r="D1804" s="102"/>
      <c r="E1804" s="54"/>
      <c r="F1804" s="26"/>
      <c r="G1804" s="27"/>
      <c r="H1804" s="27"/>
      <c r="I1804" s="27"/>
      <c r="J1804" s="27"/>
      <c r="K1804" s="37"/>
      <c r="L1804" s="37"/>
      <c r="M1804" s="37"/>
      <c r="N1804" s="37"/>
      <c r="O1804" s="37"/>
      <c r="P1804" s="37"/>
      <c r="Q1804" s="37"/>
      <c r="R1804" s="37"/>
      <c r="S1804" s="37"/>
      <c r="T1804" s="37"/>
      <c r="U1804" s="37"/>
      <c r="V1804" s="37"/>
      <c r="W1804" s="37"/>
      <c r="X1804" s="38"/>
      <c r="Y1804" s="37"/>
      <c r="Z1804" s="16"/>
      <c r="AA1804" s="37"/>
    </row>
    <row r="1805" spans="1:27" s="17" customFormat="1" ht="24.95" hidden="1" customHeight="1">
      <c r="A1805" s="115"/>
      <c r="B1805" s="53"/>
      <c r="C1805" s="101"/>
      <c r="D1805" s="102"/>
      <c r="E1805" s="54"/>
      <c r="F1805" s="26"/>
      <c r="G1805" s="27"/>
      <c r="H1805" s="27"/>
      <c r="I1805" s="27"/>
      <c r="J1805" s="27"/>
      <c r="K1805" s="37"/>
      <c r="L1805" s="37"/>
      <c r="M1805" s="37"/>
      <c r="N1805" s="37"/>
      <c r="O1805" s="37"/>
      <c r="P1805" s="37"/>
      <c r="Q1805" s="37"/>
      <c r="R1805" s="37"/>
      <c r="S1805" s="37"/>
      <c r="T1805" s="37"/>
      <c r="U1805" s="37"/>
      <c r="V1805" s="37"/>
      <c r="W1805" s="37"/>
      <c r="X1805" s="38"/>
      <c r="Y1805" s="37"/>
      <c r="Z1805" s="16"/>
      <c r="AA1805" s="37"/>
    </row>
    <row r="1806" spans="1:27" s="17" customFormat="1" ht="24.95" hidden="1" customHeight="1">
      <c r="A1806" s="112"/>
      <c r="B1806" s="53"/>
      <c r="C1806" s="101"/>
      <c r="D1806" s="102"/>
      <c r="E1806" s="54"/>
      <c r="F1806" s="26"/>
      <c r="G1806" s="27"/>
      <c r="H1806" s="27"/>
      <c r="I1806" s="27"/>
      <c r="J1806" s="27"/>
      <c r="K1806" s="37"/>
      <c r="L1806" s="37"/>
      <c r="M1806" s="37"/>
      <c r="N1806" s="37"/>
      <c r="O1806" s="37"/>
      <c r="P1806" s="37"/>
      <c r="Q1806" s="37"/>
      <c r="R1806" s="37"/>
      <c r="S1806" s="37"/>
      <c r="T1806" s="37"/>
      <c r="U1806" s="37"/>
      <c r="V1806" s="37"/>
      <c r="W1806" s="37"/>
      <c r="X1806" s="38"/>
      <c r="Y1806" s="37"/>
      <c r="Z1806" s="16"/>
      <c r="AA1806" s="37"/>
    </row>
    <row r="1807" spans="1:27" s="17" customFormat="1" ht="24.95" hidden="1" customHeight="1">
      <c r="A1807" s="116"/>
      <c r="B1807" s="53"/>
      <c r="C1807" s="101"/>
      <c r="D1807" s="102"/>
      <c r="E1807" s="54"/>
      <c r="F1807" s="26"/>
      <c r="G1807" s="27"/>
      <c r="H1807" s="27"/>
      <c r="I1807" s="27"/>
      <c r="J1807" s="27"/>
      <c r="K1807" s="37"/>
      <c r="L1807" s="37"/>
      <c r="M1807" s="37"/>
      <c r="N1807" s="37"/>
      <c r="O1807" s="37"/>
      <c r="P1807" s="37"/>
      <c r="Q1807" s="37"/>
      <c r="R1807" s="37"/>
      <c r="S1807" s="37"/>
      <c r="T1807" s="37"/>
      <c r="U1807" s="37"/>
      <c r="V1807" s="37"/>
      <c r="W1807" s="37"/>
      <c r="X1807" s="38"/>
      <c r="Y1807" s="37"/>
      <c r="Z1807" s="16"/>
      <c r="AA1807" s="37"/>
    </row>
    <row r="1808" spans="1:27" s="17" customFormat="1" ht="24.95" hidden="1" customHeight="1">
      <c r="A1808" s="112"/>
      <c r="B1808" s="53"/>
      <c r="C1808" s="101"/>
      <c r="D1808" s="102"/>
      <c r="E1808" s="54"/>
      <c r="F1808" s="26"/>
      <c r="G1808" s="27"/>
      <c r="H1808" s="27"/>
      <c r="I1808" s="27"/>
      <c r="J1808" s="27"/>
      <c r="K1808" s="37"/>
      <c r="L1808" s="37"/>
      <c r="M1808" s="37"/>
      <c r="N1808" s="37"/>
      <c r="O1808" s="37"/>
      <c r="P1808" s="37"/>
      <c r="Q1808" s="37"/>
      <c r="R1808" s="37"/>
      <c r="S1808" s="37"/>
      <c r="T1808" s="37"/>
      <c r="U1808" s="37"/>
      <c r="V1808" s="37"/>
      <c r="W1808" s="37"/>
      <c r="X1808" s="38"/>
      <c r="Y1808" s="37"/>
      <c r="Z1808" s="16"/>
      <c r="AA1808" s="37"/>
    </row>
    <row r="1809" spans="1:27" s="17" customFormat="1" ht="24.95" hidden="1" customHeight="1">
      <c r="A1809" s="112"/>
      <c r="B1809" s="53"/>
      <c r="C1809" s="101"/>
      <c r="D1809" s="102"/>
      <c r="E1809" s="54"/>
      <c r="F1809" s="26"/>
      <c r="G1809" s="27"/>
      <c r="H1809" s="27"/>
      <c r="I1809" s="27"/>
      <c r="J1809" s="27"/>
      <c r="K1809" s="37"/>
      <c r="L1809" s="37"/>
      <c r="M1809" s="37"/>
      <c r="N1809" s="37"/>
      <c r="O1809" s="39"/>
      <c r="P1809" s="39"/>
      <c r="Q1809" s="39"/>
      <c r="R1809" s="39"/>
      <c r="S1809" s="39"/>
      <c r="T1809" s="39"/>
      <c r="U1809" s="39"/>
      <c r="V1809" s="39"/>
      <c r="W1809" s="39"/>
      <c r="X1809" s="38"/>
      <c r="Y1809" s="37"/>
      <c r="AA1809" s="37"/>
    </row>
    <row r="1810" spans="1:27" s="17" customFormat="1" ht="24.95" hidden="1" customHeight="1">
      <c r="A1810" s="112"/>
      <c r="B1810" s="53"/>
      <c r="C1810" s="101"/>
      <c r="D1810" s="102"/>
      <c r="E1810" s="54"/>
      <c r="F1810" s="26"/>
      <c r="G1810" s="27"/>
      <c r="H1810" s="27"/>
      <c r="I1810" s="27"/>
      <c r="J1810" s="27"/>
      <c r="K1810" s="37"/>
      <c r="L1810" s="37"/>
      <c r="M1810" s="37"/>
      <c r="N1810" s="37"/>
      <c r="O1810" s="39"/>
      <c r="P1810" s="39"/>
      <c r="Q1810" s="39"/>
      <c r="R1810" s="39"/>
      <c r="S1810" s="39"/>
      <c r="T1810" s="39"/>
      <c r="U1810" s="39"/>
      <c r="V1810" s="39"/>
      <c r="W1810" s="39"/>
      <c r="X1810" s="38"/>
      <c r="Y1810" s="37"/>
      <c r="AA1810" s="37"/>
    </row>
    <row r="1811" spans="1:27" s="17" customFormat="1" ht="24.95" hidden="1" customHeight="1">
      <c r="A1811" s="112"/>
      <c r="B1811" s="53"/>
      <c r="C1811" s="101"/>
      <c r="D1811" s="102"/>
      <c r="E1811" s="54"/>
      <c r="F1811" s="26"/>
      <c r="G1811" s="27"/>
      <c r="H1811" s="27"/>
      <c r="I1811" s="27"/>
      <c r="J1811" s="27"/>
      <c r="K1811" s="37"/>
      <c r="L1811" s="37"/>
      <c r="M1811" s="37"/>
      <c r="N1811" s="37"/>
      <c r="O1811" s="39"/>
      <c r="P1811" s="39"/>
      <c r="Q1811" s="39"/>
      <c r="R1811" s="39"/>
      <c r="S1811" s="39"/>
      <c r="T1811" s="39"/>
      <c r="U1811" s="39"/>
      <c r="V1811" s="39"/>
      <c r="W1811" s="39"/>
      <c r="X1811" s="38"/>
      <c r="Y1811" s="37"/>
      <c r="AA1811" s="37"/>
    </row>
    <row r="1812" spans="1:27" s="17" customFormat="1" ht="24.95" hidden="1" customHeight="1">
      <c r="A1812" s="112"/>
      <c r="B1812" s="53"/>
      <c r="C1812" s="101"/>
      <c r="D1812" s="102"/>
      <c r="E1812" s="54"/>
      <c r="F1812" s="26"/>
      <c r="G1812" s="27"/>
      <c r="H1812" s="27"/>
      <c r="I1812" s="27"/>
      <c r="J1812" s="27"/>
      <c r="K1812" s="37"/>
      <c r="L1812" s="37"/>
      <c r="M1812" s="37"/>
      <c r="N1812" s="37"/>
      <c r="O1812" s="39"/>
      <c r="P1812" s="39"/>
      <c r="Q1812" s="39"/>
      <c r="R1812" s="39"/>
      <c r="S1812" s="39"/>
      <c r="T1812" s="39"/>
      <c r="U1812" s="39"/>
      <c r="V1812" s="39"/>
      <c r="W1812" s="39"/>
      <c r="X1812" s="38"/>
      <c r="Y1812" s="37"/>
      <c r="AA1812" s="37"/>
    </row>
    <row r="1813" spans="1:27" s="17" customFormat="1" ht="24.95" hidden="1" customHeight="1">
      <c r="A1813" s="112"/>
      <c r="B1813" s="53"/>
      <c r="C1813" s="101"/>
      <c r="D1813" s="102"/>
      <c r="E1813" s="54"/>
      <c r="F1813" s="26"/>
      <c r="G1813" s="27"/>
      <c r="H1813" s="27"/>
      <c r="I1813" s="27"/>
      <c r="J1813" s="27"/>
      <c r="K1813" s="37"/>
      <c r="L1813" s="37"/>
      <c r="M1813" s="37"/>
      <c r="N1813" s="37"/>
      <c r="O1813" s="40"/>
      <c r="P1813" s="40"/>
      <c r="Q1813" s="40"/>
      <c r="R1813" s="40"/>
      <c r="S1813" s="40"/>
      <c r="T1813" s="40"/>
      <c r="U1813" s="40"/>
      <c r="V1813" s="40"/>
      <c r="W1813" s="40"/>
      <c r="X1813" s="38"/>
      <c r="Y1813" s="37"/>
      <c r="AA1813" s="37"/>
    </row>
    <row r="1814" spans="1:27" s="17" customFormat="1" ht="24.95" hidden="1" customHeight="1">
      <c r="A1814" s="112"/>
      <c r="B1814" s="53"/>
      <c r="C1814" s="101"/>
      <c r="D1814" s="102"/>
      <c r="E1814" s="54"/>
      <c r="F1814" s="26"/>
      <c r="G1814" s="27"/>
      <c r="H1814" s="27"/>
      <c r="I1814" s="27"/>
      <c r="J1814" s="27"/>
      <c r="K1814" s="37"/>
      <c r="L1814" s="37"/>
      <c r="M1814" s="37"/>
      <c r="N1814" s="37"/>
      <c r="O1814" s="41"/>
      <c r="P1814" s="41"/>
      <c r="Q1814" s="41"/>
      <c r="R1814" s="41"/>
      <c r="S1814" s="41"/>
      <c r="T1814" s="41"/>
      <c r="U1814" s="41"/>
      <c r="V1814" s="41"/>
      <c r="W1814" s="41"/>
      <c r="X1814" s="38"/>
      <c r="Y1814" s="37"/>
      <c r="AA1814" s="37"/>
    </row>
    <row r="1815" spans="1:27" s="17" customFormat="1" ht="24.95" hidden="1" customHeight="1">
      <c r="A1815" s="112"/>
      <c r="B1815" s="53"/>
      <c r="C1815" s="101"/>
      <c r="D1815" s="102"/>
      <c r="E1815" s="54"/>
      <c r="F1815" s="26"/>
      <c r="G1815" s="27"/>
      <c r="H1815" s="27"/>
      <c r="I1815" s="27"/>
      <c r="J1815" s="27"/>
      <c r="K1815" s="37"/>
      <c r="L1815" s="37"/>
      <c r="M1815" s="37"/>
      <c r="N1815" s="37"/>
      <c r="O1815" s="41"/>
      <c r="P1815" s="41"/>
      <c r="Q1815" s="41"/>
      <c r="R1815" s="41"/>
      <c r="S1815" s="41"/>
      <c r="T1815" s="41"/>
      <c r="U1815" s="41"/>
      <c r="V1815" s="41"/>
      <c r="W1815" s="41"/>
      <c r="X1815" s="38"/>
      <c r="Y1815" s="37"/>
      <c r="AA1815" s="37"/>
    </row>
    <row r="1816" spans="1:27" s="17" customFormat="1" ht="24.95" hidden="1" customHeight="1">
      <c r="A1816" s="112"/>
      <c r="B1816" s="53"/>
      <c r="C1816" s="101"/>
      <c r="D1816" s="102"/>
      <c r="E1816" s="54"/>
      <c r="F1816" s="26"/>
      <c r="G1816" s="27"/>
      <c r="H1816" s="27"/>
      <c r="I1816" s="27"/>
      <c r="J1816" s="27"/>
      <c r="K1816" s="37"/>
      <c r="L1816" s="37"/>
      <c r="M1816" s="37"/>
      <c r="N1816" s="37"/>
      <c r="O1816" s="41"/>
      <c r="P1816" s="41"/>
      <c r="Q1816" s="41"/>
      <c r="R1816" s="41"/>
      <c r="S1816" s="41"/>
      <c r="T1816" s="41"/>
      <c r="U1816" s="41"/>
      <c r="V1816" s="41"/>
      <c r="W1816" s="41"/>
      <c r="X1816" s="38"/>
      <c r="Y1816" s="37"/>
      <c r="AA1816" s="37"/>
    </row>
    <row r="1817" spans="1:27" s="17" customFormat="1" ht="24.95" hidden="1" customHeight="1">
      <c r="A1817" s="112"/>
      <c r="B1817" s="53"/>
      <c r="C1817" s="101"/>
      <c r="D1817" s="102"/>
      <c r="E1817" s="54"/>
      <c r="F1817" s="26"/>
      <c r="G1817" s="27"/>
      <c r="H1817" s="27"/>
      <c r="I1817" s="27"/>
      <c r="J1817" s="27"/>
      <c r="K1817" s="37"/>
      <c r="L1817" s="37"/>
      <c r="M1817" s="37"/>
      <c r="N1817" s="37"/>
      <c r="O1817" s="41"/>
      <c r="P1817" s="41"/>
      <c r="Q1817" s="41"/>
      <c r="R1817" s="41"/>
      <c r="S1817" s="41"/>
      <c r="T1817" s="41"/>
      <c r="U1817" s="41"/>
      <c r="V1817" s="41"/>
      <c r="W1817" s="41"/>
      <c r="X1817" s="38"/>
      <c r="Y1817" s="37"/>
      <c r="AA1817" s="37"/>
    </row>
    <row r="1818" spans="1:27" s="17" customFormat="1" ht="24.95" hidden="1" customHeight="1">
      <c r="A1818" s="112"/>
      <c r="B1818" s="53"/>
      <c r="C1818" s="101"/>
      <c r="D1818" s="102"/>
      <c r="E1818" s="54"/>
      <c r="F1818" s="26"/>
      <c r="G1818" s="27"/>
      <c r="H1818" s="27"/>
      <c r="I1818" s="27"/>
      <c r="J1818" s="27"/>
      <c r="K1818" s="37"/>
      <c r="L1818" s="37"/>
      <c r="M1818" s="37"/>
      <c r="N1818" s="37"/>
      <c r="X1818" s="38"/>
      <c r="Y1818" s="37"/>
      <c r="AA1818" s="37"/>
    </row>
    <row r="1819" spans="1:27" s="17" customFormat="1" ht="40.5" hidden="1" customHeight="1">
      <c r="A1819" s="112"/>
      <c r="B1819" s="19"/>
      <c r="C1819" s="117"/>
      <c r="D1819" s="118"/>
      <c r="E1819" s="19"/>
      <c r="F1819" s="19"/>
      <c r="G1819" s="19"/>
      <c r="H1819" s="19"/>
      <c r="I1819" s="19"/>
      <c r="J1819" s="19"/>
      <c r="AA1819" s="37"/>
    </row>
    <row r="1820" spans="1:27" s="17" customFormat="1" ht="49.5" hidden="1" customHeight="1">
      <c r="A1820" s="112"/>
      <c r="B1820" s="53"/>
      <c r="C1820" s="92"/>
      <c r="D1820" s="55"/>
      <c r="E1820" s="56"/>
      <c r="F1820" s="27"/>
      <c r="G1820" s="27"/>
      <c r="H1820" s="27"/>
      <c r="I1820" s="27"/>
      <c r="J1820" s="27"/>
      <c r="K1820" s="37"/>
      <c r="L1820" s="37"/>
      <c r="M1820" s="37"/>
      <c r="N1820" s="37"/>
      <c r="O1820" s="37"/>
      <c r="P1820" s="37"/>
      <c r="Q1820" s="37"/>
      <c r="R1820" s="37"/>
      <c r="S1820" s="37"/>
      <c r="T1820" s="37"/>
      <c r="U1820" s="37"/>
      <c r="V1820" s="37"/>
      <c r="W1820" s="37"/>
      <c r="X1820" s="38"/>
      <c r="Y1820" s="37"/>
      <c r="Z1820" s="37"/>
      <c r="AA1820" s="37"/>
    </row>
    <row r="1821" spans="1:27" s="17" customFormat="1" ht="41.25" hidden="1" customHeight="1">
      <c r="A1821" s="112"/>
      <c r="B1821" s="53"/>
      <c r="C1821" s="92"/>
      <c r="D1821" s="55"/>
      <c r="E1821" s="56"/>
      <c r="F1821" s="27"/>
      <c r="G1821" s="27"/>
      <c r="H1821" s="27"/>
      <c r="I1821" s="27"/>
      <c r="J1821" s="27"/>
      <c r="K1821" s="37"/>
      <c r="L1821" s="37"/>
      <c r="M1821" s="37"/>
      <c r="N1821" s="37"/>
      <c r="O1821" s="37"/>
      <c r="P1821" s="37"/>
      <c r="Q1821" s="37"/>
      <c r="R1821" s="37"/>
      <c r="S1821" s="37"/>
      <c r="T1821" s="37"/>
      <c r="U1821" s="37"/>
      <c r="V1821" s="37"/>
      <c r="W1821" s="37"/>
      <c r="X1821" s="38"/>
      <c r="Y1821" s="37"/>
      <c r="Z1821" s="37"/>
      <c r="AA1821" s="37"/>
    </row>
    <row r="1822" spans="1:27" s="17" customFormat="1" ht="23.25" hidden="1" customHeight="1">
      <c r="A1822" s="112"/>
      <c r="B1822" s="53"/>
      <c r="C1822" s="92"/>
      <c r="D1822" s="55"/>
      <c r="E1822" s="54"/>
      <c r="F1822" s="26"/>
      <c r="G1822" s="27"/>
      <c r="H1822" s="27"/>
      <c r="I1822" s="27"/>
      <c r="J1822" s="27"/>
      <c r="K1822" s="37"/>
      <c r="L1822" s="37"/>
      <c r="M1822" s="37"/>
      <c r="N1822" s="37"/>
      <c r="O1822" s="37"/>
      <c r="P1822" s="37"/>
      <c r="Q1822" s="37"/>
      <c r="R1822" s="37"/>
      <c r="S1822" s="37"/>
      <c r="T1822" s="37"/>
      <c r="U1822" s="37"/>
      <c r="V1822" s="37"/>
      <c r="W1822" s="37"/>
      <c r="X1822" s="38"/>
      <c r="Y1822" s="37"/>
      <c r="Z1822" s="37"/>
      <c r="AA1822" s="37"/>
    </row>
    <row r="1823" spans="1:27" s="17" customFormat="1" ht="24.95" hidden="1" customHeight="1">
      <c r="A1823" s="112"/>
      <c r="B1823" s="53"/>
      <c r="C1823" s="92"/>
      <c r="D1823" s="55"/>
      <c r="E1823" s="54"/>
      <c r="F1823" s="26"/>
      <c r="G1823" s="27"/>
      <c r="H1823" s="27"/>
      <c r="I1823" s="27"/>
      <c r="J1823" s="27"/>
      <c r="K1823" s="37"/>
      <c r="L1823" s="37"/>
      <c r="M1823" s="37"/>
      <c r="N1823" s="37"/>
      <c r="O1823" s="37"/>
      <c r="P1823" s="37"/>
      <c r="Q1823" s="37"/>
      <c r="R1823" s="37"/>
      <c r="S1823" s="37"/>
      <c r="T1823" s="37"/>
      <c r="U1823" s="37"/>
      <c r="V1823" s="37"/>
      <c r="W1823" s="37"/>
      <c r="X1823" s="38"/>
      <c r="Y1823" s="37"/>
      <c r="Z1823" s="37"/>
      <c r="AA1823" s="37"/>
    </row>
    <row r="1824" spans="1:27" s="17" customFormat="1" ht="24.95" hidden="1" customHeight="1">
      <c r="A1824" s="112"/>
      <c r="B1824" s="53"/>
      <c r="C1824" s="92"/>
      <c r="D1824" s="55"/>
      <c r="E1824" s="54"/>
      <c r="F1824" s="26"/>
      <c r="G1824" s="27"/>
      <c r="H1824" s="27"/>
      <c r="I1824" s="27"/>
      <c r="J1824" s="27"/>
      <c r="K1824" s="37"/>
      <c r="L1824" s="37"/>
      <c r="M1824" s="37"/>
      <c r="N1824" s="37"/>
      <c r="O1824" s="37"/>
      <c r="P1824" s="37"/>
      <c r="Q1824" s="37"/>
      <c r="R1824" s="37"/>
      <c r="S1824" s="37"/>
      <c r="T1824" s="37"/>
      <c r="U1824" s="37"/>
      <c r="V1824" s="37"/>
      <c r="W1824" s="37"/>
      <c r="X1824" s="38"/>
      <c r="Y1824" s="37"/>
      <c r="Z1824" s="37"/>
      <c r="AA1824" s="37"/>
    </row>
    <row r="1825" spans="1:27" s="17" customFormat="1" ht="24.95" hidden="1" customHeight="1">
      <c r="A1825" s="112"/>
      <c r="B1825" s="53"/>
      <c r="C1825" s="92"/>
      <c r="D1825" s="55"/>
      <c r="E1825" s="54"/>
      <c r="F1825" s="26"/>
      <c r="G1825" s="27"/>
      <c r="H1825" s="27"/>
      <c r="I1825" s="27"/>
      <c r="J1825" s="27"/>
      <c r="K1825" s="37"/>
      <c r="L1825" s="37"/>
      <c r="M1825" s="37"/>
      <c r="N1825" s="37"/>
      <c r="O1825" s="37"/>
      <c r="P1825" s="37"/>
      <c r="Q1825" s="37"/>
      <c r="R1825" s="37"/>
      <c r="S1825" s="37"/>
      <c r="T1825" s="37"/>
      <c r="U1825" s="37"/>
      <c r="V1825" s="37"/>
      <c r="W1825" s="37"/>
      <c r="X1825" s="38"/>
      <c r="Y1825" s="37"/>
      <c r="Z1825" s="37"/>
      <c r="AA1825" s="37"/>
    </row>
    <row r="1826" spans="1:27" s="17" customFormat="1" ht="24.95" hidden="1" customHeight="1">
      <c r="A1826" s="112"/>
      <c r="B1826" s="53"/>
      <c r="C1826" s="92"/>
      <c r="D1826" s="55"/>
      <c r="E1826" s="54"/>
      <c r="F1826" s="26"/>
      <c r="G1826" s="27"/>
      <c r="H1826" s="27"/>
      <c r="I1826" s="27"/>
      <c r="J1826" s="27"/>
      <c r="K1826" s="37"/>
      <c r="L1826" s="37"/>
      <c r="M1826" s="37"/>
      <c r="N1826" s="37"/>
      <c r="O1826" s="37"/>
      <c r="P1826" s="37"/>
      <c r="Q1826" s="37"/>
      <c r="R1826" s="37"/>
      <c r="S1826" s="37"/>
      <c r="T1826" s="37"/>
      <c r="U1826" s="37"/>
      <c r="V1826" s="37"/>
      <c r="W1826" s="37"/>
      <c r="X1826" s="38"/>
      <c r="Y1826" s="37"/>
      <c r="Z1826" s="37"/>
      <c r="AA1826" s="37"/>
    </row>
    <row r="1827" spans="1:27" s="17" customFormat="1" ht="24.95" hidden="1" customHeight="1">
      <c r="A1827" s="112"/>
      <c r="B1827" s="53"/>
      <c r="C1827" s="101"/>
      <c r="D1827" s="102"/>
      <c r="E1827" s="54"/>
      <c r="F1827" s="26"/>
      <c r="G1827" s="27"/>
      <c r="H1827" s="27"/>
      <c r="I1827" s="27"/>
      <c r="J1827" s="27"/>
      <c r="K1827" s="37"/>
      <c r="L1827" s="37"/>
      <c r="M1827" s="37"/>
      <c r="N1827" s="37"/>
      <c r="O1827" s="37"/>
      <c r="P1827" s="37"/>
      <c r="Q1827" s="37"/>
      <c r="R1827" s="37"/>
      <c r="S1827" s="37"/>
      <c r="T1827" s="37"/>
      <c r="U1827" s="37"/>
      <c r="V1827" s="37"/>
      <c r="W1827" s="37"/>
      <c r="X1827" s="38"/>
      <c r="Y1827" s="37"/>
      <c r="Z1827" s="37"/>
      <c r="AA1827" s="37"/>
    </row>
    <row r="1828" spans="1:27" s="17" customFormat="1" ht="24.95" hidden="1" customHeight="1">
      <c r="A1828" s="112"/>
      <c r="B1828" s="53"/>
      <c r="C1828" s="101"/>
      <c r="D1828" s="102"/>
      <c r="E1828" s="54"/>
      <c r="F1828" s="26"/>
      <c r="G1828" s="27"/>
      <c r="H1828" s="27"/>
      <c r="I1828" s="27"/>
      <c r="J1828" s="27"/>
      <c r="K1828" s="37"/>
      <c r="L1828" s="37"/>
      <c r="M1828" s="37"/>
      <c r="N1828" s="37"/>
      <c r="O1828" s="37"/>
      <c r="P1828" s="37"/>
      <c r="Q1828" s="37"/>
      <c r="R1828" s="37"/>
      <c r="S1828" s="37"/>
      <c r="T1828" s="37"/>
      <c r="U1828" s="37"/>
      <c r="V1828" s="37"/>
      <c r="W1828" s="37"/>
      <c r="X1828" s="38"/>
      <c r="Y1828" s="37"/>
      <c r="Z1828" s="37"/>
      <c r="AA1828" s="37"/>
    </row>
    <row r="1829" spans="1:27" s="17" customFormat="1" ht="24.95" hidden="1" customHeight="1">
      <c r="A1829" s="112"/>
      <c r="B1829" s="53"/>
      <c r="C1829" s="101"/>
      <c r="D1829" s="102"/>
      <c r="E1829" s="54"/>
      <c r="F1829" s="26"/>
      <c r="G1829" s="27"/>
      <c r="H1829" s="27"/>
      <c r="I1829" s="27"/>
      <c r="J1829" s="27"/>
      <c r="K1829" s="37"/>
      <c r="L1829" s="37"/>
      <c r="M1829" s="37"/>
      <c r="N1829" s="37"/>
      <c r="O1829" s="37"/>
      <c r="P1829" s="37"/>
      <c r="Q1829" s="37"/>
      <c r="R1829" s="37"/>
      <c r="S1829" s="37"/>
      <c r="T1829" s="37"/>
      <c r="U1829" s="37"/>
      <c r="V1829" s="37"/>
      <c r="W1829" s="37"/>
      <c r="X1829" s="38"/>
      <c r="Y1829" s="37"/>
      <c r="Z1829" s="37"/>
      <c r="AA1829" s="37"/>
    </row>
    <row r="1830" spans="1:27" s="17" customFormat="1" ht="24.95" hidden="1" customHeight="1">
      <c r="A1830" s="112"/>
      <c r="B1830" s="53"/>
      <c r="C1830" s="101"/>
      <c r="D1830" s="102"/>
      <c r="E1830" s="54"/>
      <c r="F1830" s="26"/>
      <c r="G1830" s="27"/>
      <c r="H1830" s="27"/>
      <c r="I1830" s="27"/>
      <c r="J1830" s="27"/>
      <c r="K1830" s="37"/>
      <c r="L1830" s="37"/>
      <c r="M1830" s="37"/>
      <c r="N1830" s="37"/>
      <c r="O1830" s="37"/>
      <c r="P1830" s="37"/>
      <c r="Q1830" s="37"/>
      <c r="R1830" s="37"/>
      <c r="S1830" s="37"/>
      <c r="T1830" s="37"/>
      <c r="U1830" s="37"/>
      <c r="V1830" s="37"/>
      <c r="W1830" s="37"/>
      <c r="X1830" s="38"/>
      <c r="Y1830" s="37"/>
      <c r="Z1830" s="37"/>
      <c r="AA1830" s="37"/>
    </row>
    <row r="1831" spans="1:27" s="17" customFormat="1" ht="24.95" hidden="1" customHeight="1">
      <c r="A1831" s="113"/>
      <c r="B1831" s="53"/>
      <c r="C1831" s="101"/>
      <c r="D1831" s="102"/>
      <c r="E1831" s="54"/>
      <c r="F1831" s="26"/>
      <c r="G1831" s="27"/>
      <c r="H1831" s="27"/>
      <c r="I1831" s="27"/>
      <c r="J1831" s="27"/>
      <c r="K1831" s="37"/>
      <c r="L1831" s="37"/>
      <c r="M1831" s="37"/>
      <c r="N1831" s="37"/>
      <c r="O1831" s="37"/>
      <c r="P1831" s="37"/>
      <c r="Q1831" s="37"/>
      <c r="R1831" s="37"/>
      <c r="S1831" s="37"/>
      <c r="T1831" s="37"/>
      <c r="U1831" s="37"/>
      <c r="V1831" s="37"/>
      <c r="W1831" s="37"/>
      <c r="X1831" s="38"/>
      <c r="Y1831" s="37"/>
      <c r="Z1831" s="37"/>
      <c r="AA1831" s="37"/>
    </row>
    <row r="1832" spans="1:27" s="17" customFormat="1" ht="24.95" hidden="1" customHeight="1">
      <c r="A1832" s="131"/>
      <c r="B1832" s="53"/>
      <c r="C1832" s="101"/>
      <c r="D1832" s="102"/>
      <c r="E1832" s="54"/>
      <c r="F1832" s="26"/>
      <c r="G1832" s="27"/>
      <c r="H1832" s="27"/>
      <c r="I1832" s="27"/>
      <c r="J1832" s="27"/>
      <c r="K1832" s="37"/>
      <c r="L1832" s="37"/>
      <c r="M1832" s="37"/>
      <c r="N1832" s="37"/>
      <c r="O1832" s="37"/>
      <c r="P1832" s="37"/>
      <c r="Q1832" s="37"/>
      <c r="R1832" s="37"/>
      <c r="S1832" s="37"/>
      <c r="T1832" s="37"/>
      <c r="U1832" s="37"/>
      <c r="V1832" s="37"/>
      <c r="W1832" s="37"/>
      <c r="X1832" s="38"/>
      <c r="Y1832" s="37"/>
      <c r="Z1832" s="37"/>
      <c r="AA1832" s="37"/>
    </row>
    <row r="1833" spans="1:27" s="17" customFormat="1" ht="24.95" hidden="1" customHeight="1">
      <c r="A1833" s="131"/>
      <c r="B1833" s="53"/>
      <c r="C1833" s="101"/>
      <c r="D1833" s="102"/>
      <c r="E1833" s="54"/>
      <c r="F1833" s="26"/>
      <c r="G1833" s="27"/>
      <c r="H1833" s="27"/>
      <c r="I1833" s="27"/>
      <c r="J1833" s="27"/>
      <c r="K1833" s="37"/>
      <c r="L1833" s="37"/>
      <c r="M1833" s="37"/>
      <c r="N1833" s="37"/>
      <c r="O1833" s="37"/>
      <c r="P1833" s="37"/>
      <c r="Q1833" s="37"/>
      <c r="R1833" s="37"/>
      <c r="S1833" s="37"/>
      <c r="T1833" s="37"/>
      <c r="U1833" s="37"/>
      <c r="V1833" s="37"/>
      <c r="W1833" s="37"/>
      <c r="X1833" s="38"/>
      <c r="Y1833" s="37"/>
      <c r="Z1833" s="37"/>
      <c r="AA1833" s="37"/>
    </row>
    <row r="1834" spans="1:27" s="17" customFormat="1" ht="24.95" hidden="1" customHeight="1">
      <c r="A1834" s="131"/>
      <c r="B1834" s="53"/>
      <c r="C1834" s="101"/>
      <c r="D1834" s="102"/>
      <c r="E1834" s="54"/>
      <c r="F1834" s="26"/>
      <c r="G1834" s="27"/>
      <c r="H1834" s="27"/>
      <c r="I1834" s="27"/>
      <c r="J1834" s="27"/>
      <c r="K1834" s="37"/>
      <c r="L1834" s="37"/>
      <c r="M1834" s="37"/>
      <c r="N1834" s="37"/>
      <c r="O1834" s="37"/>
      <c r="P1834" s="37"/>
      <c r="Q1834" s="37"/>
      <c r="R1834" s="37"/>
      <c r="S1834" s="37"/>
      <c r="T1834" s="37"/>
      <c r="U1834" s="37"/>
      <c r="V1834" s="37"/>
      <c r="W1834" s="37"/>
      <c r="X1834" s="38"/>
      <c r="Y1834" s="37"/>
      <c r="Z1834" s="37"/>
      <c r="AA1834" s="37"/>
    </row>
    <row r="1835" spans="1:27" s="17" customFormat="1" ht="24.95" hidden="1" customHeight="1">
      <c r="A1835" s="114"/>
      <c r="B1835" s="53"/>
      <c r="C1835" s="101"/>
      <c r="D1835" s="102"/>
      <c r="E1835" s="54"/>
      <c r="F1835" s="26"/>
      <c r="G1835" s="27"/>
      <c r="H1835" s="27"/>
      <c r="I1835" s="27"/>
      <c r="J1835" s="27"/>
      <c r="K1835" s="37"/>
      <c r="L1835" s="37"/>
      <c r="M1835" s="37"/>
      <c r="N1835" s="37"/>
      <c r="O1835" s="37"/>
      <c r="P1835" s="37"/>
      <c r="Q1835" s="37"/>
      <c r="R1835" s="37"/>
      <c r="S1835" s="37"/>
      <c r="T1835" s="37"/>
      <c r="U1835" s="37"/>
      <c r="V1835" s="37"/>
      <c r="W1835" s="37"/>
      <c r="X1835" s="38"/>
      <c r="Y1835" s="37"/>
      <c r="Z1835" s="37"/>
      <c r="AA1835" s="37"/>
    </row>
    <row r="1836" spans="1:27" s="17" customFormat="1" ht="24.95" hidden="1" customHeight="1">
      <c r="A1836" s="115"/>
      <c r="B1836" s="53"/>
      <c r="C1836" s="101"/>
      <c r="D1836" s="102"/>
      <c r="E1836" s="54"/>
      <c r="F1836" s="26"/>
      <c r="G1836" s="27"/>
      <c r="H1836" s="27"/>
      <c r="I1836" s="27"/>
      <c r="J1836" s="27"/>
      <c r="K1836" s="37"/>
      <c r="L1836" s="37"/>
      <c r="M1836" s="37"/>
      <c r="N1836" s="37"/>
      <c r="O1836" s="37"/>
      <c r="P1836" s="37"/>
      <c r="Q1836" s="37"/>
      <c r="R1836" s="37"/>
      <c r="S1836" s="37"/>
      <c r="T1836" s="37"/>
      <c r="U1836" s="37"/>
      <c r="V1836" s="37"/>
      <c r="W1836" s="37"/>
      <c r="X1836" s="38"/>
      <c r="Y1836" s="37"/>
      <c r="Z1836" s="16"/>
      <c r="AA1836" s="37"/>
    </row>
    <row r="1837" spans="1:27" s="17" customFormat="1" ht="24.95" hidden="1" customHeight="1">
      <c r="A1837" s="115"/>
      <c r="B1837" s="53"/>
      <c r="C1837" s="101"/>
      <c r="D1837" s="102"/>
      <c r="E1837" s="54"/>
      <c r="F1837" s="26"/>
      <c r="G1837" s="27"/>
      <c r="H1837" s="27"/>
      <c r="I1837" s="27"/>
      <c r="J1837" s="27"/>
      <c r="K1837" s="37"/>
      <c r="L1837" s="37"/>
      <c r="M1837" s="37"/>
      <c r="N1837" s="37"/>
      <c r="O1837" s="37"/>
      <c r="P1837" s="37"/>
      <c r="Q1837" s="37"/>
      <c r="R1837" s="37"/>
      <c r="S1837" s="37"/>
      <c r="T1837" s="37"/>
      <c r="U1837" s="37"/>
      <c r="V1837" s="37"/>
      <c r="W1837" s="37"/>
      <c r="X1837" s="38"/>
      <c r="Y1837" s="37"/>
      <c r="Z1837" s="16"/>
      <c r="AA1837" s="37"/>
    </row>
    <row r="1838" spans="1:27" s="17" customFormat="1" ht="24.95" hidden="1" customHeight="1">
      <c r="A1838" s="115"/>
      <c r="B1838" s="53"/>
      <c r="C1838" s="101"/>
      <c r="D1838" s="102"/>
      <c r="E1838" s="54"/>
      <c r="F1838" s="26"/>
      <c r="G1838" s="27"/>
      <c r="H1838" s="27"/>
      <c r="I1838" s="27"/>
      <c r="J1838" s="27"/>
      <c r="K1838" s="37"/>
      <c r="L1838" s="37"/>
      <c r="M1838" s="37"/>
      <c r="N1838" s="37"/>
      <c r="O1838" s="37"/>
      <c r="P1838" s="37"/>
      <c r="Q1838" s="37"/>
      <c r="R1838" s="37"/>
      <c r="S1838" s="37"/>
      <c r="T1838" s="37"/>
      <c r="U1838" s="37"/>
      <c r="V1838" s="37"/>
      <c r="W1838" s="37"/>
      <c r="X1838" s="38"/>
      <c r="Y1838" s="37"/>
      <c r="Z1838" s="16"/>
      <c r="AA1838" s="37"/>
    </row>
    <row r="1839" spans="1:27" s="17" customFormat="1" ht="24.95" hidden="1" customHeight="1">
      <c r="A1839" s="112"/>
      <c r="B1839" s="53"/>
      <c r="C1839" s="101"/>
      <c r="D1839" s="102"/>
      <c r="E1839" s="54"/>
      <c r="F1839" s="26"/>
      <c r="G1839" s="27"/>
      <c r="H1839" s="27"/>
      <c r="I1839" s="27"/>
      <c r="J1839" s="27"/>
      <c r="K1839" s="37"/>
      <c r="L1839" s="37"/>
      <c r="M1839" s="37"/>
      <c r="N1839" s="37"/>
      <c r="O1839" s="37"/>
      <c r="P1839" s="37"/>
      <c r="Q1839" s="37"/>
      <c r="R1839" s="37"/>
      <c r="S1839" s="37"/>
      <c r="T1839" s="37"/>
      <c r="U1839" s="37"/>
      <c r="V1839" s="37"/>
      <c r="W1839" s="37"/>
      <c r="X1839" s="38"/>
      <c r="Y1839" s="37"/>
      <c r="Z1839" s="16"/>
      <c r="AA1839" s="37"/>
    </row>
    <row r="1840" spans="1:27" s="17" customFormat="1" ht="24.95" hidden="1" customHeight="1">
      <c r="A1840" s="116"/>
      <c r="B1840" s="53"/>
      <c r="C1840" s="101"/>
      <c r="D1840" s="102"/>
      <c r="E1840" s="54"/>
      <c r="F1840" s="26"/>
      <c r="G1840" s="27"/>
      <c r="H1840" s="27"/>
      <c r="I1840" s="27"/>
      <c r="J1840" s="27"/>
      <c r="K1840" s="37"/>
      <c r="L1840" s="37"/>
      <c r="M1840" s="37"/>
      <c r="N1840" s="37"/>
      <c r="O1840" s="37"/>
      <c r="P1840" s="37"/>
      <c r="Q1840" s="37"/>
      <c r="R1840" s="37"/>
      <c r="S1840" s="37"/>
      <c r="T1840" s="37"/>
      <c r="U1840" s="37"/>
      <c r="V1840" s="37"/>
      <c r="W1840" s="37"/>
      <c r="X1840" s="38"/>
      <c r="Y1840" s="37"/>
      <c r="Z1840" s="16"/>
      <c r="AA1840" s="37"/>
    </row>
    <row r="1841" spans="1:27" s="17" customFormat="1" ht="24.95" hidden="1" customHeight="1">
      <c r="A1841" s="112"/>
      <c r="B1841" s="53"/>
      <c r="C1841" s="101"/>
      <c r="D1841" s="102"/>
      <c r="E1841" s="54"/>
      <c r="F1841" s="26"/>
      <c r="G1841" s="27"/>
      <c r="H1841" s="27"/>
      <c r="I1841" s="27"/>
      <c r="J1841" s="27"/>
      <c r="K1841" s="37"/>
      <c r="L1841" s="37"/>
      <c r="M1841" s="37"/>
      <c r="N1841" s="37"/>
      <c r="O1841" s="37"/>
      <c r="P1841" s="37"/>
      <c r="Q1841" s="37"/>
      <c r="R1841" s="37"/>
      <c r="S1841" s="37"/>
      <c r="T1841" s="37"/>
      <c r="U1841" s="37"/>
      <c r="V1841" s="37"/>
      <c r="W1841" s="37"/>
      <c r="X1841" s="38"/>
      <c r="Y1841" s="37"/>
      <c r="Z1841" s="16"/>
      <c r="AA1841" s="37"/>
    </row>
    <row r="1842" spans="1:27" s="17" customFormat="1" ht="24.95" hidden="1" customHeight="1">
      <c r="A1842" s="112"/>
      <c r="B1842" s="53"/>
      <c r="C1842" s="101"/>
      <c r="D1842" s="102"/>
      <c r="E1842" s="54"/>
      <c r="F1842" s="26"/>
      <c r="G1842" s="27"/>
      <c r="H1842" s="27"/>
      <c r="I1842" s="27"/>
      <c r="J1842" s="27"/>
      <c r="K1842" s="37"/>
      <c r="L1842" s="37"/>
      <c r="M1842" s="37"/>
      <c r="N1842" s="37"/>
      <c r="O1842" s="39"/>
      <c r="P1842" s="39"/>
      <c r="Q1842" s="39"/>
      <c r="R1842" s="39"/>
      <c r="S1842" s="39"/>
      <c r="T1842" s="39"/>
      <c r="U1842" s="39"/>
      <c r="V1842" s="39"/>
      <c r="W1842" s="39"/>
      <c r="X1842" s="38"/>
      <c r="Y1842" s="37"/>
      <c r="AA1842" s="37"/>
    </row>
    <row r="1843" spans="1:27" s="17" customFormat="1" ht="24.95" hidden="1" customHeight="1">
      <c r="A1843" s="112"/>
      <c r="B1843" s="53"/>
      <c r="C1843" s="101"/>
      <c r="D1843" s="102"/>
      <c r="E1843" s="54"/>
      <c r="F1843" s="26"/>
      <c r="G1843" s="27"/>
      <c r="H1843" s="27"/>
      <c r="I1843" s="27"/>
      <c r="J1843" s="27"/>
      <c r="K1843" s="37"/>
      <c r="L1843" s="37"/>
      <c r="M1843" s="37"/>
      <c r="N1843" s="37"/>
      <c r="O1843" s="39"/>
      <c r="P1843" s="39"/>
      <c r="Q1843" s="39"/>
      <c r="R1843" s="39"/>
      <c r="S1843" s="39"/>
      <c r="T1843" s="39"/>
      <c r="U1843" s="39"/>
      <c r="V1843" s="39"/>
      <c r="W1843" s="39"/>
      <c r="X1843" s="38"/>
      <c r="Y1843" s="37"/>
      <c r="AA1843" s="37"/>
    </row>
    <row r="1844" spans="1:27" s="17" customFormat="1" ht="24.95" hidden="1" customHeight="1">
      <c r="A1844" s="112"/>
      <c r="B1844" s="53"/>
      <c r="C1844" s="101"/>
      <c r="D1844" s="102"/>
      <c r="E1844" s="54"/>
      <c r="F1844" s="26"/>
      <c r="G1844" s="27"/>
      <c r="H1844" s="27"/>
      <c r="I1844" s="27"/>
      <c r="J1844" s="27"/>
      <c r="K1844" s="37"/>
      <c r="L1844" s="37"/>
      <c r="M1844" s="37"/>
      <c r="N1844" s="37"/>
      <c r="O1844" s="39"/>
      <c r="P1844" s="39"/>
      <c r="Q1844" s="39"/>
      <c r="R1844" s="39"/>
      <c r="S1844" s="39"/>
      <c r="T1844" s="39"/>
      <c r="U1844" s="39"/>
      <c r="V1844" s="39"/>
      <c r="W1844" s="39"/>
      <c r="X1844" s="38"/>
      <c r="Y1844" s="37"/>
      <c r="AA1844" s="37"/>
    </row>
    <row r="1845" spans="1:27" s="17" customFormat="1" ht="24.95" hidden="1" customHeight="1">
      <c r="A1845" s="112"/>
      <c r="B1845" s="53"/>
      <c r="C1845" s="101"/>
      <c r="D1845" s="102"/>
      <c r="E1845" s="54"/>
      <c r="F1845" s="26"/>
      <c r="G1845" s="27"/>
      <c r="H1845" s="27"/>
      <c r="I1845" s="27"/>
      <c r="J1845" s="27"/>
      <c r="K1845" s="37"/>
      <c r="L1845" s="37"/>
      <c r="M1845" s="37"/>
      <c r="N1845" s="37"/>
      <c r="O1845" s="39"/>
      <c r="P1845" s="39"/>
      <c r="Q1845" s="39"/>
      <c r="R1845" s="39"/>
      <c r="S1845" s="39"/>
      <c r="T1845" s="39"/>
      <c r="U1845" s="39"/>
      <c r="V1845" s="39"/>
      <c r="W1845" s="39"/>
      <c r="X1845" s="38"/>
      <c r="Y1845" s="37"/>
      <c r="AA1845" s="37"/>
    </row>
    <row r="1846" spans="1:27" s="17" customFormat="1" ht="24.95" hidden="1" customHeight="1">
      <c r="A1846" s="112"/>
      <c r="B1846" s="53"/>
      <c r="C1846" s="101"/>
      <c r="D1846" s="102"/>
      <c r="E1846" s="54"/>
      <c r="F1846" s="26"/>
      <c r="G1846" s="27"/>
      <c r="H1846" s="27"/>
      <c r="I1846" s="27"/>
      <c r="J1846" s="27"/>
      <c r="K1846" s="37"/>
      <c r="L1846" s="37"/>
      <c r="M1846" s="37"/>
      <c r="N1846" s="37"/>
      <c r="O1846" s="40"/>
      <c r="P1846" s="40"/>
      <c r="Q1846" s="40"/>
      <c r="R1846" s="40"/>
      <c r="S1846" s="40"/>
      <c r="T1846" s="40"/>
      <c r="U1846" s="40"/>
      <c r="V1846" s="40"/>
      <c r="W1846" s="40"/>
      <c r="X1846" s="38"/>
      <c r="Y1846" s="37"/>
      <c r="AA1846" s="37"/>
    </row>
    <row r="1847" spans="1:27" s="17" customFormat="1" ht="24.95" hidden="1" customHeight="1">
      <c r="A1847" s="112"/>
      <c r="B1847" s="53"/>
      <c r="C1847" s="101"/>
      <c r="D1847" s="102"/>
      <c r="E1847" s="54"/>
      <c r="F1847" s="26"/>
      <c r="G1847" s="27"/>
      <c r="H1847" s="27"/>
      <c r="I1847" s="27"/>
      <c r="J1847" s="27"/>
      <c r="K1847" s="37"/>
      <c r="L1847" s="37"/>
      <c r="M1847" s="37"/>
      <c r="N1847" s="37"/>
      <c r="O1847" s="41"/>
      <c r="P1847" s="41"/>
      <c r="Q1847" s="41"/>
      <c r="R1847" s="41"/>
      <c r="S1847" s="41"/>
      <c r="T1847" s="41"/>
      <c r="U1847" s="41"/>
      <c r="V1847" s="41"/>
      <c r="W1847" s="41"/>
      <c r="X1847" s="38"/>
      <c r="Y1847" s="37"/>
      <c r="AA1847" s="37"/>
    </row>
    <row r="1848" spans="1:27" s="17" customFormat="1" ht="24.95" hidden="1" customHeight="1">
      <c r="A1848" s="112"/>
      <c r="B1848" s="53"/>
      <c r="C1848" s="101"/>
      <c r="D1848" s="102"/>
      <c r="E1848" s="54"/>
      <c r="F1848" s="26"/>
      <c r="G1848" s="27"/>
      <c r="H1848" s="27"/>
      <c r="I1848" s="27"/>
      <c r="J1848" s="27"/>
      <c r="K1848" s="37"/>
      <c r="L1848" s="37"/>
      <c r="M1848" s="37"/>
      <c r="N1848" s="37"/>
      <c r="O1848" s="41"/>
      <c r="P1848" s="41"/>
      <c r="Q1848" s="41"/>
      <c r="R1848" s="41"/>
      <c r="S1848" s="41"/>
      <c r="T1848" s="41"/>
      <c r="U1848" s="41"/>
      <c r="V1848" s="41"/>
      <c r="W1848" s="41"/>
      <c r="X1848" s="38"/>
      <c r="Y1848" s="37"/>
      <c r="AA1848" s="37"/>
    </row>
    <row r="1849" spans="1:27" s="17" customFormat="1" ht="24.95" hidden="1" customHeight="1">
      <c r="A1849" s="112"/>
      <c r="B1849" s="53"/>
      <c r="C1849" s="101"/>
      <c r="D1849" s="102"/>
      <c r="E1849" s="54"/>
      <c r="F1849" s="26"/>
      <c r="G1849" s="27"/>
      <c r="H1849" s="27"/>
      <c r="I1849" s="27"/>
      <c r="J1849" s="27"/>
      <c r="K1849" s="37"/>
      <c r="L1849" s="37"/>
      <c r="M1849" s="37"/>
      <c r="N1849" s="37"/>
      <c r="O1849" s="41"/>
      <c r="P1849" s="41"/>
      <c r="Q1849" s="41"/>
      <c r="R1849" s="41"/>
      <c r="S1849" s="41"/>
      <c r="T1849" s="41"/>
      <c r="U1849" s="41"/>
      <c r="V1849" s="41"/>
      <c r="W1849" s="41"/>
      <c r="X1849" s="38"/>
      <c r="Y1849" s="37"/>
      <c r="AA1849" s="37"/>
    </row>
    <row r="1850" spans="1:27" s="17" customFormat="1" ht="24.95" hidden="1" customHeight="1">
      <c r="A1850" s="112"/>
      <c r="B1850" s="53"/>
      <c r="C1850" s="101"/>
      <c r="D1850" s="102"/>
      <c r="E1850" s="54"/>
      <c r="F1850" s="26"/>
      <c r="G1850" s="27"/>
      <c r="H1850" s="27"/>
      <c r="I1850" s="27"/>
      <c r="J1850" s="27"/>
      <c r="K1850" s="37"/>
      <c r="L1850" s="37"/>
      <c r="M1850" s="37"/>
      <c r="N1850" s="37"/>
      <c r="O1850" s="41"/>
      <c r="P1850" s="41"/>
      <c r="Q1850" s="41"/>
      <c r="R1850" s="41"/>
      <c r="S1850" s="41"/>
      <c r="T1850" s="41"/>
      <c r="U1850" s="41"/>
      <c r="V1850" s="41"/>
      <c r="W1850" s="41"/>
      <c r="X1850" s="38"/>
      <c r="Y1850" s="37"/>
      <c r="AA1850" s="37"/>
    </row>
    <row r="1851" spans="1:27" s="17" customFormat="1" ht="24.95" hidden="1" customHeight="1">
      <c r="A1851" s="112"/>
      <c r="B1851" s="53"/>
      <c r="C1851" s="101"/>
      <c r="D1851" s="102"/>
      <c r="E1851" s="54"/>
      <c r="F1851" s="26"/>
      <c r="G1851" s="27"/>
      <c r="H1851" s="27"/>
      <c r="I1851" s="27"/>
      <c r="J1851" s="27"/>
      <c r="K1851" s="37"/>
      <c r="L1851" s="37"/>
      <c r="M1851" s="37"/>
      <c r="N1851" s="37"/>
      <c r="X1851" s="38"/>
      <c r="Y1851" s="37"/>
      <c r="AA1851" s="37"/>
    </row>
    <row r="1852" spans="1:27" s="17" customFormat="1" ht="40.5" hidden="1" customHeight="1">
      <c r="A1852" s="112"/>
      <c r="B1852" s="19"/>
      <c r="C1852" s="117"/>
      <c r="D1852" s="118"/>
      <c r="E1852" s="19"/>
      <c r="F1852" s="19"/>
      <c r="G1852" s="19"/>
      <c r="H1852" s="19"/>
      <c r="I1852" s="19"/>
      <c r="J1852" s="19"/>
      <c r="AA1852" s="37"/>
    </row>
    <row r="1853" spans="1:27" s="17" customFormat="1" ht="49.5" hidden="1" customHeight="1">
      <c r="A1853" s="112"/>
      <c r="B1853" s="53"/>
      <c r="C1853" s="92"/>
      <c r="D1853" s="55"/>
      <c r="E1853" s="56"/>
      <c r="F1853" s="27"/>
      <c r="G1853" s="27"/>
      <c r="H1853" s="27"/>
      <c r="I1853" s="27"/>
      <c r="J1853" s="27"/>
      <c r="K1853" s="37"/>
      <c r="L1853" s="37"/>
      <c r="M1853" s="37"/>
      <c r="N1853" s="37"/>
      <c r="O1853" s="37"/>
      <c r="P1853" s="37"/>
      <c r="Q1853" s="37"/>
      <c r="R1853" s="37"/>
      <c r="S1853" s="37"/>
      <c r="T1853" s="37"/>
      <c r="U1853" s="37"/>
      <c r="V1853" s="37"/>
      <c r="W1853" s="37"/>
      <c r="X1853" s="38"/>
      <c r="Y1853" s="37"/>
      <c r="Z1853" s="37"/>
      <c r="AA1853" s="37"/>
    </row>
    <row r="1854" spans="1:27" s="17" customFormat="1" ht="41.25" hidden="1" customHeight="1">
      <c r="A1854" s="112"/>
      <c r="B1854" s="53"/>
      <c r="C1854" s="92"/>
      <c r="D1854" s="55"/>
      <c r="E1854" s="56"/>
      <c r="F1854" s="27"/>
      <c r="G1854" s="27"/>
      <c r="H1854" s="27"/>
      <c r="I1854" s="27"/>
      <c r="J1854" s="27"/>
      <c r="K1854" s="37"/>
      <c r="L1854" s="37"/>
      <c r="M1854" s="37"/>
      <c r="N1854" s="37"/>
      <c r="O1854" s="37"/>
      <c r="P1854" s="37"/>
      <c r="Q1854" s="37"/>
      <c r="R1854" s="37"/>
      <c r="S1854" s="37"/>
      <c r="T1854" s="37"/>
      <c r="U1854" s="37"/>
      <c r="V1854" s="37"/>
      <c r="W1854" s="37"/>
      <c r="X1854" s="38"/>
      <c r="Y1854" s="37"/>
      <c r="Z1854" s="37"/>
      <c r="AA1854" s="37"/>
    </row>
    <row r="1855" spans="1:27" s="17" customFormat="1" ht="23.25" hidden="1" customHeight="1">
      <c r="A1855" s="112"/>
      <c r="B1855" s="53"/>
      <c r="C1855" s="92"/>
      <c r="D1855" s="55"/>
      <c r="E1855" s="54"/>
      <c r="F1855" s="26"/>
      <c r="G1855" s="27"/>
      <c r="H1855" s="27"/>
      <c r="I1855" s="27"/>
      <c r="J1855" s="27"/>
      <c r="K1855" s="37"/>
      <c r="L1855" s="37"/>
      <c r="M1855" s="37"/>
      <c r="N1855" s="37"/>
      <c r="O1855" s="37"/>
      <c r="P1855" s="37"/>
      <c r="Q1855" s="37"/>
      <c r="R1855" s="37"/>
      <c r="S1855" s="37"/>
      <c r="T1855" s="37"/>
      <c r="U1855" s="37"/>
      <c r="V1855" s="37"/>
      <c r="W1855" s="37"/>
      <c r="X1855" s="38"/>
      <c r="Y1855" s="37"/>
      <c r="Z1855" s="37"/>
      <c r="AA1855" s="37"/>
    </row>
    <row r="1856" spans="1:27" s="17" customFormat="1" ht="24.95" hidden="1" customHeight="1">
      <c r="A1856" s="112"/>
      <c r="B1856" s="53"/>
      <c r="C1856" s="92"/>
      <c r="D1856" s="55"/>
      <c r="E1856" s="54"/>
      <c r="F1856" s="26"/>
      <c r="G1856" s="27"/>
      <c r="H1856" s="27"/>
      <c r="I1856" s="27"/>
      <c r="J1856" s="27"/>
      <c r="K1856" s="37"/>
      <c r="L1856" s="37"/>
      <c r="M1856" s="37"/>
      <c r="N1856" s="37"/>
      <c r="O1856" s="37"/>
      <c r="P1856" s="37"/>
      <c r="Q1856" s="37"/>
      <c r="R1856" s="37"/>
      <c r="S1856" s="37"/>
      <c r="T1856" s="37"/>
      <c r="U1856" s="37"/>
      <c r="V1856" s="37"/>
      <c r="W1856" s="37"/>
      <c r="X1856" s="38"/>
      <c r="Y1856" s="37"/>
      <c r="Z1856" s="37"/>
      <c r="AA1856" s="37"/>
    </row>
    <row r="1857" spans="1:27" s="17" customFormat="1" ht="24.95" hidden="1" customHeight="1">
      <c r="A1857" s="112"/>
      <c r="B1857" s="53"/>
      <c r="C1857" s="92"/>
      <c r="D1857" s="55"/>
      <c r="E1857" s="54"/>
      <c r="F1857" s="26"/>
      <c r="G1857" s="27"/>
      <c r="H1857" s="27"/>
      <c r="I1857" s="27"/>
      <c r="J1857" s="27"/>
      <c r="K1857" s="37"/>
      <c r="L1857" s="37"/>
      <c r="M1857" s="37"/>
      <c r="N1857" s="37"/>
      <c r="O1857" s="37"/>
      <c r="P1857" s="37"/>
      <c r="Q1857" s="37"/>
      <c r="R1857" s="37"/>
      <c r="S1857" s="37"/>
      <c r="T1857" s="37"/>
      <c r="U1857" s="37"/>
      <c r="V1857" s="37"/>
      <c r="W1857" s="37"/>
      <c r="X1857" s="38"/>
      <c r="Y1857" s="37"/>
      <c r="Z1857" s="37"/>
      <c r="AA1857" s="37"/>
    </row>
    <row r="1858" spans="1:27" s="17" customFormat="1" ht="24.95" hidden="1" customHeight="1">
      <c r="A1858" s="112"/>
      <c r="B1858" s="53"/>
      <c r="C1858" s="92"/>
      <c r="D1858" s="55"/>
      <c r="E1858" s="54"/>
      <c r="F1858" s="26"/>
      <c r="G1858" s="27"/>
      <c r="H1858" s="27"/>
      <c r="I1858" s="27"/>
      <c r="J1858" s="27"/>
      <c r="K1858" s="37"/>
      <c r="L1858" s="37"/>
      <c r="M1858" s="37"/>
      <c r="N1858" s="37"/>
      <c r="O1858" s="37"/>
      <c r="P1858" s="37"/>
      <c r="Q1858" s="37"/>
      <c r="R1858" s="37"/>
      <c r="S1858" s="37"/>
      <c r="T1858" s="37"/>
      <c r="U1858" s="37"/>
      <c r="V1858" s="37"/>
      <c r="W1858" s="37"/>
      <c r="X1858" s="38"/>
      <c r="Y1858" s="37"/>
      <c r="Z1858" s="37"/>
      <c r="AA1858" s="37"/>
    </row>
    <row r="1859" spans="1:27" s="17" customFormat="1" ht="24.95" hidden="1" customHeight="1">
      <c r="A1859" s="112"/>
      <c r="B1859" s="53"/>
      <c r="C1859" s="92"/>
      <c r="D1859" s="55"/>
      <c r="E1859" s="54"/>
      <c r="F1859" s="26"/>
      <c r="G1859" s="27"/>
      <c r="H1859" s="27"/>
      <c r="I1859" s="27"/>
      <c r="J1859" s="27"/>
      <c r="K1859" s="37"/>
      <c r="L1859" s="37"/>
      <c r="M1859" s="37"/>
      <c r="N1859" s="37"/>
      <c r="O1859" s="37"/>
      <c r="P1859" s="37"/>
      <c r="Q1859" s="37"/>
      <c r="R1859" s="37"/>
      <c r="S1859" s="37"/>
      <c r="T1859" s="37"/>
      <c r="U1859" s="37"/>
      <c r="V1859" s="37"/>
      <c r="W1859" s="37"/>
      <c r="X1859" s="38"/>
      <c r="Y1859" s="37"/>
      <c r="Z1859" s="37"/>
      <c r="AA1859" s="37"/>
    </row>
    <row r="1860" spans="1:27" s="17" customFormat="1" ht="24.95" hidden="1" customHeight="1">
      <c r="A1860" s="112"/>
      <c r="B1860" s="53"/>
      <c r="C1860" s="101"/>
      <c r="D1860" s="102"/>
      <c r="E1860" s="54"/>
      <c r="F1860" s="26"/>
      <c r="G1860" s="27"/>
      <c r="H1860" s="27"/>
      <c r="I1860" s="27"/>
      <c r="J1860" s="27"/>
      <c r="K1860" s="37"/>
      <c r="L1860" s="37"/>
      <c r="M1860" s="37"/>
      <c r="N1860" s="37"/>
      <c r="O1860" s="37"/>
      <c r="P1860" s="37"/>
      <c r="Q1860" s="37"/>
      <c r="R1860" s="37"/>
      <c r="S1860" s="37"/>
      <c r="T1860" s="37"/>
      <c r="U1860" s="37"/>
      <c r="V1860" s="37"/>
      <c r="W1860" s="37"/>
      <c r="X1860" s="38"/>
      <c r="Y1860" s="37"/>
      <c r="Z1860" s="37"/>
      <c r="AA1860" s="37"/>
    </row>
    <row r="1861" spans="1:27" s="17" customFormat="1" ht="24.95" hidden="1" customHeight="1">
      <c r="A1861" s="112"/>
      <c r="B1861" s="53"/>
      <c r="C1861" s="101"/>
      <c r="D1861" s="102"/>
      <c r="E1861" s="54"/>
      <c r="F1861" s="26"/>
      <c r="G1861" s="27"/>
      <c r="H1861" s="27"/>
      <c r="I1861" s="27"/>
      <c r="J1861" s="27"/>
      <c r="K1861" s="37"/>
      <c r="L1861" s="37"/>
      <c r="M1861" s="37"/>
      <c r="N1861" s="37"/>
      <c r="O1861" s="37"/>
      <c r="P1861" s="37"/>
      <c r="Q1861" s="37"/>
      <c r="R1861" s="37"/>
      <c r="S1861" s="37"/>
      <c r="T1861" s="37"/>
      <c r="U1861" s="37"/>
      <c r="V1861" s="37"/>
      <c r="W1861" s="37"/>
      <c r="X1861" s="38"/>
      <c r="Y1861" s="37"/>
      <c r="Z1861" s="37"/>
      <c r="AA1861" s="37"/>
    </row>
    <row r="1862" spans="1:27" s="17" customFormat="1" ht="24.95" hidden="1" customHeight="1">
      <c r="A1862" s="112"/>
      <c r="B1862" s="53"/>
      <c r="C1862" s="101"/>
      <c r="D1862" s="102"/>
      <c r="E1862" s="54"/>
      <c r="F1862" s="26"/>
      <c r="G1862" s="27"/>
      <c r="H1862" s="27"/>
      <c r="I1862" s="27"/>
      <c r="J1862" s="27"/>
      <c r="K1862" s="37"/>
      <c r="L1862" s="37"/>
      <c r="M1862" s="37"/>
      <c r="N1862" s="37"/>
      <c r="O1862" s="37"/>
      <c r="P1862" s="37"/>
      <c r="Q1862" s="37"/>
      <c r="R1862" s="37"/>
      <c r="S1862" s="37"/>
      <c r="T1862" s="37"/>
      <c r="U1862" s="37"/>
      <c r="V1862" s="37"/>
      <c r="W1862" s="37"/>
      <c r="X1862" s="38"/>
      <c r="Y1862" s="37"/>
      <c r="Z1862" s="37"/>
      <c r="AA1862" s="37"/>
    </row>
    <row r="1863" spans="1:27" s="17" customFormat="1" ht="24.95" hidden="1" customHeight="1">
      <c r="A1863" s="112"/>
      <c r="B1863" s="53"/>
      <c r="C1863" s="101"/>
      <c r="D1863" s="102"/>
      <c r="E1863" s="54"/>
      <c r="F1863" s="26"/>
      <c r="G1863" s="27"/>
      <c r="H1863" s="27"/>
      <c r="I1863" s="27"/>
      <c r="J1863" s="27"/>
      <c r="K1863" s="37"/>
      <c r="L1863" s="37"/>
      <c r="M1863" s="37"/>
      <c r="N1863" s="37"/>
      <c r="O1863" s="37"/>
      <c r="P1863" s="37"/>
      <c r="Q1863" s="37"/>
      <c r="R1863" s="37"/>
      <c r="S1863" s="37"/>
      <c r="T1863" s="37"/>
      <c r="U1863" s="37"/>
      <c r="V1863" s="37"/>
      <c r="W1863" s="37"/>
      <c r="X1863" s="38"/>
      <c r="Y1863" s="37"/>
      <c r="Z1863" s="37"/>
      <c r="AA1863" s="37"/>
    </row>
    <row r="1864" spans="1:27" s="17" customFormat="1" ht="24.95" hidden="1" customHeight="1">
      <c r="A1864" s="113"/>
      <c r="B1864" s="53"/>
      <c r="C1864" s="101"/>
      <c r="D1864" s="102"/>
      <c r="E1864" s="54"/>
      <c r="F1864" s="26"/>
      <c r="G1864" s="27"/>
      <c r="H1864" s="27"/>
      <c r="I1864" s="27"/>
      <c r="J1864" s="27"/>
      <c r="K1864" s="37"/>
      <c r="L1864" s="37"/>
      <c r="M1864" s="37"/>
      <c r="N1864" s="37"/>
      <c r="O1864" s="37"/>
      <c r="P1864" s="37"/>
      <c r="Q1864" s="37"/>
      <c r="R1864" s="37"/>
      <c r="S1864" s="37"/>
      <c r="T1864" s="37"/>
      <c r="U1864" s="37"/>
      <c r="V1864" s="37"/>
      <c r="W1864" s="37"/>
      <c r="X1864" s="38"/>
      <c r="Y1864" s="37"/>
      <c r="Z1864" s="37"/>
      <c r="AA1864" s="37"/>
    </row>
    <row r="1865" spans="1:27" s="17" customFormat="1" ht="24.95" hidden="1" customHeight="1">
      <c r="A1865" s="131"/>
      <c r="B1865" s="53"/>
      <c r="C1865" s="101"/>
      <c r="D1865" s="102"/>
      <c r="E1865" s="54"/>
      <c r="F1865" s="26"/>
      <c r="G1865" s="27"/>
      <c r="H1865" s="27"/>
      <c r="I1865" s="27"/>
      <c r="J1865" s="27"/>
      <c r="K1865" s="37"/>
      <c r="L1865" s="37"/>
      <c r="M1865" s="37"/>
      <c r="N1865" s="37"/>
      <c r="O1865" s="37"/>
      <c r="P1865" s="37"/>
      <c r="Q1865" s="37"/>
      <c r="R1865" s="37"/>
      <c r="S1865" s="37"/>
      <c r="T1865" s="37"/>
      <c r="U1865" s="37"/>
      <c r="V1865" s="37"/>
      <c r="W1865" s="37"/>
      <c r="X1865" s="38"/>
      <c r="Y1865" s="37"/>
      <c r="Z1865" s="37"/>
      <c r="AA1865" s="37"/>
    </row>
    <row r="1866" spans="1:27" s="17" customFormat="1" ht="24.95" hidden="1" customHeight="1">
      <c r="A1866" s="131"/>
      <c r="B1866" s="53"/>
      <c r="C1866" s="101"/>
      <c r="D1866" s="102"/>
      <c r="E1866" s="54"/>
      <c r="F1866" s="26"/>
      <c r="G1866" s="27"/>
      <c r="H1866" s="27"/>
      <c r="I1866" s="27"/>
      <c r="J1866" s="27"/>
      <c r="K1866" s="37"/>
      <c r="L1866" s="37"/>
      <c r="M1866" s="37"/>
      <c r="N1866" s="37"/>
      <c r="O1866" s="37"/>
      <c r="P1866" s="37"/>
      <c r="Q1866" s="37"/>
      <c r="R1866" s="37"/>
      <c r="S1866" s="37"/>
      <c r="T1866" s="37"/>
      <c r="U1866" s="37"/>
      <c r="V1866" s="37"/>
      <c r="W1866" s="37"/>
      <c r="X1866" s="38"/>
      <c r="Y1866" s="37"/>
      <c r="Z1866" s="37"/>
      <c r="AA1866" s="37"/>
    </row>
    <row r="1867" spans="1:27" s="17" customFormat="1" ht="24.95" hidden="1" customHeight="1">
      <c r="A1867" s="131"/>
      <c r="B1867" s="53"/>
      <c r="C1867" s="101"/>
      <c r="D1867" s="102"/>
      <c r="E1867" s="54"/>
      <c r="F1867" s="26"/>
      <c r="G1867" s="27"/>
      <c r="H1867" s="27"/>
      <c r="I1867" s="27"/>
      <c r="J1867" s="27"/>
      <c r="K1867" s="37"/>
      <c r="L1867" s="37"/>
      <c r="M1867" s="37"/>
      <c r="N1867" s="37"/>
      <c r="O1867" s="37"/>
      <c r="P1867" s="37"/>
      <c r="Q1867" s="37"/>
      <c r="R1867" s="37"/>
      <c r="S1867" s="37"/>
      <c r="T1867" s="37"/>
      <c r="U1867" s="37"/>
      <c r="V1867" s="37"/>
      <c r="W1867" s="37"/>
      <c r="X1867" s="38"/>
      <c r="Y1867" s="37"/>
      <c r="Z1867" s="37"/>
      <c r="AA1867" s="37"/>
    </row>
    <row r="1868" spans="1:27" s="17" customFormat="1" ht="24.95" hidden="1" customHeight="1">
      <c r="A1868" s="114"/>
      <c r="B1868" s="53"/>
      <c r="C1868" s="101"/>
      <c r="D1868" s="102"/>
      <c r="E1868" s="54"/>
      <c r="F1868" s="26"/>
      <c r="G1868" s="27"/>
      <c r="H1868" s="27"/>
      <c r="I1868" s="27"/>
      <c r="J1868" s="27"/>
      <c r="K1868" s="37"/>
      <c r="L1868" s="37"/>
      <c r="M1868" s="37"/>
      <c r="N1868" s="37"/>
      <c r="O1868" s="37"/>
      <c r="P1868" s="37"/>
      <c r="Q1868" s="37"/>
      <c r="R1868" s="37"/>
      <c r="S1868" s="37"/>
      <c r="T1868" s="37"/>
      <c r="U1868" s="37"/>
      <c r="V1868" s="37"/>
      <c r="W1868" s="37"/>
      <c r="X1868" s="38"/>
      <c r="Y1868" s="37"/>
      <c r="Z1868" s="37"/>
      <c r="AA1868" s="37"/>
    </row>
    <row r="1869" spans="1:27" s="17" customFormat="1" ht="24.95" hidden="1" customHeight="1">
      <c r="A1869" s="115"/>
      <c r="B1869" s="53"/>
      <c r="C1869" s="101"/>
      <c r="D1869" s="102"/>
      <c r="E1869" s="54"/>
      <c r="F1869" s="26"/>
      <c r="G1869" s="27"/>
      <c r="H1869" s="27"/>
      <c r="I1869" s="27"/>
      <c r="J1869" s="27"/>
      <c r="K1869" s="37"/>
      <c r="L1869" s="37"/>
      <c r="M1869" s="37"/>
      <c r="N1869" s="37"/>
      <c r="O1869" s="37"/>
      <c r="P1869" s="37"/>
      <c r="Q1869" s="37"/>
      <c r="R1869" s="37"/>
      <c r="S1869" s="37"/>
      <c r="T1869" s="37"/>
      <c r="U1869" s="37"/>
      <c r="V1869" s="37"/>
      <c r="W1869" s="37"/>
      <c r="X1869" s="38"/>
      <c r="Y1869" s="37"/>
      <c r="Z1869" s="16"/>
      <c r="AA1869" s="37"/>
    </row>
    <row r="1870" spans="1:27" s="17" customFormat="1" ht="24.95" hidden="1" customHeight="1">
      <c r="A1870" s="115"/>
      <c r="B1870" s="53"/>
      <c r="C1870" s="101"/>
      <c r="D1870" s="102"/>
      <c r="E1870" s="54"/>
      <c r="F1870" s="26"/>
      <c r="G1870" s="27"/>
      <c r="H1870" s="27"/>
      <c r="I1870" s="27"/>
      <c r="J1870" s="27"/>
      <c r="K1870" s="37"/>
      <c r="L1870" s="37"/>
      <c r="M1870" s="37"/>
      <c r="N1870" s="37"/>
      <c r="O1870" s="37"/>
      <c r="P1870" s="37"/>
      <c r="Q1870" s="37"/>
      <c r="R1870" s="37"/>
      <c r="S1870" s="37"/>
      <c r="T1870" s="37"/>
      <c r="U1870" s="37"/>
      <c r="V1870" s="37"/>
      <c r="W1870" s="37"/>
      <c r="X1870" s="38"/>
      <c r="Y1870" s="37"/>
      <c r="Z1870" s="16"/>
      <c r="AA1870" s="37"/>
    </row>
    <row r="1871" spans="1:27" s="17" customFormat="1" ht="24.95" hidden="1" customHeight="1">
      <c r="A1871" s="115"/>
      <c r="B1871" s="53"/>
      <c r="C1871" s="101"/>
      <c r="D1871" s="102"/>
      <c r="E1871" s="54"/>
      <c r="F1871" s="26"/>
      <c r="G1871" s="27"/>
      <c r="H1871" s="27"/>
      <c r="I1871" s="27"/>
      <c r="J1871" s="27"/>
      <c r="K1871" s="37"/>
      <c r="L1871" s="37"/>
      <c r="M1871" s="37"/>
      <c r="N1871" s="37"/>
      <c r="O1871" s="37"/>
      <c r="P1871" s="37"/>
      <c r="Q1871" s="37"/>
      <c r="R1871" s="37"/>
      <c r="S1871" s="37"/>
      <c r="T1871" s="37"/>
      <c r="U1871" s="37"/>
      <c r="V1871" s="37"/>
      <c r="W1871" s="37"/>
      <c r="X1871" s="38"/>
      <c r="Y1871" s="37"/>
      <c r="Z1871" s="16"/>
      <c r="AA1871" s="37"/>
    </row>
    <row r="1872" spans="1:27" s="17" customFormat="1" ht="24.95" hidden="1" customHeight="1">
      <c r="A1872" s="112"/>
      <c r="B1872" s="53"/>
      <c r="C1872" s="101"/>
      <c r="D1872" s="102"/>
      <c r="E1872" s="54"/>
      <c r="F1872" s="26"/>
      <c r="G1872" s="27"/>
      <c r="H1872" s="27"/>
      <c r="I1872" s="27"/>
      <c r="J1872" s="27"/>
      <c r="K1872" s="37"/>
      <c r="L1872" s="37"/>
      <c r="M1872" s="37"/>
      <c r="N1872" s="37"/>
      <c r="O1872" s="37"/>
      <c r="P1872" s="37"/>
      <c r="Q1872" s="37"/>
      <c r="R1872" s="37"/>
      <c r="S1872" s="37"/>
      <c r="T1872" s="37"/>
      <c r="U1872" s="37"/>
      <c r="V1872" s="37"/>
      <c r="W1872" s="37"/>
      <c r="X1872" s="38"/>
      <c r="Y1872" s="37"/>
      <c r="Z1872" s="16"/>
      <c r="AA1872" s="37"/>
    </row>
    <row r="1873" spans="1:27" s="17" customFormat="1" ht="24.95" hidden="1" customHeight="1">
      <c r="A1873" s="116"/>
      <c r="B1873" s="53"/>
      <c r="C1873" s="101"/>
      <c r="D1873" s="102"/>
      <c r="E1873" s="54"/>
      <c r="F1873" s="26"/>
      <c r="G1873" s="27"/>
      <c r="H1873" s="27"/>
      <c r="I1873" s="27"/>
      <c r="J1873" s="27"/>
      <c r="K1873" s="37"/>
      <c r="L1873" s="37"/>
      <c r="M1873" s="37"/>
      <c r="N1873" s="37"/>
      <c r="O1873" s="37"/>
      <c r="P1873" s="37"/>
      <c r="Q1873" s="37"/>
      <c r="R1873" s="37"/>
      <c r="S1873" s="37"/>
      <c r="T1873" s="37"/>
      <c r="U1873" s="37"/>
      <c r="V1873" s="37"/>
      <c r="W1873" s="37"/>
      <c r="X1873" s="38"/>
      <c r="Y1873" s="37"/>
      <c r="Z1873" s="16"/>
      <c r="AA1873" s="37"/>
    </row>
    <row r="1874" spans="1:27" s="17" customFormat="1" ht="24.95" hidden="1" customHeight="1">
      <c r="A1874" s="112"/>
      <c r="B1874" s="53"/>
      <c r="C1874" s="101"/>
      <c r="D1874" s="102"/>
      <c r="E1874" s="54"/>
      <c r="F1874" s="26"/>
      <c r="G1874" s="27"/>
      <c r="H1874" s="27"/>
      <c r="I1874" s="27"/>
      <c r="J1874" s="27"/>
      <c r="K1874" s="37"/>
      <c r="L1874" s="37"/>
      <c r="M1874" s="37"/>
      <c r="N1874" s="37"/>
      <c r="O1874" s="37"/>
      <c r="P1874" s="37"/>
      <c r="Q1874" s="37"/>
      <c r="R1874" s="37"/>
      <c r="S1874" s="37"/>
      <c r="T1874" s="37"/>
      <c r="U1874" s="37"/>
      <c r="V1874" s="37"/>
      <c r="W1874" s="37"/>
      <c r="X1874" s="38"/>
      <c r="Y1874" s="37"/>
      <c r="Z1874" s="16"/>
      <c r="AA1874" s="37"/>
    </row>
    <row r="1875" spans="1:27" s="17" customFormat="1" ht="24.95" hidden="1" customHeight="1">
      <c r="A1875" s="112"/>
      <c r="B1875" s="53"/>
      <c r="C1875" s="101"/>
      <c r="D1875" s="102"/>
      <c r="E1875" s="54"/>
      <c r="F1875" s="26"/>
      <c r="G1875" s="27"/>
      <c r="H1875" s="27"/>
      <c r="I1875" s="27"/>
      <c r="J1875" s="27"/>
      <c r="K1875" s="37"/>
      <c r="L1875" s="37"/>
      <c r="M1875" s="37"/>
      <c r="N1875" s="37"/>
      <c r="O1875" s="39"/>
      <c r="P1875" s="39"/>
      <c r="Q1875" s="39"/>
      <c r="R1875" s="39"/>
      <c r="S1875" s="39"/>
      <c r="T1875" s="39"/>
      <c r="U1875" s="39"/>
      <c r="V1875" s="39"/>
      <c r="W1875" s="39"/>
      <c r="X1875" s="38"/>
      <c r="Y1875" s="37"/>
      <c r="AA1875" s="37"/>
    </row>
    <row r="1876" spans="1:27" s="17" customFormat="1" ht="24.95" hidden="1" customHeight="1">
      <c r="A1876" s="112"/>
      <c r="B1876" s="53"/>
      <c r="C1876" s="101"/>
      <c r="D1876" s="102"/>
      <c r="E1876" s="54"/>
      <c r="F1876" s="26"/>
      <c r="G1876" s="27"/>
      <c r="H1876" s="27"/>
      <c r="I1876" s="27"/>
      <c r="J1876" s="27"/>
      <c r="K1876" s="37"/>
      <c r="L1876" s="37"/>
      <c r="M1876" s="37"/>
      <c r="N1876" s="37"/>
      <c r="O1876" s="39"/>
      <c r="P1876" s="39"/>
      <c r="Q1876" s="39"/>
      <c r="R1876" s="39"/>
      <c r="S1876" s="39"/>
      <c r="T1876" s="39"/>
      <c r="U1876" s="39"/>
      <c r="V1876" s="39"/>
      <c r="W1876" s="39"/>
      <c r="X1876" s="38"/>
      <c r="Y1876" s="37"/>
      <c r="AA1876" s="37"/>
    </row>
    <row r="1877" spans="1:27" s="17" customFormat="1" ht="24.95" hidden="1" customHeight="1">
      <c r="A1877" s="112"/>
      <c r="B1877" s="53"/>
      <c r="C1877" s="101"/>
      <c r="D1877" s="102"/>
      <c r="E1877" s="54"/>
      <c r="F1877" s="26"/>
      <c r="G1877" s="27"/>
      <c r="H1877" s="27"/>
      <c r="I1877" s="27"/>
      <c r="J1877" s="27"/>
      <c r="K1877" s="37"/>
      <c r="L1877" s="37"/>
      <c r="M1877" s="37"/>
      <c r="N1877" s="37"/>
      <c r="O1877" s="39"/>
      <c r="P1877" s="39"/>
      <c r="Q1877" s="39"/>
      <c r="R1877" s="39"/>
      <c r="S1877" s="39"/>
      <c r="T1877" s="39"/>
      <c r="U1877" s="39"/>
      <c r="V1877" s="39"/>
      <c r="W1877" s="39"/>
      <c r="X1877" s="38"/>
      <c r="Y1877" s="37"/>
      <c r="AA1877" s="37"/>
    </row>
    <row r="1878" spans="1:27" s="17" customFormat="1" ht="24.95" hidden="1" customHeight="1">
      <c r="A1878" s="112"/>
      <c r="B1878" s="53"/>
      <c r="C1878" s="101"/>
      <c r="D1878" s="102"/>
      <c r="E1878" s="54"/>
      <c r="F1878" s="26"/>
      <c r="G1878" s="27"/>
      <c r="H1878" s="27"/>
      <c r="I1878" s="27"/>
      <c r="J1878" s="27"/>
      <c r="K1878" s="37"/>
      <c r="L1878" s="37"/>
      <c r="M1878" s="37"/>
      <c r="N1878" s="37"/>
      <c r="O1878" s="39"/>
      <c r="P1878" s="39"/>
      <c r="Q1878" s="39"/>
      <c r="R1878" s="39"/>
      <c r="S1878" s="39"/>
      <c r="T1878" s="39"/>
      <c r="U1878" s="39"/>
      <c r="V1878" s="39"/>
      <c r="W1878" s="39"/>
      <c r="X1878" s="38"/>
      <c r="Y1878" s="37"/>
      <c r="AA1878" s="37"/>
    </row>
    <row r="1879" spans="1:27" s="17" customFormat="1" ht="24.95" hidden="1" customHeight="1">
      <c r="A1879" s="112"/>
      <c r="B1879" s="53"/>
      <c r="C1879" s="101"/>
      <c r="D1879" s="102"/>
      <c r="E1879" s="54"/>
      <c r="F1879" s="26"/>
      <c r="G1879" s="27"/>
      <c r="H1879" s="27"/>
      <c r="I1879" s="27"/>
      <c r="J1879" s="27"/>
      <c r="K1879" s="37"/>
      <c r="L1879" s="37"/>
      <c r="M1879" s="37"/>
      <c r="N1879" s="37"/>
      <c r="O1879" s="40"/>
      <c r="P1879" s="40"/>
      <c r="Q1879" s="40"/>
      <c r="R1879" s="40"/>
      <c r="S1879" s="40"/>
      <c r="T1879" s="40"/>
      <c r="U1879" s="40"/>
      <c r="V1879" s="40"/>
      <c r="W1879" s="40"/>
      <c r="X1879" s="38"/>
      <c r="Y1879" s="37"/>
      <c r="AA1879" s="37"/>
    </row>
    <row r="1880" spans="1:27" s="17" customFormat="1" ht="24.95" hidden="1" customHeight="1">
      <c r="A1880" s="112"/>
      <c r="B1880" s="53"/>
      <c r="C1880" s="101"/>
      <c r="D1880" s="102"/>
      <c r="E1880" s="54"/>
      <c r="F1880" s="26"/>
      <c r="G1880" s="27"/>
      <c r="H1880" s="27"/>
      <c r="I1880" s="27"/>
      <c r="J1880" s="27"/>
      <c r="K1880" s="37"/>
      <c r="L1880" s="37"/>
      <c r="M1880" s="37"/>
      <c r="N1880" s="37"/>
      <c r="O1880" s="41"/>
      <c r="P1880" s="41"/>
      <c r="Q1880" s="41"/>
      <c r="R1880" s="41"/>
      <c r="S1880" s="41"/>
      <c r="T1880" s="41"/>
      <c r="U1880" s="41"/>
      <c r="V1880" s="41"/>
      <c r="W1880" s="41"/>
      <c r="X1880" s="38"/>
      <c r="Y1880" s="37"/>
      <c r="AA1880" s="37"/>
    </row>
    <row r="1881" spans="1:27" s="17" customFormat="1" ht="24.95" hidden="1" customHeight="1">
      <c r="A1881" s="112"/>
      <c r="B1881" s="53"/>
      <c r="C1881" s="101"/>
      <c r="D1881" s="102"/>
      <c r="E1881" s="54"/>
      <c r="F1881" s="26"/>
      <c r="G1881" s="27"/>
      <c r="H1881" s="27"/>
      <c r="I1881" s="27"/>
      <c r="J1881" s="27"/>
      <c r="K1881" s="37"/>
      <c r="L1881" s="37"/>
      <c r="M1881" s="37"/>
      <c r="N1881" s="37"/>
      <c r="O1881" s="41"/>
      <c r="P1881" s="41"/>
      <c r="Q1881" s="41"/>
      <c r="R1881" s="41"/>
      <c r="S1881" s="41"/>
      <c r="T1881" s="41"/>
      <c r="U1881" s="41"/>
      <c r="V1881" s="41"/>
      <c r="W1881" s="41"/>
      <c r="X1881" s="38"/>
      <c r="Y1881" s="37"/>
      <c r="AA1881" s="37"/>
    </row>
    <row r="1882" spans="1:27" s="17" customFormat="1" ht="24.95" hidden="1" customHeight="1">
      <c r="A1882" s="112"/>
      <c r="B1882" s="53"/>
      <c r="C1882" s="101"/>
      <c r="D1882" s="102"/>
      <c r="E1882" s="54"/>
      <c r="F1882" s="26"/>
      <c r="G1882" s="27"/>
      <c r="H1882" s="27"/>
      <c r="I1882" s="27"/>
      <c r="J1882" s="27"/>
      <c r="K1882" s="37"/>
      <c r="L1882" s="37"/>
      <c r="M1882" s="37"/>
      <c r="N1882" s="37"/>
      <c r="O1882" s="41"/>
      <c r="P1882" s="41"/>
      <c r="Q1882" s="41"/>
      <c r="R1882" s="41"/>
      <c r="S1882" s="41"/>
      <c r="T1882" s="41"/>
      <c r="U1882" s="41"/>
      <c r="V1882" s="41"/>
      <c r="W1882" s="41"/>
      <c r="X1882" s="38"/>
      <c r="Y1882" s="37"/>
      <c r="AA1882" s="37"/>
    </row>
    <row r="1883" spans="1:27" s="17" customFormat="1" ht="24.95" hidden="1" customHeight="1">
      <c r="A1883" s="112"/>
      <c r="B1883" s="53"/>
      <c r="C1883" s="101"/>
      <c r="D1883" s="102"/>
      <c r="E1883" s="54"/>
      <c r="F1883" s="26"/>
      <c r="G1883" s="27"/>
      <c r="H1883" s="27"/>
      <c r="I1883" s="27"/>
      <c r="J1883" s="27"/>
      <c r="K1883" s="37"/>
      <c r="L1883" s="37"/>
      <c r="M1883" s="37"/>
      <c r="N1883" s="37"/>
      <c r="O1883" s="41"/>
      <c r="P1883" s="41"/>
      <c r="Q1883" s="41"/>
      <c r="R1883" s="41"/>
      <c r="S1883" s="41"/>
      <c r="T1883" s="41"/>
      <c r="U1883" s="41"/>
      <c r="V1883" s="41"/>
      <c r="W1883" s="41"/>
      <c r="X1883" s="38"/>
      <c r="Y1883" s="37"/>
      <c r="AA1883" s="37"/>
    </row>
    <row r="1884" spans="1:27" s="17" customFormat="1" ht="24.95" hidden="1" customHeight="1">
      <c r="A1884" s="112"/>
      <c r="B1884" s="53"/>
      <c r="C1884" s="101"/>
      <c r="D1884" s="102"/>
      <c r="E1884" s="54"/>
      <c r="F1884" s="26"/>
      <c r="G1884" s="27"/>
      <c r="H1884" s="27"/>
      <c r="I1884" s="27"/>
      <c r="J1884" s="27"/>
      <c r="K1884" s="37"/>
      <c r="L1884" s="37"/>
      <c r="M1884" s="37"/>
      <c r="N1884" s="37"/>
      <c r="X1884" s="38"/>
      <c r="Y1884" s="37"/>
      <c r="AA1884" s="37"/>
    </row>
    <row r="1885" spans="1:27" s="17" customFormat="1" ht="40.5" hidden="1" customHeight="1">
      <c r="A1885" s="112"/>
      <c r="B1885" s="19"/>
      <c r="C1885" s="117"/>
      <c r="D1885" s="118"/>
      <c r="E1885" s="19"/>
      <c r="F1885" s="19"/>
      <c r="G1885" s="19"/>
      <c r="H1885" s="19"/>
      <c r="I1885" s="19"/>
      <c r="J1885" s="19"/>
      <c r="AA1885" s="37"/>
    </row>
    <row r="1886" spans="1:27" s="17" customFormat="1" ht="49.5" hidden="1" customHeight="1">
      <c r="A1886" s="112"/>
      <c r="B1886" s="53"/>
      <c r="C1886" s="92"/>
      <c r="D1886" s="55"/>
      <c r="E1886" s="56"/>
      <c r="F1886" s="27"/>
      <c r="G1886" s="27"/>
      <c r="H1886" s="27"/>
      <c r="I1886" s="27"/>
      <c r="J1886" s="27"/>
      <c r="K1886" s="37"/>
      <c r="L1886" s="37"/>
      <c r="M1886" s="37"/>
      <c r="N1886" s="37"/>
      <c r="O1886" s="37"/>
      <c r="P1886" s="37"/>
      <c r="Q1886" s="37"/>
      <c r="R1886" s="37"/>
      <c r="S1886" s="37"/>
      <c r="T1886" s="37"/>
      <c r="U1886" s="37"/>
      <c r="V1886" s="37"/>
      <c r="W1886" s="37"/>
      <c r="X1886" s="38"/>
      <c r="Y1886" s="37"/>
      <c r="Z1886" s="37"/>
      <c r="AA1886" s="37"/>
    </row>
    <row r="1887" spans="1:27" s="17" customFormat="1" ht="42" hidden="1" customHeight="1">
      <c r="A1887" s="112"/>
      <c r="B1887" s="53"/>
      <c r="C1887" s="92"/>
      <c r="D1887" s="55"/>
      <c r="E1887" s="56"/>
      <c r="F1887" s="27"/>
      <c r="G1887" s="27"/>
      <c r="H1887" s="27"/>
      <c r="I1887" s="27"/>
      <c r="J1887" s="27"/>
      <c r="K1887" s="37"/>
      <c r="L1887" s="37"/>
      <c r="M1887" s="37"/>
      <c r="N1887" s="37"/>
      <c r="O1887" s="37"/>
      <c r="P1887" s="37"/>
      <c r="Q1887" s="37"/>
      <c r="R1887" s="37"/>
      <c r="S1887" s="37"/>
      <c r="T1887" s="37"/>
      <c r="U1887" s="37"/>
      <c r="V1887" s="37"/>
      <c r="W1887" s="37"/>
      <c r="X1887" s="38"/>
      <c r="Y1887" s="37"/>
      <c r="Z1887" s="37"/>
      <c r="AA1887" s="37"/>
    </row>
    <row r="1888" spans="1:27" s="17" customFormat="1" ht="23.25" hidden="1" customHeight="1">
      <c r="A1888" s="112"/>
      <c r="B1888" s="53"/>
      <c r="C1888" s="92"/>
      <c r="D1888" s="55"/>
      <c r="E1888" s="54"/>
      <c r="F1888" s="26"/>
      <c r="G1888" s="27"/>
      <c r="H1888" s="27"/>
      <c r="I1888" s="27"/>
      <c r="J1888" s="27"/>
      <c r="K1888" s="37"/>
      <c r="L1888" s="37"/>
      <c r="M1888" s="37"/>
      <c r="N1888" s="37"/>
      <c r="O1888" s="37"/>
      <c r="P1888" s="37"/>
      <c r="Q1888" s="37"/>
      <c r="R1888" s="37"/>
      <c r="S1888" s="37"/>
      <c r="T1888" s="37"/>
      <c r="U1888" s="37"/>
      <c r="V1888" s="37"/>
      <c r="W1888" s="37"/>
      <c r="X1888" s="38"/>
      <c r="Y1888" s="37"/>
      <c r="Z1888" s="37"/>
      <c r="AA1888" s="37"/>
    </row>
    <row r="1889" spans="1:27" s="17" customFormat="1" ht="24.95" hidden="1" customHeight="1">
      <c r="A1889" s="112"/>
      <c r="B1889" s="53"/>
      <c r="C1889" s="92"/>
      <c r="D1889" s="55"/>
      <c r="E1889" s="54"/>
      <c r="F1889" s="26"/>
      <c r="G1889" s="27"/>
      <c r="H1889" s="27"/>
      <c r="I1889" s="27"/>
      <c r="J1889" s="27"/>
      <c r="K1889" s="37"/>
      <c r="L1889" s="37"/>
      <c r="M1889" s="37"/>
      <c r="N1889" s="37"/>
      <c r="O1889" s="37"/>
      <c r="P1889" s="37"/>
      <c r="Q1889" s="37"/>
      <c r="R1889" s="37"/>
      <c r="S1889" s="37"/>
      <c r="T1889" s="37"/>
      <c r="U1889" s="37"/>
      <c r="V1889" s="37"/>
      <c r="W1889" s="37"/>
      <c r="X1889" s="38"/>
      <c r="Y1889" s="37"/>
      <c r="Z1889" s="37"/>
      <c r="AA1889" s="37"/>
    </row>
    <row r="1890" spans="1:27" s="17" customFormat="1" ht="24.95" hidden="1" customHeight="1">
      <c r="A1890" s="112"/>
      <c r="B1890" s="53"/>
      <c r="C1890" s="92"/>
      <c r="D1890" s="55"/>
      <c r="E1890" s="54"/>
      <c r="F1890" s="26"/>
      <c r="G1890" s="27"/>
      <c r="H1890" s="27"/>
      <c r="I1890" s="27"/>
      <c r="J1890" s="27"/>
      <c r="K1890" s="37"/>
      <c r="L1890" s="37"/>
      <c r="M1890" s="37"/>
      <c r="N1890" s="37"/>
      <c r="O1890" s="37"/>
      <c r="P1890" s="37"/>
      <c r="Q1890" s="37"/>
      <c r="R1890" s="37"/>
      <c r="S1890" s="37"/>
      <c r="T1890" s="37"/>
      <c r="U1890" s="37"/>
      <c r="V1890" s="37"/>
      <c r="W1890" s="37"/>
      <c r="X1890" s="38"/>
      <c r="Y1890" s="37"/>
      <c r="Z1890" s="37"/>
      <c r="AA1890" s="37"/>
    </row>
    <row r="1891" spans="1:27" s="17" customFormat="1" ht="24.95" hidden="1" customHeight="1">
      <c r="A1891" s="112"/>
      <c r="B1891" s="53"/>
      <c r="C1891" s="92"/>
      <c r="D1891" s="55"/>
      <c r="E1891" s="54"/>
      <c r="F1891" s="26"/>
      <c r="G1891" s="27"/>
      <c r="H1891" s="27"/>
      <c r="I1891" s="27"/>
      <c r="J1891" s="27"/>
      <c r="K1891" s="37"/>
      <c r="L1891" s="37"/>
      <c r="M1891" s="37"/>
      <c r="N1891" s="37"/>
      <c r="O1891" s="37"/>
      <c r="P1891" s="37"/>
      <c r="Q1891" s="37"/>
      <c r="R1891" s="37"/>
      <c r="S1891" s="37"/>
      <c r="T1891" s="37"/>
      <c r="U1891" s="37"/>
      <c r="V1891" s="37"/>
      <c r="W1891" s="37"/>
      <c r="X1891" s="38"/>
      <c r="Y1891" s="37"/>
      <c r="Z1891" s="37"/>
      <c r="AA1891" s="37"/>
    </row>
    <row r="1892" spans="1:27" s="17" customFormat="1" ht="24.95" hidden="1" customHeight="1">
      <c r="A1892" s="112"/>
      <c r="B1892" s="53"/>
      <c r="C1892" s="92"/>
      <c r="D1892" s="55"/>
      <c r="E1892" s="54"/>
      <c r="F1892" s="26"/>
      <c r="G1892" s="27"/>
      <c r="H1892" s="27"/>
      <c r="I1892" s="27"/>
      <c r="J1892" s="27"/>
      <c r="K1892" s="37"/>
      <c r="L1892" s="37"/>
      <c r="M1892" s="37"/>
      <c r="N1892" s="37"/>
      <c r="O1892" s="37"/>
      <c r="P1892" s="37"/>
      <c r="Q1892" s="37"/>
      <c r="R1892" s="37"/>
      <c r="S1892" s="37"/>
      <c r="T1892" s="37"/>
      <c r="U1892" s="37"/>
      <c r="V1892" s="37"/>
      <c r="W1892" s="37"/>
      <c r="X1892" s="38"/>
      <c r="Y1892" s="37"/>
      <c r="Z1892" s="37"/>
      <c r="AA1892" s="37"/>
    </row>
    <row r="1893" spans="1:27" s="17" customFormat="1" ht="24.95" hidden="1" customHeight="1">
      <c r="A1893" s="112"/>
      <c r="B1893" s="53"/>
      <c r="C1893" s="101"/>
      <c r="D1893" s="102"/>
      <c r="E1893" s="54"/>
      <c r="F1893" s="26"/>
      <c r="G1893" s="27"/>
      <c r="H1893" s="27"/>
      <c r="I1893" s="27"/>
      <c r="J1893" s="27"/>
      <c r="K1893" s="37"/>
      <c r="L1893" s="37"/>
      <c r="M1893" s="37"/>
      <c r="N1893" s="37"/>
      <c r="O1893" s="37"/>
      <c r="P1893" s="37"/>
      <c r="Q1893" s="37"/>
      <c r="R1893" s="37"/>
      <c r="S1893" s="37"/>
      <c r="T1893" s="37"/>
      <c r="U1893" s="37"/>
      <c r="V1893" s="37"/>
      <c r="W1893" s="37"/>
      <c r="X1893" s="38"/>
      <c r="Y1893" s="37"/>
      <c r="Z1893" s="37"/>
      <c r="AA1893" s="37"/>
    </row>
    <row r="1894" spans="1:27" s="17" customFormat="1" ht="24.95" hidden="1" customHeight="1">
      <c r="A1894" s="112"/>
      <c r="B1894" s="53"/>
      <c r="C1894" s="101"/>
      <c r="D1894" s="102"/>
      <c r="E1894" s="54"/>
      <c r="F1894" s="26"/>
      <c r="G1894" s="27"/>
      <c r="H1894" s="27"/>
      <c r="I1894" s="27"/>
      <c r="J1894" s="27"/>
      <c r="K1894" s="37"/>
      <c r="L1894" s="37"/>
      <c r="M1894" s="37"/>
      <c r="N1894" s="37"/>
      <c r="O1894" s="37"/>
      <c r="P1894" s="37"/>
      <c r="Q1894" s="37"/>
      <c r="R1894" s="37"/>
      <c r="S1894" s="37"/>
      <c r="T1894" s="37"/>
      <c r="U1894" s="37"/>
      <c r="V1894" s="37"/>
      <c r="W1894" s="37"/>
      <c r="X1894" s="38"/>
      <c r="Y1894" s="37"/>
      <c r="Z1894" s="37"/>
      <c r="AA1894" s="37"/>
    </row>
    <row r="1895" spans="1:27" s="17" customFormat="1" ht="24.95" hidden="1" customHeight="1">
      <c r="A1895" s="112"/>
      <c r="B1895" s="53"/>
      <c r="C1895" s="101"/>
      <c r="D1895" s="102"/>
      <c r="E1895" s="54"/>
      <c r="F1895" s="26"/>
      <c r="G1895" s="27"/>
      <c r="H1895" s="27"/>
      <c r="I1895" s="27"/>
      <c r="J1895" s="27"/>
      <c r="K1895" s="37"/>
      <c r="L1895" s="37"/>
      <c r="M1895" s="37"/>
      <c r="N1895" s="37"/>
      <c r="O1895" s="37"/>
      <c r="P1895" s="37"/>
      <c r="Q1895" s="37"/>
      <c r="R1895" s="37"/>
      <c r="S1895" s="37"/>
      <c r="T1895" s="37"/>
      <c r="U1895" s="37"/>
      <c r="V1895" s="37"/>
      <c r="W1895" s="37"/>
      <c r="X1895" s="38"/>
      <c r="Y1895" s="37"/>
      <c r="Z1895" s="37"/>
      <c r="AA1895" s="37"/>
    </row>
    <row r="1896" spans="1:27" s="17" customFormat="1" ht="24.95" hidden="1" customHeight="1">
      <c r="A1896" s="112"/>
      <c r="B1896" s="53"/>
      <c r="C1896" s="101"/>
      <c r="D1896" s="102"/>
      <c r="E1896" s="54"/>
      <c r="F1896" s="26"/>
      <c r="G1896" s="27"/>
      <c r="H1896" s="27"/>
      <c r="I1896" s="27"/>
      <c r="J1896" s="27"/>
      <c r="K1896" s="37"/>
      <c r="L1896" s="37"/>
      <c r="M1896" s="37"/>
      <c r="N1896" s="37"/>
      <c r="O1896" s="37"/>
      <c r="P1896" s="37"/>
      <c r="Q1896" s="37"/>
      <c r="R1896" s="37"/>
      <c r="S1896" s="37"/>
      <c r="T1896" s="37"/>
      <c r="U1896" s="37"/>
      <c r="V1896" s="37"/>
      <c r="W1896" s="37"/>
      <c r="X1896" s="38"/>
      <c r="Y1896" s="37"/>
      <c r="Z1896" s="37"/>
      <c r="AA1896" s="37"/>
    </row>
    <row r="1897" spans="1:27" s="17" customFormat="1" ht="24.95" hidden="1" customHeight="1">
      <c r="A1897" s="113"/>
      <c r="B1897" s="53"/>
      <c r="C1897" s="101"/>
      <c r="D1897" s="102"/>
      <c r="E1897" s="54"/>
      <c r="F1897" s="26"/>
      <c r="G1897" s="27"/>
      <c r="H1897" s="27"/>
      <c r="I1897" s="27"/>
      <c r="J1897" s="27"/>
      <c r="K1897" s="37"/>
      <c r="L1897" s="37"/>
      <c r="M1897" s="37"/>
      <c r="N1897" s="37"/>
      <c r="O1897" s="37"/>
      <c r="P1897" s="37"/>
      <c r="Q1897" s="37"/>
      <c r="R1897" s="37"/>
      <c r="S1897" s="37"/>
      <c r="T1897" s="37"/>
      <c r="U1897" s="37"/>
      <c r="V1897" s="37"/>
      <c r="W1897" s="37"/>
      <c r="X1897" s="38"/>
      <c r="Y1897" s="37"/>
      <c r="Z1897" s="37"/>
      <c r="AA1897" s="37"/>
    </row>
    <row r="1898" spans="1:27" s="17" customFormat="1" ht="24.95" hidden="1" customHeight="1">
      <c r="A1898" s="131"/>
      <c r="B1898" s="53"/>
      <c r="C1898" s="101"/>
      <c r="D1898" s="102"/>
      <c r="E1898" s="54"/>
      <c r="F1898" s="26"/>
      <c r="G1898" s="27"/>
      <c r="H1898" s="27"/>
      <c r="I1898" s="27"/>
      <c r="J1898" s="27"/>
      <c r="K1898" s="37"/>
      <c r="L1898" s="37"/>
      <c r="M1898" s="37"/>
      <c r="N1898" s="37"/>
      <c r="O1898" s="37"/>
      <c r="P1898" s="37"/>
      <c r="Q1898" s="37"/>
      <c r="R1898" s="37"/>
      <c r="S1898" s="37"/>
      <c r="T1898" s="37"/>
      <c r="U1898" s="37"/>
      <c r="V1898" s="37"/>
      <c r="W1898" s="37"/>
      <c r="X1898" s="38"/>
      <c r="Y1898" s="37"/>
      <c r="Z1898" s="37"/>
      <c r="AA1898" s="37"/>
    </row>
    <row r="1899" spans="1:27" s="17" customFormat="1" ht="24.95" hidden="1" customHeight="1">
      <c r="A1899" s="131"/>
      <c r="B1899" s="53"/>
      <c r="C1899" s="101"/>
      <c r="D1899" s="102"/>
      <c r="E1899" s="54"/>
      <c r="F1899" s="26"/>
      <c r="G1899" s="27"/>
      <c r="H1899" s="27"/>
      <c r="I1899" s="27"/>
      <c r="J1899" s="27"/>
      <c r="K1899" s="37"/>
      <c r="L1899" s="37"/>
      <c r="M1899" s="37"/>
      <c r="N1899" s="37"/>
      <c r="O1899" s="37"/>
      <c r="P1899" s="37"/>
      <c r="Q1899" s="37"/>
      <c r="R1899" s="37"/>
      <c r="S1899" s="37"/>
      <c r="T1899" s="37"/>
      <c r="U1899" s="37"/>
      <c r="V1899" s="37"/>
      <c r="W1899" s="37"/>
      <c r="X1899" s="38"/>
      <c r="Y1899" s="37"/>
      <c r="Z1899" s="37"/>
      <c r="AA1899" s="37"/>
    </row>
    <row r="1900" spans="1:27" s="17" customFormat="1" ht="24.95" hidden="1" customHeight="1">
      <c r="A1900" s="131"/>
      <c r="B1900" s="53"/>
      <c r="C1900" s="101"/>
      <c r="D1900" s="102"/>
      <c r="E1900" s="54"/>
      <c r="F1900" s="26"/>
      <c r="G1900" s="27"/>
      <c r="H1900" s="27"/>
      <c r="I1900" s="27"/>
      <c r="J1900" s="27"/>
      <c r="K1900" s="37"/>
      <c r="L1900" s="37"/>
      <c r="M1900" s="37"/>
      <c r="N1900" s="37"/>
      <c r="O1900" s="37"/>
      <c r="P1900" s="37"/>
      <c r="Q1900" s="37"/>
      <c r="R1900" s="37"/>
      <c r="S1900" s="37"/>
      <c r="T1900" s="37"/>
      <c r="U1900" s="37"/>
      <c r="V1900" s="37"/>
      <c r="W1900" s="37"/>
      <c r="X1900" s="38"/>
      <c r="Y1900" s="37"/>
      <c r="Z1900" s="37"/>
      <c r="AA1900" s="37"/>
    </row>
    <row r="1901" spans="1:27" s="17" customFormat="1" ht="24.95" hidden="1" customHeight="1">
      <c r="A1901" s="114"/>
      <c r="B1901" s="53"/>
      <c r="C1901" s="101"/>
      <c r="D1901" s="102"/>
      <c r="E1901" s="54"/>
      <c r="F1901" s="26"/>
      <c r="G1901" s="27"/>
      <c r="H1901" s="27"/>
      <c r="I1901" s="27"/>
      <c r="J1901" s="27"/>
      <c r="K1901" s="37"/>
      <c r="L1901" s="37"/>
      <c r="M1901" s="37"/>
      <c r="N1901" s="37"/>
      <c r="O1901" s="37"/>
      <c r="P1901" s="37"/>
      <c r="Q1901" s="37"/>
      <c r="R1901" s="37"/>
      <c r="S1901" s="37"/>
      <c r="T1901" s="37"/>
      <c r="U1901" s="37"/>
      <c r="V1901" s="37"/>
      <c r="W1901" s="37"/>
      <c r="X1901" s="38"/>
      <c r="Y1901" s="37"/>
      <c r="Z1901" s="37"/>
      <c r="AA1901" s="37"/>
    </row>
    <row r="1902" spans="1:27" s="17" customFormat="1" ht="24.95" hidden="1" customHeight="1">
      <c r="A1902" s="115"/>
      <c r="B1902" s="53"/>
      <c r="C1902" s="101"/>
      <c r="D1902" s="102"/>
      <c r="E1902" s="54"/>
      <c r="F1902" s="26"/>
      <c r="G1902" s="27"/>
      <c r="H1902" s="27"/>
      <c r="I1902" s="27"/>
      <c r="J1902" s="27"/>
      <c r="K1902" s="37"/>
      <c r="L1902" s="37"/>
      <c r="M1902" s="37"/>
      <c r="N1902" s="37"/>
      <c r="O1902" s="37"/>
      <c r="P1902" s="37"/>
      <c r="Q1902" s="37"/>
      <c r="R1902" s="37"/>
      <c r="S1902" s="37"/>
      <c r="T1902" s="37"/>
      <c r="U1902" s="37"/>
      <c r="V1902" s="37"/>
      <c r="W1902" s="37"/>
      <c r="X1902" s="38"/>
      <c r="Y1902" s="37"/>
      <c r="Z1902" s="16"/>
      <c r="AA1902" s="37"/>
    </row>
    <row r="1903" spans="1:27" s="17" customFormat="1" ht="24.95" hidden="1" customHeight="1">
      <c r="A1903" s="115"/>
      <c r="B1903" s="53"/>
      <c r="C1903" s="101"/>
      <c r="D1903" s="102"/>
      <c r="E1903" s="54"/>
      <c r="F1903" s="26"/>
      <c r="G1903" s="27"/>
      <c r="H1903" s="27"/>
      <c r="I1903" s="27"/>
      <c r="J1903" s="27"/>
      <c r="K1903" s="37"/>
      <c r="L1903" s="37"/>
      <c r="M1903" s="37"/>
      <c r="N1903" s="37"/>
      <c r="O1903" s="37"/>
      <c r="P1903" s="37"/>
      <c r="Q1903" s="37"/>
      <c r="R1903" s="37"/>
      <c r="S1903" s="37"/>
      <c r="T1903" s="37"/>
      <c r="U1903" s="37"/>
      <c r="V1903" s="37"/>
      <c r="W1903" s="37"/>
      <c r="X1903" s="38"/>
      <c r="Y1903" s="37"/>
      <c r="Z1903" s="16"/>
      <c r="AA1903" s="37"/>
    </row>
    <row r="1904" spans="1:27" s="17" customFormat="1" ht="24.95" hidden="1" customHeight="1">
      <c r="A1904" s="115"/>
      <c r="B1904" s="53"/>
      <c r="C1904" s="101"/>
      <c r="D1904" s="102"/>
      <c r="E1904" s="54"/>
      <c r="F1904" s="26"/>
      <c r="G1904" s="27"/>
      <c r="H1904" s="27"/>
      <c r="I1904" s="27"/>
      <c r="J1904" s="27"/>
      <c r="K1904" s="37"/>
      <c r="L1904" s="37"/>
      <c r="M1904" s="37"/>
      <c r="N1904" s="37"/>
      <c r="O1904" s="37"/>
      <c r="P1904" s="37"/>
      <c r="Q1904" s="37"/>
      <c r="R1904" s="37"/>
      <c r="S1904" s="37"/>
      <c r="T1904" s="37"/>
      <c r="U1904" s="37"/>
      <c r="V1904" s="37"/>
      <c r="W1904" s="37"/>
      <c r="X1904" s="38"/>
      <c r="Y1904" s="37"/>
      <c r="Z1904" s="16"/>
      <c r="AA1904" s="37"/>
    </row>
    <row r="1905" spans="1:27" s="17" customFormat="1" ht="24.95" hidden="1" customHeight="1">
      <c r="A1905" s="112"/>
      <c r="B1905" s="53"/>
      <c r="C1905" s="101"/>
      <c r="D1905" s="102"/>
      <c r="E1905" s="54"/>
      <c r="F1905" s="26"/>
      <c r="G1905" s="27"/>
      <c r="H1905" s="27"/>
      <c r="I1905" s="27"/>
      <c r="J1905" s="27"/>
      <c r="K1905" s="37"/>
      <c r="L1905" s="37"/>
      <c r="M1905" s="37"/>
      <c r="N1905" s="37"/>
      <c r="O1905" s="37"/>
      <c r="P1905" s="37"/>
      <c r="Q1905" s="37"/>
      <c r="R1905" s="37"/>
      <c r="S1905" s="37"/>
      <c r="T1905" s="37"/>
      <c r="U1905" s="37"/>
      <c r="V1905" s="37"/>
      <c r="W1905" s="37"/>
      <c r="X1905" s="38"/>
      <c r="Y1905" s="37"/>
      <c r="Z1905" s="16"/>
      <c r="AA1905" s="37"/>
    </row>
    <row r="1906" spans="1:27" s="17" customFormat="1" ht="24.95" hidden="1" customHeight="1">
      <c r="A1906" s="116"/>
      <c r="B1906" s="53"/>
      <c r="C1906" s="101"/>
      <c r="D1906" s="102"/>
      <c r="E1906" s="54"/>
      <c r="F1906" s="26"/>
      <c r="G1906" s="27"/>
      <c r="H1906" s="27"/>
      <c r="I1906" s="27"/>
      <c r="J1906" s="27"/>
      <c r="K1906" s="37"/>
      <c r="L1906" s="37"/>
      <c r="M1906" s="37"/>
      <c r="N1906" s="37"/>
      <c r="O1906" s="37"/>
      <c r="P1906" s="37"/>
      <c r="Q1906" s="37"/>
      <c r="R1906" s="37"/>
      <c r="S1906" s="37"/>
      <c r="T1906" s="37"/>
      <c r="U1906" s="37"/>
      <c r="V1906" s="37"/>
      <c r="W1906" s="37"/>
      <c r="X1906" s="38"/>
      <c r="Y1906" s="37"/>
      <c r="Z1906" s="16"/>
      <c r="AA1906" s="37"/>
    </row>
    <row r="1907" spans="1:27" s="17" customFormat="1" ht="24.95" hidden="1" customHeight="1">
      <c r="A1907" s="112"/>
      <c r="B1907" s="53"/>
      <c r="C1907" s="101"/>
      <c r="D1907" s="102"/>
      <c r="E1907" s="54"/>
      <c r="F1907" s="26"/>
      <c r="G1907" s="27"/>
      <c r="H1907" s="27"/>
      <c r="I1907" s="27"/>
      <c r="J1907" s="27"/>
      <c r="K1907" s="37"/>
      <c r="L1907" s="37"/>
      <c r="M1907" s="37"/>
      <c r="N1907" s="37"/>
      <c r="O1907" s="37"/>
      <c r="P1907" s="37"/>
      <c r="Q1907" s="37"/>
      <c r="R1907" s="37"/>
      <c r="S1907" s="37"/>
      <c r="T1907" s="37"/>
      <c r="U1907" s="37"/>
      <c r="V1907" s="37"/>
      <c r="W1907" s="37"/>
      <c r="X1907" s="38"/>
      <c r="Y1907" s="37"/>
      <c r="Z1907" s="16"/>
      <c r="AA1907" s="37"/>
    </row>
    <row r="1908" spans="1:27" s="17" customFormat="1" ht="24.95" hidden="1" customHeight="1">
      <c r="A1908" s="112"/>
      <c r="B1908" s="53"/>
      <c r="C1908" s="101"/>
      <c r="D1908" s="102"/>
      <c r="E1908" s="54"/>
      <c r="F1908" s="26"/>
      <c r="G1908" s="27"/>
      <c r="H1908" s="27"/>
      <c r="I1908" s="27"/>
      <c r="J1908" s="27"/>
      <c r="K1908" s="37"/>
      <c r="L1908" s="37"/>
      <c r="M1908" s="37"/>
      <c r="N1908" s="37"/>
      <c r="O1908" s="39"/>
      <c r="P1908" s="39"/>
      <c r="Q1908" s="39"/>
      <c r="R1908" s="39"/>
      <c r="S1908" s="39"/>
      <c r="T1908" s="39"/>
      <c r="U1908" s="39"/>
      <c r="V1908" s="39"/>
      <c r="W1908" s="39"/>
      <c r="X1908" s="38"/>
      <c r="Y1908" s="37"/>
      <c r="AA1908" s="37"/>
    </row>
    <row r="1909" spans="1:27" s="17" customFormat="1" ht="24.95" hidden="1" customHeight="1">
      <c r="A1909" s="112"/>
      <c r="B1909" s="53"/>
      <c r="C1909" s="101"/>
      <c r="D1909" s="102"/>
      <c r="E1909" s="54"/>
      <c r="F1909" s="26"/>
      <c r="G1909" s="27"/>
      <c r="H1909" s="27"/>
      <c r="I1909" s="27"/>
      <c r="J1909" s="27"/>
      <c r="K1909" s="37"/>
      <c r="L1909" s="37"/>
      <c r="M1909" s="37"/>
      <c r="N1909" s="37"/>
      <c r="O1909" s="39"/>
      <c r="P1909" s="39"/>
      <c r="Q1909" s="39"/>
      <c r="R1909" s="39"/>
      <c r="S1909" s="39"/>
      <c r="T1909" s="39"/>
      <c r="U1909" s="39"/>
      <c r="V1909" s="39"/>
      <c r="W1909" s="39"/>
      <c r="X1909" s="38"/>
      <c r="Y1909" s="37"/>
      <c r="AA1909" s="37"/>
    </row>
    <row r="1910" spans="1:27" s="17" customFormat="1" ht="24.95" hidden="1" customHeight="1">
      <c r="A1910" s="112"/>
      <c r="B1910" s="53"/>
      <c r="C1910" s="101"/>
      <c r="D1910" s="102"/>
      <c r="E1910" s="54"/>
      <c r="F1910" s="26"/>
      <c r="G1910" s="27"/>
      <c r="H1910" s="27"/>
      <c r="I1910" s="27"/>
      <c r="J1910" s="27"/>
      <c r="K1910" s="37"/>
      <c r="L1910" s="37"/>
      <c r="M1910" s="37"/>
      <c r="N1910" s="37"/>
      <c r="O1910" s="39"/>
      <c r="P1910" s="39"/>
      <c r="Q1910" s="39"/>
      <c r="R1910" s="39"/>
      <c r="S1910" s="39"/>
      <c r="T1910" s="39"/>
      <c r="U1910" s="39"/>
      <c r="V1910" s="39"/>
      <c r="W1910" s="39"/>
      <c r="X1910" s="38"/>
      <c r="Y1910" s="37"/>
      <c r="AA1910" s="37"/>
    </row>
    <row r="1911" spans="1:27" s="17" customFormat="1" ht="24.95" hidden="1" customHeight="1">
      <c r="A1911" s="112"/>
      <c r="B1911" s="53"/>
      <c r="C1911" s="101"/>
      <c r="D1911" s="102"/>
      <c r="E1911" s="54"/>
      <c r="F1911" s="26"/>
      <c r="G1911" s="27"/>
      <c r="H1911" s="27"/>
      <c r="I1911" s="27"/>
      <c r="J1911" s="27"/>
      <c r="K1911" s="37"/>
      <c r="L1911" s="37"/>
      <c r="M1911" s="37"/>
      <c r="N1911" s="37"/>
      <c r="O1911" s="39"/>
      <c r="P1911" s="39"/>
      <c r="Q1911" s="39"/>
      <c r="R1911" s="39"/>
      <c r="S1911" s="39"/>
      <c r="T1911" s="39"/>
      <c r="U1911" s="39"/>
      <c r="V1911" s="39"/>
      <c r="W1911" s="39"/>
      <c r="X1911" s="38"/>
      <c r="Y1911" s="37"/>
      <c r="AA1911" s="37"/>
    </row>
    <row r="1912" spans="1:27" s="17" customFormat="1" ht="24.95" hidden="1" customHeight="1">
      <c r="A1912" s="112"/>
      <c r="B1912" s="53"/>
      <c r="C1912" s="101"/>
      <c r="D1912" s="102"/>
      <c r="E1912" s="54"/>
      <c r="F1912" s="26"/>
      <c r="G1912" s="27"/>
      <c r="H1912" s="27"/>
      <c r="I1912" s="27"/>
      <c r="J1912" s="27"/>
      <c r="K1912" s="37"/>
      <c r="L1912" s="37"/>
      <c r="M1912" s="37"/>
      <c r="N1912" s="37"/>
      <c r="O1912" s="40"/>
      <c r="P1912" s="40"/>
      <c r="Q1912" s="40"/>
      <c r="R1912" s="40"/>
      <c r="S1912" s="40"/>
      <c r="T1912" s="40"/>
      <c r="U1912" s="40"/>
      <c r="V1912" s="40"/>
      <c r="W1912" s="40"/>
      <c r="X1912" s="38"/>
      <c r="Y1912" s="37"/>
      <c r="AA1912" s="37"/>
    </row>
    <row r="1913" spans="1:27" s="17" customFormat="1" ht="24.95" hidden="1" customHeight="1">
      <c r="A1913" s="112"/>
      <c r="B1913" s="53"/>
      <c r="C1913" s="101"/>
      <c r="D1913" s="102"/>
      <c r="E1913" s="54"/>
      <c r="F1913" s="26"/>
      <c r="G1913" s="27"/>
      <c r="H1913" s="27"/>
      <c r="I1913" s="27"/>
      <c r="J1913" s="27"/>
      <c r="K1913" s="37"/>
      <c r="L1913" s="37"/>
      <c r="M1913" s="37"/>
      <c r="N1913" s="37"/>
      <c r="O1913" s="41"/>
      <c r="P1913" s="41"/>
      <c r="Q1913" s="41"/>
      <c r="R1913" s="41"/>
      <c r="S1913" s="41"/>
      <c r="T1913" s="41"/>
      <c r="U1913" s="41"/>
      <c r="V1913" s="41"/>
      <c r="W1913" s="41"/>
      <c r="X1913" s="38"/>
      <c r="Y1913" s="37"/>
      <c r="AA1913" s="37"/>
    </row>
    <row r="1914" spans="1:27" s="17" customFormat="1" ht="24.95" hidden="1" customHeight="1">
      <c r="A1914" s="112"/>
      <c r="B1914" s="53"/>
      <c r="C1914" s="101"/>
      <c r="D1914" s="102"/>
      <c r="E1914" s="54"/>
      <c r="F1914" s="26"/>
      <c r="G1914" s="27"/>
      <c r="H1914" s="27"/>
      <c r="I1914" s="27"/>
      <c r="J1914" s="27"/>
      <c r="K1914" s="37"/>
      <c r="L1914" s="37"/>
      <c r="M1914" s="37"/>
      <c r="N1914" s="37"/>
      <c r="O1914" s="41"/>
      <c r="P1914" s="41"/>
      <c r="Q1914" s="41"/>
      <c r="R1914" s="41"/>
      <c r="S1914" s="41"/>
      <c r="T1914" s="41"/>
      <c r="U1914" s="41"/>
      <c r="V1914" s="41"/>
      <c r="W1914" s="41"/>
      <c r="X1914" s="38"/>
      <c r="Y1914" s="37"/>
      <c r="AA1914" s="37"/>
    </row>
    <row r="1915" spans="1:27" s="17" customFormat="1" ht="24.95" hidden="1" customHeight="1">
      <c r="A1915" s="112"/>
      <c r="B1915" s="53"/>
      <c r="C1915" s="101"/>
      <c r="D1915" s="102"/>
      <c r="E1915" s="54"/>
      <c r="F1915" s="26"/>
      <c r="G1915" s="27"/>
      <c r="H1915" s="27"/>
      <c r="I1915" s="27"/>
      <c r="J1915" s="27"/>
      <c r="K1915" s="37"/>
      <c r="L1915" s="37"/>
      <c r="M1915" s="37"/>
      <c r="N1915" s="37"/>
      <c r="O1915" s="41"/>
      <c r="P1915" s="41"/>
      <c r="Q1915" s="41"/>
      <c r="R1915" s="41"/>
      <c r="S1915" s="41"/>
      <c r="T1915" s="41"/>
      <c r="U1915" s="41"/>
      <c r="V1915" s="41"/>
      <c r="W1915" s="41"/>
      <c r="X1915" s="38"/>
      <c r="Y1915" s="37"/>
      <c r="AA1915" s="37"/>
    </row>
    <row r="1916" spans="1:27" s="17" customFormat="1" ht="24.95" hidden="1" customHeight="1">
      <c r="A1916" s="112"/>
      <c r="B1916" s="53"/>
      <c r="C1916" s="101"/>
      <c r="D1916" s="102"/>
      <c r="E1916" s="54"/>
      <c r="F1916" s="26"/>
      <c r="G1916" s="27"/>
      <c r="H1916" s="27"/>
      <c r="I1916" s="27"/>
      <c r="J1916" s="27"/>
      <c r="K1916" s="37"/>
      <c r="L1916" s="37"/>
      <c r="M1916" s="37"/>
      <c r="N1916" s="37"/>
      <c r="O1916" s="41"/>
      <c r="P1916" s="41"/>
      <c r="Q1916" s="41"/>
      <c r="R1916" s="41"/>
      <c r="S1916" s="41"/>
      <c r="T1916" s="41"/>
      <c r="U1916" s="41"/>
      <c r="V1916" s="41"/>
      <c r="W1916" s="41"/>
      <c r="X1916" s="38"/>
      <c r="Y1916" s="37"/>
      <c r="AA1916" s="37"/>
    </row>
    <row r="1917" spans="1:27" s="17" customFormat="1" ht="24.95" hidden="1" customHeight="1">
      <c r="A1917" s="112"/>
      <c r="B1917" s="53"/>
      <c r="C1917" s="101"/>
      <c r="D1917" s="102"/>
      <c r="E1917" s="54"/>
      <c r="F1917" s="26"/>
      <c r="G1917" s="27"/>
      <c r="H1917" s="27"/>
      <c r="I1917" s="27"/>
      <c r="J1917" s="27"/>
      <c r="K1917" s="37"/>
      <c r="L1917" s="37"/>
      <c r="M1917" s="37"/>
      <c r="N1917" s="37"/>
      <c r="X1917" s="38"/>
      <c r="Y1917" s="37"/>
      <c r="AA1917" s="37"/>
    </row>
    <row r="1918" spans="1:27" s="17" customFormat="1" ht="40.5" hidden="1" customHeight="1">
      <c r="A1918" s="112"/>
      <c r="B1918" s="19"/>
      <c r="C1918" s="117"/>
      <c r="D1918" s="118"/>
      <c r="E1918" s="19"/>
      <c r="F1918" s="19"/>
      <c r="G1918" s="19"/>
      <c r="H1918" s="19"/>
      <c r="I1918" s="19"/>
      <c r="J1918" s="19"/>
      <c r="AA1918" s="37"/>
    </row>
    <row r="1919" spans="1:27" s="17" customFormat="1" ht="49.5" hidden="1" customHeight="1">
      <c r="A1919" s="112"/>
      <c r="B1919" s="53"/>
      <c r="C1919" s="92"/>
      <c r="D1919" s="55"/>
      <c r="E1919" s="56"/>
      <c r="F1919" s="27"/>
      <c r="G1919" s="27"/>
      <c r="H1919" s="27"/>
      <c r="I1919" s="27"/>
      <c r="J1919" s="27"/>
      <c r="K1919" s="37"/>
      <c r="L1919" s="37"/>
      <c r="M1919" s="37"/>
      <c r="N1919" s="37"/>
      <c r="O1919" s="37"/>
      <c r="P1919" s="37"/>
      <c r="Q1919" s="37"/>
      <c r="R1919" s="37"/>
      <c r="S1919" s="37"/>
      <c r="T1919" s="37"/>
      <c r="U1919" s="37"/>
      <c r="V1919" s="37"/>
      <c r="W1919" s="37"/>
      <c r="X1919" s="38"/>
      <c r="Y1919" s="37"/>
      <c r="Z1919" s="37"/>
      <c r="AA1919" s="37"/>
    </row>
    <row r="1920" spans="1:27" s="17" customFormat="1" ht="41.25" hidden="1" customHeight="1">
      <c r="A1920" s="112"/>
      <c r="B1920" s="53"/>
      <c r="C1920" s="92"/>
      <c r="D1920" s="55"/>
      <c r="E1920" s="56"/>
      <c r="F1920" s="27"/>
      <c r="G1920" s="27"/>
      <c r="H1920" s="27"/>
      <c r="I1920" s="27"/>
      <c r="J1920" s="27"/>
      <c r="K1920" s="37"/>
      <c r="L1920" s="37"/>
      <c r="M1920" s="37"/>
      <c r="N1920" s="37"/>
      <c r="O1920" s="37"/>
      <c r="P1920" s="37"/>
      <c r="Q1920" s="37"/>
      <c r="R1920" s="37"/>
      <c r="S1920" s="37"/>
      <c r="T1920" s="37"/>
      <c r="U1920" s="37"/>
      <c r="V1920" s="37"/>
      <c r="W1920" s="37"/>
      <c r="X1920" s="38"/>
      <c r="Y1920" s="37"/>
      <c r="Z1920" s="37"/>
      <c r="AA1920" s="37"/>
    </row>
    <row r="1921" spans="1:27" s="17" customFormat="1" ht="23.25" hidden="1" customHeight="1">
      <c r="A1921" s="112"/>
      <c r="B1921" s="53"/>
      <c r="C1921" s="92"/>
      <c r="D1921" s="55"/>
      <c r="E1921" s="54"/>
      <c r="F1921" s="26"/>
      <c r="G1921" s="27"/>
      <c r="H1921" s="27"/>
      <c r="I1921" s="27"/>
      <c r="J1921" s="27"/>
      <c r="K1921" s="37"/>
      <c r="L1921" s="37"/>
      <c r="M1921" s="37"/>
      <c r="N1921" s="37"/>
      <c r="O1921" s="37"/>
      <c r="P1921" s="37"/>
      <c r="Q1921" s="37"/>
      <c r="R1921" s="37"/>
      <c r="S1921" s="37"/>
      <c r="T1921" s="37"/>
      <c r="U1921" s="37"/>
      <c r="V1921" s="37"/>
      <c r="W1921" s="37"/>
      <c r="X1921" s="38"/>
      <c r="Y1921" s="37"/>
      <c r="Z1921" s="37"/>
      <c r="AA1921" s="37"/>
    </row>
    <row r="1922" spans="1:27" s="17" customFormat="1" ht="24.95" hidden="1" customHeight="1">
      <c r="A1922" s="112"/>
      <c r="B1922" s="53"/>
      <c r="C1922" s="92"/>
      <c r="D1922" s="55"/>
      <c r="E1922" s="54"/>
      <c r="F1922" s="26"/>
      <c r="G1922" s="27"/>
      <c r="H1922" s="27"/>
      <c r="I1922" s="27"/>
      <c r="J1922" s="27"/>
      <c r="K1922" s="37"/>
      <c r="L1922" s="37"/>
      <c r="M1922" s="37"/>
      <c r="N1922" s="37"/>
      <c r="O1922" s="37"/>
      <c r="P1922" s="37"/>
      <c r="Q1922" s="37"/>
      <c r="R1922" s="37"/>
      <c r="S1922" s="37"/>
      <c r="T1922" s="37"/>
      <c r="U1922" s="37"/>
      <c r="V1922" s="37"/>
      <c r="W1922" s="37"/>
      <c r="X1922" s="38"/>
      <c r="Y1922" s="37"/>
      <c r="Z1922" s="37"/>
      <c r="AA1922" s="37"/>
    </row>
    <row r="1923" spans="1:27" s="17" customFormat="1" ht="24.95" hidden="1" customHeight="1">
      <c r="A1923" s="112"/>
      <c r="B1923" s="53"/>
      <c r="C1923" s="92"/>
      <c r="D1923" s="55"/>
      <c r="E1923" s="54"/>
      <c r="F1923" s="26"/>
      <c r="G1923" s="27"/>
      <c r="H1923" s="27"/>
      <c r="I1923" s="27"/>
      <c r="J1923" s="27"/>
      <c r="K1923" s="37"/>
      <c r="L1923" s="37"/>
      <c r="M1923" s="37"/>
      <c r="N1923" s="37"/>
      <c r="O1923" s="37"/>
      <c r="P1923" s="37"/>
      <c r="Q1923" s="37"/>
      <c r="R1923" s="37"/>
      <c r="S1923" s="37"/>
      <c r="T1923" s="37"/>
      <c r="U1923" s="37"/>
      <c r="V1923" s="37"/>
      <c r="W1923" s="37"/>
      <c r="X1923" s="38"/>
      <c r="Y1923" s="37"/>
      <c r="Z1923" s="37"/>
      <c r="AA1923" s="37"/>
    </row>
    <row r="1924" spans="1:27" s="17" customFormat="1" ht="24.95" hidden="1" customHeight="1">
      <c r="A1924" s="112"/>
      <c r="B1924" s="53"/>
      <c r="C1924" s="92"/>
      <c r="D1924" s="55"/>
      <c r="E1924" s="54"/>
      <c r="F1924" s="26"/>
      <c r="G1924" s="27"/>
      <c r="H1924" s="27"/>
      <c r="I1924" s="27"/>
      <c r="J1924" s="27"/>
      <c r="K1924" s="37"/>
      <c r="L1924" s="37"/>
      <c r="M1924" s="37"/>
      <c r="N1924" s="37"/>
      <c r="O1924" s="37"/>
      <c r="P1924" s="37"/>
      <c r="Q1924" s="37"/>
      <c r="R1924" s="37"/>
      <c r="S1924" s="37"/>
      <c r="T1924" s="37"/>
      <c r="U1924" s="37"/>
      <c r="V1924" s="37"/>
      <c r="W1924" s="37"/>
      <c r="X1924" s="38"/>
      <c r="Y1924" s="37"/>
      <c r="Z1924" s="37"/>
      <c r="AA1924" s="37"/>
    </row>
    <row r="1925" spans="1:27" s="17" customFormat="1" ht="24.95" hidden="1" customHeight="1">
      <c r="A1925" s="112"/>
      <c r="B1925" s="53"/>
      <c r="C1925" s="92"/>
      <c r="D1925" s="55"/>
      <c r="E1925" s="54"/>
      <c r="F1925" s="26"/>
      <c r="G1925" s="27"/>
      <c r="H1925" s="27"/>
      <c r="I1925" s="27"/>
      <c r="J1925" s="27"/>
      <c r="K1925" s="37"/>
      <c r="L1925" s="37"/>
      <c r="M1925" s="37"/>
      <c r="N1925" s="37"/>
      <c r="O1925" s="37"/>
      <c r="P1925" s="37"/>
      <c r="Q1925" s="37"/>
      <c r="R1925" s="37"/>
      <c r="S1925" s="37"/>
      <c r="T1925" s="37"/>
      <c r="U1925" s="37"/>
      <c r="V1925" s="37"/>
      <c r="W1925" s="37"/>
      <c r="X1925" s="38"/>
      <c r="Y1925" s="37"/>
      <c r="Z1925" s="37"/>
      <c r="AA1925" s="37"/>
    </row>
    <row r="1926" spans="1:27" s="17" customFormat="1" ht="24.95" hidden="1" customHeight="1">
      <c r="A1926" s="112"/>
      <c r="B1926" s="53"/>
      <c r="C1926" s="101"/>
      <c r="D1926" s="102"/>
      <c r="E1926" s="54"/>
      <c r="F1926" s="26"/>
      <c r="G1926" s="27"/>
      <c r="H1926" s="27"/>
      <c r="I1926" s="27"/>
      <c r="J1926" s="27"/>
      <c r="K1926" s="37"/>
      <c r="L1926" s="37"/>
      <c r="M1926" s="37"/>
      <c r="N1926" s="37"/>
      <c r="O1926" s="37"/>
      <c r="P1926" s="37"/>
      <c r="Q1926" s="37"/>
      <c r="R1926" s="37"/>
      <c r="S1926" s="37"/>
      <c r="T1926" s="37"/>
      <c r="U1926" s="37"/>
      <c r="V1926" s="37"/>
      <c r="W1926" s="37"/>
      <c r="X1926" s="38"/>
      <c r="Y1926" s="37"/>
      <c r="Z1926" s="37"/>
      <c r="AA1926" s="37"/>
    </row>
    <row r="1927" spans="1:27" s="17" customFormat="1" ht="24.95" hidden="1" customHeight="1">
      <c r="A1927" s="112"/>
      <c r="B1927" s="53"/>
      <c r="C1927" s="101"/>
      <c r="D1927" s="102"/>
      <c r="E1927" s="54"/>
      <c r="F1927" s="26"/>
      <c r="G1927" s="27"/>
      <c r="H1927" s="27"/>
      <c r="I1927" s="27"/>
      <c r="J1927" s="27"/>
      <c r="K1927" s="37"/>
      <c r="L1927" s="37"/>
      <c r="M1927" s="37"/>
      <c r="N1927" s="37"/>
      <c r="O1927" s="37"/>
      <c r="P1927" s="37"/>
      <c r="Q1927" s="37"/>
      <c r="R1927" s="37"/>
      <c r="S1927" s="37"/>
      <c r="T1927" s="37"/>
      <c r="U1927" s="37"/>
      <c r="V1927" s="37"/>
      <c r="W1927" s="37"/>
      <c r="X1927" s="38"/>
      <c r="Y1927" s="37"/>
      <c r="Z1927" s="37"/>
      <c r="AA1927" s="37"/>
    </row>
    <row r="1928" spans="1:27" s="17" customFormat="1" ht="24.95" hidden="1" customHeight="1">
      <c r="A1928" s="112"/>
      <c r="B1928" s="53"/>
      <c r="C1928" s="101"/>
      <c r="D1928" s="102"/>
      <c r="E1928" s="54"/>
      <c r="F1928" s="26"/>
      <c r="G1928" s="27"/>
      <c r="H1928" s="27"/>
      <c r="I1928" s="27"/>
      <c r="J1928" s="27"/>
      <c r="K1928" s="37"/>
      <c r="L1928" s="37"/>
      <c r="M1928" s="37"/>
      <c r="N1928" s="37"/>
      <c r="O1928" s="37"/>
      <c r="P1928" s="37"/>
      <c r="Q1928" s="37"/>
      <c r="R1928" s="37"/>
      <c r="S1928" s="37"/>
      <c r="T1928" s="37"/>
      <c r="U1928" s="37"/>
      <c r="V1928" s="37"/>
      <c r="W1928" s="37"/>
      <c r="X1928" s="38"/>
      <c r="Y1928" s="37"/>
      <c r="Z1928" s="37"/>
      <c r="AA1928" s="37"/>
    </row>
    <row r="1929" spans="1:27" s="17" customFormat="1" ht="24.95" hidden="1" customHeight="1">
      <c r="A1929" s="112"/>
      <c r="B1929" s="53"/>
      <c r="C1929" s="101"/>
      <c r="D1929" s="102"/>
      <c r="E1929" s="54"/>
      <c r="F1929" s="26"/>
      <c r="G1929" s="27"/>
      <c r="H1929" s="27"/>
      <c r="I1929" s="27"/>
      <c r="J1929" s="27"/>
      <c r="K1929" s="37"/>
      <c r="L1929" s="37"/>
      <c r="M1929" s="37"/>
      <c r="N1929" s="37"/>
      <c r="O1929" s="37"/>
      <c r="P1929" s="37"/>
      <c r="Q1929" s="37"/>
      <c r="R1929" s="37"/>
      <c r="S1929" s="37"/>
      <c r="T1929" s="37"/>
      <c r="U1929" s="37"/>
      <c r="V1929" s="37"/>
      <c r="W1929" s="37"/>
      <c r="X1929" s="38"/>
      <c r="Y1929" s="37"/>
      <c r="Z1929" s="37"/>
      <c r="AA1929" s="37"/>
    </row>
    <row r="1930" spans="1:27" s="17" customFormat="1" ht="24.95" hidden="1" customHeight="1">
      <c r="A1930" s="113"/>
      <c r="B1930" s="53"/>
      <c r="C1930" s="101"/>
      <c r="D1930" s="102"/>
      <c r="E1930" s="54"/>
      <c r="F1930" s="26"/>
      <c r="G1930" s="27"/>
      <c r="H1930" s="27"/>
      <c r="I1930" s="27"/>
      <c r="J1930" s="27"/>
      <c r="K1930" s="37"/>
      <c r="L1930" s="37"/>
      <c r="M1930" s="37"/>
      <c r="N1930" s="37"/>
      <c r="O1930" s="37"/>
      <c r="P1930" s="37"/>
      <c r="Q1930" s="37"/>
      <c r="R1930" s="37"/>
      <c r="S1930" s="37"/>
      <c r="T1930" s="37"/>
      <c r="U1930" s="37"/>
      <c r="V1930" s="37"/>
      <c r="W1930" s="37"/>
      <c r="X1930" s="38"/>
      <c r="Y1930" s="37"/>
      <c r="Z1930" s="37"/>
      <c r="AA1930" s="37"/>
    </row>
    <row r="1931" spans="1:27" s="17" customFormat="1" ht="24.95" hidden="1" customHeight="1">
      <c r="A1931" s="131"/>
      <c r="B1931" s="53"/>
      <c r="C1931" s="101"/>
      <c r="D1931" s="102"/>
      <c r="E1931" s="54"/>
      <c r="F1931" s="26"/>
      <c r="G1931" s="27"/>
      <c r="H1931" s="27"/>
      <c r="I1931" s="27"/>
      <c r="J1931" s="27"/>
      <c r="K1931" s="37"/>
      <c r="L1931" s="37"/>
      <c r="M1931" s="37"/>
      <c r="N1931" s="37"/>
      <c r="O1931" s="37"/>
      <c r="P1931" s="37"/>
      <c r="Q1931" s="37"/>
      <c r="R1931" s="37"/>
      <c r="S1931" s="37"/>
      <c r="T1931" s="37"/>
      <c r="U1931" s="37"/>
      <c r="V1931" s="37"/>
      <c r="W1931" s="37"/>
      <c r="X1931" s="38"/>
      <c r="Y1931" s="37"/>
      <c r="Z1931" s="37"/>
      <c r="AA1931" s="37"/>
    </row>
    <row r="1932" spans="1:27" s="17" customFormat="1" ht="24.95" hidden="1" customHeight="1">
      <c r="A1932" s="131"/>
      <c r="B1932" s="53"/>
      <c r="C1932" s="101"/>
      <c r="D1932" s="102"/>
      <c r="E1932" s="54"/>
      <c r="F1932" s="26"/>
      <c r="G1932" s="27"/>
      <c r="H1932" s="27"/>
      <c r="I1932" s="27"/>
      <c r="J1932" s="27"/>
      <c r="K1932" s="37"/>
      <c r="L1932" s="37"/>
      <c r="M1932" s="37"/>
      <c r="N1932" s="37"/>
      <c r="O1932" s="37"/>
      <c r="P1932" s="37"/>
      <c r="Q1932" s="37"/>
      <c r="R1932" s="37"/>
      <c r="S1932" s="37"/>
      <c r="T1932" s="37"/>
      <c r="U1932" s="37"/>
      <c r="V1932" s="37"/>
      <c r="W1932" s="37"/>
      <c r="X1932" s="38"/>
      <c r="Y1932" s="37"/>
      <c r="Z1932" s="37"/>
      <c r="AA1932" s="37"/>
    </row>
    <row r="1933" spans="1:27" s="17" customFormat="1" ht="24.95" hidden="1" customHeight="1">
      <c r="A1933" s="131"/>
      <c r="B1933" s="53"/>
      <c r="C1933" s="101"/>
      <c r="D1933" s="102"/>
      <c r="E1933" s="54"/>
      <c r="F1933" s="26"/>
      <c r="G1933" s="27"/>
      <c r="H1933" s="27"/>
      <c r="I1933" s="27"/>
      <c r="J1933" s="27"/>
      <c r="K1933" s="37"/>
      <c r="L1933" s="37"/>
      <c r="M1933" s="37"/>
      <c r="N1933" s="37"/>
      <c r="O1933" s="37"/>
      <c r="P1933" s="37"/>
      <c r="Q1933" s="37"/>
      <c r="R1933" s="37"/>
      <c r="S1933" s="37"/>
      <c r="T1933" s="37"/>
      <c r="U1933" s="37"/>
      <c r="V1933" s="37"/>
      <c r="W1933" s="37"/>
      <c r="X1933" s="38"/>
      <c r="Y1933" s="37"/>
      <c r="Z1933" s="37"/>
      <c r="AA1933" s="37"/>
    </row>
    <row r="1934" spans="1:27" s="17" customFormat="1" ht="24.95" hidden="1" customHeight="1">
      <c r="A1934" s="114"/>
      <c r="B1934" s="53"/>
      <c r="C1934" s="101"/>
      <c r="D1934" s="102"/>
      <c r="E1934" s="54"/>
      <c r="F1934" s="26"/>
      <c r="G1934" s="27"/>
      <c r="H1934" s="27"/>
      <c r="I1934" s="27"/>
      <c r="J1934" s="27"/>
      <c r="K1934" s="37"/>
      <c r="L1934" s="37"/>
      <c r="M1934" s="37"/>
      <c r="N1934" s="37"/>
      <c r="O1934" s="37"/>
      <c r="P1934" s="37"/>
      <c r="Q1934" s="37"/>
      <c r="R1934" s="37"/>
      <c r="S1934" s="37"/>
      <c r="T1934" s="37"/>
      <c r="U1934" s="37"/>
      <c r="V1934" s="37"/>
      <c r="W1934" s="37"/>
      <c r="X1934" s="38"/>
      <c r="Y1934" s="37"/>
      <c r="Z1934" s="37"/>
      <c r="AA1934" s="37"/>
    </row>
    <row r="1935" spans="1:27" s="17" customFormat="1" ht="24.95" hidden="1" customHeight="1">
      <c r="A1935" s="115"/>
      <c r="B1935" s="53"/>
      <c r="C1935" s="101"/>
      <c r="D1935" s="102"/>
      <c r="E1935" s="54"/>
      <c r="F1935" s="26"/>
      <c r="G1935" s="27"/>
      <c r="H1935" s="27"/>
      <c r="I1935" s="27"/>
      <c r="J1935" s="27"/>
      <c r="K1935" s="37"/>
      <c r="L1935" s="37"/>
      <c r="M1935" s="37"/>
      <c r="N1935" s="37"/>
      <c r="O1935" s="37"/>
      <c r="P1935" s="37"/>
      <c r="Q1935" s="37"/>
      <c r="R1935" s="37"/>
      <c r="S1935" s="37"/>
      <c r="T1935" s="37"/>
      <c r="U1935" s="37"/>
      <c r="V1935" s="37"/>
      <c r="W1935" s="37"/>
      <c r="X1935" s="38"/>
      <c r="Y1935" s="37"/>
      <c r="Z1935" s="16"/>
      <c r="AA1935" s="37"/>
    </row>
    <row r="1936" spans="1:27" s="17" customFormat="1" ht="24.95" hidden="1" customHeight="1">
      <c r="A1936" s="115"/>
      <c r="B1936" s="53"/>
      <c r="C1936" s="101"/>
      <c r="D1936" s="102"/>
      <c r="E1936" s="54"/>
      <c r="F1936" s="26"/>
      <c r="G1936" s="27"/>
      <c r="H1936" s="27"/>
      <c r="I1936" s="27"/>
      <c r="J1936" s="27"/>
      <c r="K1936" s="37"/>
      <c r="L1936" s="37"/>
      <c r="M1936" s="37"/>
      <c r="N1936" s="37"/>
      <c r="O1936" s="37"/>
      <c r="P1936" s="37"/>
      <c r="Q1936" s="37"/>
      <c r="R1936" s="37"/>
      <c r="S1936" s="37"/>
      <c r="T1936" s="37"/>
      <c r="U1936" s="37"/>
      <c r="V1936" s="37"/>
      <c r="W1936" s="37"/>
      <c r="X1936" s="38"/>
      <c r="Y1936" s="37"/>
      <c r="Z1936" s="16"/>
      <c r="AA1936" s="37"/>
    </row>
    <row r="1937" spans="1:27" s="17" customFormat="1" ht="24.95" hidden="1" customHeight="1">
      <c r="A1937" s="115"/>
      <c r="B1937" s="53"/>
      <c r="C1937" s="101"/>
      <c r="D1937" s="102"/>
      <c r="E1937" s="54"/>
      <c r="F1937" s="26"/>
      <c r="G1937" s="27"/>
      <c r="H1937" s="27"/>
      <c r="I1937" s="27"/>
      <c r="J1937" s="27"/>
      <c r="K1937" s="37"/>
      <c r="L1937" s="37"/>
      <c r="M1937" s="37"/>
      <c r="N1937" s="37"/>
      <c r="O1937" s="37"/>
      <c r="P1937" s="37"/>
      <c r="Q1937" s="37"/>
      <c r="R1937" s="37"/>
      <c r="S1937" s="37"/>
      <c r="T1937" s="37"/>
      <c r="U1937" s="37"/>
      <c r="V1937" s="37"/>
      <c r="W1937" s="37"/>
      <c r="X1937" s="38"/>
      <c r="Y1937" s="37"/>
      <c r="Z1937" s="16"/>
      <c r="AA1937" s="37"/>
    </row>
    <row r="1938" spans="1:27" s="17" customFormat="1" ht="24.95" hidden="1" customHeight="1">
      <c r="A1938" s="112"/>
      <c r="B1938" s="53"/>
      <c r="C1938" s="101"/>
      <c r="D1938" s="102"/>
      <c r="E1938" s="54"/>
      <c r="F1938" s="26"/>
      <c r="G1938" s="27"/>
      <c r="H1938" s="27"/>
      <c r="I1938" s="27"/>
      <c r="J1938" s="27"/>
      <c r="K1938" s="37"/>
      <c r="L1938" s="37"/>
      <c r="M1938" s="37"/>
      <c r="N1938" s="37"/>
      <c r="O1938" s="37"/>
      <c r="P1938" s="37"/>
      <c r="Q1938" s="37"/>
      <c r="R1938" s="37"/>
      <c r="S1938" s="37"/>
      <c r="T1938" s="37"/>
      <c r="U1938" s="37"/>
      <c r="V1938" s="37"/>
      <c r="W1938" s="37"/>
      <c r="X1938" s="38"/>
      <c r="Y1938" s="37"/>
      <c r="Z1938" s="16"/>
      <c r="AA1938" s="37"/>
    </row>
    <row r="1939" spans="1:27" s="17" customFormat="1" ht="24.95" hidden="1" customHeight="1">
      <c r="A1939" s="116"/>
      <c r="B1939" s="53"/>
      <c r="C1939" s="101"/>
      <c r="D1939" s="102"/>
      <c r="E1939" s="54"/>
      <c r="F1939" s="26"/>
      <c r="G1939" s="27"/>
      <c r="H1939" s="27"/>
      <c r="I1939" s="27"/>
      <c r="J1939" s="27"/>
      <c r="K1939" s="37"/>
      <c r="L1939" s="37"/>
      <c r="M1939" s="37"/>
      <c r="N1939" s="37"/>
      <c r="O1939" s="37"/>
      <c r="P1939" s="37"/>
      <c r="Q1939" s="37"/>
      <c r="R1939" s="37"/>
      <c r="S1939" s="37"/>
      <c r="T1939" s="37"/>
      <c r="U1939" s="37"/>
      <c r="V1939" s="37"/>
      <c r="W1939" s="37"/>
      <c r="X1939" s="38"/>
      <c r="Y1939" s="37"/>
      <c r="Z1939" s="16"/>
      <c r="AA1939" s="37"/>
    </row>
    <row r="1940" spans="1:27" s="17" customFormat="1" ht="24.95" hidden="1" customHeight="1">
      <c r="A1940" s="112"/>
      <c r="B1940" s="53"/>
      <c r="C1940" s="101"/>
      <c r="D1940" s="102"/>
      <c r="E1940" s="54"/>
      <c r="F1940" s="26"/>
      <c r="G1940" s="27"/>
      <c r="H1940" s="27"/>
      <c r="I1940" s="27"/>
      <c r="J1940" s="27"/>
      <c r="K1940" s="37"/>
      <c r="L1940" s="37"/>
      <c r="M1940" s="37"/>
      <c r="N1940" s="37"/>
      <c r="O1940" s="37"/>
      <c r="P1940" s="37"/>
      <c r="Q1940" s="37"/>
      <c r="R1940" s="37"/>
      <c r="S1940" s="37"/>
      <c r="T1940" s="37"/>
      <c r="U1940" s="37"/>
      <c r="V1940" s="37"/>
      <c r="W1940" s="37"/>
      <c r="X1940" s="38"/>
      <c r="Y1940" s="37"/>
      <c r="Z1940" s="16"/>
      <c r="AA1940" s="37"/>
    </row>
    <row r="1941" spans="1:27" s="17" customFormat="1" ht="24.95" hidden="1" customHeight="1">
      <c r="A1941" s="112"/>
      <c r="B1941" s="53"/>
      <c r="C1941" s="101"/>
      <c r="D1941" s="102"/>
      <c r="E1941" s="54"/>
      <c r="F1941" s="26"/>
      <c r="G1941" s="27"/>
      <c r="H1941" s="27"/>
      <c r="I1941" s="27"/>
      <c r="J1941" s="27"/>
      <c r="K1941" s="37"/>
      <c r="L1941" s="37"/>
      <c r="M1941" s="37"/>
      <c r="N1941" s="37"/>
      <c r="O1941" s="39"/>
      <c r="P1941" s="39"/>
      <c r="Q1941" s="39"/>
      <c r="R1941" s="39"/>
      <c r="S1941" s="39"/>
      <c r="T1941" s="39"/>
      <c r="U1941" s="39"/>
      <c r="V1941" s="39"/>
      <c r="W1941" s="39"/>
      <c r="X1941" s="38"/>
      <c r="Y1941" s="37"/>
      <c r="AA1941" s="37"/>
    </row>
    <row r="1942" spans="1:27" s="17" customFormat="1" ht="24.95" hidden="1" customHeight="1">
      <c r="A1942" s="112"/>
      <c r="B1942" s="53"/>
      <c r="C1942" s="101"/>
      <c r="D1942" s="102"/>
      <c r="E1942" s="54"/>
      <c r="F1942" s="26"/>
      <c r="G1942" s="27"/>
      <c r="H1942" s="27"/>
      <c r="I1942" s="27"/>
      <c r="J1942" s="27"/>
      <c r="K1942" s="37"/>
      <c r="L1942" s="37"/>
      <c r="M1942" s="37"/>
      <c r="N1942" s="37"/>
      <c r="O1942" s="39"/>
      <c r="P1942" s="39"/>
      <c r="Q1942" s="39"/>
      <c r="R1942" s="39"/>
      <c r="S1942" s="39"/>
      <c r="T1942" s="39"/>
      <c r="U1942" s="39"/>
      <c r="V1942" s="39"/>
      <c r="W1942" s="39"/>
      <c r="X1942" s="38"/>
      <c r="Y1942" s="37"/>
      <c r="AA1942" s="37"/>
    </row>
    <row r="1943" spans="1:27" s="17" customFormat="1" ht="24.95" hidden="1" customHeight="1">
      <c r="A1943" s="112"/>
      <c r="B1943" s="53"/>
      <c r="C1943" s="101"/>
      <c r="D1943" s="102"/>
      <c r="E1943" s="54"/>
      <c r="F1943" s="26"/>
      <c r="G1943" s="27"/>
      <c r="H1943" s="27"/>
      <c r="I1943" s="27"/>
      <c r="J1943" s="27"/>
      <c r="K1943" s="37"/>
      <c r="L1943" s="37"/>
      <c r="M1943" s="37"/>
      <c r="N1943" s="37"/>
      <c r="O1943" s="39"/>
      <c r="P1943" s="39"/>
      <c r="Q1943" s="39"/>
      <c r="R1943" s="39"/>
      <c r="S1943" s="39"/>
      <c r="T1943" s="39"/>
      <c r="U1943" s="39"/>
      <c r="V1943" s="39"/>
      <c r="W1943" s="39"/>
      <c r="X1943" s="38"/>
      <c r="Y1943" s="37"/>
      <c r="AA1943" s="37"/>
    </row>
    <row r="1944" spans="1:27" s="17" customFormat="1" ht="24.95" hidden="1" customHeight="1">
      <c r="A1944" s="112"/>
      <c r="B1944" s="53"/>
      <c r="C1944" s="101"/>
      <c r="D1944" s="102"/>
      <c r="E1944" s="54"/>
      <c r="F1944" s="26"/>
      <c r="G1944" s="27"/>
      <c r="H1944" s="27"/>
      <c r="I1944" s="27"/>
      <c r="J1944" s="27"/>
      <c r="K1944" s="37"/>
      <c r="L1944" s="37"/>
      <c r="M1944" s="37"/>
      <c r="N1944" s="37"/>
      <c r="O1944" s="39"/>
      <c r="P1944" s="39"/>
      <c r="Q1944" s="39"/>
      <c r="R1944" s="39"/>
      <c r="S1944" s="39"/>
      <c r="T1944" s="39"/>
      <c r="U1944" s="39"/>
      <c r="V1944" s="39"/>
      <c r="W1944" s="39"/>
      <c r="X1944" s="38"/>
      <c r="Y1944" s="37"/>
      <c r="AA1944" s="37"/>
    </row>
    <row r="1945" spans="1:27" s="17" customFormat="1" ht="24.95" hidden="1" customHeight="1">
      <c r="A1945" s="112"/>
      <c r="B1945" s="53"/>
      <c r="C1945" s="101"/>
      <c r="D1945" s="102"/>
      <c r="E1945" s="54"/>
      <c r="F1945" s="26"/>
      <c r="G1945" s="27"/>
      <c r="H1945" s="27"/>
      <c r="I1945" s="27"/>
      <c r="J1945" s="27"/>
      <c r="K1945" s="37"/>
      <c r="L1945" s="37"/>
      <c r="M1945" s="37"/>
      <c r="N1945" s="37"/>
      <c r="O1945" s="40"/>
      <c r="P1945" s="40"/>
      <c r="Q1945" s="40"/>
      <c r="R1945" s="40"/>
      <c r="S1945" s="40"/>
      <c r="T1945" s="40"/>
      <c r="U1945" s="40"/>
      <c r="V1945" s="40"/>
      <c r="W1945" s="40"/>
      <c r="X1945" s="38"/>
      <c r="Y1945" s="37"/>
      <c r="AA1945" s="37"/>
    </row>
    <row r="1946" spans="1:27" s="17" customFormat="1" ht="24.95" hidden="1" customHeight="1">
      <c r="A1946" s="112"/>
      <c r="B1946" s="53"/>
      <c r="C1946" s="101"/>
      <c r="D1946" s="102"/>
      <c r="E1946" s="54"/>
      <c r="F1946" s="26"/>
      <c r="G1946" s="27"/>
      <c r="H1946" s="27"/>
      <c r="I1946" s="27"/>
      <c r="J1946" s="27"/>
      <c r="K1946" s="37"/>
      <c r="L1946" s="37"/>
      <c r="M1946" s="37"/>
      <c r="N1946" s="37"/>
      <c r="O1946" s="41"/>
      <c r="P1946" s="41"/>
      <c r="Q1946" s="41"/>
      <c r="R1946" s="41"/>
      <c r="S1946" s="41"/>
      <c r="T1946" s="41"/>
      <c r="U1946" s="41"/>
      <c r="V1946" s="41"/>
      <c r="W1946" s="41"/>
      <c r="X1946" s="38"/>
      <c r="Y1946" s="37"/>
      <c r="AA1946" s="37"/>
    </row>
    <row r="1947" spans="1:27" s="17" customFormat="1" ht="24.95" hidden="1" customHeight="1">
      <c r="A1947" s="112"/>
      <c r="B1947" s="53"/>
      <c r="C1947" s="101"/>
      <c r="D1947" s="102"/>
      <c r="E1947" s="54"/>
      <c r="F1947" s="26"/>
      <c r="G1947" s="27"/>
      <c r="H1947" s="27"/>
      <c r="I1947" s="27"/>
      <c r="J1947" s="27"/>
      <c r="K1947" s="37"/>
      <c r="L1947" s="37"/>
      <c r="M1947" s="37"/>
      <c r="N1947" s="37"/>
      <c r="O1947" s="41"/>
      <c r="P1947" s="41"/>
      <c r="Q1947" s="41"/>
      <c r="R1947" s="41"/>
      <c r="S1947" s="41"/>
      <c r="T1947" s="41"/>
      <c r="U1947" s="41"/>
      <c r="V1947" s="41"/>
      <c r="W1947" s="41"/>
      <c r="X1947" s="38"/>
      <c r="Y1947" s="37"/>
      <c r="AA1947" s="37"/>
    </row>
    <row r="1948" spans="1:27" s="17" customFormat="1" ht="24.95" hidden="1" customHeight="1">
      <c r="A1948" s="112"/>
      <c r="B1948" s="53"/>
      <c r="C1948" s="101"/>
      <c r="D1948" s="102"/>
      <c r="E1948" s="54"/>
      <c r="F1948" s="26"/>
      <c r="G1948" s="27"/>
      <c r="H1948" s="27"/>
      <c r="I1948" s="27"/>
      <c r="J1948" s="27"/>
      <c r="K1948" s="37"/>
      <c r="L1948" s="37"/>
      <c r="M1948" s="37"/>
      <c r="N1948" s="37"/>
      <c r="O1948" s="41"/>
      <c r="P1948" s="41"/>
      <c r="Q1948" s="41"/>
      <c r="R1948" s="41"/>
      <c r="S1948" s="41"/>
      <c r="T1948" s="41"/>
      <c r="U1948" s="41"/>
      <c r="V1948" s="41"/>
      <c r="W1948" s="41"/>
      <c r="X1948" s="38"/>
      <c r="Y1948" s="37"/>
      <c r="AA1948" s="37"/>
    </row>
    <row r="1949" spans="1:27" s="17" customFormat="1" ht="24.95" hidden="1" customHeight="1">
      <c r="A1949" s="112"/>
      <c r="B1949" s="53"/>
      <c r="C1949" s="101"/>
      <c r="D1949" s="102"/>
      <c r="E1949" s="54"/>
      <c r="F1949" s="26"/>
      <c r="G1949" s="27"/>
      <c r="H1949" s="27"/>
      <c r="I1949" s="27"/>
      <c r="J1949" s="27"/>
      <c r="K1949" s="37"/>
      <c r="L1949" s="37"/>
      <c r="M1949" s="37"/>
      <c r="N1949" s="37"/>
      <c r="O1949" s="41"/>
      <c r="P1949" s="41"/>
      <c r="Q1949" s="41"/>
      <c r="R1949" s="41"/>
      <c r="S1949" s="41"/>
      <c r="T1949" s="41"/>
      <c r="U1949" s="41"/>
      <c r="V1949" s="41"/>
      <c r="W1949" s="41"/>
      <c r="X1949" s="38"/>
      <c r="Y1949" s="37"/>
      <c r="AA1949" s="37"/>
    </row>
    <row r="1950" spans="1:27" s="17" customFormat="1" ht="24.95" hidden="1" customHeight="1">
      <c r="A1950" s="112"/>
      <c r="B1950" s="53"/>
      <c r="C1950" s="101"/>
      <c r="D1950" s="102"/>
      <c r="E1950" s="54"/>
      <c r="F1950" s="26"/>
      <c r="G1950" s="27"/>
      <c r="H1950" s="27"/>
      <c r="I1950" s="27"/>
      <c r="J1950" s="27"/>
      <c r="K1950" s="37"/>
      <c r="L1950" s="37"/>
      <c r="M1950" s="37"/>
      <c r="N1950" s="37"/>
      <c r="X1950" s="38"/>
      <c r="Y1950" s="37"/>
      <c r="AA1950" s="37"/>
    </row>
    <row r="1951" spans="1:27" s="17" customFormat="1" ht="40.5" hidden="1" customHeight="1">
      <c r="A1951" s="112"/>
      <c r="B1951" s="19"/>
      <c r="C1951" s="117"/>
      <c r="D1951" s="118"/>
      <c r="E1951" s="19"/>
      <c r="F1951" s="19"/>
      <c r="G1951" s="19"/>
      <c r="H1951" s="19"/>
      <c r="I1951" s="19"/>
      <c r="J1951" s="19"/>
      <c r="AA1951" s="37"/>
    </row>
    <row r="1952" spans="1:27" s="17" customFormat="1" ht="49.5" hidden="1" customHeight="1">
      <c r="A1952" s="112"/>
      <c r="B1952" s="53"/>
      <c r="C1952" s="92"/>
      <c r="D1952" s="55"/>
      <c r="E1952" s="56"/>
      <c r="F1952" s="27"/>
      <c r="G1952" s="27"/>
      <c r="H1952" s="27"/>
      <c r="I1952" s="27"/>
      <c r="J1952" s="27"/>
      <c r="K1952" s="37"/>
      <c r="L1952" s="37"/>
      <c r="M1952" s="37"/>
      <c r="N1952" s="37"/>
      <c r="O1952" s="37"/>
      <c r="P1952" s="37"/>
      <c r="Q1952" s="37"/>
      <c r="R1952" s="37"/>
      <c r="S1952" s="37"/>
      <c r="T1952" s="37"/>
      <c r="U1952" s="37"/>
      <c r="V1952" s="37"/>
      <c r="W1952" s="37"/>
      <c r="X1952" s="38"/>
      <c r="Y1952" s="37"/>
      <c r="Z1952" s="37"/>
      <c r="AA1952" s="37"/>
    </row>
    <row r="1953" spans="1:27" s="17" customFormat="1" ht="41.25" hidden="1" customHeight="1">
      <c r="A1953" s="112"/>
      <c r="B1953" s="53"/>
      <c r="C1953" s="92"/>
      <c r="D1953" s="55"/>
      <c r="E1953" s="56"/>
      <c r="F1953" s="27"/>
      <c r="G1953" s="27"/>
      <c r="H1953" s="27"/>
      <c r="I1953" s="27"/>
      <c r="J1953" s="27"/>
      <c r="K1953" s="37"/>
      <c r="L1953" s="37"/>
      <c r="M1953" s="37"/>
      <c r="N1953" s="37"/>
      <c r="O1953" s="37"/>
      <c r="P1953" s="37"/>
      <c r="Q1953" s="37"/>
      <c r="R1953" s="37"/>
      <c r="S1953" s="37"/>
      <c r="T1953" s="37"/>
      <c r="U1953" s="37"/>
      <c r="V1953" s="37"/>
      <c r="W1953" s="37"/>
      <c r="X1953" s="38"/>
      <c r="Y1953" s="37"/>
      <c r="Z1953" s="37"/>
      <c r="AA1953" s="37"/>
    </row>
    <row r="1954" spans="1:27" s="17" customFormat="1" ht="23.25" hidden="1" customHeight="1">
      <c r="A1954" s="112"/>
      <c r="B1954" s="53"/>
      <c r="C1954" s="92"/>
      <c r="D1954" s="55"/>
      <c r="E1954" s="54"/>
      <c r="F1954" s="26"/>
      <c r="G1954" s="27"/>
      <c r="H1954" s="27"/>
      <c r="I1954" s="27"/>
      <c r="J1954" s="27"/>
      <c r="K1954" s="37"/>
      <c r="L1954" s="37"/>
      <c r="M1954" s="37"/>
      <c r="N1954" s="37"/>
      <c r="O1954" s="37"/>
      <c r="P1954" s="37"/>
      <c r="Q1954" s="37"/>
      <c r="R1954" s="37"/>
      <c r="S1954" s="37"/>
      <c r="T1954" s="37"/>
      <c r="U1954" s="37"/>
      <c r="V1954" s="37"/>
      <c r="W1954" s="37"/>
      <c r="X1954" s="38"/>
      <c r="Y1954" s="37"/>
      <c r="Z1954" s="37"/>
      <c r="AA1954" s="37"/>
    </row>
    <row r="1955" spans="1:27" s="17" customFormat="1" ht="24.95" hidden="1" customHeight="1">
      <c r="A1955" s="112"/>
      <c r="B1955" s="53"/>
      <c r="C1955" s="92"/>
      <c r="D1955" s="55"/>
      <c r="E1955" s="54"/>
      <c r="F1955" s="26"/>
      <c r="G1955" s="27"/>
      <c r="H1955" s="27"/>
      <c r="I1955" s="27"/>
      <c r="J1955" s="27"/>
      <c r="K1955" s="37"/>
      <c r="L1955" s="37"/>
      <c r="M1955" s="37"/>
      <c r="N1955" s="37"/>
      <c r="O1955" s="37"/>
      <c r="P1955" s="37"/>
      <c r="Q1955" s="37"/>
      <c r="R1955" s="37"/>
      <c r="S1955" s="37"/>
      <c r="T1955" s="37"/>
      <c r="U1955" s="37"/>
      <c r="V1955" s="37"/>
      <c r="W1955" s="37"/>
      <c r="X1955" s="38"/>
      <c r="Y1955" s="37"/>
      <c r="Z1955" s="37"/>
      <c r="AA1955" s="37"/>
    </row>
    <row r="1956" spans="1:27" s="17" customFormat="1" ht="24.95" hidden="1" customHeight="1">
      <c r="A1956" s="112"/>
      <c r="B1956" s="53"/>
      <c r="C1956" s="92"/>
      <c r="D1956" s="55"/>
      <c r="E1956" s="54"/>
      <c r="F1956" s="26"/>
      <c r="G1956" s="27"/>
      <c r="H1956" s="27"/>
      <c r="I1956" s="27"/>
      <c r="J1956" s="27"/>
      <c r="K1956" s="37"/>
      <c r="L1956" s="37"/>
      <c r="M1956" s="37"/>
      <c r="N1956" s="37"/>
      <c r="O1956" s="37"/>
      <c r="P1956" s="37"/>
      <c r="Q1956" s="37"/>
      <c r="R1956" s="37"/>
      <c r="S1956" s="37"/>
      <c r="T1956" s="37"/>
      <c r="U1956" s="37"/>
      <c r="V1956" s="37"/>
      <c r="W1956" s="37"/>
      <c r="X1956" s="38"/>
      <c r="Y1956" s="37"/>
      <c r="Z1956" s="37"/>
      <c r="AA1956" s="37"/>
    </row>
    <row r="1957" spans="1:27" s="17" customFormat="1" ht="24.95" hidden="1" customHeight="1">
      <c r="A1957" s="112"/>
      <c r="B1957" s="53"/>
      <c r="C1957" s="92"/>
      <c r="D1957" s="55"/>
      <c r="E1957" s="54"/>
      <c r="F1957" s="26"/>
      <c r="G1957" s="27"/>
      <c r="H1957" s="27"/>
      <c r="I1957" s="27"/>
      <c r="J1957" s="27"/>
      <c r="K1957" s="37"/>
      <c r="L1957" s="37"/>
      <c r="M1957" s="37"/>
      <c r="N1957" s="37"/>
      <c r="O1957" s="37"/>
      <c r="P1957" s="37"/>
      <c r="Q1957" s="37"/>
      <c r="R1957" s="37"/>
      <c r="S1957" s="37"/>
      <c r="T1957" s="37"/>
      <c r="U1957" s="37"/>
      <c r="V1957" s="37"/>
      <c r="W1957" s="37"/>
      <c r="X1957" s="38"/>
      <c r="Y1957" s="37"/>
      <c r="Z1957" s="37"/>
      <c r="AA1957" s="37"/>
    </row>
    <row r="1958" spans="1:27" s="17" customFormat="1" ht="24.95" hidden="1" customHeight="1">
      <c r="A1958" s="112"/>
      <c r="B1958" s="53"/>
      <c r="C1958" s="92"/>
      <c r="D1958" s="55"/>
      <c r="E1958" s="54"/>
      <c r="F1958" s="26"/>
      <c r="G1958" s="27"/>
      <c r="H1958" s="27"/>
      <c r="I1958" s="27"/>
      <c r="J1958" s="27"/>
      <c r="K1958" s="37"/>
      <c r="L1958" s="37"/>
      <c r="M1958" s="37"/>
      <c r="N1958" s="37"/>
      <c r="O1958" s="37"/>
      <c r="P1958" s="37"/>
      <c r="Q1958" s="37"/>
      <c r="R1958" s="37"/>
      <c r="S1958" s="37"/>
      <c r="T1958" s="37"/>
      <c r="U1958" s="37"/>
      <c r="V1958" s="37"/>
      <c r="W1958" s="37"/>
      <c r="X1958" s="38"/>
      <c r="Y1958" s="37"/>
      <c r="Z1958" s="37"/>
      <c r="AA1958" s="37"/>
    </row>
    <row r="1959" spans="1:27" s="17" customFormat="1" ht="24.95" hidden="1" customHeight="1">
      <c r="A1959" s="112"/>
      <c r="B1959" s="53"/>
      <c r="C1959" s="101"/>
      <c r="D1959" s="102"/>
      <c r="E1959" s="54"/>
      <c r="F1959" s="26"/>
      <c r="G1959" s="27"/>
      <c r="H1959" s="27"/>
      <c r="I1959" s="27"/>
      <c r="J1959" s="27"/>
      <c r="K1959" s="37"/>
      <c r="L1959" s="37"/>
      <c r="M1959" s="37"/>
      <c r="N1959" s="37"/>
      <c r="O1959" s="37"/>
      <c r="P1959" s="37"/>
      <c r="Q1959" s="37"/>
      <c r="R1959" s="37"/>
      <c r="S1959" s="37"/>
      <c r="T1959" s="37"/>
      <c r="U1959" s="37"/>
      <c r="V1959" s="37"/>
      <c r="W1959" s="37"/>
      <c r="X1959" s="38"/>
      <c r="Y1959" s="37"/>
      <c r="Z1959" s="37"/>
      <c r="AA1959" s="37"/>
    </row>
    <row r="1960" spans="1:27" s="17" customFormat="1" ht="24.95" hidden="1" customHeight="1">
      <c r="A1960" s="112"/>
      <c r="B1960" s="53"/>
      <c r="C1960" s="101"/>
      <c r="D1960" s="102"/>
      <c r="E1960" s="54"/>
      <c r="F1960" s="26"/>
      <c r="G1960" s="27"/>
      <c r="H1960" s="27"/>
      <c r="I1960" s="27"/>
      <c r="J1960" s="27"/>
      <c r="K1960" s="37"/>
      <c r="L1960" s="37"/>
      <c r="M1960" s="37"/>
      <c r="N1960" s="37"/>
      <c r="O1960" s="37"/>
      <c r="P1960" s="37"/>
      <c r="Q1960" s="37"/>
      <c r="R1960" s="37"/>
      <c r="S1960" s="37"/>
      <c r="T1960" s="37"/>
      <c r="U1960" s="37"/>
      <c r="V1960" s="37"/>
      <c r="W1960" s="37"/>
      <c r="X1960" s="38"/>
      <c r="Y1960" s="37"/>
      <c r="Z1960" s="37"/>
      <c r="AA1960" s="37"/>
    </row>
    <row r="1961" spans="1:27" s="17" customFormat="1" ht="24.95" hidden="1" customHeight="1">
      <c r="A1961" s="112"/>
      <c r="B1961" s="53"/>
      <c r="C1961" s="101"/>
      <c r="D1961" s="102"/>
      <c r="E1961" s="54"/>
      <c r="F1961" s="26"/>
      <c r="G1961" s="27"/>
      <c r="H1961" s="27"/>
      <c r="I1961" s="27"/>
      <c r="J1961" s="27"/>
      <c r="K1961" s="37"/>
      <c r="L1961" s="37"/>
      <c r="M1961" s="37"/>
      <c r="N1961" s="37"/>
      <c r="O1961" s="37"/>
      <c r="P1961" s="37"/>
      <c r="Q1961" s="37"/>
      <c r="R1961" s="37"/>
      <c r="S1961" s="37"/>
      <c r="T1961" s="37"/>
      <c r="U1961" s="37"/>
      <c r="V1961" s="37"/>
      <c r="W1961" s="37"/>
      <c r="X1961" s="38"/>
      <c r="Y1961" s="37"/>
      <c r="Z1961" s="37"/>
      <c r="AA1961" s="37"/>
    </row>
    <row r="1962" spans="1:27" s="17" customFormat="1" ht="24.95" hidden="1" customHeight="1">
      <c r="A1962" s="112"/>
      <c r="B1962" s="53"/>
      <c r="C1962" s="101"/>
      <c r="D1962" s="102"/>
      <c r="E1962" s="54"/>
      <c r="F1962" s="26"/>
      <c r="G1962" s="27"/>
      <c r="H1962" s="27"/>
      <c r="I1962" s="27"/>
      <c r="J1962" s="27"/>
      <c r="K1962" s="37"/>
      <c r="L1962" s="37"/>
      <c r="M1962" s="37"/>
      <c r="N1962" s="37"/>
      <c r="O1962" s="37"/>
      <c r="P1962" s="37"/>
      <c r="Q1962" s="37"/>
      <c r="R1962" s="37"/>
      <c r="S1962" s="37"/>
      <c r="T1962" s="37"/>
      <c r="U1962" s="37"/>
      <c r="V1962" s="37"/>
      <c r="W1962" s="37"/>
      <c r="X1962" s="38"/>
      <c r="Y1962" s="37"/>
      <c r="Z1962" s="37"/>
      <c r="AA1962" s="37"/>
    </row>
    <row r="1963" spans="1:27" s="17" customFormat="1" ht="24.95" hidden="1" customHeight="1">
      <c r="A1963" s="113"/>
      <c r="B1963" s="53"/>
      <c r="C1963" s="101"/>
      <c r="D1963" s="102"/>
      <c r="E1963" s="54"/>
      <c r="F1963" s="26"/>
      <c r="G1963" s="27"/>
      <c r="H1963" s="27"/>
      <c r="I1963" s="27"/>
      <c r="J1963" s="27"/>
      <c r="K1963" s="37"/>
      <c r="L1963" s="37"/>
      <c r="M1963" s="37"/>
      <c r="N1963" s="37"/>
      <c r="O1963" s="37"/>
      <c r="P1963" s="37"/>
      <c r="Q1963" s="37"/>
      <c r="R1963" s="37"/>
      <c r="S1963" s="37"/>
      <c r="T1963" s="37"/>
      <c r="U1963" s="37"/>
      <c r="V1963" s="37"/>
      <c r="W1963" s="37"/>
      <c r="X1963" s="38"/>
      <c r="Y1963" s="37"/>
      <c r="Z1963" s="37"/>
      <c r="AA1963" s="37"/>
    </row>
    <row r="1964" spans="1:27" s="17" customFormat="1" ht="24.95" hidden="1" customHeight="1">
      <c r="A1964" s="131"/>
      <c r="B1964" s="53"/>
      <c r="C1964" s="101"/>
      <c r="D1964" s="102"/>
      <c r="E1964" s="54"/>
      <c r="F1964" s="26"/>
      <c r="G1964" s="27"/>
      <c r="H1964" s="27"/>
      <c r="I1964" s="27"/>
      <c r="J1964" s="27"/>
      <c r="K1964" s="37"/>
      <c r="L1964" s="37"/>
      <c r="M1964" s="37"/>
      <c r="N1964" s="37"/>
      <c r="O1964" s="37"/>
      <c r="P1964" s="37"/>
      <c r="Q1964" s="37"/>
      <c r="R1964" s="37"/>
      <c r="S1964" s="37"/>
      <c r="T1964" s="37"/>
      <c r="U1964" s="37"/>
      <c r="V1964" s="37"/>
      <c r="W1964" s="37"/>
      <c r="X1964" s="38"/>
      <c r="Y1964" s="37"/>
      <c r="Z1964" s="37"/>
      <c r="AA1964" s="37"/>
    </row>
    <row r="1965" spans="1:27" s="17" customFormat="1" ht="24.95" hidden="1" customHeight="1">
      <c r="A1965" s="131"/>
      <c r="B1965" s="53"/>
      <c r="C1965" s="101"/>
      <c r="D1965" s="102"/>
      <c r="E1965" s="54"/>
      <c r="F1965" s="26"/>
      <c r="G1965" s="27"/>
      <c r="H1965" s="27"/>
      <c r="I1965" s="27"/>
      <c r="J1965" s="27"/>
      <c r="K1965" s="37"/>
      <c r="L1965" s="37"/>
      <c r="M1965" s="37"/>
      <c r="N1965" s="37"/>
      <c r="O1965" s="37"/>
      <c r="P1965" s="37"/>
      <c r="Q1965" s="37"/>
      <c r="R1965" s="37"/>
      <c r="S1965" s="37"/>
      <c r="T1965" s="37"/>
      <c r="U1965" s="37"/>
      <c r="V1965" s="37"/>
      <c r="W1965" s="37"/>
      <c r="X1965" s="38"/>
      <c r="Y1965" s="37"/>
      <c r="Z1965" s="37"/>
      <c r="AA1965" s="37"/>
    </row>
    <row r="1966" spans="1:27" s="17" customFormat="1" ht="24.95" hidden="1" customHeight="1">
      <c r="A1966" s="131"/>
      <c r="B1966" s="53"/>
      <c r="C1966" s="101"/>
      <c r="D1966" s="102"/>
      <c r="E1966" s="54"/>
      <c r="F1966" s="26"/>
      <c r="G1966" s="27"/>
      <c r="H1966" s="27"/>
      <c r="I1966" s="27"/>
      <c r="J1966" s="27"/>
      <c r="K1966" s="37"/>
      <c r="L1966" s="37"/>
      <c r="M1966" s="37"/>
      <c r="N1966" s="37"/>
      <c r="O1966" s="37"/>
      <c r="P1966" s="37"/>
      <c r="Q1966" s="37"/>
      <c r="R1966" s="37"/>
      <c r="S1966" s="37"/>
      <c r="T1966" s="37"/>
      <c r="U1966" s="37"/>
      <c r="V1966" s="37"/>
      <c r="W1966" s="37"/>
      <c r="X1966" s="38"/>
      <c r="Y1966" s="37"/>
      <c r="Z1966" s="37"/>
      <c r="AA1966" s="37"/>
    </row>
    <row r="1967" spans="1:27" s="17" customFormat="1" ht="24.95" hidden="1" customHeight="1">
      <c r="A1967" s="114"/>
      <c r="B1967" s="53"/>
      <c r="C1967" s="101"/>
      <c r="D1967" s="102"/>
      <c r="E1967" s="54"/>
      <c r="F1967" s="26"/>
      <c r="G1967" s="27"/>
      <c r="H1967" s="27"/>
      <c r="I1967" s="27"/>
      <c r="J1967" s="27"/>
      <c r="K1967" s="37"/>
      <c r="L1967" s="37"/>
      <c r="M1967" s="37"/>
      <c r="N1967" s="37"/>
      <c r="O1967" s="37"/>
      <c r="P1967" s="37"/>
      <c r="Q1967" s="37"/>
      <c r="R1967" s="37"/>
      <c r="S1967" s="37"/>
      <c r="T1967" s="37"/>
      <c r="U1967" s="37"/>
      <c r="V1967" s="37"/>
      <c r="W1967" s="37"/>
      <c r="X1967" s="38"/>
      <c r="Y1967" s="37"/>
      <c r="Z1967" s="37"/>
      <c r="AA1967" s="37"/>
    </row>
    <row r="1968" spans="1:27" s="17" customFormat="1" ht="24.95" hidden="1" customHeight="1">
      <c r="A1968" s="115"/>
      <c r="B1968" s="53"/>
      <c r="C1968" s="101"/>
      <c r="D1968" s="102"/>
      <c r="E1968" s="54"/>
      <c r="F1968" s="26"/>
      <c r="G1968" s="27"/>
      <c r="H1968" s="27"/>
      <c r="I1968" s="27"/>
      <c r="J1968" s="27"/>
      <c r="K1968" s="37"/>
      <c r="L1968" s="37"/>
      <c r="M1968" s="37"/>
      <c r="N1968" s="37"/>
      <c r="O1968" s="37"/>
      <c r="P1968" s="37"/>
      <c r="Q1968" s="37"/>
      <c r="R1968" s="37"/>
      <c r="S1968" s="37"/>
      <c r="T1968" s="37"/>
      <c r="U1968" s="37"/>
      <c r="V1968" s="37"/>
      <c r="W1968" s="37"/>
      <c r="X1968" s="38"/>
      <c r="Y1968" s="37"/>
      <c r="Z1968" s="16"/>
      <c r="AA1968" s="37"/>
    </row>
    <row r="1969" spans="1:27" s="17" customFormat="1" ht="24.95" hidden="1" customHeight="1">
      <c r="A1969" s="115"/>
      <c r="B1969" s="53"/>
      <c r="C1969" s="101"/>
      <c r="D1969" s="102"/>
      <c r="E1969" s="54"/>
      <c r="F1969" s="26"/>
      <c r="G1969" s="27"/>
      <c r="H1969" s="27"/>
      <c r="I1969" s="27"/>
      <c r="J1969" s="27"/>
      <c r="K1969" s="37"/>
      <c r="L1969" s="37"/>
      <c r="M1969" s="37"/>
      <c r="N1969" s="37"/>
      <c r="O1969" s="37"/>
      <c r="P1969" s="37"/>
      <c r="Q1969" s="37"/>
      <c r="R1969" s="37"/>
      <c r="S1969" s="37"/>
      <c r="T1969" s="37"/>
      <c r="U1969" s="37"/>
      <c r="V1969" s="37"/>
      <c r="W1969" s="37"/>
      <c r="X1969" s="38"/>
      <c r="Y1969" s="37"/>
      <c r="Z1969" s="16"/>
      <c r="AA1969" s="37"/>
    </row>
    <row r="1970" spans="1:27" s="17" customFormat="1" ht="24.95" hidden="1" customHeight="1">
      <c r="A1970" s="115"/>
      <c r="B1970" s="53"/>
      <c r="C1970" s="101"/>
      <c r="D1970" s="102"/>
      <c r="E1970" s="54"/>
      <c r="F1970" s="26"/>
      <c r="G1970" s="27"/>
      <c r="H1970" s="27"/>
      <c r="I1970" s="27"/>
      <c r="J1970" s="27"/>
      <c r="K1970" s="37"/>
      <c r="L1970" s="37"/>
      <c r="M1970" s="37"/>
      <c r="N1970" s="37"/>
      <c r="O1970" s="37"/>
      <c r="P1970" s="37"/>
      <c r="Q1970" s="37"/>
      <c r="R1970" s="37"/>
      <c r="S1970" s="37"/>
      <c r="T1970" s="37"/>
      <c r="U1970" s="37"/>
      <c r="V1970" s="37"/>
      <c r="W1970" s="37"/>
      <c r="X1970" s="38"/>
      <c r="Y1970" s="37"/>
      <c r="Z1970" s="16"/>
      <c r="AA1970" s="37"/>
    </row>
    <row r="1971" spans="1:27" s="17" customFormat="1" ht="24.95" hidden="1" customHeight="1">
      <c r="A1971" s="112"/>
      <c r="B1971" s="53"/>
      <c r="C1971" s="101"/>
      <c r="D1971" s="102"/>
      <c r="E1971" s="54"/>
      <c r="F1971" s="26"/>
      <c r="G1971" s="27"/>
      <c r="H1971" s="27"/>
      <c r="I1971" s="27"/>
      <c r="J1971" s="27"/>
      <c r="K1971" s="37"/>
      <c r="L1971" s="37"/>
      <c r="M1971" s="37"/>
      <c r="N1971" s="37"/>
      <c r="O1971" s="37"/>
      <c r="P1971" s="37"/>
      <c r="Q1971" s="37"/>
      <c r="R1971" s="37"/>
      <c r="S1971" s="37"/>
      <c r="T1971" s="37"/>
      <c r="U1971" s="37"/>
      <c r="V1971" s="37"/>
      <c r="W1971" s="37"/>
      <c r="X1971" s="38"/>
      <c r="Y1971" s="37"/>
      <c r="Z1971" s="16"/>
      <c r="AA1971" s="37"/>
    </row>
    <row r="1972" spans="1:27" s="17" customFormat="1" ht="24.95" hidden="1" customHeight="1">
      <c r="A1972" s="116"/>
      <c r="B1972" s="53"/>
      <c r="C1972" s="101"/>
      <c r="D1972" s="102"/>
      <c r="E1972" s="54"/>
      <c r="F1972" s="26"/>
      <c r="G1972" s="27"/>
      <c r="H1972" s="27"/>
      <c r="I1972" s="27"/>
      <c r="J1972" s="27"/>
      <c r="K1972" s="37"/>
      <c r="L1972" s="37"/>
      <c r="M1972" s="37"/>
      <c r="N1972" s="37"/>
      <c r="O1972" s="37"/>
      <c r="P1972" s="37"/>
      <c r="Q1972" s="37"/>
      <c r="R1972" s="37"/>
      <c r="S1972" s="37"/>
      <c r="T1972" s="37"/>
      <c r="U1972" s="37"/>
      <c r="V1972" s="37"/>
      <c r="W1972" s="37"/>
      <c r="X1972" s="38"/>
      <c r="Y1972" s="37"/>
      <c r="Z1972" s="16"/>
      <c r="AA1972" s="37"/>
    </row>
    <row r="1973" spans="1:27" s="17" customFormat="1" ht="24.95" hidden="1" customHeight="1">
      <c r="A1973" s="112"/>
      <c r="B1973" s="53"/>
      <c r="C1973" s="101"/>
      <c r="D1973" s="102"/>
      <c r="E1973" s="54"/>
      <c r="F1973" s="26"/>
      <c r="G1973" s="27"/>
      <c r="H1973" s="27"/>
      <c r="I1973" s="27"/>
      <c r="J1973" s="27"/>
      <c r="K1973" s="37"/>
      <c r="L1973" s="37"/>
      <c r="M1973" s="37"/>
      <c r="N1973" s="37"/>
      <c r="O1973" s="37"/>
      <c r="P1973" s="37"/>
      <c r="Q1973" s="37"/>
      <c r="R1973" s="37"/>
      <c r="S1973" s="37"/>
      <c r="T1973" s="37"/>
      <c r="U1973" s="37"/>
      <c r="V1973" s="37"/>
      <c r="W1973" s="37"/>
      <c r="X1973" s="38"/>
      <c r="Y1973" s="37"/>
      <c r="Z1973" s="16"/>
      <c r="AA1973" s="37"/>
    </row>
    <row r="1974" spans="1:27" s="17" customFormat="1" ht="24.95" hidden="1" customHeight="1">
      <c r="A1974" s="112"/>
      <c r="B1974" s="53"/>
      <c r="C1974" s="101"/>
      <c r="D1974" s="102"/>
      <c r="E1974" s="54"/>
      <c r="F1974" s="26"/>
      <c r="G1974" s="27"/>
      <c r="H1974" s="27"/>
      <c r="I1974" s="27"/>
      <c r="J1974" s="27"/>
      <c r="K1974" s="37"/>
      <c r="L1974" s="37"/>
      <c r="M1974" s="37"/>
      <c r="N1974" s="37"/>
      <c r="O1974" s="39"/>
      <c r="P1974" s="39"/>
      <c r="Q1974" s="39"/>
      <c r="R1974" s="39"/>
      <c r="S1974" s="39"/>
      <c r="T1974" s="39"/>
      <c r="U1974" s="39"/>
      <c r="V1974" s="39"/>
      <c r="W1974" s="39"/>
      <c r="X1974" s="38"/>
      <c r="Y1974" s="37"/>
      <c r="AA1974" s="37"/>
    </row>
    <row r="1975" spans="1:27" s="17" customFormat="1" ht="24.95" hidden="1" customHeight="1">
      <c r="A1975" s="112"/>
      <c r="B1975" s="53"/>
      <c r="C1975" s="101"/>
      <c r="D1975" s="102"/>
      <c r="E1975" s="54"/>
      <c r="F1975" s="26"/>
      <c r="G1975" s="27"/>
      <c r="H1975" s="27"/>
      <c r="I1975" s="27"/>
      <c r="J1975" s="27"/>
      <c r="K1975" s="37"/>
      <c r="L1975" s="37"/>
      <c r="M1975" s="37"/>
      <c r="N1975" s="37"/>
      <c r="O1975" s="39"/>
      <c r="P1975" s="39"/>
      <c r="Q1975" s="39"/>
      <c r="R1975" s="39"/>
      <c r="S1975" s="39"/>
      <c r="T1975" s="39"/>
      <c r="U1975" s="39"/>
      <c r="V1975" s="39"/>
      <c r="W1975" s="39"/>
      <c r="X1975" s="38"/>
      <c r="Y1975" s="37"/>
      <c r="AA1975" s="37"/>
    </row>
    <row r="1976" spans="1:27" s="17" customFormat="1" ht="24.95" hidden="1" customHeight="1">
      <c r="A1976" s="112"/>
      <c r="B1976" s="53"/>
      <c r="C1976" s="101"/>
      <c r="D1976" s="102"/>
      <c r="E1976" s="54"/>
      <c r="F1976" s="26"/>
      <c r="G1976" s="27"/>
      <c r="H1976" s="27"/>
      <c r="I1976" s="27"/>
      <c r="J1976" s="27"/>
      <c r="K1976" s="37"/>
      <c r="L1976" s="37"/>
      <c r="M1976" s="37"/>
      <c r="N1976" s="37"/>
      <c r="O1976" s="39"/>
      <c r="P1976" s="39"/>
      <c r="Q1976" s="39"/>
      <c r="R1976" s="39"/>
      <c r="S1976" s="39"/>
      <c r="T1976" s="39"/>
      <c r="U1976" s="39"/>
      <c r="V1976" s="39"/>
      <c r="W1976" s="39"/>
      <c r="X1976" s="38"/>
      <c r="Y1976" s="37"/>
      <c r="AA1976" s="37"/>
    </row>
    <row r="1977" spans="1:27" s="17" customFormat="1" ht="24.95" hidden="1" customHeight="1">
      <c r="A1977" s="112"/>
      <c r="B1977" s="53"/>
      <c r="C1977" s="101"/>
      <c r="D1977" s="102"/>
      <c r="E1977" s="54"/>
      <c r="F1977" s="26"/>
      <c r="G1977" s="27"/>
      <c r="H1977" s="27"/>
      <c r="I1977" s="27"/>
      <c r="J1977" s="27"/>
      <c r="K1977" s="37"/>
      <c r="L1977" s="37"/>
      <c r="M1977" s="37"/>
      <c r="N1977" s="37"/>
      <c r="O1977" s="39"/>
      <c r="P1977" s="39"/>
      <c r="Q1977" s="39"/>
      <c r="R1977" s="39"/>
      <c r="S1977" s="39"/>
      <c r="T1977" s="39"/>
      <c r="U1977" s="39"/>
      <c r="V1977" s="39"/>
      <c r="W1977" s="39"/>
      <c r="X1977" s="38"/>
      <c r="Y1977" s="37"/>
      <c r="AA1977" s="37"/>
    </row>
    <row r="1978" spans="1:27" s="17" customFormat="1" ht="24.95" hidden="1" customHeight="1">
      <c r="A1978" s="112"/>
      <c r="B1978" s="53"/>
      <c r="C1978" s="101"/>
      <c r="D1978" s="102"/>
      <c r="E1978" s="54"/>
      <c r="F1978" s="26"/>
      <c r="G1978" s="27"/>
      <c r="H1978" s="27"/>
      <c r="I1978" s="27"/>
      <c r="J1978" s="27"/>
      <c r="K1978" s="37"/>
      <c r="L1978" s="37"/>
      <c r="M1978" s="37"/>
      <c r="N1978" s="37"/>
      <c r="O1978" s="40"/>
      <c r="P1978" s="40"/>
      <c r="Q1978" s="40"/>
      <c r="R1978" s="40"/>
      <c r="S1978" s="40"/>
      <c r="T1978" s="40"/>
      <c r="U1978" s="40"/>
      <c r="V1978" s="40"/>
      <c r="W1978" s="40"/>
      <c r="X1978" s="38"/>
      <c r="Y1978" s="37"/>
      <c r="AA1978" s="37"/>
    </row>
    <row r="1979" spans="1:27" s="17" customFormat="1" ht="24.95" hidden="1" customHeight="1">
      <c r="A1979" s="112"/>
      <c r="B1979" s="53"/>
      <c r="C1979" s="101"/>
      <c r="D1979" s="102"/>
      <c r="E1979" s="54"/>
      <c r="F1979" s="26"/>
      <c r="G1979" s="27"/>
      <c r="H1979" s="27"/>
      <c r="I1979" s="27"/>
      <c r="J1979" s="27"/>
      <c r="K1979" s="37"/>
      <c r="L1979" s="37"/>
      <c r="M1979" s="37"/>
      <c r="N1979" s="37"/>
      <c r="O1979" s="41"/>
      <c r="P1979" s="41"/>
      <c r="Q1979" s="41"/>
      <c r="R1979" s="41"/>
      <c r="S1979" s="41"/>
      <c r="T1979" s="41"/>
      <c r="U1979" s="41"/>
      <c r="V1979" s="41"/>
      <c r="W1979" s="41"/>
      <c r="X1979" s="38"/>
      <c r="Y1979" s="37"/>
      <c r="AA1979" s="37"/>
    </row>
    <row r="1980" spans="1:27" s="17" customFormat="1" ht="24.95" hidden="1" customHeight="1">
      <c r="A1980" s="112"/>
      <c r="B1980" s="53"/>
      <c r="C1980" s="101"/>
      <c r="D1980" s="102"/>
      <c r="E1980" s="54"/>
      <c r="F1980" s="26"/>
      <c r="G1980" s="27"/>
      <c r="H1980" s="27"/>
      <c r="I1980" s="27"/>
      <c r="J1980" s="27"/>
      <c r="K1980" s="37"/>
      <c r="L1980" s="37"/>
      <c r="M1980" s="37"/>
      <c r="N1980" s="37"/>
      <c r="O1980" s="41"/>
      <c r="P1980" s="41"/>
      <c r="Q1980" s="41"/>
      <c r="R1980" s="41"/>
      <c r="S1980" s="41"/>
      <c r="T1980" s="41"/>
      <c r="U1980" s="41"/>
      <c r="V1980" s="41"/>
      <c r="W1980" s="41"/>
      <c r="X1980" s="38"/>
      <c r="Y1980" s="37"/>
      <c r="AA1980" s="37"/>
    </row>
    <row r="1981" spans="1:27" s="17" customFormat="1" ht="24.95" hidden="1" customHeight="1">
      <c r="A1981" s="112"/>
      <c r="B1981" s="53"/>
      <c r="C1981" s="101"/>
      <c r="D1981" s="102"/>
      <c r="E1981" s="54"/>
      <c r="F1981" s="26"/>
      <c r="G1981" s="27"/>
      <c r="H1981" s="27"/>
      <c r="I1981" s="27"/>
      <c r="J1981" s="27"/>
      <c r="K1981" s="37"/>
      <c r="L1981" s="37"/>
      <c r="M1981" s="37"/>
      <c r="N1981" s="37"/>
      <c r="O1981" s="41"/>
      <c r="P1981" s="41"/>
      <c r="Q1981" s="41"/>
      <c r="R1981" s="41"/>
      <c r="S1981" s="41"/>
      <c r="T1981" s="41"/>
      <c r="U1981" s="41"/>
      <c r="V1981" s="41"/>
      <c r="W1981" s="41"/>
      <c r="X1981" s="38"/>
      <c r="Y1981" s="37"/>
      <c r="AA1981" s="37"/>
    </row>
    <row r="1982" spans="1:27" s="17" customFormat="1" ht="24.95" hidden="1" customHeight="1">
      <c r="A1982" s="112"/>
      <c r="B1982" s="53"/>
      <c r="C1982" s="101"/>
      <c r="D1982" s="102"/>
      <c r="E1982" s="54"/>
      <c r="F1982" s="26"/>
      <c r="G1982" s="27"/>
      <c r="H1982" s="27"/>
      <c r="I1982" s="27"/>
      <c r="J1982" s="27"/>
      <c r="K1982" s="37"/>
      <c r="L1982" s="37"/>
      <c r="M1982" s="37"/>
      <c r="N1982" s="37"/>
      <c r="O1982" s="41"/>
      <c r="P1982" s="41"/>
      <c r="Q1982" s="41"/>
      <c r="R1982" s="41"/>
      <c r="S1982" s="41"/>
      <c r="T1982" s="41"/>
      <c r="U1982" s="41"/>
      <c r="V1982" s="41"/>
      <c r="W1982" s="41"/>
      <c r="X1982" s="38"/>
      <c r="Y1982" s="37"/>
      <c r="AA1982" s="37"/>
    </row>
    <row r="1983" spans="1:27" s="17" customFormat="1" ht="24.95" hidden="1" customHeight="1">
      <c r="A1983" s="112"/>
      <c r="B1983" s="53"/>
      <c r="C1983" s="101"/>
      <c r="D1983" s="102"/>
      <c r="E1983" s="54"/>
      <c r="F1983" s="26"/>
      <c r="G1983" s="27"/>
      <c r="H1983" s="27"/>
      <c r="I1983" s="27"/>
      <c r="J1983" s="27"/>
      <c r="K1983" s="37"/>
      <c r="L1983" s="37"/>
      <c r="M1983" s="37"/>
      <c r="N1983" s="37"/>
      <c r="X1983" s="38"/>
      <c r="Y1983" s="37"/>
      <c r="AA1983" s="37"/>
    </row>
    <row r="1984" spans="1:27" s="17" customFormat="1" ht="40.5" hidden="1" customHeight="1">
      <c r="A1984" s="112"/>
      <c r="B1984" s="19"/>
      <c r="C1984" s="117"/>
      <c r="D1984" s="118"/>
      <c r="E1984" s="19"/>
      <c r="F1984" s="19"/>
      <c r="G1984" s="19"/>
      <c r="H1984" s="19"/>
      <c r="I1984" s="19"/>
      <c r="J1984" s="19"/>
      <c r="AA1984" s="37"/>
    </row>
    <row r="1985" spans="1:27" s="17" customFormat="1" ht="49.5" hidden="1" customHeight="1">
      <c r="A1985" s="112"/>
      <c r="B1985" s="53"/>
      <c r="C1985" s="92"/>
      <c r="D1985" s="55"/>
      <c r="E1985" s="56"/>
      <c r="F1985" s="27"/>
      <c r="G1985" s="27"/>
      <c r="H1985" s="27"/>
      <c r="I1985" s="27"/>
      <c r="J1985" s="27"/>
      <c r="K1985" s="37"/>
      <c r="L1985" s="37"/>
      <c r="M1985" s="37"/>
      <c r="N1985" s="37"/>
      <c r="O1985" s="37"/>
      <c r="P1985" s="37"/>
      <c r="Q1985" s="37"/>
      <c r="R1985" s="37"/>
      <c r="S1985" s="37"/>
      <c r="T1985" s="37"/>
      <c r="U1985" s="37"/>
      <c r="V1985" s="37"/>
      <c r="W1985" s="37"/>
      <c r="X1985" s="38"/>
      <c r="Y1985" s="37"/>
      <c r="Z1985" s="37"/>
      <c r="AA1985" s="37"/>
    </row>
    <row r="1986" spans="1:27" s="17" customFormat="1" ht="41.25" hidden="1" customHeight="1">
      <c r="A1986" s="112"/>
      <c r="B1986" s="53"/>
      <c r="C1986" s="92"/>
      <c r="D1986" s="55"/>
      <c r="E1986" s="56"/>
      <c r="F1986" s="27"/>
      <c r="G1986" s="27"/>
      <c r="H1986" s="27"/>
      <c r="I1986" s="27"/>
      <c r="J1986" s="27"/>
      <c r="K1986" s="37"/>
      <c r="L1986" s="37"/>
      <c r="M1986" s="37"/>
      <c r="N1986" s="37"/>
      <c r="O1986" s="37"/>
      <c r="P1986" s="37"/>
      <c r="Q1986" s="37"/>
      <c r="R1986" s="37"/>
      <c r="S1986" s="37"/>
      <c r="T1986" s="37"/>
      <c r="U1986" s="37"/>
      <c r="V1986" s="37"/>
      <c r="W1986" s="37"/>
      <c r="X1986" s="38"/>
      <c r="Y1986" s="37"/>
      <c r="Z1986" s="37"/>
      <c r="AA1986" s="37"/>
    </row>
    <row r="1987" spans="1:27" s="17" customFormat="1" ht="23.25" hidden="1" customHeight="1">
      <c r="A1987" s="112"/>
      <c r="B1987" s="53"/>
      <c r="C1987" s="92"/>
      <c r="D1987" s="55"/>
      <c r="E1987" s="54"/>
      <c r="F1987" s="26"/>
      <c r="G1987" s="27"/>
      <c r="H1987" s="27"/>
      <c r="I1987" s="27"/>
      <c r="J1987" s="27"/>
      <c r="K1987" s="37"/>
      <c r="L1987" s="37"/>
      <c r="M1987" s="37"/>
      <c r="N1987" s="37"/>
      <c r="O1987" s="37"/>
      <c r="P1987" s="37"/>
      <c r="Q1987" s="37"/>
      <c r="R1987" s="37"/>
      <c r="S1987" s="37"/>
      <c r="T1987" s="37"/>
      <c r="U1987" s="37"/>
      <c r="V1987" s="37"/>
      <c r="W1987" s="37"/>
      <c r="X1987" s="38"/>
      <c r="Y1987" s="37"/>
      <c r="Z1987" s="37"/>
      <c r="AA1987" s="37"/>
    </row>
    <row r="1988" spans="1:27" s="17" customFormat="1" ht="24.95" hidden="1" customHeight="1">
      <c r="A1988" s="112"/>
      <c r="B1988" s="53"/>
      <c r="C1988" s="92"/>
      <c r="D1988" s="55"/>
      <c r="E1988" s="54"/>
      <c r="F1988" s="26"/>
      <c r="G1988" s="27"/>
      <c r="H1988" s="27"/>
      <c r="I1988" s="27"/>
      <c r="J1988" s="27"/>
      <c r="K1988" s="37"/>
      <c r="L1988" s="37"/>
      <c r="M1988" s="37"/>
      <c r="N1988" s="37"/>
      <c r="O1988" s="37"/>
      <c r="P1988" s="37"/>
      <c r="Q1988" s="37"/>
      <c r="R1988" s="37"/>
      <c r="S1988" s="37"/>
      <c r="T1988" s="37"/>
      <c r="U1988" s="37"/>
      <c r="V1988" s="37"/>
      <c r="W1988" s="37"/>
      <c r="X1988" s="38"/>
      <c r="Y1988" s="37"/>
      <c r="Z1988" s="37"/>
      <c r="AA1988" s="37"/>
    </row>
    <row r="1989" spans="1:27" s="17" customFormat="1" ht="24.95" hidden="1" customHeight="1">
      <c r="A1989" s="112"/>
      <c r="B1989" s="53"/>
      <c r="C1989" s="92"/>
      <c r="D1989" s="55"/>
      <c r="E1989" s="54"/>
      <c r="F1989" s="26"/>
      <c r="G1989" s="27"/>
      <c r="H1989" s="27"/>
      <c r="I1989" s="27"/>
      <c r="J1989" s="27"/>
      <c r="K1989" s="37"/>
      <c r="L1989" s="37"/>
      <c r="M1989" s="37"/>
      <c r="N1989" s="37"/>
      <c r="O1989" s="37"/>
      <c r="P1989" s="37"/>
      <c r="Q1989" s="37"/>
      <c r="R1989" s="37"/>
      <c r="S1989" s="37"/>
      <c r="T1989" s="37"/>
      <c r="U1989" s="37"/>
      <c r="V1989" s="37"/>
      <c r="W1989" s="37"/>
      <c r="X1989" s="38"/>
      <c r="Y1989" s="37"/>
      <c r="Z1989" s="37"/>
      <c r="AA1989" s="37"/>
    </row>
    <row r="1990" spans="1:27" s="17" customFormat="1" ht="24.95" hidden="1" customHeight="1">
      <c r="A1990" s="112"/>
      <c r="B1990" s="53"/>
      <c r="C1990" s="92"/>
      <c r="D1990" s="55"/>
      <c r="E1990" s="54"/>
      <c r="F1990" s="26"/>
      <c r="G1990" s="27"/>
      <c r="H1990" s="27"/>
      <c r="I1990" s="27"/>
      <c r="J1990" s="27"/>
      <c r="K1990" s="37"/>
      <c r="L1990" s="37"/>
      <c r="M1990" s="37"/>
      <c r="N1990" s="37"/>
      <c r="O1990" s="37"/>
      <c r="P1990" s="37"/>
      <c r="Q1990" s="37"/>
      <c r="R1990" s="37"/>
      <c r="S1990" s="37"/>
      <c r="T1990" s="37"/>
      <c r="U1990" s="37"/>
      <c r="V1990" s="37"/>
      <c r="W1990" s="37"/>
      <c r="X1990" s="38"/>
      <c r="Y1990" s="37"/>
      <c r="Z1990" s="37"/>
      <c r="AA1990" s="37"/>
    </row>
    <row r="1991" spans="1:27" s="17" customFormat="1" ht="24.95" hidden="1" customHeight="1">
      <c r="A1991" s="112"/>
      <c r="B1991" s="53"/>
      <c r="C1991" s="92"/>
      <c r="D1991" s="55"/>
      <c r="E1991" s="54"/>
      <c r="F1991" s="26"/>
      <c r="G1991" s="27"/>
      <c r="H1991" s="27"/>
      <c r="I1991" s="27"/>
      <c r="J1991" s="27"/>
      <c r="K1991" s="37"/>
      <c r="L1991" s="37"/>
      <c r="M1991" s="37"/>
      <c r="N1991" s="37"/>
      <c r="O1991" s="37"/>
      <c r="P1991" s="37"/>
      <c r="Q1991" s="37"/>
      <c r="R1991" s="37"/>
      <c r="S1991" s="37"/>
      <c r="T1991" s="37"/>
      <c r="U1991" s="37"/>
      <c r="V1991" s="37"/>
      <c r="W1991" s="37"/>
      <c r="X1991" s="38"/>
      <c r="Y1991" s="37"/>
      <c r="Z1991" s="37"/>
      <c r="AA1991" s="37"/>
    </row>
    <row r="1992" spans="1:27" s="17" customFormat="1" ht="24.95" hidden="1" customHeight="1">
      <c r="A1992" s="112"/>
      <c r="B1992" s="53"/>
      <c r="C1992" s="101"/>
      <c r="D1992" s="102"/>
      <c r="E1992" s="54"/>
      <c r="F1992" s="26"/>
      <c r="G1992" s="27"/>
      <c r="H1992" s="27"/>
      <c r="I1992" s="27"/>
      <c r="J1992" s="27"/>
      <c r="K1992" s="37"/>
      <c r="L1992" s="37"/>
      <c r="M1992" s="37"/>
      <c r="N1992" s="37"/>
      <c r="O1992" s="37"/>
      <c r="P1992" s="37"/>
      <c r="Q1992" s="37"/>
      <c r="R1992" s="37"/>
      <c r="S1992" s="37"/>
      <c r="T1992" s="37"/>
      <c r="U1992" s="37"/>
      <c r="V1992" s="37"/>
      <c r="W1992" s="37"/>
      <c r="X1992" s="38"/>
      <c r="Y1992" s="37"/>
      <c r="Z1992" s="37"/>
      <c r="AA1992" s="37"/>
    </row>
    <row r="1993" spans="1:27" s="17" customFormat="1" ht="24.95" hidden="1" customHeight="1">
      <c r="A1993" s="112"/>
      <c r="B1993" s="53"/>
      <c r="C1993" s="101"/>
      <c r="D1993" s="102"/>
      <c r="E1993" s="54"/>
      <c r="F1993" s="26"/>
      <c r="G1993" s="27"/>
      <c r="H1993" s="27"/>
      <c r="I1993" s="27"/>
      <c r="J1993" s="27"/>
      <c r="K1993" s="37"/>
      <c r="L1993" s="37"/>
      <c r="M1993" s="37"/>
      <c r="N1993" s="37"/>
      <c r="O1993" s="37"/>
      <c r="P1993" s="37"/>
      <c r="Q1993" s="37"/>
      <c r="R1993" s="37"/>
      <c r="S1993" s="37"/>
      <c r="T1993" s="37"/>
      <c r="U1993" s="37"/>
      <c r="V1993" s="37"/>
      <c r="W1993" s="37"/>
      <c r="X1993" s="38"/>
      <c r="Y1993" s="37"/>
      <c r="Z1993" s="37"/>
      <c r="AA1993" s="37"/>
    </row>
    <row r="1994" spans="1:27" s="17" customFormat="1" ht="24.95" hidden="1" customHeight="1">
      <c r="A1994" s="112"/>
      <c r="B1994" s="53"/>
      <c r="C1994" s="101"/>
      <c r="D1994" s="102"/>
      <c r="E1994" s="54"/>
      <c r="F1994" s="26"/>
      <c r="G1994" s="27"/>
      <c r="H1994" s="27"/>
      <c r="I1994" s="27"/>
      <c r="J1994" s="27"/>
      <c r="K1994" s="37"/>
      <c r="L1994" s="37"/>
      <c r="M1994" s="37"/>
      <c r="N1994" s="37"/>
      <c r="O1994" s="37"/>
      <c r="P1994" s="37"/>
      <c r="Q1994" s="37"/>
      <c r="R1994" s="37"/>
      <c r="S1994" s="37"/>
      <c r="T1994" s="37"/>
      <c r="U1994" s="37"/>
      <c r="V1994" s="37"/>
      <c r="W1994" s="37"/>
      <c r="X1994" s="38"/>
      <c r="Y1994" s="37"/>
      <c r="Z1994" s="37"/>
      <c r="AA1994" s="37"/>
    </row>
    <row r="1995" spans="1:27" s="17" customFormat="1" ht="24.95" hidden="1" customHeight="1">
      <c r="A1995" s="112"/>
      <c r="B1995" s="53"/>
      <c r="C1995" s="101"/>
      <c r="D1995" s="102"/>
      <c r="E1995" s="54"/>
      <c r="F1995" s="26"/>
      <c r="G1995" s="27"/>
      <c r="H1995" s="27"/>
      <c r="I1995" s="27"/>
      <c r="J1995" s="27"/>
      <c r="K1995" s="37"/>
      <c r="L1995" s="37"/>
      <c r="M1995" s="37"/>
      <c r="N1995" s="37"/>
      <c r="O1995" s="37"/>
      <c r="P1995" s="37"/>
      <c r="Q1995" s="37"/>
      <c r="R1995" s="37"/>
      <c r="S1995" s="37"/>
      <c r="T1995" s="37"/>
      <c r="U1995" s="37"/>
      <c r="V1995" s="37"/>
      <c r="W1995" s="37"/>
      <c r="X1995" s="38"/>
      <c r="Y1995" s="37"/>
      <c r="Z1995" s="37"/>
      <c r="AA1995" s="37"/>
    </row>
    <row r="1996" spans="1:27" s="17" customFormat="1" ht="24.95" hidden="1" customHeight="1">
      <c r="A1996" s="113"/>
      <c r="B1996" s="53"/>
      <c r="C1996" s="101"/>
      <c r="D1996" s="102"/>
      <c r="E1996" s="54"/>
      <c r="F1996" s="26"/>
      <c r="G1996" s="27"/>
      <c r="H1996" s="27"/>
      <c r="I1996" s="27"/>
      <c r="J1996" s="27"/>
      <c r="K1996" s="37"/>
      <c r="L1996" s="37"/>
      <c r="M1996" s="37"/>
      <c r="N1996" s="37"/>
      <c r="O1996" s="37"/>
      <c r="P1996" s="37"/>
      <c r="Q1996" s="37"/>
      <c r="R1996" s="37"/>
      <c r="S1996" s="37"/>
      <c r="T1996" s="37"/>
      <c r="U1996" s="37"/>
      <c r="V1996" s="37"/>
      <c r="W1996" s="37"/>
      <c r="X1996" s="38"/>
      <c r="Y1996" s="37"/>
      <c r="Z1996" s="37"/>
      <c r="AA1996" s="37"/>
    </row>
    <row r="1997" spans="1:27" s="17" customFormat="1" ht="24.95" hidden="1" customHeight="1">
      <c r="A1997" s="131"/>
      <c r="B1997" s="53"/>
      <c r="C1997" s="101"/>
      <c r="D1997" s="102"/>
      <c r="E1997" s="54"/>
      <c r="F1997" s="26"/>
      <c r="G1997" s="27"/>
      <c r="H1997" s="27"/>
      <c r="I1997" s="27"/>
      <c r="J1997" s="27"/>
      <c r="K1997" s="37"/>
      <c r="L1997" s="37"/>
      <c r="M1997" s="37"/>
      <c r="N1997" s="37"/>
      <c r="O1997" s="37"/>
      <c r="P1997" s="37"/>
      <c r="Q1997" s="37"/>
      <c r="R1997" s="37"/>
      <c r="S1997" s="37"/>
      <c r="T1997" s="37"/>
      <c r="U1997" s="37"/>
      <c r="V1997" s="37"/>
      <c r="W1997" s="37"/>
      <c r="X1997" s="38"/>
      <c r="Y1997" s="37"/>
      <c r="Z1997" s="37"/>
      <c r="AA1997" s="37"/>
    </row>
    <row r="1998" spans="1:27" s="17" customFormat="1" ht="24.95" hidden="1" customHeight="1">
      <c r="A1998" s="131"/>
      <c r="B1998" s="53"/>
      <c r="C1998" s="101"/>
      <c r="D1998" s="102"/>
      <c r="E1998" s="54"/>
      <c r="F1998" s="26"/>
      <c r="G1998" s="27"/>
      <c r="H1998" s="27"/>
      <c r="I1998" s="27"/>
      <c r="J1998" s="27"/>
      <c r="K1998" s="37"/>
      <c r="L1998" s="37"/>
      <c r="M1998" s="37"/>
      <c r="N1998" s="37"/>
      <c r="O1998" s="37"/>
      <c r="P1998" s="37"/>
      <c r="Q1998" s="37"/>
      <c r="R1998" s="37"/>
      <c r="S1998" s="37"/>
      <c r="T1998" s="37"/>
      <c r="U1998" s="37"/>
      <c r="V1998" s="37"/>
      <c r="W1998" s="37"/>
      <c r="X1998" s="38"/>
      <c r="Y1998" s="37"/>
      <c r="Z1998" s="37"/>
      <c r="AA1998" s="37"/>
    </row>
    <row r="1999" spans="1:27" s="17" customFormat="1" ht="24.95" hidden="1" customHeight="1">
      <c r="A1999" s="131"/>
      <c r="B1999" s="53"/>
      <c r="C1999" s="101"/>
      <c r="D1999" s="102"/>
      <c r="E1999" s="54"/>
      <c r="F1999" s="26"/>
      <c r="G1999" s="27"/>
      <c r="H1999" s="27"/>
      <c r="I1999" s="27"/>
      <c r="J1999" s="27"/>
      <c r="K1999" s="37"/>
      <c r="L1999" s="37"/>
      <c r="M1999" s="37"/>
      <c r="N1999" s="37"/>
      <c r="O1999" s="37"/>
      <c r="P1999" s="37"/>
      <c r="Q1999" s="37"/>
      <c r="R1999" s="37"/>
      <c r="S1999" s="37"/>
      <c r="T1999" s="37"/>
      <c r="U1999" s="37"/>
      <c r="V1999" s="37"/>
      <c r="W1999" s="37"/>
      <c r="X1999" s="38"/>
      <c r="Y1999" s="37"/>
      <c r="Z1999" s="37"/>
      <c r="AA1999" s="37"/>
    </row>
    <row r="2000" spans="1:27" s="17" customFormat="1" ht="24.95" hidden="1" customHeight="1">
      <c r="A2000" s="114"/>
      <c r="B2000" s="53"/>
      <c r="C2000" s="101"/>
      <c r="D2000" s="102"/>
      <c r="E2000" s="54"/>
      <c r="F2000" s="26"/>
      <c r="G2000" s="27"/>
      <c r="H2000" s="27"/>
      <c r="I2000" s="27"/>
      <c r="J2000" s="27"/>
      <c r="K2000" s="37"/>
      <c r="L2000" s="37"/>
      <c r="M2000" s="37"/>
      <c r="N2000" s="37"/>
      <c r="O2000" s="37"/>
      <c r="P2000" s="37"/>
      <c r="Q2000" s="37"/>
      <c r="R2000" s="37"/>
      <c r="S2000" s="37"/>
      <c r="T2000" s="37"/>
      <c r="U2000" s="37"/>
      <c r="V2000" s="37"/>
      <c r="W2000" s="37"/>
      <c r="X2000" s="38"/>
      <c r="Y2000" s="37"/>
      <c r="Z2000" s="37"/>
      <c r="AA2000" s="37"/>
    </row>
    <row r="2001" spans="1:27" s="17" customFormat="1" ht="24.95" hidden="1" customHeight="1">
      <c r="A2001" s="115"/>
      <c r="B2001" s="53"/>
      <c r="C2001" s="101"/>
      <c r="D2001" s="102"/>
      <c r="E2001" s="54"/>
      <c r="F2001" s="26"/>
      <c r="G2001" s="27"/>
      <c r="H2001" s="27"/>
      <c r="I2001" s="27"/>
      <c r="J2001" s="27"/>
      <c r="K2001" s="37"/>
      <c r="L2001" s="37"/>
      <c r="M2001" s="37"/>
      <c r="N2001" s="37"/>
      <c r="O2001" s="37"/>
      <c r="P2001" s="37"/>
      <c r="Q2001" s="37"/>
      <c r="R2001" s="37"/>
      <c r="S2001" s="37"/>
      <c r="T2001" s="37"/>
      <c r="U2001" s="37"/>
      <c r="V2001" s="37"/>
      <c r="W2001" s="37"/>
      <c r="X2001" s="38"/>
      <c r="Y2001" s="37"/>
      <c r="Z2001" s="16"/>
      <c r="AA2001" s="37"/>
    </row>
    <row r="2002" spans="1:27" s="17" customFormat="1" ht="24.95" hidden="1" customHeight="1">
      <c r="A2002" s="115"/>
      <c r="B2002" s="53"/>
      <c r="C2002" s="101"/>
      <c r="D2002" s="102"/>
      <c r="E2002" s="54"/>
      <c r="F2002" s="26"/>
      <c r="G2002" s="27"/>
      <c r="H2002" s="27"/>
      <c r="I2002" s="27"/>
      <c r="J2002" s="27"/>
      <c r="K2002" s="37"/>
      <c r="L2002" s="37"/>
      <c r="M2002" s="37"/>
      <c r="N2002" s="37"/>
      <c r="O2002" s="37"/>
      <c r="P2002" s="37"/>
      <c r="Q2002" s="37"/>
      <c r="R2002" s="37"/>
      <c r="S2002" s="37"/>
      <c r="T2002" s="37"/>
      <c r="U2002" s="37"/>
      <c r="V2002" s="37"/>
      <c r="W2002" s="37"/>
      <c r="X2002" s="38"/>
      <c r="Y2002" s="37"/>
      <c r="Z2002" s="16"/>
      <c r="AA2002" s="37"/>
    </row>
    <row r="2003" spans="1:27" s="17" customFormat="1" ht="24.95" hidden="1" customHeight="1">
      <c r="A2003" s="115"/>
      <c r="B2003" s="53"/>
      <c r="C2003" s="101"/>
      <c r="D2003" s="102"/>
      <c r="E2003" s="54"/>
      <c r="F2003" s="26"/>
      <c r="G2003" s="27"/>
      <c r="H2003" s="27"/>
      <c r="I2003" s="27"/>
      <c r="J2003" s="27"/>
      <c r="K2003" s="37"/>
      <c r="L2003" s="37"/>
      <c r="M2003" s="37"/>
      <c r="N2003" s="37"/>
      <c r="O2003" s="37"/>
      <c r="P2003" s="37"/>
      <c r="Q2003" s="37"/>
      <c r="R2003" s="37"/>
      <c r="S2003" s="37"/>
      <c r="T2003" s="37"/>
      <c r="U2003" s="37"/>
      <c r="V2003" s="37"/>
      <c r="W2003" s="37"/>
      <c r="X2003" s="38"/>
      <c r="Y2003" s="37"/>
      <c r="Z2003" s="16"/>
      <c r="AA2003" s="37"/>
    </row>
    <row r="2004" spans="1:27" s="17" customFormat="1" ht="24.95" hidden="1" customHeight="1">
      <c r="A2004" s="112"/>
      <c r="B2004" s="53"/>
      <c r="C2004" s="101"/>
      <c r="D2004" s="102"/>
      <c r="E2004" s="54"/>
      <c r="F2004" s="26"/>
      <c r="G2004" s="27"/>
      <c r="H2004" s="27"/>
      <c r="I2004" s="27"/>
      <c r="J2004" s="27"/>
      <c r="K2004" s="37"/>
      <c r="L2004" s="37"/>
      <c r="M2004" s="37"/>
      <c r="N2004" s="37"/>
      <c r="O2004" s="37"/>
      <c r="P2004" s="37"/>
      <c r="Q2004" s="37"/>
      <c r="R2004" s="37"/>
      <c r="S2004" s="37"/>
      <c r="T2004" s="37"/>
      <c r="U2004" s="37"/>
      <c r="V2004" s="37"/>
      <c r="W2004" s="37"/>
      <c r="X2004" s="38"/>
      <c r="Y2004" s="37"/>
      <c r="Z2004" s="16"/>
      <c r="AA2004" s="37"/>
    </row>
    <row r="2005" spans="1:27" s="17" customFormat="1" ht="24.95" hidden="1" customHeight="1">
      <c r="A2005" s="116"/>
      <c r="B2005" s="53"/>
      <c r="C2005" s="101"/>
      <c r="D2005" s="102"/>
      <c r="E2005" s="54"/>
      <c r="F2005" s="26"/>
      <c r="G2005" s="27"/>
      <c r="H2005" s="27"/>
      <c r="I2005" s="27"/>
      <c r="J2005" s="27"/>
      <c r="K2005" s="37"/>
      <c r="L2005" s="37"/>
      <c r="M2005" s="37"/>
      <c r="N2005" s="37"/>
      <c r="O2005" s="37"/>
      <c r="P2005" s="37"/>
      <c r="Q2005" s="37"/>
      <c r="R2005" s="37"/>
      <c r="S2005" s="37"/>
      <c r="T2005" s="37"/>
      <c r="U2005" s="37"/>
      <c r="V2005" s="37"/>
      <c r="W2005" s="37"/>
      <c r="X2005" s="38"/>
      <c r="Y2005" s="37"/>
      <c r="Z2005" s="16"/>
      <c r="AA2005" s="37"/>
    </row>
    <row r="2006" spans="1:27" s="17" customFormat="1" ht="24.95" hidden="1" customHeight="1">
      <c r="A2006" s="112"/>
      <c r="B2006" s="53"/>
      <c r="C2006" s="101"/>
      <c r="D2006" s="102"/>
      <c r="E2006" s="54"/>
      <c r="F2006" s="26"/>
      <c r="G2006" s="27"/>
      <c r="H2006" s="27"/>
      <c r="I2006" s="27"/>
      <c r="J2006" s="27"/>
      <c r="K2006" s="37"/>
      <c r="L2006" s="37"/>
      <c r="M2006" s="37"/>
      <c r="N2006" s="37"/>
      <c r="O2006" s="37"/>
      <c r="P2006" s="37"/>
      <c r="Q2006" s="37"/>
      <c r="R2006" s="37"/>
      <c r="S2006" s="37"/>
      <c r="T2006" s="37"/>
      <c r="U2006" s="37"/>
      <c r="V2006" s="37"/>
      <c r="W2006" s="37"/>
      <c r="X2006" s="38"/>
      <c r="Y2006" s="37"/>
      <c r="Z2006" s="16"/>
      <c r="AA2006" s="37"/>
    </row>
    <row r="2007" spans="1:27" s="17" customFormat="1" ht="24.95" hidden="1" customHeight="1">
      <c r="A2007" s="112"/>
      <c r="B2007" s="53"/>
      <c r="C2007" s="101"/>
      <c r="D2007" s="102"/>
      <c r="E2007" s="54"/>
      <c r="F2007" s="26"/>
      <c r="G2007" s="27"/>
      <c r="H2007" s="27"/>
      <c r="I2007" s="27"/>
      <c r="J2007" s="27"/>
      <c r="K2007" s="37"/>
      <c r="L2007" s="37"/>
      <c r="M2007" s="37"/>
      <c r="N2007" s="37"/>
      <c r="O2007" s="39"/>
      <c r="P2007" s="39"/>
      <c r="Q2007" s="39"/>
      <c r="R2007" s="39"/>
      <c r="S2007" s="39"/>
      <c r="T2007" s="39"/>
      <c r="U2007" s="39"/>
      <c r="V2007" s="39"/>
      <c r="W2007" s="39"/>
      <c r="X2007" s="38"/>
      <c r="Y2007" s="37"/>
      <c r="AA2007" s="37"/>
    </row>
    <row r="2008" spans="1:27" s="17" customFormat="1" ht="24.95" hidden="1" customHeight="1">
      <c r="A2008" s="112"/>
      <c r="B2008" s="53"/>
      <c r="C2008" s="101"/>
      <c r="D2008" s="102"/>
      <c r="E2008" s="54"/>
      <c r="F2008" s="26"/>
      <c r="G2008" s="27"/>
      <c r="H2008" s="27"/>
      <c r="I2008" s="27"/>
      <c r="J2008" s="27"/>
      <c r="K2008" s="37"/>
      <c r="L2008" s="37"/>
      <c r="M2008" s="37"/>
      <c r="N2008" s="37"/>
      <c r="O2008" s="39"/>
      <c r="P2008" s="39"/>
      <c r="Q2008" s="39"/>
      <c r="R2008" s="39"/>
      <c r="S2008" s="39"/>
      <c r="T2008" s="39"/>
      <c r="U2008" s="39"/>
      <c r="V2008" s="39"/>
      <c r="W2008" s="39"/>
      <c r="X2008" s="38"/>
      <c r="Y2008" s="37"/>
      <c r="AA2008" s="37"/>
    </row>
    <row r="2009" spans="1:27" s="17" customFormat="1" ht="24.95" hidden="1" customHeight="1">
      <c r="A2009" s="112"/>
      <c r="B2009" s="53"/>
      <c r="C2009" s="101"/>
      <c r="D2009" s="102"/>
      <c r="E2009" s="54"/>
      <c r="F2009" s="26"/>
      <c r="G2009" s="27"/>
      <c r="H2009" s="27"/>
      <c r="I2009" s="27"/>
      <c r="J2009" s="27"/>
      <c r="K2009" s="37"/>
      <c r="L2009" s="37"/>
      <c r="M2009" s="37"/>
      <c r="N2009" s="37"/>
      <c r="O2009" s="39"/>
      <c r="P2009" s="39"/>
      <c r="Q2009" s="39"/>
      <c r="R2009" s="39"/>
      <c r="S2009" s="39"/>
      <c r="T2009" s="39"/>
      <c r="U2009" s="39"/>
      <c r="V2009" s="39"/>
      <c r="W2009" s="39"/>
      <c r="X2009" s="38"/>
      <c r="Y2009" s="37"/>
      <c r="AA2009" s="37"/>
    </row>
    <row r="2010" spans="1:27" s="17" customFormat="1" ht="24.95" hidden="1" customHeight="1">
      <c r="A2010" s="112"/>
      <c r="B2010" s="53"/>
      <c r="C2010" s="101"/>
      <c r="D2010" s="102"/>
      <c r="E2010" s="54"/>
      <c r="F2010" s="26"/>
      <c r="G2010" s="27"/>
      <c r="H2010" s="27"/>
      <c r="I2010" s="27"/>
      <c r="J2010" s="27"/>
      <c r="K2010" s="37"/>
      <c r="L2010" s="37"/>
      <c r="M2010" s="37"/>
      <c r="N2010" s="37"/>
      <c r="O2010" s="39"/>
      <c r="P2010" s="39"/>
      <c r="Q2010" s="39"/>
      <c r="R2010" s="39"/>
      <c r="S2010" s="39"/>
      <c r="T2010" s="39"/>
      <c r="U2010" s="39"/>
      <c r="V2010" s="39"/>
      <c r="W2010" s="39"/>
      <c r="X2010" s="38"/>
      <c r="Y2010" s="37"/>
      <c r="AA2010" s="37"/>
    </row>
    <row r="2011" spans="1:27" s="17" customFormat="1" ht="24.95" hidden="1" customHeight="1">
      <c r="A2011" s="112"/>
      <c r="B2011" s="53"/>
      <c r="C2011" s="101"/>
      <c r="D2011" s="102"/>
      <c r="E2011" s="54"/>
      <c r="F2011" s="26"/>
      <c r="G2011" s="27"/>
      <c r="H2011" s="27"/>
      <c r="I2011" s="27"/>
      <c r="J2011" s="27"/>
      <c r="K2011" s="37"/>
      <c r="L2011" s="37"/>
      <c r="M2011" s="37"/>
      <c r="N2011" s="37"/>
      <c r="O2011" s="40"/>
      <c r="P2011" s="40"/>
      <c r="Q2011" s="40"/>
      <c r="R2011" s="40"/>
      <c r="S2011" s="40"/>
      <c r="T2011" s="40"/>
      <c r="U2011" s="40"/>
      <c r="V2011" s="40"/>
      <c r="W2011" s="40"/>
      <c r="X2011" s="38"/>
      <c r="Y2011" s="37"/>
      <c r="AA2011" s="37"/>
    </row>
    <row r="2012" spans="1:27" s="17" customFormat="1" ht="24.95" hidden="1" customHeight="1">
      <c r="A2012" s="112"/>
      <c r="B2012" s="53"/>
      <c r="C2012" s="101"/>
      <c r="D2012" s="102"/>
      <c r="E2012" s="54"/>
      <c r="F2012" s="26"/>
      <c r="G2012" s="27"/>
      <c r="H2012" s="27"/>
      <c r="I2012" s="27"/>
      <c r="J2012" s="27"/>
      <c r="K2012" s="37"/>
      <c r="L2012" s="37"/>
      <c r="M2012" s="37"/>
      <c r="N2012" s="37"/>
      <c r="O2012" s="41"/>
      <c r="P2012" s="41"/>
      <c r="Q2012" s="41"/>
      <c r="R2012" s="41"/>
      <c r="S2012" s="41"/>
      <c r="T2012" s="41"/>
      <c r="U2012" s="41"/>
      <c r="V2012" s="41"/>
      <c r="W2012" s="41"/>
      <c r="X2012" s="38"/>
      <c r="Y2012" s="37"/>
      <c r="AA2012" s="37"/>
    </row>
    <row r="2013" spans="1:27" s="17" customFormat="1" ht="24.95" hidden="1" customHeight="1">
      <c r="A2013" s="112"/>
      <c r="B2013" s="53"/>
      <c r="C2013" s="101"/>
      <c r="D2013" s="102"/>
      <c r="E2013" s="54"/>
      <c r="F2013" s="26"/>
      <c r="G2013" s="27"/>
      <c r="H2013" s="27"/>
      <c r="I2013" s="27"/>
      <c r="J2013" s="27"/>
      <c r="K2013" s="37"/>
      <c r="L2013" s="37"/>
      <c r="M2013" s="37"/>
      <c r="N2013" s="37"/>
      <c r="O2013" s="41"/>
      <c r="P2013" s="41"/>
      <c r="Q2013" s="41"/>
      <c r="R2013" s="41"/>
      <c r="S2013" s="41"/>
      <c r="T2013" s="41"/>
      <c r="U2013" s="41"/>
      <c r="V2013" s="41"/>
      <c r="W2013" s="41"/>
      <c r="X2013" s="38"/>
      <c r="Y2013" s="37"/>
      <c r="AA2013" s="37"/>
    </row>
    <row r="2014" spans="1:27" s="17" customFormat="1" ht="24.95" hidden="1" customHeight="1">
      <c r="A2014" s="112"/>
      <c r="B2014" s="53"/>
      <c r="C2014" s="101"/>
      <c r="D2014" s="102"/>
      <c r="E2014" s="54"/>
      <c r="F2014" s="26"/>
      <c r="G2014" s="27"/>
      <c r="H2014" s="27"/>
      <c r="I2014" s="27"/>
      <c r="J2014" s="27"/>
      <c r="K2014" s="37"/>
      <c r="L2014" s="37"/>
      <c r="M2014" s="37"/>
      <c r="N2014" s="37"/>
      <c r="O2014" s="41"/>
      <c r="P2014" s="41"/>
      <c r="Q2014" s="41"/>
      <c r="R2014" s="41"/>
      <c r="S2014" s="41"/>
      <c r="T2014" s="41"/>
      <c r="U2014" s="41"/>
      <c r="V2014" s="41"/>
      <c r="W2014" s="41"/>
      <c r="X2014" s="38"/>
      <c r="Y2014" s="37"/>
      <c r="AA2014" s="37"/>
    </row>
    <row r="2015" spans="1:27" s="17" customFormat="1" ht="24.95" hidden="1" customHeight="1">
      <c r="A2015" s="112"/>
      <c r="B2015" s="53"/>
      <c r="C2015" s="101"/>
      <c r="D2015" s="102"/>
      <c r="E2015" s="54"/>
      <c r="F2015" s="26"/>
      <c r="G2015" s="27"/>
      <c r="H2015" s="27"/>
      <c r="I2015" s="27"/>
      <c r="J2015" s="27"/>
      <c r="K2015" s="37"/>
      <c r="L2015" s="37"/>
      <c r="M2015" s="37"/>
      <c r="N2015" s="37"/>
      <c r="O2015" s="41"/>
      <c r="P2015" s="41"/>
      <c r="Q2015" s="41"/>
      <c r="R2015" s="41"/>
      <c r="S2015" s="41"/>
      <c r="T2015" s="41"/>
      <c r="U2015" s="41"/>
      <c r="V2015" s="41"/>
      <c r="W2015" s="41"/>
      <c r="X2015" s="38"/>
      <c r="Y2015" s="37"/>
      <c r="AA2015" s="37"/>
    </row>
    <row r="2016" spans="1:27" s="17" customFormat="1" ht="24.95" hidden="1" customHeight="1">
      <c r="A2016" s="112"/>
      <c r="B2016" s="53"/>
      <c r="C2016" s="101"/>
      <c r="D2016" s="102"/>
      <c r="E2016" s="54"/>
      <c r="F2016" s="26"/>
      <c r="G2016" s="27"/>
      <c r="H2016" s="27"/>
      <c r="I2016" s="27"/>
      <c r="J2016" s="27"/>
      <c r="K2016" s="37"/>
      <c r="L2016" s="37"/>
      <c r="M2016" s="37"/>
      <c r="N2016" s="37"/>
      <c r="X2016" s="38"/>
      <c r="Y2016" s="37"/>
      <c r="AA2016" s="37"/>
    </row>
    <row r="2017" spans="1:27" s="17" customFormat="1" ht="40.5" hidden="1" customHeight="1">
      <c r="A2017" s="112"/>
      <c r="B2017" s="19"/>
      <c r="C2017" s="117"/>
      <c r="D2017" s="118"/>
      <c r="E2017" s="19"/>
      <c r="F2017" s="19"/>
      <c r="G2017" s="19"/>
      <c r="H2017" s="19"/>
      <c r="I2017" s="19"/>
      <c r="J2017" s="19"/>
      <c r="AA2017" s="37"/>
    </row>
    <row r="2018" spans="1:27" s="17" customFormat="1" ht="49.5" hidden="1" customHeight="1">
      <c r="A2018" s="112"/>
      <c r="B2018" s="53"/>
      <c r="C2018" s="92"/>
      <c r="D2018" s="55"/>
      <c r="E2018" s="56"/>
      <c r="F2018" s="27"/>
      <c r="G2018" s="27"/>
      <c r="H2018" s="27"/>
      <c r="I2018" s="27"/>
      <c r="J2018" s="27"/>
      <c r="K2018" s="37"/>
      <c r="L2018" s="37"/>
      <c r="M2018" s="37"/>
      <c r="N2018" s="37"/>
      <c r="O2018" s="37"/>
      <c r="P2018" s="37"/>
      <c r="Q2018" s="37"/>
      <c r="R2018" s="37"/>
      <c r="S2018" s="37"/>
      <c r="T2018" s="37"/>
      <c r="U2018" s="37"/>
      <c r="V2018" s="37"/>
      <c r="W2018" s="37"/>
      <c r="X2018" s="38"/>
      <c r="Y2018" s="37"/>
      <c r="Z2018" s="37"/>
      <c r="AA2018" s="37"/>
    </row>
    <row r="2019" spans="1:27" s="17" customFormat="1" ht="41.25" hidden="1" customHeight="1">
      <c r="A2019" s="112"/>
      <c r="B2019" s="53"/>
      <c r="C2019" s="92"/>
      <c r="D2019" s="55"/>
      <c r="E2019" s="56"/>
      <c r="F2019" s="27"/>
      <c r="G2019" s="27"/>
      <c r="H2019" s="27"/>
      <c r="I2019" s="27"/>
      <c r="J2019" s="27"/>
      <c r="K2019" s="37"/>
      <c r="L2019" s="37"/>
      <c r="M2019" s="37"/>
      <c r="N2019" s="37"/>
      <c r="O2019" s="37"/>
      <c r="P2019" s="37"/>
      <c r="Q2019" s="37"/>
      <c r="R2019" s="37"/>
      <c r="S2019" s="37"/>
      <c r="T2019" s="37"/>
      <c r="U2019" s="37"/>
      <c r="V2019" s="37"/>
      <c r="W2019" s="37"/>
      <c r="X2019" s="38"/>
      <c r="Y2019" s="37"/>
      <c r="Z2019" s="37"/>
      <c r="AA2019" s="37"/>
    </row>
    <row r="2020" spans="1:27" s="17" customFormat="1" ht="23.25" hidden="1" customHeight="1">
      <c r="A2020" s="112"/>
      <c r="B2020" s="53"/>
      <c r="C2020" s="92"/>
      <c r="D2020" s="55"/>
      <c r="E2020" s="54"/>
      <c r="F2020" s="26"/>
      <c r="G2020" s="27"/>
      <c r="H2020" s="27"/>
      <c r="I2020" s="27"/>
      <c r="J2020" s="27"/>
      <c r="K2020" s="37"/>
      <c r="L2020" s="37"/>
      <c r="M2020" s="37"/>
      <c r="N2020" s="37"/>
      <c r="O2020" s="37"/>
      <c r="P2020" s="37"/>
      <c r="Q2020" s="37"/>
      <c r="R2020" s="37"/>
      <c r="S2020" s="37"/>
      <c r="T2020" s="37"/>
      <c r="U2020" s="37"/>
      <c r="V2020" s="37"/>
      <c r="W2020" s="37"/>
      <c r="X2020" s="38"/>
      <c r="Y2020" s="37"/>
      <c r="Z2020" s="37"/>
      <c r="AA2020" s="37"/>
    </row>
    <row r="2021" spans="1:27" s="17" customFormat="1" ht="24.95" hidden="1" customHeight="1">
      <c r="A2021" s="112"/>
      <c r="B2021" s="53"/>
      <c r="C2021" s="92"/>
      <c r="D2021" s="55"/>
      <c r="E2021" s="54"/>
      <c r="F2021" s="26"/>
      <c r="G2021" s="27"/>
      <c r="H2021" s="27"/>
      <c r="I2021" s="27"/>
      <c r="J2021" s="27"/>
      <c r="K2021" s="37"/>
      <c r="L2021" s="37"/>
      <c r="M2021" s="37"/>
      <c r="N2021" s="37"/>
      <c r="O2021" s="37"/>
      <c r="P2021" s="37"/>
      <c r="Q2021" s="37"/>
      <c r="R2021" s="37"/>
      <c r="S2021" s="37"/>
      <c r="T2021" s="37"/>
      <c r="U2021" s="37"/>
      <c r="V2021" s="37"/>
      <c r="W2021" s="37"/>
      <c r="X2021" s="38"/>
      <c r="Y2021" s="37"/>
      <c r="Z2021" s="37"/>
      <c r="AA2021" s="37"/>
    </row>
    <row r="2022" spans="1:27" s="17" customFormat="1" ht="24.95" hidden="1" customHeight="1">
      <c r="A2022" s="112"/>
      <c r="B2022" s="53"/>
      <c r="C2022" s="92"/>
      <c r="D2022" s="55"/>
      <c r="E2022" s="54"/>
      <c r="F2022" s="26"/>
      <c r="G2022" s="27"/>
      <c r="H2022" s="27"/>
      <c r="I2022" s="27"/>
      <c r="J2022" s="27"/>
      <c r="K2022" s="37"/>
      <c r="L2022" s="37"/>
      <c r="M2022" s="37"/>
      <c r="N2022" s="37"/>
      <c r="O2022" s="37"/>
      <c r="P2022" s="37"/>
      <c r="Q2022" s="37"/>
      <c r="R2022" s="37"/>
      <c r="S2022" s="37"/>
      <c r="T2022" s="37"/>
      <c r="U2022" s="37"/>
      <c r="V2022" s="37"/>
      <c r="W2022" s="37"/>
      <c r="X2022" s="38"/>
      <c r="Y2022" s="37"/>
      <c r="Z2022" s="37"/>
      <c r="AA2022" s="37"/>
    </row>
    <row r="2023" spans="1:27" s="17" customFormat="1" ht="24.95" hidden="1" customHeight="1">
      <c r="A2023" s="112"/>
      <c r="B2023" s="53"/>
      <c r="C2023" s="92"/>
      <c r="D2023" s="55"/>
      <c r="E2023" s="54"/>
      <c r="F2023" s="26"/>
      <c r="G2023" s="27"/>
      <c r="H2023" s="27"/>
      <c r="I2023" s="27"/>
      <c r="J2023" s="27"/>
      <c r="K2023" s="37"/>
      <c r="L2023" s="37"/>
      <c r="M2023" s="37"/>
      <c r="N2023" s="37"/>
      <c r="O2023" s="37"/>
      <c r="P2023" s="37"/>
      <c r="Q2023" s="37"/>
      <c r="R2023" s="37"/>
      <c r="S2023" s="37"/>
      <c r="T2023" s="37"/>
      <c r="U2023" s="37"/>
      <c r="V2023" s="37"/>
      <c r="W2023" s="37"/>
      <c r="X2023" s="38"/>
      <c r="Y2023" s="37"/>
      <c r="Z2023" s="37"/>
      <c r="AA2023" s="37"/>
    </row>
    <row r="2024" spans="1:27" s="17" customFormat="1" ht="24.95" hidden="1" customHeight="1">
      <c r="A2024" s="112"/>
      <c r="B2024" s="53"/>
      <c r="C2024" s="92"/>
      <c r="D2024" s="55"/>
      <c r="E2024" s="54"/>
      <c r="F2024" s="26"/>
      <c r="G2024" s="27"/>
      <c r="H2024" s="27"/>
      <c r="I2024" s="27"/>
      <c r="J2024" s="27"/>
      <c r="K2024" s="37"/>
      <c r="L2024" s="37"/>
      <c r="M2024" s="37"/>
      <c r="N2024" s="37"/>
      <c r="O2024" s="37"/>
      <c r="P2024" s="37"/>
      <c r="Q2024" s="37"/>
      <c r="R2024" s="37"/>
      <c r="S2024" s="37"/>
      <c r="T2024" s="37"/>
      <c r="U2024" s="37"/>
      <c r="V2024" s="37"/>
      <c r="W2024" s="37"/>
      <c r="X2024" s="38"/>
      <c r="Y2024" s="37"/>
      <c r="Z2024" s="37"/>
      <c r="AA2024" s="37"/>
    </row>
    <row r="2025" spans="1:27" s="17" customFormat="1" ht="24.95" hidden="1" customHeight="1">
      <c r="A2025" s="112"/>
      <c r="B2025" s="53"/>
      <c r="C2025" s="101"/>
      <c r="D2025" s="102"/>
      <c r="E2025" s="54"/>
      <c r="F2025" s="26"/>
      <c r="G2025" s="27"/>
      <c r="H2025" s="27"/>
      <c r="I2025" s="27"/>
      <c r="J2025" s="27"/>
      <c r="K2025" s="37"/>
      <c r="L2025" s="37"/>
      <c r="M2025" s="37"/>
      <c r="N2025" s="37"/>
      <c r="O2025" s="37"/>
      <c r="P2025" s="37"/>
      <c r="Q2025" s="37"/>
      <c r="R2025" s="37"/>
      <c r="S2025" s="37"/>
      <c r="T2025" s="37"/>
      <c r="U2025" s="37"/>
      <c r="V2025" s="37"/>
      <c r="W2025" s="37"/>
      <c r="X2025" s="38"/>
      <c r="Y2025" s="37"/>
      <c r="Z2025" s="37"/>
      <c r="AA2025" s="37"/>
    </row>
    <row r="2026" spans="1:27" s="17" customFormat="1" ht="24.95" hidden="1" customHeight="1">
      <c r="A2026" s="112"/>
      <c r="B2026" s="53"/>
      <c r="C2026" s="101"/>
      <c r="D2026" s="102"/>
      <c r="E2026" s="54"/>
      <c r="F2026" s="26"/>
      <c r="G2026" s="27"/>
      <c r="H2026" s="27"/>
      <c r="I2026" s="27"/>
      <c r="J2026" s="27"/>
      <c r="K2026" s="37"/>
      <c r="L2026" s="37"/>
      <c r="M2026" s="37"/>
      <c r="N2026" s="37"/>
      <c r="O2026" s="37"/>
      <c r="P2026" s="37"/>
      <c r="Q2026" s="37"/>
      <c r="R2026" s="37"/>
      <c r="S2026" s="37"/>
      <c r="T2026" s="37"/>
      <c r="U2026" s="37"/>
      <c r="V2026" s="37"/>
      <c r="W2026" s="37"/>
      <c r="X2026" s="38"/>
      <c r="Y2026" s="37"/>
      <c r="Z2026" s="37"/>
      <c r="AA2026" s="37"/>
    </row>
    <row r="2027" spans="1:27" s="17" customFormat="1" ht="24.95" hidden="1" customHeight="1">
      <c r="A2027" s="112"/>
      <c r="B2027" s="53"/>
      <c r="C2027" s="101"/>
      <c r="D2027" s="102"/>
      <c r="E2027" s="54"/>
      <c r="F2027" s="26"/>
      <c r="G2027" s="27"/>
      <c r="H2027" s="27"/>
      <c r="I2027" s="27"/>
      <c r="J2027" s="27"/>
      <c r="K2027" s="37"/>
      <c r="L2027" s="37"/>
      <c r="M2027" s="37"/>
      <c r="N2027" s="37"/>
      <c r="O2027" s="37"/>
      <c r="P2027" s="37"/>
      <c r="Q2027" s="37"/>
      <c r="R2027" s="37"/>
      <c r="S2027" s="37"/>
      <c r="T2027" s="37"/>
      <c r="U2027" s="37"/>
      <c r="V2027" s="37"/>
      <c r="W2027" s="37"/>
      <c r="X2027" s="38"/>
      <c r="Y2027" s="37"/>
      <c r="Z2027" s="37"/>
      <c r="AA2027" s="37"/>
    </row>
    <row r="2028" spans="1:27" s="17" customFormat="1" ht="24.95" hidden="1" customHeight="1">
      <c r="A2028" s="112"/>
      <c r="B2028" s="53"/>
      <c r="C2028" s="101"/>
      <c r="D2028" s="102"/>
      <c r="E2028" s="54"/>
      <c r="F2028" s="26"/>
      <c r="G2028" s="27"/>
      <c r="H2028" s="27"/>
      <c r="I2028" s="27"/>
      <c r="J2028" s="27"/>
      <c r="K2028" s="37"/>
      <c r="L2028" s="37"/>
      <c r="M2028" s="37"/>
      <c r="N2028" s="37"/>
      <c r="O2028" s="37"/>
      <c r="P2028" s="37"/>
      <c r="Q2028" s="37"/>
      <c r="R2028" s="37"/>
      <c r="S2028" s="37"/>
      <c r="T2028" s="37"/>
      <c r="U2028" s="37"/>
      <c r="V2028" s="37"/>
      <c r="W2028" s="37"/>
      <c r="X2028" s="38"/>
      <c r="Y2028" s="37"/>
      <c r="Z2028" s="37"/>
      <c r="AA2028" s="37"/>
    </row>
    <row r="2029" spans="1:27" s="17" customFormat="1" ht="24.95" hidden="1" customHeight="1">
      <c r="A2029" s="113"/>
      <c r="B2029" s="53"/>
      <c r="C2029" s="101"/>
      <c r="D2029" s="102"/>
      <c r="E2029" s="54"/>
      <c r="F2029" s="26"/>
      <c r="G2029" s="27"/>
      <c r="H2029" s="27"/>
      <c r="I2029" s="27"/>
      <c r="J2029" s="27"/>
      <c r="K2029" s="37"/>
      <c r="L2029" s="37"/>
      <c r="M2029" s="37"/>
      <c r="N2029" s="37"/>
      <c r="O2029" s="37"/>
      <c r="P2029" s="37"/>
      <c r="Q2029" s="37"/>
      <c r="R2029" s="37"/>
      <c r="S2029" s="37"/>
      <c r="T2029" s="37"/>
      <c r="U2029" s="37"/>
      <c r="V2029" s="37"/>
      <c r="W2029" s="37"/>
      <c r="X2029" s="38"/>
      <c r="Y2029" s="37"/>
      <c r="Z2029" s="37"/>
      <c r="AA2029" s="37"/>
    </row>
    <row r="2030" spans="1:27" s="17" customFormat="1" ht="24.95" hidden="1" customHeight="1">
      <c r="A2030" s="131"/>
      <c r="B2030" s="53"/>
      <c r="C2030" s="101"/>
      <c r="D2030" s="102"/>
      <c r="E2030" s="54"/>
      <c r="F2030" s="26"/>
      <c r="G2030" s="27"/>
      <c r="H2030" s="27"/>
      <c r="I2030" s="27"/>
      <c r="J2030" s="27"/>
      <c r="K2030" s="37"/>
      <c r="L2030" s="37"/>
      <c r="M2030" s="37"/>
      <c r="N2030" s="37"/>
      <c r="O2030" s="37"/>
      <c r="P2030" s="37"/>
      <c r="Q2030" s="37"/>
      <c r="R2030" s="37"/>
      <c r="S2030" s="37"/>
      <c r="T2030" s="37"/>
      <c r="U2030" s="37"/>
      <c r="V2030" s="37"/>
      <c r="W2030" s="37"/>
      <c r="X2030" s="38"/>
      <c r="Y2030" s="37"/>
      <c r="Z2030" s="37"/>
      <c r="AA2030" s="37"/>
    </row>
    <row r="2031" spans="1:27" s="17" customFormat="1" ht="24.95" hidden="1" customHeight="1">
      <c r="A2031" s="131"/>
      <c r="B2031" s="53"/>
      <c r="C2031" s="101"/>
      <c r="D2031" s="102"/>
      <c r="E2031" s="54"/>
      <c r="F2031" s="26"/>
      <c r="G2031" s="27"/>
      <c r="H2031" s="27"/>
      <c r="I2031" s="27"/>
      <c r="J2031" s="27"/>
      <c r="K2031" s="37"/>
      <c r="L2031" s="37"/>
      <c r="M2031" s="37"/>
      <c r="N2031" s="37"/>
      <c r="O2031" s="37"/>
      <c r="P2031" s="37"/>
      <c r="Q2031" s="37"/>
      <c r="R2031" s="37"/>
      <c r="S2031" s="37"/>
      <c r="T2031" s="37"/>
      <c r="U2031" s="37"/>
      <c r="V2031" s="37"/>
      <c r="W2031" s="37"/>
      <c r="X2031" s="38"/>
      <c r="Y2031" s="37"/>
      <c r="Z2031" s="37"/>
      <c r="AA2031" s="37"/>
    </row>
    <row r="2032" spans="1:27" s="17" customFormat="1" ht="24.95" hidden="1" customHeight="1">
      <c r="A2032" s="131"/>
      <c r="B2032" s="53"/>
      <c r="C2032" s="101"/>
      <c r="D2032" s="102"/>
      <c r="E2032" s="54"/>
      <c r="F2032" s="26"/>
      <c r="G2032" s="27"/>
      <c r="H2032" s="27"/>
      <c r="I2032" s="27"/>
      <c r="J2032" s="27"/>
      <c r="K2032" s="37"/>
      <c r="L2032" s="37"/>
      <c r="M2032" s="37"/>
      <c r="N2032" s="37"/>
      <c r="O2032" s="37"/>
      <c r="P2032" s="37"/>
      <c r="Q2032" s="37"/>
      <c r="R2032" s="37"/>
      <c r="S2032" s="37"/>
      <c r="T2032" s="37"/>
      <c r="U2032" s="37"/>
      <c r="V2032" s="37"/>
      <c r="W2032" s="37"/>
      <c r="X2032" s="38"/>
      <c r="Y2032" s="37"/>
      <c r="Z2032" s="37"/>
      <c r="AA2032" s="37"/>
    </row>
    <row r="2033" spans="1:27" s="17" customFormat="1" ht="24.95" hidden="1" customHeight="1">
      <c r="A2033" s="114"/>
      <c r="B2033" s="53"/>
      <c r="C2033" s="101"/>
      <c r="D2033" s="102"/>
      <c r="E2033" s="54"/>
      <c r="F2033" s="26"/>
      <c r="G2033" s="27"/>
      <c r="H2033" s="27"/>
      <c r="I2033" s="27"/>
      <c r="J2033" s="27"/>
      <c r="K2033" s="37"/>
      <c r="L2033" s="37"/>
      <c r="M2033" s="37"/>
      <c r="N2033" s="37"/>
      <c r="O2033" s="37"/>
      <c r="P2033" s="37"/>
      <c r="Q2033" s="37"/>
      <c r="R2033" s="37"/>
      <c r="S2033" s="37"/>
      <c r="T2033" s="37"/>
      <c r="U2033" s="37"/>
      <c r="V2033" s="37"/>
      <c r="W2033" s="37"/>
      <c r="X2033" s="38"/>
      <c r="Y2033" s="37"/>
      <c r="Z2033" s="37"/>
      <c r="AA2033" s="37"/>
    </row>
    <row r="2034" spans="1:27" s="17" customFormat="1" ht="24.95" hidden="1" customHeight="1">
      <c r="A2034" s="115"/>
      <c r="B2034" s="53"/>
      <c r="C2034" s="101"/>
      <c r="D2034" s="102"/>
      <c r="E2034" s="54"/>
      <c r="F2034" s="26"/>
      <c r="G2034" s="27"/>
      <c r="H2034" s="27"/>
      <c r="I2034" s="27"/>
      <c r="J2034" s="27"/>
      <c r="K2034" s="37"/>
      <c r="L2034" s="37"/>
      <c r="M2034" s="37"/>
      <c r="N2034" s="37"/>
      <c r="O2034" s="37"/>
      <c r="P2034" s="37"/>
      <c r="Q2034" s="37"/>
      <c r="R2034" s="37"/>
      <c r="S2034" s="37"/>
      <c r="T2034" s="37"/>
      <c r="U2034" s="37"/>
      <c r="V2034" s="37"/>
      <c r="W2034" s="37"/>
      <c r="X2034" s="38"/>
      <c r="Y2034" s="37"/>
      <c r="Z2034" s="16"/>
      <c r="AA2034" s="37"/>
    </row>
    <row r="2035" spans="1:27" s="17" customFormat="1" ht="24.95" hidden="1" customHeight="1">
      <c r="A2035" s="115"/>
      <c r="B2035" s="53"/>
      <c r="C2035" s="101"/>
      <c r="D2035" s="102"/>
      <c r="E2035" s="54"/>
      <c r="F2035" s="26"/>
      <c r="G2035" s="27"/>
      <c r="H2035" s="27"/>
      <c r="I2035" s="27"/>
      <c r="J2035" s="27"/>
      <c r="K2035" s="37"/>
      <c r="L2035" s="37"/>
      <c r="M2035" s="37"/>
      <c r="N2035" s="37"/>
      <c r="O2035" s="37"/>
      <c r="P2035" s="37"/>
      <c r="Q2035" s="37"/>
      <c r="R2035" s="37"/>
      <c r="S2035" s="37"/>
      <c r="T2035" s="37"/>
      <c r="U2035" s="37"/>
      <c r="V2035" s="37"/>
      <c r="W2035" s="37"/>
      <c r="X2035" s="38"/>
      <c r="Y2035" s="37"/>
      <c r="Z2035" s="16"/>
      <c r="AA2035" s="37"/>
    </row>
    <row r="2036" spans="1:27" s="17" customFormat="1" ht="24.95" hidden="1" customHeight="1">
      <c r="A2036" s="115"/>
      <c r="B2036" s="53"/>
      <c r="C2036" s="101"/>
      <c r="D2036" s="102"/>
      <c r="E2036" s="54"/>
      <c r="F2036" s="26"/>
      <c r="G2036" s="27"/>
      <c r="H2036" s="27"/>
      <c r="I2036" s="27"/>
      <c r="J2036" s="27"/>
      <c r="K2036" s="37"/>
      <c r="L2036" s="37"/>
      <c r="M2036" s="37"/>
      <c r="N2036" s="37"/>
      <c r="O2036" s="37"/>
      <c r="P2036" s="37"/>
      <c r="Q2036" s="37"/>
      <c r="R2036" s="37"/>
      <c r="S2036" s="37"/>
      <c r="T2036" s="37"/>
      <c r="U2036" s="37"/>
      <c r="V2036" s="37"/>
      <c r="W2036" s="37"/>
      <c r="X2036" s="38"/>
      <c r="Y2036" s="37"/>
      <c r="Z2036" s="16"/>
      <c r="AA2036" s="37"/>
    </row>
    <row r="2037" spans="1:27" s="17" customFormat="1" ht="24.95" hidden="1" customHeight="1">
      <c r="A2037" s="112"/>
      <c r="B2037" s="53"/>
      <c r="C2037" s="101"/>
      <c r="D2037" s="102"/>
      <c r="E2037" s="54"/>
      <c r="F2037" s="26"/>
      <c r="G2037" s="27"/>
      <c r="H2037" s="27"/>
      <c r="I2037" s="27"/>
      <c r="J2037" s="27"/>
      <c r="K2037" s="37"/>
      <c r="L2037" s="37"/>
      <c r="M2037" s="37"/>
      <c r="N2037" s="37"/>
      <c r="O2037" s="37"/>
      <c r="P2037" s="37"/>
      <c r="Q2037" s="37"/>
      <c r="R2037" s="37"/>
      <c r="S2037" s="37"/>
      <c r="T2037" s="37"/>
      <c r="U2037" s="37"/>
      <c r="V2037" s="37"/>
      <c r="W2037" s="37"/>
      <c r="X2037" s="38"/>
      <c r="Y2037" s="37"/>
      <c r="Z2037" s="16"/>
      <c r="AA2037" s="37"/>
    </row>
    <row r="2038" spans="1:27" s="17" customFormat="1" ht="24.95" hidden="1" customHeight="1">
      <c r="A2038" s="116"/>
      <c r="B2038" s="53"/>
      <c r="C2038" s="101"/>
      <c r="D2038" s="102"/>
      <c r="E2038" s="54"/>
      <c r="F2038" s="26"/>
      <c r="G2038" s="27"/>
      <c r="H2038" s="27"/>
      <c r="I2038" s="27"/>
      <c r="J2038" s="27"/>
      <c r="K2038" s="37"/>
      <c r="L2038" s="37"/>
      <c r="M2038" s="37"/>
      <c r="N2038" s="37"/>
      <c r="O2038" s="37"/>
      <c r="P2038" s="37"/>
      <c r="Q2038" s="37"/>
      <c r="R2038" s="37"/>
      <c r="S2038" s="37"/>
      <c r="T2038" s="37"/>
      <c r="U2038" s="37"/>
      <c r="V2038" s="37"/>
      <c r="W2038" s="37"/>
      <c r="X2038" s="38"/>
      <c r="Y2038" s="37"/>
      <c r="Z2038" s="16"/>
      <c r="AA2038" s="37"/>
    </row>
    <row r="2039" spans="1:27" s="17" customFormat="1" ht="24.95" hidden="1" customHeight="1">
      <c r="A2039" s="112"/>
      <c r="B2039" s="53"/>
      <c r="C2039" s="101"/>
      <c r="D2039" s="102"/>
      <c r="E2039" s="54"/>
      <c r="F2039" s="26"/>
      <c r="G2039" s="27"/>
      <c r="H2039" s="27"/>
      <c r="I2039" s="27"/>
      <c r="J2039" s="27"/>
      <c r="K2039" s="37"/>
      <c r="L2039" s="37"/>
      <c r="M2039" s="37"/>
      <c r="N2039" s="37"/>
      <c r="O2039" s="37"/>
      <c r="P2039" s="37"/>
      <c r="Q2039" s="37"/>
      <c r="R2039" s="37"/>
      <c r="S2039" s="37"/>
      <c r="T2039" s="37"/>
      <c r="U2039" s="37"/>
      <c r="V2039" s="37"/>
      <c r="W2039" s="37"/>
      <c r="X2039" s="38"/>
      <c r="Y2039" s="37"/>
      <c r="Z2039" s="16"/>
      <c r="AA2039" s="37"/>
    </row>
    <row r="2040" spans="1:27" s="17" customFormat="1" ht="24.95" hidden="1" customHeight="1">
      <c r="A2040" s="112"/>
      <c r="B2040" s="53"/>
      <c r="C2040" s="101"/>
      <c r="D2040" s="102"/>
      <c r="E2040" s="54"/>
      <c r="F2040" s="26"/>
      <c r="G2040" s="27"/>
      <c r="H2040" s="27"/>
      <c r="I2040" s="27"/>
      <c r="J2040" s="27"/>
      <c r="K2040" s="37"/>
      <c r="L2040" s="37"/>
      <c r="M2040" s="37"/>
      <c r="N2040" s="37"/>
      <c r="O2040" s="39"/>
      <c r="P2040" s="39"/>
      <c r="Q2040" s="39"/>
      <c r="R2040" s="39"/>
      <c r="S2040" s="39"/>
      <c r="T2040" s="39"/>
      <c r="U2040" s="39"/>
      <c r="V2040" s="39"/>
      <c r="W2040" s="39"/>
      <c r="X2040" s="38"/>
      <c r="Y2040" s="37"/>
      <c r="AA2040" s="37"/>
    </row>
    <row r="2041" spans="1:27" s="17" customFormat="1" ht="24.95" hidden="1" customHeight="1">
      <c r="A2041" s="112"/>
      <c r="B2041" s="53"/>
      <c r="C2041" s="101"/>
      <c r="D2041" s="102"/>
      <c r="E2041" s="54"/>
      <c r="F2041" s="26"/>
      <c r="G2041" s="27"/>
      <c r="H2041" s="27"/>
      <c r="I2041" s="27"/>
      <c r="J2041" s="27"/>
      <c r="K2041" s="37"/>
      <c r="L2041" s="37"/>
      <c r="M2041" s="37"/>
      <c r="N2041" s="37"/>
      <c r="O2041" s="39"/>
      <c r="P2041" s="39"/>
      <c r="Q2041" s="39"/>
      <c r="R2041" s="39"/>
      <c r="S2041" s="39"/>
      <c r="T2041" s="39"/>
      <c r="U2041" s="39"/>
      <c r="V2041" s="39"/>
      <c r="W2041" s="39"/>
      <c r="X2041" s="38"/>
      <c r="Y2041" s="37"/>
      <c r="AA2041" s="37"/>
    </row>
    <row r="2042" spans="1:27" s="17" customFormat="1" ht="24.95" hidden="1" customHeight="1">
      <c r="A2042" s="112"/>
      <c r="B2042" s="53"/>
      <c r="C2042" s="101"/>
      <c r="D2042" s="102"/>
      <c r="E2042" s="54"/>
      <c r="F2042" s="26"/>
      <c r="G2042" s="27"/>
      <c r="H2042" s="27"/>
      <c r="I2042" s="27"/>
      <c r="J2042" s="27"/>
      <c r="K2042" s="37"/>
      <c r="L2042" s="37"/>
      <c r="M2042" s="37"/>
      <c r="N2042" s="37"/>
      <c r="O2042" s="39"/>
      <c r="P2042" s="39"/>
      <c r="Q2042" s="39"/>
      <c r="R2042" s="39"/>
      <c r="S2042" s="39"/>
      <c r="T2042" s="39"/>
      <c r="U2042" s="39"/>
      <c r="V2042" s="39"/>
      <c r="W2042" s="39"/>
      <c r="X2042" s="38"/>
      <c r="Y2042" s="37"/>
      <c r="AA2042" s="37"/>
    </row>
    <row r="2043" spans="1:27" s="17" customFormat="1" ht="24.95" hidden="1" customHeight="1">
      <c r="A2043" s="112"/>
      <c r="B2043" s="53"/>
      <c r="C2043" s="101"/>
      <c r="D2043" s="102"/>
      <c r="E2043" s="54"/>
      <c r="F2043" s="26"/>
      <c r="G2043" s="27"/>
      <c r="H2043" s="27"/>
      <c r="I2043" s="27"/>
      <c r="J2043" s="27"/>
      <c r="K2043" s="37"/>
      <c r="L2043" s="37"/>
      <c r="M2043" s="37"/>
      <c r="N2043" s="37"/>
      <c r="O2043" s="39"/>
      <c r="P2043" s="39"/>
      <c r="Q2043" s="39"/>
      <c r="R2043" s="39"/>
      <c r="S2043" s="39"/>
      <c r="T2043" s="39"/>
      <c r="U2043" s="39"/>
      <c r="V2043" s="39"/>
      <c r="W2043" s="39"/>
      <c r="X2043" s="38"/>
      <c r="Y2043" s="37"/>
      <c r="AA2043" s="37"/>
    </row>
    <row r="2044" spans="1:27" s="17" customFormat="1" ht="24.95" hidden="1" customHeight="1">
      <c r="A2044" s="112"/>
      <c r="B2044" s="53"/>
      <c r="C2044" s="101"/>
      <c r="D2044" s="102"/>
      <c r="E2044" s="54"/>
      <c r="F2044" s="26"/>
      <c r="G2044" s="27"/>
      <c r="H2044" s="27"/>
      <c r="I2044" s="27"/>
      <c r="J2044" s="27"/>
      <c r="K2044" s="37"/>
      <c r="L2044" s="37"/>
      <c r="M2044" s="37"/>
      <c r="N2044" s="37"/>
      <c r="O2044" s="40"/>
      <c r="P2044" s="40"/>
      <c r="Q2044" s="40"/>
      <c r="R2044" s="40"/>
      <c r="S2044" s="40"/>
      <c r="T2044" s="40"/>
      <c r="U2044" s="40"/>
      <c r="V2044" s="40"/>
      <c r="W2044" s="40"/>
      <c r="X2044" s="38"/>
      <c r="Y2044" s="37"/>
      <c r="AA2044" s="37"/>
    </row>
    <row r="2045" spans="1:27" s="17" customFormat="1" ht="24.95" hidden="1" customHeight="1">
      <c r="A2045" s="112"/>
      <c r="B2045" s="53"/>
      <c r="C2045" s="101"/>
      <c r="D2045" s="102"/>
      <c r="E2045" s="54"/>
      <c r="F2045" s="26"/>
      <c r="G2045" s="27"/>
      <c r="H2045" s="27"/>
      <c r="I2045" s="27"/>
      <c r="J2045" s="27"/>
      <c r="K2045" s="37"/>
      <c r="L2045" s="37"/>
      <c r="M2045" s="37"/>
      <c r="N2045" s="37"/>
      <c r="O2045" s="41"/>
      <c r="P2045" s="41"/>
      <c r="Q2045" s="41"/>
      <c r="R2045" s="41"/>
      <c r="S2045" s="41"/>
      <c r="T2045" s="41"/>
      <c r="U2045" s="41"/>
      <c r="V2045" s="41"/>
      <c r="W2045" s="41"/>
      <c r="X2045" s="38"/>
      <c r="Y2045" s="37"/>
      <c r="AA2045" s="37"/>
    </row>
    <row r="2046" spans="1:27" s="17" customFormat="1" ht="24.95" hidden="1" customHeight="1">
      <c r="A2046" s="112"/>
      <c r="B2046" s="53"/>
      <c r="C2046" s="101"/>
      <c r="D2046" s="102"/>
      <c r="E2046" s="54"/>
      <c r="F2046" s="26"/>
      <c r="G2046" s="27"/>
      <c r="H2046" s="27"/>
      <c r="I2046" s="27"/>
      <c r="J2046" s="27"/>
      <c r="K2046" s="37"/>
      <c r="L2046" s="37"/>
      <c r="M2046" s="37"/>
      <c r="N2046" s="37"/>
      <c r="O2046" s="41"/>
      <c r="P2046" s="41"/>
      <c r="Q2046" s="41"/>
      <c r="R2046" s="41"/>
      <c r="S2046" s="41"/>
      <c r="T2046" s="41"/>
      <c r="U2046" s="41"/>
      <c r="V2046" s="41"/>
      <c r="W2046" s="41"/>
      <c r="X2046" s="38"/>
      <c r="Y2046" s="37"/>
      <c r="AA2046" s="37"/>
    </row>
    <row r="2047" spans="1:27" s="17" customFormat="1" ht="24.95" hidden="1" customHeight="1">
      <c r="A2047" s="112"/>
      <c r="B2047" s="53"/>
      <c r="C2047" s="101"/>
      <c r="D2047" s="102"/>
      <c r="E2047" s="54"/>
      <c r="F2047" s="26"/>
      <c r="G2047" s="27"/>
      <c r="H2047" s="27"/>
      <c r="I2047" s="27"/>
      <c r="J2047" s="27"/>
      <c r="K2047" s="37"/>
      <c r="L2047" s="37"/>
      <c r="M2047" s="37"/>
      <c r="N2047" s="37"/>
      <c r="O2047" s="41"/>
      <c r="P2047" s="41"/>
      <c r="Q2047" s="41"/>
      <c r="R2047" s="41"/>
      <c r="S2047" s="41"/>
      <c r="T2047" s="41"/>
      <c r="U2047" s="41"/>
      <c r="V2047" s="41"/>
      <c r="W2047" s="41"/>
      <c r="X2047" s="38"/>
      <c r="Y2047" s="37"/>
      <c r="AA2047" s="37"/>
    </row>
    <row r="2048" spans="1:27" s="17" customFormat="1" ht="24.95" hidden="1" customHeight="1">
      <c r="A2048" s="112"/>
      <c r="B2048" s="53"/>
      <c r="C2048" s="101"/>
      <c r="D2048" s="102"/>
      <c r="E2048" s="54"/>
      <c r="F2048" s="26"/>
      <c r="G2048" s="27"/>
      <c r="H2048" s="27"/>
      <c r="I2048" s="27"/>
      <c r="J2048" s="27"/>
      <c r="K2048" s="37"/>
      <c r="L2048" s="37"/>
      <c r="M2048" s="37"/>
      <c r="N2048" s="37"/>
      <c r="O2048" s="41"/>
      <c r="P2048" s="41"/>
      <c r="Q2048" s="41"/>
      <c r="R2048" s="41"/>
      <c r="S2048" s="41"/>
      <c r="T2048" s="41"/>
      <c r="U2048" s="41"/>
      <c r="V2048" s="41"/>
      <c r="W2048" s="41"/>
      <c r="X2048" s="38"/>
      <c r="Y2048" s="37"/>
      <c r="AA2048" s="37"/>
    </row>
    <row r="2049" spans="1:27" s="17" customFormat="1" ht="24.95" hidden="1" customHeight="1">
      <c r="A2049" s="112"/>
      <c r="B2049" s="53"/>
      <c r="C2049" s="101"/>
      <c r="D2049" s="102"/>
      <c r="E2049" s="54"/>
      <c r="F2049" s="26"/>
      <c r="G2049" s="27"/>
      <c r="H2049" s="27"/>
      <c r="I2049" s="27"/>
      <c r="J2049" s="27"/>
      <c r="K2049" s="37"/>
      <c r="L2049" s="37"/>
      <c r="M2049" s="37"/>
      <c r="N2049" s="37"/>
      <c r="X2049" s="38"/>
      <c r="Y2049" s="37"/>
      <c r="AA2049" s="37"/>
    </row>
    <row r="2050" spans="1:27" s="17" customFormat="1" ht="40.5" hidden="1" customHeight="1">
      <c r="A2050" s="112"/>
      <c r="B2050" s="19"/>
      <c r="C2050" s="117"/>
      <c r="D2050" s="118"/>
      <c r="E2050" s="19"/>
      <c r="F2050" s="19"/>
      <c r="G2050" s="19"/>
      <c r="H2050" s="19"/>
      <c r="I2050" s="19"/>
      <c r="J2050" s="19"/>
      <c r="AA2050" s="37"/>
    </row>
    <row r="2051" spans="1:27" s="17" customFormat="1" ht="49.5" hidden="1" customHeight="1">
      <c r="A2051" s="112"/>
      <c r="B2051" s="53"/>
      <c r="C2051" s="92"/>
      <c r="D2051" s="55"/>
      <c r="E2051" s="56"/>
      <c r="F2051" s="27"/>
      <c r="G2051" s="27"/>
      <c r="H2051" s="27"/>
      <c r="I2051" s="27"/>
      <c r="J2051" s="27"/>
      <c r="K2051" s="37"/>
      <c r="L2051" s="37"/>
      <c r="M2051" s="37"/>
      <c r="N2051" s="37"/>
      <c r="O2051" s="37"/>
      <c r="P2051" s="37"/>
      <c r="Q2051" s="37"/>
      <c r="R2051" s="37"/>
      <c r="S2051" s="37"/>
      <c r="T2051" s="37"/>
      <c r="U2051" s="37"/>
      <c r="V2051" s="37"/>
      <c r="W2051" s="37"/>
      <c r="X2051" s="38"/>
      <c r="Y2051" s="37"/>
      <c r="Z2051" s="37"/>
      <c r="AA2051" s="37"/>
    </row>
    <row r="2052" spans="1:27" s="17" customFormat="1" ht="41.25" hidden="1" customHeight="1">
      <c r="A2052" s="112"/>
      <c r="B2052" s="53"/>
      <c r="C2052" s="92"/>
      <c r="D2052" s="55"/>
      <c r="E2052" s="56"/>
      <c r="F2052" s="27"/>
      <c r="G2052" s="27"/>
      <c r="H2052" s="27"/>
      <c r="I2052" s="27"/>
      <c r="J2052" s="27"/>
      <c r="K2052" s="37"/>
      <c r="L2052" s="37"/>
      <c r="M2052" s="37"/>
      <c r="N2052" s="37"/>
      <c r="O2052" s="37"/>
      <c r="P2052" s="37"/>
      <c r="Q2052" s="37"/>
      <c r="R2052" s="37"/>
      <c r="S2052" s="37"/>
      <c r="T2052" s="37"/>
      <c r="U2052" s="37"/>
      <c r="V2052" s="37"/>
      <c r="W2052" s="37"/>
      <c r="X2052" s="38"/>
      <c r="Y2052" s="37"/>
      <c r="Z2052" s="37"/>
      <c r="AA2052" s="37"/>
    </row>
    <row r="2053" spans="1:27" s="17" customFormat="1" ht="23.25" hidden="1" customHeight="1">
      <c r="A2053" s="112"/>
      <c r="B2053" s="53"/>
      <c r="C2053" s="92"/>
      <c r="D2053" s="55"/>
      <c r="E2053" s="54"/>
      <c r="F2053" s="26"/>
      <c r="G2053" s="27"/>
      <c r="H2053" s="27"/>
      <c r="I2053" s="27"/>
      <c r="J2053" s="27"/>
      <c r="K2053" s="37"/>
      <c r="L2053" s="37"/>
      <c r="M2053" s="37"/>
      <c r="N2053" s="37"/>
      <c r="O2053" s="37"/>
      <c r="P2053" s="37"/>
      <c r="Q2053" s="37"/>
      <c r="R2053" s="37"/>
      <c r="S2053" s="37"/>
      <c r="T2053" s="37"/>
      <c r="U2053" s="37"/>
      <c r="V2053" s="37"/>
      <c r="W2053" s="37"/>
      <c r="X2053" s="38"/>
      <c r="Y2053" s="37"/>
      <c r="Z2053" s="37"/>
      <c r="AA2053" s="37"/>
    </row>
    <row r="2054" spans="1:27" s="17" customFormat="1" ht="24.95" hidden="1" customHeight="1">
      <c r="A2054" s="112"/>
      <c r="B2054" s="53"/>
      <c r="C2054" s="92"/>
      <c r="D2054" s="55"/>
      <c r="E2054" s="54"/>
      <c r="F2054" s="26"/>
      <c r="G2054" s="27"/>
      <c r="H2054" s="27"/>
      <c r="I2054" s="27"/>
      <c r="J2054" s="27"/>
      <c r="K2054" s="37"/>
      <c r="L2054" s="37"/>
      <c r="M2054" s="37"/>
      <c r="N2054" s="37"/>
      <c r="O2054" s="37"/>
      <c r="P2054" s="37"/>
      <c r="Q2054" s="37"/>
      <c r="R2054" s="37"/>
      <c r="S2054" s="37"/>
      <c r="T2054" s="37"/>
      <c r="U2054" s="37"/>
      <c r="V2054" s="37"/>
      <c r="W2054" s="37"/>
      <c r="X2054" s="38"/>
      <c r="Y2054" s="37"/>
      <c r="Z2054" s="37"/>
      <c r="AA2054" s="37"/>
    </row>
    <row r="2055" spans="1:27" s="17" customFormat="1" ht="24.95" hidden="1" customHeight="1">
      <c r="A2055" s="112"/>
      <c r="B2055" s="53"/>
      <c r="C2055" s="92"/>
      <c r="D2055" s="55"/>
      <c r="E2055" s="54"/>
      <c r="F2055" s="26"/>
      <c r="G2055" s="27"/>
      <c r="H2055" s="27"/>
      <c r="I2055" s="27"/>
      <c r="J2055" s="27"/>
      <c r="K2055" s="37"/>
      <c r="L2055" s="37"/>
      <c r="M2055" s="37"/>
      <c r="N2055" s="37"/>
      <c r="O2055" s="37"/>
      <c r="P2055" s="37"/>
      <c r="Q2055" s="37"/>
      <c r="R2055" s="37"/>
      <c r="S2055" s="37"/>
      <c r="T2055" s="37"/>
      <c r="U2055" s="37"/>
      <c r="V2055" s="37"/>
      <c r="W2055" s="37"/>
      <c r="X2055" s="38"/>
      <c r="Y2055" s="37"/>
      <c r="Z2055" s="37"/>
      <c r="AA2055" s="37"/>
    </row>
    <row r="2056" spans="1:27" s="17" customFormat="1" ht="24.95" hidden="1" customHeight="1">
      <c r="A2056" s="112"/>
      <c r="B2056" s="53"/>
      <c r="C2056" s="92"/>
      <c r="D2056" s="55"/>
      <c r="E2056" s="54"/>
      <c r="F2056" s="26"/>
      <c r="G2056" s="27"/>
      <c r="H2056" s="27"/>
      <c r="I2056" s="27"/>
      <c r="J2056" s="27"/>
      <c r="K2056" s="37"/>
      <c r="L2056" s="37"/>
      <c r="M2056" s="37"/>
      <c r="N2056" s="37"/>
      <c r="O2056" s="37"/>
      <c r="P2056" s="37"/>
      <c r="Q2056" s="37"/>
      <c r="R2056" s="37"/>
      <c r="S2056" s="37"/>
      <c r="T2056" s="37"/>
      <c r="U2056" s="37"/>
      <c r="V2056" s="37"/>
      <c r="W2056" s="37"/>
      <c r="X2056" s="38"/>
      <c r="Y2056" s="37"/>
      <c r="Z2056" s="37"/>
      <c r="AA2056" s="37"/>
    </row>
    <row r="2057" spans="1:27" s="17" customFormat="1" ht="24.95" hidden="1" customHeight="1">
      <c r="A2057" s="112"/>
      <c r="B2057" s="53"/>
      <c r="C2057" s="92"/>
      <c r="D2057" s="55"/>
      <c r="E2057" s="54"/>
      <c r="F2057" s="26"/>
      <c r="G2057" s="27"/>
      <c r="H2057" s="27"/>
      <c r="I2057" s="27"/>
      <c r="J2057" s="27"/>
      <c r="K2057" s="37"/>
      <c r="L2057" s="37"/>
      <c r="M2057" s="37"/>
      <c r="N2057" s="37"/>
      <c r="O2057" s="37"/>
      <c r="P2057" s="37"/>
      <c r="Q2057" s="37"/>
      <c r="R2057" s="37"/>
      <c r="S2057" s="37"/>
      <c r="T2057" s="37"/>
      <c r="U2057" s="37"/>
      <c r="V2057" s="37"/>
      <c r="W2057" s="37"/>
      <c r="X2057" s="38"/>
      <c r="Y2057" s="37"/>
      <c r="Z2057" s="37"/>
      <c r="AA2057" s="37"/>
    </row>
    <row r="2058" spans="1:27" s="17" customFormat="1" ht="24.95" hidden="1" customHeight="1">
      <c r="A2058" s="112"/>
      <c r="B2058" s="53"/>
      <c r="C2058" s="101"/>
      <c r="D2058" s="102"/>
      <c r="E2058" s="54"/>
      <c r="F2058" s="26"/>
      <c r="G2058" s="27"/>
      <c r="H2058" s="27"/>
      <c r="I2058" s="27"/>
      <c r="J2058" s="27"/>
      <c r="K2058" s="37"/>
      <c r="L2058" s="37"/>
      <c r="M2058" s="37"/>
      <c r="N2058" s="37"/>
      <c r="O2058" s="37"/>
      <c r="P2058" s="37"/>
      <c r="Q2058" s="37"/>
      <c r="R2058" s="37"/>
      <c r="S2058" s="37"/>
      <c r="T2058" s="37"/>
      <c r="U2058" s="37"/>
      <c r="V2058" s="37"/>
      <c r="W2058" s="37"/>
      <c r="X2058" s="38"/>
      <c r="Y2058" s="37"/>
      <c r="Z2058" s="37"/>
      <c r="AA2058" s="37"/>
    </row>
    <row r="2059" spans="1:27" s="17" customFormat="1" ht="24.95" hidden="1" customHeight="1">
      <c r="A2059" s="112"/>
      <c r="B2059" s="53"/>
      <c r="C2059" s="101"/>
      <c r="D2059" s="102"/>
      <c r="E2059" s="54"/>
      <c r="F2059" s="26"/>
      <c r="G2059" s="27"/>
      <c r="H2059" s="27"/>
      <c r="I2059" s="27"/>
      <c r="J2059" s="27"/>
      <c r="K2059" s="37"/>
      <c r="L2059" s="37"/>
      <c r="M2059" s="37"/>
      <c r="N2059" s="37"/>
      <c r="O2059" s="37"/>
      <c r="P2059" s="37"/>
      <c r="Q2059" s="37"/>
      <c r="R2059" s="37"/>
      <c r="S2059" s="37"/>
      <c r="T2059" s="37"/>
      <c r="U2059" s="37"/>
      <c r="V2059" s="37"/>
      <c r="W2059" s="37"/>
      <c r="X2059" s="38"/>
      <c r="Y2059" s="37"/>
      <c r="Z2059" s="37"/>
      <c r="AA2059" s="37"/>
    </row>
    <row r="2060" spans="1:27" s="17" customFormat="1" ht="24.95" hidden="1" customHeight="1">
      <c r="A2060" s="112"/>
      <c r="B2060" s="53"/>
      <c r="C2060" s="101"/>
      <c r="D2060" s="102"/>
      <c r="E2060" s="54"/>
      <c r="F2060" s="26"/>
      <c r="G2060" s="27"/>
      <c r="H2060" s="27"/>
      <c r="I2060" s="27"/>
      <c r="J2060" s="27"/>
      <c r="K2060" s="37"/>
      <c r="L2060" s="37"/>
      <c r="M2060" s="37"/>
      <c r="N2060" s="37"/>
      <c r="O2060" s="37"/>
      <c r="P2060" s="37"/>
      <c r="Q2060" s="37"/>
      <c r="R2060" s="37"/>
      <c r="S2060" s="37"/>
      <c r="T2060" s="37"/>
      <c r="U2060" s="37"/>
      <c r="V2060" s="37"/>
      <c r="W2060" s="37"/>
      <c r="X2060" s="38"/>
      <c r="Y2060" s="37"/>
      <c r="Z2060" s="37"/>
      <c r="AA2060" s="37"/>
    </row>
    <row r="2061" spans="1:27" s="17" customFormat="1" ht="24.95" hidden="1" customHeight="1">
      <c r="A2061" s="112"/>
      <c r="B2061" s="53"/>
      <c r="C2061" s="101"/>
      <c r="D2061" s="102"/>
      <c r="E2061" s="54"/>
      <c r="F2061" s="26"/>
      <c r="G2061" s="27"/>
      <c r="H2061" s="27"/>
      <c r="I2061" s="27"/>
      <c r="J2061" s="27"/>
      <c r="K2061" s="37"/>
      <c r="L2061" s="37"/>
      <c r="M2061" s="37"/>
      <c r="N2061" s="37"/>
      <c r="O2061" s="37"/>
      <c r="P2061" s="37"/>
      <c r="Q2061" s="37"/>
      <c r="R2061" s="37"/>
      <c r="S2061" s="37"/>
      <c r="T2061" s="37"/>
      <c r="U2061" s="37"/>
      <c r="V2061" s="37"/>
      <c r="W2061" s="37"/>
      <c r="X2061" s="38"/>
      <c r="Y2061" s="37"/>
      <c r="Z2061" s="37"/>
      <c r="AA2061" s="37"/>
    </row>
    <row r="2062" spans="1:27" s="17" customFormat="1" ht="24.95" hidden="1" customHeight="1">
      <c r="A2062" s="113"/>
      <c r="B2062" s="53"/>
      <c r="C2062" s="101"/>
      <c r="D2062" s="102"/>
      <c r="E2062" s="54"/>
      <c r="F2062" s="26"/>
      <c r="G2062" s="27"/>
      <c r="H2062" s="27"/>
      <c r="I2062" s="27"/>
      <c r="J2062" s="27"/>
      <c r="K2062" s="37"/>
      <c r="L2062" s="37"/>
      <c r="M2062" s="37"/>
      <c r="N2062" s="37"/>
      <c r="O2062" s="37"/>
      <c r="P2062" s="37"/>
      <c r="Q2062" s="37"/>
      <c r="R2062" s="37"/>
      <c r="S2062" s="37"/>
      <c r="T2062" s="37"/>
      <c r="U2062" s="37"/>
      <c r="V2062" s="37"/>
      <c r="W2062" s="37"/>
      <c r="X2062" s="38"/>
      <c r="Y2062" s="37"/>
      <c r="Z2062" s="37"/>
      <c r="AA2062" s="37"/>
    </row>
    <row r="2063" spans="1:27" s="17" customFormat="1" ht="24.95" hidden="1" customHeight="1">
      <c r="A2063" s="131"/>
      <c r="B2063" s="53"/>
      <c r="C2063" s="101"/>
      <c r="D2063" s="102"/>
      <c r="E2063" s="54"/>
      <c r="F2063" s="26"/>
      <c r="G2063" s="27"/>
      <c r="H2063" s="27"/>
      <c r="I2063" s="27"/>
      <c r="J2063" s="27"/>
      <c r="K2063" s="37"/>
      <c r="L2063" s="37"/>
      <c r="M2063" s="37"/>
      <c r="N2063" s="37"/>
      <c r="O2063" s="37"/>
      <c r="P2063" s="37"/>
      <c r="Q2063" s="37"/>
      <c r="R2063" s="37"/>
      <c r="S2063" s="37"/>
      <c r="T2063" s="37"/>
      <c r="U2063" s="37"/>
      <c r="V2063" s="37"/>
      <c r="W2063" s="37"/>
      <c r="X2063" s="38"/>
      <c r="Y2063" s="37"/>
      <c r="Z2063" s="37"/>
      <c r="AA2063" s="37"/>
    </row>
    <row r="2064" spans="1:27" s="17" customFormat="1" ht="24.95" hidden="1" customHeight="1">
      <c r="A2064" s="131"/>
      <c r="B2064" s="53"/>
      <c r="C2064" s="101"/>
      <c r="D2064" s="102"/>
      <c r="E2064" s="54"/>
      <c r="F2064" s="26"/>
      <c r="G2064" s="27"/>
      <c r="H2064" s="27"/>
      <c r="I2064" s="27"/>
      <c r="J2064" s="27"/>
      <c r="K2064" s="37"/>
      <c r="L2064" s="37"/>
      <c r="M2064" s="37"/>
      <c r="N2064" s="37"/>
      <c r="O2064" s="37"/>
      <c r="P2064" s="37"/>
      <c r="Q2064" s="37"/>
      <c r="R2064" s="37"/>
      <c r="S2064" s="37"/>
      <c r="T2064" s="37"/>
      <c r="U2064" s="37"/>
      <c r="V2064" s="37"/>
      <c r="W2064" s="37"/>
      <c r="X2064" s="38"/>
      <c r="Y2064" s="37"/>
      <c r="Z2064" s="37"/>
      <c r="AA2064" s="37"/>
    </row>
    <row r="2065" spans="1:27" s="17" customFormat="1" ht="24.95" hidden="1" customHeight="1">
      <c r="A2065" s="131"/>
      <c r="B2065" s="53"/>
      <c r="C2065" s="101"/>
      <c r="D2065" s="102"/>
      <c r="E2065" s="54"/>
      <c r="F2065" s="26"/>
      <c r="G2065" s="27"/>
      <c r="H2065" s="27"/>
      <c r="I2065" s="27"/>
      <c r="J2065" s="27"/>
      <c r="K2065" s="37"/>
      <c r="L2065" s="37"/>
      <c r="M2065" s="37"/>
      <c r="N2065" s="37"/>
      <c r="O2065" s="37"/>
      <c r="P2065" s="37"/>
      <c r="Q2065" s="37"/>
      <c r="R2065" s="37"/>
      <c r="S2065" s="37"/>
      <c r="T2065" s="37"/>
      <c r="U2065" s="37"/>
      <c r="V2065" s="37"/>
      <c r="W2065" s="37"/>
      <c r="X2065" s="38"/>
      <c r="Y2065" s="37"/>
      <c r="Z2065" s="37"/>
      <c r="AA2065" s="37"/>
    </row>
    <row r="2066" spans="1:27" s="17" customFormat="1" ht="24.95" hidden="1" customHeight="1">
      <c r="A2066" s="114"/>
      <c r="B2066" s="53"/>
      <c r="C2066" s="101"/>
      <c r="D2066" s="102"/>
      <c r="E2066" s="54"/>
      <c r="F2066" s="26"/>
      <c r="G2066" s="27"/>
      <c r="H2066" s="27"/>
      <c r="I2066" s="27"/>
      <c r="J2066" s="27"/>
      <c r="K2066" s="37"/>
      <c r="L2066" s="37"/>
      <c r="M2066" s="37"/>
      <c r="N2066" s="37"/>
      <c r="O2066" s="37"/>
      <c r="P2066" s="37"/>
      <c r="Q2066" s="37"/>
      <c r="R2066" s="37"/>
      <c r="S2066" s="37"/>
      <c r="T2066" s="37"/>
      <c r="U2066" s="37"/>
      <c r="V2066" s="37"/>
      <c r="W2066" s="37"/>
      <c r="X2066" s="38"/>
      <c r="Y2066" s="37"/>
      <c r="Z2066" s="37"/>
      <c r="AA2066" s="37"/>
    </row>
    <row r="2067" spans="1:27" s="17" customFormat="1" ht="24.95" hidden="1" customHeight="1">
      <c r="A2067" s="115"/>
      <c r="B2067" s="53"/>
      <c r="C2067" s="101"/>
      <c r="D2067" s="102"/>
      <c r="E2067" s="54"/>
      <c r="F2067" s="26"/>
      <c r="G2067" s="27"/>
      <c r="H2067" s="27"/>
      <c r="I2067" s="27"/>
      <c r="J2067" s="27"/>
      <c r="K2067" s="37"/>
      <c r="L2067" s="37"/>
      <c r="M2067" s="37"/>
      <c r="N2067" s="37"/>
      <c r="O2067" s="37"/>
      <c r="P2067" s="37"/>
      <c r="Q2067" s="37"/>
      <c r="R2067" s="37"/>
      <c r="S2067" s="37"/>
      <c r="T2067" s="37"/>
      <c r="U2067" s="37"/>
      <c r="V2067" s="37"/>
      <c r="W2067" s="37"/>
      <c r="X2067" s="38"/>
      <c r="Y2067" s="37"/>
      <c r="Z2067" s="16"/>
      <c r="AA2067" s="37"/>
    </row>
    <row r="2068" spans="1:27" s="17" customFormat="1" ht="24.95" hidden="1" customHeight="1">
      <c r="A2068" s="115"/>
      <c r="B2068" s="53"/>
      <c r="C2068" s="101"/>
      <c r="D2068" s="102"/>
      <c r="E2068" s="54"/>
      <c r="F2068" s="26"/>
      <c r="G2068" s="27"/>
      <c r="H2068" s="27"/>
      <c r="I2068" s="27"/>
      <c r="J2068" s="27"/>
      <c r="K2068" s="37"/>
      <c r="L2068" s="37"/>
      <c r="M2068" s="37"/>
      <c r="N2068" s="37"/>
      <c r="O2068" s="37"/>
      <c r="P2068" s="37"/>
      <c r="Q2068" s="37"/>
      <c r="R2068" s="37"/>
      <c r="S2068" s="37"/>
      <c r="T2068" s="37"/>
      <c r="U2068" s="37"/>
      <c r="V2068" s="37"/>
      <c r="W2068" s="37"/>
      <c r="X2068" s="38"/>
      <c r="Y2068" s="37"/>
      <c r="Z2068" s="16"/>
      <c r="AA2068" s="37"/>
    </row>
    <row r="2069" spans="1:27" s="17" customFormat="1" ht="24.95" hidden="1" customHeight="1">
      <c r="A2069" s="115"/>
      <c r="B2069" s="53"/>
      <c r="C2069" s="101"/>
      <c r="D2069" s="102"/>
      <c r="E2069" s="54"/>
      <c r="F2069" s="26"/>
      <c r="G2069" s="27"/>
      <c r="H2069" s="27"/>
      <c r="I2069" s="27"/>
      <c r="J2069" s="27"/>
      <c r="K2069" s="37"/>
      <c r="L2069" s="37"/>
      <c r="M2069" s="37"/>
      <c r="N2069" s="37"/>
      <c r="O2069" s="37"/>
      <c r="P2069" s="37"/>
      <c r="Q2069" s="37"/>
      <c r="R2069" s="37"/>
      <c r="S2069" s="37"/>
      <c r="T2069" s="37"/>
      <c r="U2069" s="37"/>
      <c r="V2069" s="37"/>
      <c r="W2069" s="37"/>
      <c r="X2069" s="38"/>
      <c r="Y2069" s="37"/>
      <c r="Z2069" s="16"/>
      <c r="AA2069" s="37"/>
    </row>
    <row r="2070" spans="1:27" s="17" customFormat="1" ht="24.95" hidden="1" customHeight="1">
      <c r="A2070" s="112"/>
      <c r="B2070" s="53"/>
      <c r="C2070" s="101"/>
      <c r="D2070" s="102"/>
      <c r="E2070" s="54"/>
      <c r="F2070" s="26"/>
      <c r="G2070" s="27"/>
      <c r="H2070" s="27"/>
      <c r="I2070" s="27"/>
      <c r="J2070" s="27"/>
      <c r="K2070" s="37"/>
      <c r="L2070" s="37"/>
      <c r="M2070" s="37"/>
      <c r="N2070" s="37"/>
      <c r="O2070" s="37"/>
      <c r="P2070" s="37"/>
      <c r="Q2070" s="37"/>
      <c r="R2070" s="37"/>
      <c r="S2070" s="37"/>
      <c r="T2070" s="37"/>
      <c r="U2070" s="37"/>
      <c r="V2070" s="37"/>
      <c r="W2070" s="37"/>
      <c r="X2070" s="38"/>
      <c r="Y2070" s="37"/>
      <c r="Z2070" s="16"/>
      <c r="AA2070" s="37"/>
    </row>
    <row r="2071" spans="1:27" s="17" customFormat="1" ht="24.95" hidden="1" customHeight="1">
      <c r="A2071" s="116"/>
      <c r="B2071" s="53"/>
      <c r="C2071" s="101"/>
      <c r="D2071" s="102"/>
      <c r="E2071" s="54"/>
      <c r="F2071" s="26"/>
      <c r="G2071" s="27"/>
      <c r="H2071" s="27"/>
      <c r="I2071" s="27"/>
      <c r="J2071" s="27"/>
      <c r="K2071" s="37"/>
      <c r="L2071" s="37"/>
      <c r="M2071" s="37"/>
      <c r="N2071" s="37"/>
      <c r="O2071" s="37"/>
      <c r="P2071" s="37"/>
      <c r="Q2071" s="37"/>
      <c r="R2071" s="37"/>
      <c r="S2071" s="37"/>
      <c r="T2071" s="37"/>
      <c r="U2071" s="37"/>
      <c r="V2071" s="37"/>
      <c r="W2071" s="37"/>
      <c r="X2071" s="38"/>
      <c r="Y2071" s="37"/>
      <c r="Z2071" s="16"/>
      <c r="AA2071" s="37"/>
    </row>
    <row r="2072" spans="1:27" s="17" customFormat="1" ht="24.95" hidden="1" customHeight="1">
      <c r="A2072" s="112"/>
      <c r="B2072" s="53"/>
      <c r="C2072" s="101"/>
      <c r="D2072" s="102"/>
      <c r="E2072" s="54"/>
      <c r="F2072" s="26"/>
      <c r="G2072" s="27"/>
      <c r="H2072" s="27"/>
      <c r="I2072" s="27"/>
      <c r="J2072" s="27"/>
      <c r="K2072" s="37"/>
      <c r="L2072" s="37"/>
      <c r="M2072" s="37"/>
      <c r="N2072" s="37"/>
      <c r="O2072" s="37"/>
      <c r="P2072" s="37"/>
      <c r="Q2072" s="37"/>
      <c r="R2072" s="37"/>
      <c r="S2072" s="37"/>
      <c r="T2072" s="37"/>
      <c r="U2072" s="37"/>
      <c r="V2072" s="37"/>
      <c r="W2072" s="37"/>
      <c r="X2072" s="38"/>
      <c r="Y2072" s="37"/>
      <c r="Z2072" s="16"/>
      <c r="AA2072" s="37"/>
    </row>
    <row r="2073" spans="1:27" s="17" customFormat="1" ht="24.95" hidden="1" customHeight="1">
      <c r="A2073" s="112"/>
      <c r="B2073" s="53"/>
      <c r="C2073" s="101"/>
      <c r="D2073" s="102"/>
      <c r="E2073" s="54"/>
      <c r="F2073" s="26"/>
      <c r="G2073" s="27"/>
      <c r="H2073" s="27"/>
      <c r="I2073" s="27"/>
      <c r="J2073" s="27"/>
      <c r="K2073" s="37"/>
      <c r="L2073" s="37"/>
      <c r="M2073" s="37"/>
      <c r="N2073" s="37"/>
      <c r="O2073" s="39"/>
      <c r="P2073" s="39"/>
      <c r="Q2073" s="39"/>
      <c r="R2073" s="39"/>
      <c r="S2073" s="39"/>
      <c r="T2073" s="39"/>
      <c r="U2073" s="39"/>
      <c r="V2073" s="39"/>
      <c r="W2073" s="39"/>
      <c r="X2073" s="38"/>
      <c r="Y2073" s="37"/>
      <c r="AA2073" s="37"/>
    </row>
    <row r="2074" spans="1:27" s="17" customFormat="1" ht="24.95" hidden="1" customHeight="1">
      <c r="A2074" s="112"/>
      <c r="B2074" s="53"/>
      <c r="C2074" s="101"/>
      <c r="D2074" s="102"/>
      <c r="E2074" s="54"/>
      <c r="F2074" s="26"/>
      <c r="G2074" s="27"/>
      <c r="H2074" s="27"/>
      <c r="I2074" s="27"/>
      <c r="J2074" s="27"/>
      <c r="K2074" s="37"/>
      <c r="L2074" s="37"/>
      <c r="M2074" s="37"/>
      <c r="N2074" s="37"/>
      <c r="O2074" s="39"/>
      <c r="P2074" s="39"/>
      <c r="Q2074" s="39"/>
      <c r="R2074" s="39"/>
      <c r="S2074" s="39"/>
      <c r="T2074" s="39"/>
      <c r="U2074" s="39"/>
      <c r="V2074" s="39"/>
      <c r="W2074" s="39"/>
      <c r="X2074" s="38"/>
      <c r="Y2074" s="37"/>
      <c r="AA2074" s="37"/>
    </row>
    <row r="2075" spans="1:27" s="17" customFormat="1" ht="24.95" hidden="1" customHeight="1">
      <c r="A2075" s="112"/>
      <c r="B2075" s="53"/>
      <c r="C2075" s="101"/>
      <c r="D2075" s="102"/>
      <c r="E2075" s="54"/>
      <c r="F2075" s="26"/>
      <c r="G2075" s="27"/>
      <c r="H2075" s="27"/>
      <c r="I2075" s="27"/>
      <c r="J2075" s="27"/>
      <c r="K2075" s="37"/>
      <c r="L2075" s="37"/>
      <c r="M2075" s="37"/>
      <c r="N2075" s="37"/>
      <c r="O2075" s="39"/>
      <c r="P2075" s="39"/>
      <c r="Q2075" s="39"/>
      <c r="R2075" s="39"/>
      <c r="S2075" s="39"/>
      <c r="T2075" s="39"/>
      <c r="U2075" s="39"/>
      <c r="V2075" s="39"/>
      <c r="W2075" s="39"/>
      <c r="X2075" s="38"/>
      <c r="Y2075" s="37"/>
      <c r="AA2075" s="37"/>
    </row>
    <row r="2076" spans="1:27" s="17" customFormat="1" ht="24.95" hidden="1" customHeight="1">
      <c r="A2076" s="112"/>
      <c r="B2076" s="53"/>
      <c r="C2076" s="101"/>
      <c r="D2076" s="102"/>
      <c r="E2076" s="54"/>
      <c r="F2076" s="26"/>
      <c r="G2076" s="27"/>
      <c r="H2076" s="27"/>
      <c r="I2076" s="27"/>
      <c r="J2076" s="27"/>
      <c r="K2076" s="37"/>
      <c r="L2076" s="37"/>
      <c r="M2076" s="37"/>
      <c r="N2076" s="37"/>
      <c r="O2076" s="39"/>
      <c r="P2076" s="39"/>
      <c r="Q2076" s="39"/>
      <c r="R2076" s="39"/>
      <c r="S2076" s="39"/>
      <c r="T2076" s="39"/>
      <c r="U2076" s="39"/>
      <c r="V2076" s="39"/>
      <c r="W2076" s="39"/>
      <c r="X2076" s="38"/>
      <c r="Y2076" s="37"/>
      <c r="AA2076" s="37"/>
    </row>
    <row r="2077" spans="1:27" s="17" customFormat="1" ht="24.95" hidden="1" customHeight="1">
      <c r="A2077" s="112"/>
      <c r="B2077" s="53"/>
      <c r="C2077" s="101"/>
      <c r="D2077" s="102"/>
      <c r="E2077" s="54"/>
      <c r="F2077" s="26"/>
      <c r="G2077" s="27"/>
      <c r="H2077" s="27"/>
      <c r="I2077" s="27"/>
      <c r="J2077" s="27"/>
      <c r="K2077" s="37"/>
      <c r="L2077" s="37"/>
      <c r="M2077" s="37"/>
      <c r="N2077" s="37"/>
      <c r="O2077" s="40"/>
      <c r="P2077" s="40"/>
      <c r="Q2077" s="40"/>
      <c r="R2077" s="40"/>
      <c r="S2077" s="40"/>
      <c r="T2077" s="40"/>
      <c r="U2077" s="40"/>
      <c r="V2077" s="40"/>
      <c r="W2077" s="40"/>
      <c r="X2077" s="38"/>
      <c r="Y2077" s="37"/>
      <c r="AA2077" s="37"/>
    </row>
    <row r="2078" spans="1:27" s="17" customFormat="1" ht="24.95" hidden="1" customHeight="1">
      <c r="A2078" s="112"/>
      <c r="B2078" s="53"/>
      <c r="C2078" s="101"/>
      <c r="D2078" s="102"/>
      <c r="E2078" s="54"/>
      <c r="F2078" s="26"/>
      <c r="G2078" s="27"/>
      <c r="H2078" s="27"/>
      <c r="I2078" s="27"/>
      <c r="J2078" s="27"/>
      <c r="K2078" s="37"/>
      <c r="L2078" s="37"/>
      <c r="M2078" s="37"/>
      <c r="N2078" s="37"/>
      <c r="O2078" s="41"/>
      <c r="P2078" s="41"/>
      <c r="Q2078" s="41"/>
      <c r="R2078" s="41"/>
      <c r="S2078" s="41"/>
      <c r="T2078" s="41"/>
      <c r="U2078" s="41"/>
      <c r="V2078" s="41"/>
      <c r="W2078" s="41"/>
      <c r="X2078" s="38"/>
      <c r="Y2078" s="37"/>
      <c r="AA2078" s="37"/>
    </row>
    <row r="2079" spans="1:27" s="17" customFormat="1" ht="24.95" hidden="1" customHeight="1">
      <c r="A2079" s="112"/>
      <c r="B2079" s="53"/>
      <c r="C2079" s="101"/>
      <c r="D2079" s="102"/>
      <c r="E2079" s="54"/>
      <c r="F2079" s="26"/>
      <c r="G2079" s="27"/>
      <c r="H2079" s="27"/>
      <c r="I2079" s="27"/>
      <c r="J2079" s="27"/>
      <c r="K2079" s="37"/>
      <c r="L2079" s="37"/>
      <c r="M2079" s="37"/>
      <c r="N2079" s="37"/>
      <c r="O2079" s="41"/>
      <c r="P2079" s="41"/>
      <c r="Q2079" s="41"/>
      <c r="R2079" s="41"/>
      <c r="S2079" s="41"/>
      <c r="T2079" s="41"/>
      <c r="U2079" s="41"/>
      <c r="V2079" s="41"/>
      <c r="W2079" s="41"/>
      <c r="X2079" s="38"/>
      <c r="Y2079" s="37"/>
      <c r="AA2079" s="37"/>
    </row>
    <row r="2080" spans="1:27" s="17" customFormat="1" ht="24.95" hidden="1" customHeight="1">
      <c r="A2080" s="112"/>
      <c r="B2080" s="53"/>
      <c r="C2080" s="101"/>
      <c r="D2080" s="102"/>
      <c r="E2080" s="54"/>
      <c r="F2080" s="26"/>
      <c r="G2080" s="27"/>
      <c r="H2080" s="27"/>
      <c r="I2080" s="27"/>
      <c r="J2080" s="27"/>
      <c r="K2080" s="37"/>
      <c r="L2080" s="37"/>
      <c r="M2080" s="37"/>
      <c r="N2080" s="37"/>
      <c r="O2080" s="41"/>
      <c r="P2080" s="41"/>
      <c r="Q2080" s="41"/>
      <c r="R2080" s="41"/>
      <c r="S2080" s="41"/>
      <c r="T2080" s="41"/>
      <c r="U2080" s="41"/>
      <c r="V2080" s="41"/>
      <c r="W2080" s="41"/>
      <c r="X2080" s="38"/>
      <c r="Y2080" s="37"/>
      <c r="AA2080" s="37"/>
    </row>
    <row r="2081" spans="1:27" s="17" customFormat="1" ht="24.95" hidden="1" customHeight="1">
      <c r="A2081" s="112"/>
      <c r="B2081" s="53"/>
      <c r="C2081" s="101"/>
      <c r="D2081" s="102"/>
      <c r="E2081" s="54"/>
      <c r="F2081" s="26"/>
      <c r="G2081" s="27"/>
      <c r="H2081" s="27"/>
      <c r="I2081" s="27"/>
      <c r="J2081" s="27"/>
      <c r="K2081" s="37"/>
      <c r="L2081" s="37"/>
      <c r="M2081" s="37"/>
      <c r="N2081" s="37"/>
      <c r="O2081" s="41"/>
      <c r="P2081" s="41"/>
      <c r="Q2081" s="41"/>
      <c r="R2081" s="41"/>
      <c r="S2081" s="41"/>
      <c r="T2081" s="41"/>
      <c r="U2081" s="41"/>
      <c r="V2081" s="41"/>
      <c r="W2081" s="41"/>
      <c r="X2081" s="38"/>
      <c r="Y2081" s="37"/>
      <c r="AA2081" s="37"/>
    </row>
    <row r="2082" spans="1:27" s="17" customFormat="1" ht="24.95" hidden="1" customHeight="1">
      <c r="A2082" s="112"/>
      <c r="B2082" s="53"/>
      <c r="C2082" s="101"/>
      <c r="D2082" s="102"/>
      <c r="E2082" s="54"/>
      <c r="F2082" s="26"/>
      <c r="G2082" s="27"/>
      <c r="H2082" s="27"/>
      <c r="I2082" s="27"/>
      <c r="J2082" s="27"/>
      <c r="K2082" s="37"/>
      <c r="L2082" s="37"/>
      <c r="M2082" s="37"/>
      <c r="N2082" s="37"/>
      <c r="X2082" s="38"/>
      <c r="Y2082" s="37"/>
      <c r="AA2082" s="37"/>
    </row>
    <row r="2083" spans="1:27" s="17" customFormat="1" ht="40.5" hidden="1" customHeight="1">
      <c r="A2083" s="112"/>
      <c r="B2083" s="19"/>
      <c r="C2083" s="117"/>
      <c r="D2083" s="118"/>
      <c r="E2083" s="19"/>
      <c r="F2083" s="19"/>
      <c r="G2083" s="19"/>
      <c r="H2083" s="19"/>
      <c r="I2083" s="19"/>
      <c r="J2083" s="19"/>
      <c r="AA2083" s="37"/>
    </row>
    <row r="2084" spans="1:27" s="17" customFormat="1" ht="49.5" hidden="1" customHeight="1">
      <c r="A2084" s="112"/>
      <c r="B2084" s="53"/>
      <c r="C2084" s="92"/>
      <c r="D2084" s="55"/>
      <c r="E2084" s="56"/>
      <c r="F2084" s="27"/>
      <c r="G2084" s="27"/>
      <c r="H2084" s="27"/>
      <c r="I2084" s="27"/>
      <c r="J2084" s="27"/>
      <c r="K2084" s="37"/>
      <c r="L2084" s="37"/>
      <c r="M2084" s="37"/>
      <c r="N2084" s="37"/>
      <c r="O2084" s="37"/>
      <c r="P2084" s="37"/>
      <c r="Q2084" s="37"/>
      <c r="R2084" s="37"/>
      <c r="S2084" s="37"/>
      <c r="T2084" s="37"/>
      <c r="U2084" s="37"/>
      <c r="V2084" s="37"/>
      <c r="W2084" s="37"/>
      <c r="X2084" s="38"/>
      <c r="Y2084" s="37"/>
      <c r="Z2084" s="37"/>
      <c r="AA2084" s="37"/>
    </row>
    <row r="2085" spans="1:27" s="17" customFormat="1" ht="41.25" hidden="1" customHeight="1">
      <c r="A2085" s="112"/>
      <c r="B2085" s="53"/>
      <c r="C2085" s="92"/>
      <c r="D2085" s="55"/>
      <c r="E2085" s="56"/>
      <c r="F2085" s="27"/>
      <c r="G2085" s="27"/>
      <c r="H2085" s="27"/>
      <c r="I2085" s="27"/>
      <c r="J2085" s="27"/>
      <c r="K2085" s="37"/>
      <c r="L2085" s="37"/>
      <c r="M2085" s="37"/>
      <c r="N2085" s="37"/>
      <c r="O2085" s="37"/>
      <c r="P2085" s="37"/>
      <c r="Q2085" s="37"/>
      <c r="R2085" s="37"/>
      <c r="S2085" s="37"/>
      <c r="T2085" s="37"/>
      <c r="U2085" s="37"/>
      <c r="V2085" s="37"/>
      <c r="W2085" s="37"/>
      <c r="X2085" s="38"/>
      <c r="Y2085" s="37"/>
      <c r="Z2085" s="37"/>
      <c r="AA2085" s="37"/>
    </row>
    <row r="2086" spans="1:27" s="17" customFormat="1" ht="23.25" hidden="1" customHeight="1">
      <c r="A2086" s="112"/>
      <c r="B2086" s="53"/>
      <c r="C2086" s="92"/>
      <c r="D2086" s="55"/>
      <c r="E2086" s="54"/>
      <c r="F2086" s="26"/>
      <c r="G2086" s="27"/>
      <c r="H2086" s="27"/>
      <c r="I2086" s="27"/>
      <c r="J2086" s="27"/>
      <c r="K2086" s="37"/>
      <c r="L2086" s="37"/>
      <c r="M2086" s="37"/>
      <c r="N2086" s="37"/>
      <c r="O2086" s="37"/>
      <c r="P2086" s="37"/>
      <c r="Q2086" s="37"/>
      <c r="R2086" s="37"/>
      <c r="S2086" s="37"/>
      <c r="T2086" s="37"/>
      <c r="U2086" s="37"/>
      <c r="V2086" s="37"/>
      <c r="W2086" s="37"/>
      <c r="X2086" s="38"/>
      <c r="Y2086" s="37"/>
      <c r="Z2086" s="37"/>
      <c r="AA2086" s="37"/>
    </row>
    <row r="2087" spans="1:27" s="17" customFormat="1" ht="24.95" hidden="1" customHeight="1">
      <c r="A2087" s="112"/>
      <c r="B2087" s="53"/>
      <c r="C2087" s="92"/>
      <c r="D2087" s="55"/>
      <c r="E2087" s="54"/>
      <c r="F2087" s="26"/>
      <c r="G2087" s="27"/>
      <c r="H2087" s="27"/>
      <c r="I2087" s="27"/>
      <c r="J2087" s="27"/>
      <c r="K2087" s="37"/>
      <c r="L2087" s="37"/>
      <c r="M2087" s="37"/>
      <c r="N2087" s="37"/>
      <c r="O2087" s="37"/>
      <c r="P2087" s="37"/>
      <c r="Q2087" s="37"/>
      <c r="R2087" s="37"/>
      <c r="S2087" s="37"/>
      <c r="T2087" s="37"/>
      <c r="U2087" s="37"/>
      <c r="V2087" s="37"/>
      <c r="W2087" s="37"/>
      <c r="X2087" s="38"/>
      <c r="Y2087" s="37"/>
      <c r="Z2087" s="37"/>
      <c r="AA2087" s="37"/>
    </row>
    <row r="2088" spans="1:27" s="17" customFormat="1" ht="24.95" hidden="1" customHeight="1">
      <c r="A2088" s="112"/>
      <c r="B2088" s="53"/>
      <c r="C2088" s="92"/>
      <c r="D2088" s="55"/>
      <c r="E2088" s="54"/>
      <c r="F2088" s="26"/>
      <c r="G2088" s="27"/>
      <c r="H2088" s="27"/>
      <c r="I2088" s="27"/>
      <c r="J2088" s="27"/>
      <c r="K2088" s="37"/>
      <c r="L2088" s="37"/>
      <c r="M2088" s="37"/>
      <c r="N2088" s="37"/>
      <c r="O2088" s="37"/>
      <c r="P2088" s="37"/>
      <c r="Q2088" s="37"/>
      <c r="R2088" s="37"/>
      <c r="S2088" s="37"/>
      <c r="T2088" s="37"/>
      <c r="U2088" s="37"/>
      <c r="V2088" s="37"/>
      <c r="W2088" s="37"/>
      <c r="X2088" s="38"/>
      <c r="Y2088" s="37"/>
      <c r="Z2088" s="37"/>
      <c r="AA2088" s="37"/>
    </row>
    <row r="2089" spans="1:27" s="17" customFormat="1" ht="24.95" hidden="1" customHeight="1">
      <c r="A2089" s="112"/>
      <c r="B2089" s="53"/>
      <c r="C2089" s="92"/>
      <c r="D2089" s="55"/>
      <c r="E2089" s="54"/>
      <c r="F2089" s="26"/>
      <c r="G2089" s="27"/>
      <c r="H2089" s="27"/>
      <c r="I2089" s="27"/>
      <c r="J2089" s="27"/>
      <c r="K2089" s="37"/>
      <c r="L2089" s="37"/>
      <c r="M2089" s="37"/>
      <c r="N2089" s="37"/>
      <c r="O2089" s="37"/>
      <c r="P2089" s="37"/>
      <c r="Q2089" s="37"/>
      <c r="R2089" s="37"/>
      <c r="S2089" s="37"/>
      <c r="T2089" s="37"/>
      <c r="U2089" s="37"/>
      <c r="V2089" s="37"/>
      <c r="W2089" s="37"/>
      <c r="X2089" s="38"/>
      <c r="Y2089" s="37"/>
      <c r="Z2089" s="37"/>
      <c r="AA2089" s="37"/>
    </row>
    <row r="2090" spans="1:27" s="17" customFormat="1" ht="24.95" hidden="1" customHeight="1">
      <c r="A2090" s="112"/>
      <c r="B2090" s="53"/>
      <c r="C2090" s="92"/>
      <c r="D2090" s="55"/>
      <c r="E2090" s="54"/>
      <c r="F2090" s="26"/>
      <c r="G2090" s="27"/>
      <c r="H2090" s="27"/>
      <c r="I2090" s="27"/>
      <c r="J2090" s="27"/>
      <c r="K2090" s="37"/>
      <c r="L2090" s="37"/>
      <c r="M2090" s="37"/>
      <c r="N2090" s="37"/>
      <c r="O2090" s="37"/>
      <c r="P2090" s="37"/>
      <c r="Q2090" s="37"/>
      <c r="R2090" s="37"/>
      <c r="S2090" s="37"/>
      <c r="T2090" s="37"/>
      <c r="U2090" s="37"/>
      <c r="V2090" s="37"/>
      <c r="W2090" s="37"/>
      <c r="X2090" s="38"/>
      <c r="Y2090" s="37"/>
      <c r="Z2090" s="37"/>
      <c r="AA2090" s="37"/>
    </row>
    <row r="2091" spans="1:27" s="17" customFormat="1" ht="24.95" hidden="1" customHeight="1">
      <c r="A2091" s="112"/>
      <c r="B2091" s="53"/>
      <c r="C2091" s="101"/>
      <c r="D2091" s="102"/>
      <c r="E2091" s="54"/>
      <c r="F2091" s="26"/>
      <c r="G2091" s="27"/>
      <c r="H2091" s="27"/>
      <c r="I2091" s="27"/>
      <c r="J2091" s="27"/>
      <c r="K2091" s="37"/>
      <c r="L2091" s="37"/>
      <c r="M2091" s="37"/>
      <c r="N2091" s="37"/>
      <c r="O2091" s="37"/>
      <c r="P2091" s="37"/>
      <c r="Q2091" s="37"/>
      <c r="R2091" s="37"/>
      <c r="S2091" s="37"/>
      <c r="T2091" s="37"/>
      <c r="U2091" s="37"/>
      <c r="V2091" s="37"/>
      <c r="W2091" s="37"/>
      <c r="X2091" s="38"/>
      <c r="Y2091" s="37"/>
      <c r="Z2091" s="37"/>
      <c r="AA2091" s="37"/>
    </row>
    <row r="2092" spans="1:27" s="17" customFormat="1" ht="24.95" hidden="1" customHeight="1">
      <c r="A2092" s="112"/>
      <c r="B2092" s="53"/>
      <c r="C2092" s="101"/>
      <c r="D2092" s="102"/>
      <c r="E2092" s="54"/>
      <c r="F2092" s="26"/>
      <c r="G2092" s="27"/>
      <c r="H2092" s="27"/>
      <c r="I2092" s="27"/>
      <c r="J2092" s="27"/>
      <c r="K2092" s="37"/>
      <c r="L2092" s="37"/>
      <c r="M2092" s="37"/>
      <c r="N2092" s="37"/>
      <c r="O2092" s="37"/>
      <c r="P2092" s="37"/>
      <c r="Q2092" s="37"/>
      <c r="R2092" s="37"/>
      <c r="S2092" s="37"/>
      <c r="T2092" s="37"/>
      <c r="U2092" s="37"/>
      <c r="V2092" s="37"/>
      <c r="W2092" s="37"/>
      <c r="X2092" s="38"/>
      <c r="Y2092" s="37"/>
      <c r="Z2092" s="37"/>
      <c r="AA2092" s="37"/>
    </row>
    <row r="2093" spans="1:27" s="17" customFormat="1" ht="24.95" hidden="1" customHeight="1">
      <c r="A2093" s="112"/>
      <c r="B2093" s="53"/>
      <c r="C2093" s="101"/>
      <c r="D2093" s="102"/>
      <c r="E2093" s="54"/>
      <c r="F2093" s="26"/>
      <c r="G2093" s="27"/>
      <c r="H2093" s="27"/>
      <c r="I2093" s="27"/>
      <c r="J2093" s="27"/>
      <c r="K2093" s="37"/>
      <c r="L2093" s="37"/>
      <c r="M2093" s="37"/>
      <c r="N2093" s="37"/>
      <c r="O2093" s="37"/>
      <c r="P2093" s="37"/>
      <c r="Q2093" s="37"/>
      <c r="R2093" s="37"/>
      <c r="S2093" s="37"/>
      <c r="T2093" s="37"/>
      <c r="U2093" s="37"/>
      <c r="V2093" s="37"/>
      <c r="W2093" s="37"/>
      <c r="X2093" s="38"/>
      <c r="Y2093" s="37"/>
      <c r="Z2093" s="37"/>
      <c r="AA2093" s="37"/>
    </row>
    <row r="2094" spans="1:27" s="17" customFormat="1" ht="24.95" hidden="1" customHeight="1">
      <c r="A2094" s="112"/>
      <c r="B2094" s="53"/>
      <c r="C2094" s="101"/>
      <c r="D2094" s="102"/>
      <c r="E2094" s="54"/>
      <c r="F2094" s="26"/>
      <c r="G2094" s="27"/>
      <c r="H2094" s="27"/>
      <c r="I2094" s="27"/>
      <c r="J2094" s="27"/>
      <c r="K2094" s="37"/>
      <c r="L2094" s="37"/>
      <c r="M2094" s="37"/>
      <c r="N2094" s="37"/>
      <c r="O2094" s="37"/>
      <c r="P2094" s="37"/>
      <c r="Q2094" s="37"/>
      <c r="R2094" s="37"/>
      <c r="S2094" s="37"/>
      <c r="T2094" s="37"/>
      <c r="U2094" s="37"/>
      <c r="V2094" s="37"/>
      <c r="W2094" s="37"/>
      <c r="X2094" s="38"/>
      <c r="Y2094" s="37"/>
      <c r="Z2094" s="37"/>
      <c r="AA2094" s="37"/>
    </row>
    <row r="2095" spans="1:27" s="17" customFormat="1" ht="24.95" hidden="1" customHeight="1">
      <c r="A2095" s="113"/>
      <c r="B2095" s="53"/>
      <c r="C2095" s="101"/>
      <c r="D2095" s="102"/>
      <c r="E2095" s="54"/>
      <c r="F2095" s="26"/>
      <c r="G2095" s="27"/>
      <c r="H2095" s="27"/>
      <c r="I2095" s="27"/>
      <c r="J2095" s="27"/>
      <c r="K2095" s="37"/>
      <c r="L2095" s="37"/>
      <c r="M2095" s="37"/>
      <c r="N2095" s="37"/>
      <c r="O2095" s="37"/>
      <c r="P2095" s="37"/>
      <c r="Q2095" s="37"/>
      <c r="R2095" s="37"/>
      <c r="S2095" s="37"/>
      <c r="T2095" s="37"/>
      <c r="U2095" s="37"/>
      <c r="V2095" s="37"/>
      <c r="W2095" s="37"/>
      <c r="X2095" s="38"/>
      <c r="Y2095" s="37"/>
      <c r="Z2095" s="37"/>
      <c r="AA2095" s="37"/>
    </row>
    <row r="2096" spans="1:27" s="17" customFormat="1" ht="24.95" hidden="1" customHeight="1">
      <c r="A2096" s="131"/>
      <c r="B2096" s="53"/>
      <c r="C2096" s="101"/>
      <c r="D2096" s="102"/>
      <c r="E2096" s="54"/>
      <c r="F2096" s="26"/>
      <c r="G2096" s="27"/>
      <c r="H2096" s="27"/>
      <c r="I2096" s="27"/>
      <c r="J2096" s="27"/>
      <c r="K2096" s="37"/>
      <c r="L2096" s="37"/>
      <c r="M2096" s="37"/>
      <c r="N2096" s="37"/>
      <c r="O2096" s="37"/>
      <c r="P2096" s="37"/>
      <c r="Q2096" s="37"/>
      <c r="R2096" s="37"/>
      <c r="S2096" s="37"/>
      <c r="T2096" s="37"/>
      <c r="U2096" s="37"/>
      <c r="V2096" s="37"/>
      <c r="W2096" s="37"/>
      <c r="X2096" s="38"/>
      <c r="Y2096" s="37"/>
      <c r="Z2096" s="37"/>
      <c r="AA2096" s="37"/>
    </row>
    <row r="2097" spans="1:27" s="17" customFormat="1" ht="24.95" hidden="1" customHeight="1">
      <c r="A2097" s="131"/>
      <c r="B2097" s="53"/>
      <c r="C2097" s="101"/>
      <c r="D2097" s="102"/>
      <c r="E2097" s="54"/>
      <c r="F2097" s="26"/>
      <c r="G2097" s="27"/>
      <c r="H2097" s="27"/>
      <c r="I2097" s="27"/>
      <c r="J2097" s="27"/>
      <c r="K2097" s="37"/>
      <c r="L2097" s="37"/>
      <c r="M2097" s="37"/>
      <c r="N2097" s="37"/>
      <c r="O2097" s="37"/>
      <c r="P2097" s="37"/>
      <c r="Q2097" s="37"/>
      <c r="R2097" s="37"/>
      <c r="S2097" s="37"/>
      <c r="T2097" s="37"/>
      <c r="U2097" s="37"/>
      <c r="V2097" s="37"/>
      <c r="W2097" s="37"/>
      <c r="X2097" s="38"/>
      <c r="Y2097" s="37"/>
      <c r="Z2097" s="37"/>
      <c r="AA2097" s="37"/>
    </row>
    <row r="2098" spans="1:27" s="17" customFormat="1" ht="24.95" hidden="1" customHeight="1">
      <c r="A2098" s="131"/>
      <c r="B2098" s="53"/>
      <c r="C2098" s="101"/>
      <c r="D2098" s="102"/>
      <c r="E2098" s="54"/>
      <c r="F2098" s="26"/>
      <c r="G2098" s="27"/>
      <c r="H2098" s="27"/>
      <c r="I2098" s="27"/>
      <c r="J2098" s="27"/>
      <c r="K2098" s="37"/>
      <c r="L2098" s="37"/>
      <c r="M2098" s="37"/>
      <c r="N2098" s="37"/>
      <c r="O2098" s="37"/>
      <c r="P2098" s="37"/>
      <c r="Q2098" s="37"/>
      <c r="R2098" s="37"/>
      <c r="S2098" s="37"/>
      <c r="T2098" s="37"/>
      <c r="U2098" s="37"/>
      <c r="V2098" s="37"/>
      <c r="W2098" s="37"/>
      <c r="X2098" s="38"/>
      <c r="Y2098" s="37"/>
      <c r="Z2098" s="37"/>
      <c r="AA2098" s="37"/>
    </row>
    <row r="2099" spans="1:27" s="17" customFormat="1" ht="24.95" hidden="1" customHeight="1">
      <c r="A2099" s="114"/>
      <c r="B2099" s="53"/>
      <c r="C2099" s="101"/>
      <c r="D2099" s="102"/>
      <c r="E2099" s="54"/>
      <c r="F2099" s="26"/>
      <c r="G2099" s="27"/>
      <c r="H2099" s="27"/>
      <c r="I2099" s="27"/>
      <c r="J2099" s="27"/>
      <c r="K2099" s="37"/>
      <c r="L2099" s="37"/>
      <c r="M2099" s="37"/>
      <c r="N2099" s="37"/>
      <c r="O2099" s="37"/>
      <c r="P2099" s="37"/>
      <c r="Q2099" s="37"/>
      <c r="R2099" s="37"/>
      <c r="S2099" s="37"/>
      <c r="T2099" s="37"/>
      <c r="U2099" s="37"/>
      <c r="V2099" s="37"/>
      <c r="W2099" s="37"/>
      <c r="X2099" s="38"/>
      <c r="Y2099" s="37"/>
      <c r="Z2099" s="37"/>
      <c r="AA2099" s="37"/>
    </row>
    <row r="2100" spans="1:27" s="17" customFormat="1" ht="24.95" hidden="1" customHeight="1">
      <c r="A2100" s="115"/>
      <c r="B2100" s="53"/>
      <c r="C2100" s="101"/>
      <c r="D2100" s="102"/>
      <c r="E2100" s="54"/>
      <c r="F2100" s="26"/>
      <c r="G2100" s="27"/>
      <c r="H2100" s="27"/>
      <c r="I2100" s="27"/>
      <c r="J2100" s="27"/>
      <c r="K2100" s="37"/>
      <c r="L2100" s="37"/>
      <c r="M2100" s="37"/>
      <c r="N2100" s="37"/>
      <c r="O2100" s="37"/>
      <c r="P2100" s="37"/>
      <c r="Q2100" s="37"/>
      <c r="R2100" s="37"/>
      <c r="S2100" s="37"/>
      <c r="T2100" s="37"/>
      <c r="U2100" s="37"/>
      <c r="V2100" s="37"/>
      <c r="W2100" s="37"/>
      <c r="X2100" s="38"/>
      <c r="Y2100" s="37"/>
      <c r="Z2100" s="16"/>
      <c r="AA2100" s="37"/>
    </row>
    <row r="2101" spans="1:27" s="17" customFormat="1" ht="24.95" hidden="1" customHeight="1">
      <c r="A2101" s="115"/>
      <c r="B2101" s="53"/>
      <c r="C2101" s="101"/>
      <c r="D2101" s="102"/>
      <c r="E2101" s="54"/>
      <c r="F2101" s="26"/>
      <c r="G2101" s="27"/>
      <c r="H2101" s="27"/>
      <c r="I2101" s="27"/>
      <c r="J2101" s="27"/>
      <c r="K2101" s="37"/>
      <c r="L2101" s="37"/>
      <c r="M2101" s="37"/>
      <c r="N2101" s="37"/>
      <c r="O2101" s="37"/>
      <c r="P2101" s="37"/>
      <c r="Q2101" s="37"/>
      <c r="R2101" s="37"/>
      <c r="S2101" s="37"/>
      <c r="T2101" s="37"/>
      <c r="U2101" s="37"/>
      <c r="V2101" s="37"/>
      <c r="W2101" s="37"/>
      <c r="X2101" s="38"/>
      <c r="Y2101" s="37"/>
      <c r="Z2101" s="16"/>
      <c r="AA2101" s="37"/>
    </row>
    <row r="2102" spans="1:27" s="17" customFormat="1" ht="24.95" hidden="1" customHeight="1">
      <c r="A2102" s="115"/>
      <c r="B2102" s="53"/>
      <c r="C2102" s="101"/>
      <c r="D2102" s="102"/>
      <c r="E2102" s="54"/>
      <c r="F2102" s="26"/>
      <c r="G2102" s="27"/>
      <c r="H2102" s="27"/>
      <c r="I2102" s="27"/>
      <c r="J2102" s="27"/>
      <c r="K2102" s="37"/>
      <c r="L2102" s="37"/>
      <c r="M2102" s="37"/>
      <c r="N2102" s="37"/>
      <c r="O2102" s="37"/>
      <c r="P2102" s="37"/>
      <c r="Q2102" s="37"/>
      <c r="R2102" s="37"/>
      <c r="S2102" s="37"/>
      <c r="T2102" s="37"/>
      <c r="U2102" s="37"/>
      <c r="V2102" s="37"/>
      <c r="W2102" s="37"/>
      <c r="X2102" s="38"/>
      <c r="Y2102" s="37"/>
      <c r="Z2102" s="16"/>
      <c r="AA2102" s="37"/>
    </row>
    <row r="2103" spans="1:27" s="17" customFormat="1" ht="24.95" hidden="1" customHeight="1">
      <c r="A2103" s="112"/>
      <c r="B2103" s="53"/>
      <c r="C2103" s="101"/>
      <c r="D2103" s="102"/>
      <c r="E2103" s="54"/>
      <c r="F2103" s="26"/>
      <c r="G2103" s="27"/>
      <c r="H2103" s="27"/>
      <c r="I2103" s="27"/>
      <c r="J2103" s="27"/>
      <c r="K2103" s="37"/>
      <c r="L2103" s="37"/>
      <c r="M2103" s="37"/>
      <c r="N2103" s="37"/>
      <c r="O2103" s="37"/>
      <c r="P2103" s="37"/>
      <c r="Q2103" s="37"/>
      <c r="R2103" s="37"/>
      <c r="S2103" s="37"/>
      <c r="T2103" s="37"/>
      <c r="U2103" s="37"/>
      <c r="V2103" s="37"/>
      <c r="W2103" s="37"/>
      <c r="X2103" s="38"/>
      <c r="Y2103" s="37"/>
      <c r="Z2103" s="16"/>
      <c r="AA2103" s="37"/>
    </row>
    <row r="2104" spans="1:27" s="17" customFormat="1" ht="24.95" hidden="1" customHeight="1">
      <c r="A2104" s="116"/>
      <c r="B2104" s="53"/>
      <c r="C2104" s="101"/>
      <c r="D2104" s="102"/>
      <c r="E2104" s="54"/>
      <c r="F2104" s="26"/>
      <c r="G2104" s="27"/>
      <c r="H2104" s="27"/>
      <c r="I2104" s="27"/>
      <c r="J2104" s="27"/>
      <c r="K2104" s="37"/>
      <c r="L2104" s="37"/>
      <c r="M2104" s="37"/>
      <c r="N2104" s="37"/>
      <c r="O2104" s="37"/>
      <c r="P2104" s="37"/>
      <c r="Q2104" s="37"/>
      <c r="R2104" s="37"/>
      <c r="S2104" s="37"/>
      <c r="T2104" s="37"/>
      <c r="U2104" s="37"/>
      <c r="V2104" s="37"/>
      <c r="W2104" s="37"/>
      <c r="X2104" s="38"/>
      <c r="Y2104" s="37"/>
      <c r="Z2104" s="16"/>
      <c r="AA2104" s="37"/>
    </row>
    <row r="2105" spans="1:27" s="17" customFormat="1" ht="24.95" hidden="1" customHeight="1">
      <c r="A2105" s="112"/>
      <c r="B2105" s="53"/>
      <c r="C2105" s="101"/>
      <c r="D2105" s="102"/>
      <c r="E2105" s="54"/>
      <c r="F2105" s="26"/>
      <c r="G2105" s="27"/>
      <c r="H2105" s="27"/>
      <c r="I2105" s="27"/>
      <c r="J2105" s="27"/>
      <c r="K2105" s="37"/>
      <c r="L2105" s="37"/>
      <c r="M2105" s="37"/>
      <c r="N2105" s="37"/>
      <c r="O2105" s="37"/>
      <c r="P2105" s="37"/>
      <c r="Q2105" s="37"/>
      <c r="R2105" s="37"/>
      <c r="S2105" s="37"/>
      <c r="T2105" s="37"/>
      <c r="U2105" s="37"/>
      <c r="V2105" s="37"/>
      <c r="W2105" s="37"/>
      <c r="X2105" s="38"/>
      <c r="Y2105" s="37"/>
      <c r="Z2105" s="16"/>
      <c r="AA2105" s="37"/>
    </row>
    <row r="2106" spans="1:27" s="17" customFormat="1" ht="24.95" hidden="1" customHeight="1">
      <c r="A2106" s="112"/>
      <c r="B2106" s="53"/>
      <c r="C2106" s="101"/>
      <c r="D2106" s="102"/>
      <c r="E2106" s="54"/>
      <c r="F2106" s="26"/>
      <c r="G2106" s="27"/>
      <c r="H2106" s="27"/>
      <c r="I2106" s="27"/>
      <c r="J2106" s="27"/>
      <c r="K2106" s="37"/>
      <c r="L2106" s="37"/>
      <c r="M2106" s="37"/>
      <c r="N2106" s="37"/>
      <c r="O2106" s="39"/>
      <c r="P2106" s="39"/>
      <c r="Q2106" s="39"/>
      <c r="R2106" s="39"/>
      <c r="S2106" s="39"/>
      <c r="T2106" s="39"/>
      <c r="U2106" s="39"/>
      <c r="V2106" s="39"/>
      <c r="W2106" s="39"/>
      <c r="X2106" s="38"/>
      <c r="Y2106" s="37"/>
      <c r="AA2106" s="37"/>
    </row>
    <row r="2107" spans="1:27" s="17" customFormat="1" ht="24.95" hidden="1" customHeight="1">
      <c r="A2107" s="112"/>
      <c r="B2107" s="53"/>
      <c r="C2107" s="101"/>
      <c r="D2107" s="102"/>
      <c r="E2107" s="54"/>
      <c r="F2107" s="26"/>
      <c r="G2107" s="27"/>
      <c r="H2107" s="27"/>
      <c r="I2107" s="27"/>
      <c r="J2107" s="27"/>
      <c r="K2107" s="37"/>
      <c r="L2107" s="37"/>
      <c r="M2107" s="37"/>
      <c r="N2107" s="37"/>
      <c r="O2107" s="39"/>
      <c r="P2107" s="39"/>
      <c r="Q2107" s="39"/>
      <c r="R2107" s="39"/>
      <c r="S2107" s="39"/>
      <c r="T2107" s="39"/>
      <c r="U2107" s="39"/>
      <c r="V2107" s="39"/>
      <c r="W2107" s="39"/>
      <c r="X2107" s="38"/>
      <c r="Y2107" s="37"/>
      <c r="AA2107" s="37"/>
    </row>
    <row r="2108" spans="1:27" s="17" customFormat="1" ht="24.95" hidden="1" customHeight="1">
      <c r="A2108" s="112"/>
      <c r="B2108" s="53"/>
      <c r="C2108" s="101"/>
      <c r="D2108" s="102"/>
      <c r="E2108" s="54"/>
      <c r="F2108" s="26"/>
      <c r="G2108" s="27"/>
      <c r="H2108" s="27"/>
      <c r="I2108" s="27"/>
      <c r="J2108" s="27"/>
      <c r="K2108" s="37"/>
      <c r="L2108" s="37"/>
      <c r="M2108" s="37"/>
      <c r="N2108" s="37"/>
      <c r="O2108" s="39"/>
      <c r="P2108" s="39"/>
      <c r="Q2108" s="39"/>
      <c r="R2108" s="39"/>
      <c r="S2108" s="39"/>
      <c r="T2108" s="39"/>
      <c r="U2108" s="39"/>
      <c r="V2108" s="39"/>
      <c r="W2108" s="39"/>
      <c r="X2108" s="38"/>
      <c r="Y2108" s="37"/>
      <c r="AA2108" s="37"/>
    </row>
    <row r="2109" spans="1:27" s="17" customFormat="1" ht="24.95" hidden="1" customHeight="1">
      <c r="A2109" s="112"/>
      <c r="B2109" s="53"/>
      <c r="C2109" s="101"/>
      <c r="D2109" s="102"/>
      <c r="E2109" s="54"/>
      <c r="F2109" s="26"/>
      <c r="G2109" s="27"/>
      <c r="H2109" s="27"/>
      <c r="I2109" s="27"/>
      <c r="J2109" s="27"/>
      <c r="K2109" s="37"/>
      <c r="L2109" s="37"/>
      <c r="M2109" s="37"/>
      <c r="N2109" s="37"/>
      <c r="O2109" s="39"/>
      <c r="P2109" s="39"/>
      <c r="Q2109" s="39"/>
      <c r="R2109" s="39"/>
      <c r="S2109" s="39"/>
      <c r="T2109" s="39"/>
      <c r="U2109" s="39"/>
      <c r="V2109" s="39"/>
      <c r="W2109" s="39"/>
      <c r="X2109" s="38"/>
      <c r="Y2109" s="37"/>
      <c r="AA2109" s="37"/>
    </row>
    <row r="2110" spans="1:27" s="17" customFormat="1" ht="24.95" hidden="1" customHeight="1">
      <c r="A2110" s="112"/>
      <c r="B2110" s="53"/>
      <c r="C2110" s="101"/>
      <c r="D2110" s="102"/>
      <c r="E2110" s="54"/>
      <c r="F2110" s="26"/>
      <c r="G2110" s="27"/>
      <c r="H2110" s="27"/>
      <c r="I2110" s="27"/>
      <c r="J2110" s="27"/>
      <c r="K2110" s="37"/>
      <c r="L2110" s="37"/>
      <c r="M2110" s="37"/>
      <c r="N2110" s="37"/>
      <c r="O2110" s="40"/>
      <c r="P2110" s="40"/>
      <c r="Q2110" s="40"/>
      <c r="R2110" s="40"/>
      <c r="S2110" s="40"/>
      <c r="T2110" s="40"/>
      <c r="U2110" s="40"/>
      <c r="V2110" s="40"/>
      <c r="W2110" s="40"/>
      <c r="X2110" s="38"/>
      <c r="Y2110" s="37"/>
      <c r="AA2110" s="37"/>
    </row>
    <row r="2111" spans="1:27" s="17" customFormat="1" ht="24.95" hidden="1" customHeight="1">
      <c r="A2111" s="112"/>
      <c r="B2111" s="53"/>
      <c r="C2111" s="101"/>
      <c r="D2111" s="102"/>
      <c r="E2111" s="54"/>
      <c r="F2111" s="26"/>
      <c r="G2111" s="27"/>
      <c r="H2111" s="27"/>
      <c r="I2111" s="27"/>
      <c r="J2111" s="27"/>
      <c r="K2111" s="37"/>
      <c r="L2111" s="37"/>
      <c r="M2111" s="37"/>
      <c r="N2111" s="37"/>
      <c r="O2111" s="41"/>
      <c r="P2111" s="41"/>
      <c r="Q2111" s="41"/>
      <c r="R2111" s="41"/>
      <c r="S2111" s="41"/>
      <c r="T2111" s="41"/>
      <c r="U2111" s="41"/>
      <c r="V2111" s="41"/>
      <c r="W2111" s="41"/>
      <c r="X2111" s="38"/>
      <c r="Y2111" s="37"/>
      <c r="AA2111" s="37"/>
    </row>
    <row r="2112" spans="1:27" s="17" customFormat="1" ht="24.95" hidden="1" customHeight="1">
      <c r="A2112" s="112"/>
      <c r="B2112" s="53"/>
      <c r="C2112" s="101"/>
      <c r="D2112" s="102"/>
      <c r="E2112" s="54"/>
      <c r="F2112" s="26"/>
      <c r="G2112" s="27"/>
      <c r="H2112" s="27"/>
      <c r="I2112" s="27"/>
      <c r="J2112" s="27"/>
      <c r="K2112" s="37"/>
      <c r="L2112" s="37"/>
      <c r="M2112" s="37"/>
      <c r="N2112" s="37"/>
      <c r="O2112" s="41"/>
      <c r="P2112" s="41"/>
      <c r="Q2112" s="41"/>
      <c r="R2112" s="41"/>
      <c r="S2112" s="41"/>
      <c r="T2112" s="41"/>
      <c r="U2112" s="41"/>
      <c r="V2112" s="41"/>
      <c r="W2112" s="41"/>
      <c r="X2112" s="38"/>
      <c r="Y2112" s="37"/>
      <c r="AA2112" s="37"/>
    </row>
    <row r="2113" spans="1:27" s="17" customFormat="1" ht="24.95" hidden="1" customHeight="1">
      <c r="A2113" s="112"/>
      <c r="B2113" s="53"/>
      <c r="C2113" s="101"/>
      <c r="D2113" s="102"/>
      <c r="E2113" s="54"/>
      <c r="F2113" s="26"/>
      <c r="G2113" s="27"/>
      <c r="H2113" s="27"/>
      <c r="I2113" s="27"/>
      <c r="J2113" s="27"/>
      <c r="K2113" s="37"/>
      <c r="L2113" s="37"/>
      <c r="M2113" s="37"/>
      <c r="N2113" s="37"/>
      <c r="O2113" s="41"/>
      <c r="P2113" s="41"/>
      <c r="Q2113" s="41"/>
      <c r="R2113" s="41"/>
      <c r="S2113" s="41"/>
      <c r="T2113" s="41"/>
      <c r="U2113" s="41"/>
      <c r="V2113" s="41"/>
      <c r="W2113" s="41"/>
      <c r="X2113" s="38"/>
      <c r="Y2113" s="37"/>
      <c r="AA2113" s="37"/>
    </row>
    <row r="2114" spans="1:27" s="17" customFormat="1" ht="24.95" hidden="1" customHeight="1">
      <c r="A2114" s="112"/>
      <c r="B2114" s="53"/>
      <c r="C2114" s="101"/>
      <c r="D2114" s="102"/>
      <c r="E2114" s="54"/>
      <c r="F2114" s="26"/>
      <c r="G2114" s="27"/>
      <c r="H2114" s="27"/>
      <c r="I2114" s="27"/>
      <c r="J2114" s="27"/>
      <c r="K2114" s="37"/>
      <c r="L2114" s="37"/>
      <c r="M2114" s="37"/>
      <c r="N2114" s="37"/>
      <c r="O2114" s="41"/>
      <c r="P2114" s="41"/>
      <c r="Q2114" s="41"/>
      <c r="R2114" s="41"/>
      <c r="S2114" s="41"/>
      <c r="T2114" s="41"/>
      <c r="U2114" s="41"/>
      <c r="V2114" s="41"/>
      <c r="W2114" s="41"/>
      <c r="X2114" s="38"/>
      <c r="Y2114" s="37"/>
      <c r="AA2114" s="37"/>
    </row>
    <row r="2115" spans="1:27" s="17" customFormat="1" ht="24.95" hidden="1" customHeight="1">
      <c r="A2115" s="112"/>
      <c r="B2115" s="53"/>
      <c r="C2115" s="101"/>
      <c r="D2115" s="102"/>
      <c r="E2115" s="54"/>
      <c r="F2115" s="26"/>
      <c r="G2115" s="27"/>
      <c r="H2115" s="27"/>
      <c r="I2115" s="27"/>
      <c r="J2115" s="27"/>
      <c r="K2115" s="37"/>
      <c r="L2115" s="37"/>
      <c r="M2115" s="37"/>
      <c r="N2115" s="37"/>
      <c r="X2115" s="38"/>
      <c r="Y2115" s="37"/>
      <c r="AA2115" s="37"/>
    </row>
    <row r="2116" spans="1:27" s="17" customFormat="1" ht="40.5" hidden="1" customHeight="1">
      <c r="A2116" s="112"/>
      <c r="B2116" s="19"/>
      <c r="C2116" s="117"/>
      <c r="D2116" s="118"/>
      <c r="E2116" s="19"/>
      <c r="F2116" s="19"/>
      <c r="G2116" s="19"/>
      <c r="H2116" s="19"/>
      <c r="I2116" s="19"/>
      <c r="J2116" s="19"/>
      <c r="AA2116" s="37"/>
    </row>
    <row r="2117" spans="1:27" s="17" customFormat="1" ht="49.5" hidden="1" customHeight="1">
      <c r="A2117" s="112"/>
      <c r="B2117" s="53"/>
      <c r="C2117" s="92"/>
      <c r="D2117" s="55"/>
      <c r="E2117" s="56"/>
      <c r="F2117" s="27"/>
      <c r="G2117" s="27"/>
      <c r="H2117" s="27"/>
      <c r="I2117" s="27"/>
      <c r="J2117" s="27"/>
      <c r="K2117" s="37"/>
      <c r="L2117" s="37"/>
      <c r="M2117" s="37"/>
      <c r="N2117" s="37"/>
      <c r="O2117" s="37"/>
      <c r="P2117" s="37"/>
      <c r="Q2117" s="37"/>
      <c r="R2117" s="37"/>
      <c r="S2117" s="37"/>
      <c r="T2117" s="37"/>
      <c r="U2117" s="37"/>
      <c r="V2117" s="37"/>
      <c r="W2117" s="37"/>
      <c r="X2117" s="38"/>
      <c r="Y2117" s="37"/>
      <c r="Z2117" s="37"/>
      <c r="AA2117" s="37"/>
    </row>
    <row r="2118" spans="1:27" s="17" customFormat="1" ht="41.25" hidden="1" customHeight="1">
      <c r="A2118" s="112"/>
      <c r="B2118" s="53"/>
      <c r="C2118" s="92"/>
      <c r="D2118" s="55"/>
      <c r="E2118" s="56"/>
      <c r="F2118" s="27"/>
      <c r="G2118" s="27"/>
      <c r="H2118" s="27"/>
      <c r="I2118" s="27"/>
      <c r="J2118" s="27"/>
      <c r="K2118" s="37"/>
      <c r="L2118" s="37"/>
      <c r="M2118" s="37"/>
      <c r="N2118" s="37"/>
      <c r="O2118" s="37"/>
      <c r="P2118" s="37"/>
      <c r="Q2118" s="37"/>
      <c r="R2118" s="37"/>
      <c r="S2118" s="37"/>
      <c r="T2118" s="37"/>
      <c r="U2118" s="37"/>
      <c r="V2118" s="37"/>
      <c r="W2118" s="37"/>
      <c r="X2118" s="38"/>
      <c r="Y2118" s="37"/>
      <c r="Z2118" s="37"/>
      <c r="AA2118" s="37"/>
    </row>
    <row r="2119" spans="1:27" s="17" customFormat="1" ht="23.25" hidden="1" customHeight="1">
      <c r="A2119" s="112"/>
      <c r="B2119" s="53"/>
      <c r="C2119" s="92"/>
      <c r="D2119" s="55"/>
      <c r="E2119" s="54"/>
      <c r="F2119" s="26"/>
      <c r="G2119" s="27"/>
      <c r="H2119" s="27"/>
      <c r="I2119" s="27"/>
      <c r="J2119" s="27"/>
      <c r="K2119" s="37"/>
      <c r="L2119" s="37"/>
      <c r="M2119" s="37"/>
      <c r="N2119" s="37"/>
      <c r="O2119" s="37"/>
      <c r="P2119" s="37"/>
      <c r="Q2119" s="37"/>
      <c r="R2119" s="37"/>
      <c r="S2119" s="37"/>
      <c r="T2119" s="37"/>
      <c r="U2119" s="37"/>
      <c r="V2119" s="37"/>
      <c r="W2119" s="37"/>
      <c r="X2119" s="38"/>
      <c r="Y2119" s="37"/>
      <c r="Z2119" s="37"/>
      <c r="AA2119" s="37"/>
    </row>
    <row r="2120" spans="1:27" s="17" customFormat="1" ht="24.95" hidden="1" customHeight="1">
      <c r="A2120" s="112"/>
      <c r="B2120" s="53"/>
      <c r="C2120" s="92"/>
      <c r="D2120" s="55"/>
      <c r="E2120" s="54"/>
      <c r="F2120" s="26"/>
      <c r="G2120" s="27"/>
      <c r="H2120" s="27"/>
      <c r="I2120" s="27"/>
      <c r="J2120" s="27"/>
      <c r="K2120" s="37"/>
      <c r="L2120" s="37"/>
      <c r="M2120" s="37"/>
      <c r="N2120" s="37"/>
      <c r="O2120" s="37"/>
      <c r="P2120" s="37"/>
      <c r="Q2120" s="37"/>
      <c r="R2120" s="37"/>
      <c r="S2120" s="37"/>
      <c r="T2120" s="37"/>
      <c r="U2120" s="37"/>
      <c r="V2120" s="37"/>
      <c r="W2120" s="37"/>
      <c r="X2120" s="38"/>
      <c r="Y2120" s="37"/>
      <c r="Z2120" s="37"/>
      <c r="AA2120" s="37"/>
    </row>
    <row r="2121" spans="1:27" s="17" customFormat="1" ht="24.95" hidden="1" customHeight="1">
      <c r="A2121" s="112"/>
      <c r="B2121" s="53"/>
      <c r="C2121" s="92"/>
      <c r="D2121" s="55"/>
      <c r="E2121" s="54"/>
      <c r="F2121" s="26"/>
      <c r="G2121" s="27"/>
      <c r="H2121" s="27"/>
      <c r="I2121" s="27"/>
      <c r="J2121" s="27"/>
      <c r="K2121" s="37"/>
      <c r="L2121" s="37"/>
      <c r="M2121" s="37"/>
      <c r="N2121" s="37"/>
      <c r="O2121" s="37"/>
      <c r="P2121" s="37"/>
      <c r="Q2121" s="37"/>
      <c r="R2121" s="37"/>
      <c r="S2121" s="37"/>
      <c r="T2121" s="37"/>
      <c r="U2121" s="37"/>
      <c r="V2121" s="37"/>
      <c r="W2121" s="37"/>
      <c r="X2121" s="38"/>
      <c r="Y2121" s="37"/>
      <c r="Z2121" s="37"/>
      <c r="AA2121" s="37"/>
    </row>
    <row r="2122" spans="1:27" s="17" customFormat="1" ht="24.95" hidden="1" customHeight="1">
      <c r="A2122" s="112"/>
      <c r="B2122" s="53"/>
      <c r="C2122" s="92"/>
      <c r="D2122" s="55"/>
      <c r="E2122" s="54"/>
      <c r="F2122" s="26"/>
      <c r="G2122" s="27"/>
      <c r="H2122" s="27"/>
      <c r="I2122" s="27"/>
      <c r="J2122" s="27"/>
      <c r="K2122" s="37"/>
      <c r="L2122" s="37"/>
      <c r="M2122" s="37"/>
      <c r="N2122" s="37"/>
      <c r="O2122" s="37"/>
      <c r="P2122" s="37"/>
      <c r="Q2122" s="37"/>
      <c r="R2122" s="37"/>
      <c r="S2122" s="37"/>
      <c r="T2122" s="37"/>
      <c r="U2122" s="37"/>
      <c r="V2122" s="37"/>
      <c r="W2122" s="37"/>
      <c r="X2122" s="38"/>
      <c r="Y2122" s="37"/>
      <c r="Z2122" s="37"/>
      <c r="AA2122" s="37"/>
    </row>
    <row r="2123" spans="1:27" s="17" customFormat="1" ht="24.95" hidden="1" customHeight="1">
      <c r="A2123" s="112"/>
      <c r="B2123" s="53"/>
      <c r="C2123" s="92"/>
      <c r="D2123" s="55"/>
      <c r="E2123" s="54"/>
      <c r="F2123" s="26"/>
      <c r="G2123" s="27"/>
      <c r="H2123" s="27"/>
      <c r="I2123" s="27"/>
      <c r="J2123" s="27"/>
      <c r="K2123" s="37"/>
      <c r="L2123" s="37"/>
      <c r="M2123" s="37"/>
      <c r="N2123" s="37"/>
      <c r="O2123" s="37"/>
      <c r="P2123" s="37"/>
      <c r="Q2123" s="37"/>
      <c r="R2123" s="37"/>
      <c r="S2123" s="37"/>
      <c r="T2123" s="37"/>
      <c r="U2123" s="37"/>
      <c r="V2123" s="37"/>
      <c r="W2123" s="37"/>
      <c r="X2123" s="38"/>
      <c r="Y2123" s="37"/>
      <c r="Z2123" s="37"/>
      <c r="AA2123" s="37"/>
    </row>
    <row r="2124" spans="1:27" s="17" customFormat="1" ht="24.95" hidden="1" customHeight="1">
      <c r="A2124" s="112"/>
      <c r="B2124" s="53"/>
      <c r="C2124" s="101"/>
      <c r="D2124" s="102"/>
      <c r="E2124" s="54"/>
      <c r="F2124" s="26"/>
      <c r="G2124" s="27"/>
      <c r="H2124" s="27"/>
      <c r="I2124" s="27"/>
      <c r="J2124" s="27"/>
      <c r="K2124" s="37"/>
      <c r="L2124" s="37"/>
      <c r="M2124" s="37"/>
      <c r="N2124" s="37"/>
      <c r="O2124" s="37"/>
      <c r="P2124" s="37"/>
      <c r="Q2124" s="37"/>
      <c r="R2124" s="37"/>
      <c r="S2124" s="37"/>
      <c r="T2124" s="37"/>
      <c r="U2124" s="37"/>
      <c r="V2124" s="37"/>
      <c r="W2124" s="37"/>
      <c r="X2124" s="38"/>
      <c r="Y2124" s="37"/>
      <c r="Z2124" s="37"/>
      <c r="AA2124" s="37"/>
    </row>
    <row r="2125" spans="1:27" s="17" customFormat="1" ht="24.95" hidden="1" customHeight="1">
      <c r="A2125" s="112"/>
      <c r="B2125" s="53"/>
      <c r="C2125" s="101"/>
      <c r="D2125" s="102"/>
      <c r="E2125" s="54"/>
      <c r="F2125" s="26"/>
      <c r="G2125" s="27"/>
      <c r="H2125" s="27"/>
      <c r="I2125" s="27"/>
      <c r="J2125" s="27"/>
      <c r="K2125" s="37"/>
      <c r="L2125" s="37"/>
      <c r="M2125" s="37"/>
      <c r="N2125" s="37"/>
      <c r="O2125" s="37"/>
      <c r="P2125" s="37"/>
      <c r="Q2125" s="37"/>
      <c r="R2125" s="37"/>
      <c r="S2125" s="37"/>
      <c r="T2125" s="37"/>
      <c r="U2125" s="37"/>
      <c r="V2125" s="37"/>
      <c r="W2125" s="37"/>
      <c r="X2125" s="38"/>
      <c r="Y2125" s="37"/>
      <c r="Z2125" s="37"/>
      <c r="AA2125" s="37"/>
    </row>
    <row r="2126" spans="1:27" s="17" customFormat="1" ht="24.95" hidden="1" customHeight="1">
      <c r="A2126" s="112"/>
      <c r="B2126" s="53"/>
      <c r="C2126" s="101"/>
      <c r="D2126" s="102"/>
      <c r="E2126" s="54"/>
      <c r="F2126" s="26"/>
      <c r="G2126" s="27"/>
      <c r="H2126" s="27"/>
      <c r="I2126" s="27"/>
      <c r="J2126" s="27"/>
      <c r="K2126" s="37"/>
      <c r="L2126" s="37"/>
      <c r="M2126" s="37"/>
      <c r="N2126" s="37"/>
      <c r="O2126" s="37"/>
      <c r="P2126" s="37"/>
      <c r="Q2126" s="37"/>
      <c r="R2126" s="37"/>
      <c r="S2126" s="37"/>
      <c r="T2126" s="37"/>
      <c r="U2126" s="37"/>
      <c r="V2126" s="37"/>
      <c r="W2126" s="37"/>
      <c r="X2126" s="38"/>
      <c r="Y2126" s="37"/>
      <c r="Z2126" s="37"/>
      <c r="AA2126" s="37"/>
    </row>
    <row r="2127" spans="1:27" s="17" customFormat="1" ht="24.95" hidden="1" customHeight="1">
      <c r="A2127" s="112"/>
      <c r="B2127" s="53"/>
      <c r="C2127" s="101"/>
      <c r="D2127" s="102"/>
      <c r="E2127" s="54"/>
      <c r="F2127" s="26"/>
      <c r="G2127" s="27"/>
      <c r="H2127" s="27"/>
      <c r="I2127" s="27"/>
      <c r="J2127" s="27"/>
      <c r="K2127" s="37"/>
      <c r="L2127" s="37"/>
      <c r="M2127" s="37"/>
      <c r="N2127" s="37"/>
      <c r="O2127" s="37"/>
      <c r="P2127" s="37"/>
      <c r="Q2127" s="37"/>
      <c r="R2127" s="37"/>
      <c r="S2127" s="37"/>
      <c r="T2127" s="37"/>
      <c r="U2127" s="37"/>
      <c r="V2127" s="37"/>
      <c r="W2127" s="37"/>
      <c r="X2127" s="38"/>
      <c r="Y2127" s="37"/>
      <c r="Z2127" s="37"/>
      <c r="AA2127" s="37"/>
    </row>
    <row r="2128" spans="1:27" s="17" customFormat="1" ht="24.95" hidden="1" customHeight="1">
      <c r="A2128" s="113"/>
      <c r="B2128" s="53"/>
      <c r="C2128" s="101"/>
      <c r="D2128" s="102"/>
      <c r="E2128" s="54"/>
      <c r="F2128" s="26"/>
      <c r="G2128" s="27"/>
      <c r="H2128" s="27"/>
      <c r="I2128" s="27"/>
      <c r="J2128" s="27"/>
      <c r="K2128" s="37"/>
      <c r="L2128" s="37"/>
      <c r="M2128" s="37"/>
      <c r="N2128" s="37"/>
      <c r="O2128" s="37"/>
      <c r="P2128" s="37"/>
      <c r="Q2128" s="37"/>
      <c r="R2128" s="37"/>
      <c r="S2128" s="37"/>
      <c r="T2128" s="37"/>
      <c r="U2128" s="37"/>
      <c r="V2128" s="37"/>
      <c r="W2128" s="37"/>
      <c r="X2128" s="38"/>
      <c r="Y2128" s="37"/>
      <c r="Z2128" s="37"/>
      <c r="AA2128" s="37"/>
    </row>
    <row r="2129" spans="1:27" s="17" customFormat="1" ht="24.95" hidden="1" customHeight="1">
      <c r="A2129" s="131"/>
      <c r="B2129" s="53"/>
      <c r="C2129" s="101"/>
      <c r="D2129" s="102"/>
      <c r="E2129" s="54"/>
      <c r="F2129" s="26"/>
      <c r="G2129" s="27"/>
      <c r="H2129" s="27"/>
      <c r="I2129" s="27"/>
      <c r="J2129" s="27"/>
      <c r="K2129" s="37"/>
      <c r="L2129" s="37"/>
      <c r="M2129" s="37"/>
      <c r="N2129" s="37"/>
      <c r="O2129" s="37"/>
      <c r="P2129" s="37"/>
      <c r="Q2129" s="37"/>
      <c r="R2129" s="37"/>
      <c r="S2129" s="37"/>
      <c r="T2129" s="37"/>
      <c r="U2129" s="37"/>
      <c r="V2129" s="37"/>
      <c r="W2129" s="37"/>
      <c r="X2129" s="38"/>
      <c r="Y2129" s="37"/>
      <c r="Z2129" s="37"/>
      <c r="AA2129" s="37"/>
    </row>
    <row r="2130" spans="1:27" s="17" customFormat="1" ht="24.95" hidden="1" customHeight="1">
      <c r="A2130" s="131"/>
      <c r="B2130" s="53"/>
      <c r="C2130" s="101"/>
      <c r="D2130" s="102"/>
      <c r="E2130" s="54"/>
      <c r="F2130" s="26"/>
      <c r="G2130" s="27"/>
      <c r="H2130" s="27"/>
      <c r="I2130" s="27"/>
      <c r="J2130" s="27"/>
      <c r="K2130" s="37"/>
      <c r="L2130" s="37"/>
      <c r="M2130" s="37"/>
      <c r="N2130" s="37"/>
      <c r="O2130" s="37"/>
      <c r="P2130" s="37"/>
      <c r="Q2130" s="37"/>
      <c r="R2130" s="37"/>
      <c r="S2130" s="37"/>
      <c r="T2130" s="37"/>
      <c r="U2130" s="37"/>
      <c r="V2130" s="37"/>
      <c r="W2130" s="37"/>
      <c r="X2130" s="38"/>
      <c r="Y2130" s="37"/>
      <c r="Z2130" s="37"/>
      <c r="AA2130" s="37"/>
    </row>
    <row r="2131" spans="1:27" s="17" customFormat="1" ht="24.95" hidden="1" customHeight="1">
      <c r="A2131" s="131"/>
      <c r="B2131" s="53"/>
      <c r="C2131" s="101"/>
      <c r="D2131" s="102"/>
      <c r="E2131" s="54"/>
      <c r="F2131" s="26"/>
      <c r="G2131" s="27"/>
      <c r="H2131" s="27"/>
      <c r="I2131" s="27"/>
      <c r="J2131" s="27"/>
      <c r="K2131" s="37"/>
      <c r="L2131" s="37"/>
      <c r="M2131" s="37"/>
      <c r="N2131" s="37"/>
      <c r="O2131" s="37"/>
      <c r="P2131" s="37"/>
      <c r="Q2131" s="37"/>
      <c r="R2131" s="37"/>
      <c r="S2131" s="37"/>
      <c r="T2131" s="37"/>
      <c r="U2131" s="37"/>
      <c r="V2131" s="37"/>
      <c r="W2131" s="37"/>
      <c r="X2131" s="38"/>
      <c r="Y2131" s="37"/>
      <c r="Z2131" s="37"/>
      <c r="AA2131" s="37"/>
    </row>
    <row r="2132" spans="1:27" s="17" customFormat="1" ht="24.95" hidden="1" customHeight="1">
      <c r="A2132" s="114"/>
      <c r="B2132" s="53"/>
      <c r="C2132" s="101"/>
      <c r="D2132" s="102"/>
      <c r="E2132" s="54"/>
      <c r="F2132" s="26"/>
      <c r="G2132" s="27"/>
      <c r="H2132" s="27"/>
      <c r="I2132" s="27"/>
      <c r="J2132" s="27"/>
      <c r="K2132" s="37"/>
      <c r="L2132" s="37"/>
      <c r="M2132" s="37"/>
      <c r="N2132" s="37"/>
      <c r="O2132" s="37"/>
      <c r="P2132" s="37"/>
      <c r="Q2132" s="37"/>
      <c r="R2132" s="37"/>
      <c r="S2132" s="37"/>
      <c r="T2132" s="37"/>
      <c r="U2132" s="37"/>
      <c r="V2132" s="37"/>
      <c r="W2132" s="37"/>
      <c r="X2132" s="38"/>
      <c r="Y2132" s="37"/>
      <c r="Z2132" s="37"/>
      <c r="AA2132" s="37"/>
    </row>
    <row r="2133" spans="1:27" s="17" customFormat="1" ht="24.95" hidden="1" customHeight="1">
      <c r="A2133" s="115"/>
      <c r="B2133" s="53"/>
      <c r="C2133" s="101"/>
      <c r="D2133" s="102"/>
      <c r="E2133" s="54"/>
      <c r="F2133" s="26"/>
      <c r="G2133" s="27"/>
      <c r="H2133" s="27"/>
      <c r="I2133" s="27"/>
      <c r="J2133" s="27"/>
      <c r="K2133" s="37"/>
      <c r="L2133" s="37"/>
      <c r="M2133" s="37"/>
      <c r="N2133" s="37"/>
      <c r="O2133" s="37"/>
      <c r="P2133" s="37"/>
      <c r="Q2133" s="37"/>
      <c r="R2133" s="37"/>
      <c r="S2133" s="37"/>
      <c r="T2133" s="37"/>
      <c r="U2133" s="37"/>
      <c r="V2133" s="37"/>
      <c r="W2133" s="37"/>
      <c r="X2133" s="38"/>
      <c r="Y2133" s="37"/>
      <c r="Z2133" s="16"/>
      <c r="AA2133" s="37"/>
    </row>
    <row r="2134" spans="1:27" s="17" customFormat="1" ht="24.95" hidden="1" customHeight="1">
      <c r="A2134" s="115"/>
      <c r="B2134" s="53"/>
      <c r="C2134" s="101"/>
      <c r="D2134" s="102"/>
      <c r="E2134" s="54"/>
      <c r="F2134" s="26"/>
      <c r="G2134" s="27"/>
      <c r="H2134" s="27"/>
      <c r="I2134" s="27"/>
      <c r="J2134" s="27"/>
      <c r="K2134" s="37"/>
      <c r="L2134" s="37"/>
      <c r="M2134" s="37"/>
      <c r="N2134" s="37"/>
      <c r="O2134" s="37"/>
      <c r="P2134" s="37"/>
      <c r="Q2134" s="37"/>
      <c r="R2134" s="37"/>
      <c r="S2134" s="37"/>
      <c r="T2134" s="37"/>
      <c r="U2134" s="37"/>
      <c r="V2134" s="37"/>
      <c r="W2134" s="37"/>
      <c r="X2134" s="38"/>
      <c r="Y2134" s="37"/>
      <c r="Z2134" s="16"/>
      <c r="AA2134" s="37"/>
    </row>
    <row r="2135" spans="1:27" s="17" customFormat="1" ht="24.95" hidden="1" customHeight="1">
      <c r="A2135" s="115"/>
      <c r="B2135" s="53"/>
      <c r="C2135" s="101"/>
      <c r="D2135" s="102"/>
      <c r="E2135" s="54"/>
      <c r="F2135" s="26"/>
      <c r="G2135" s="27"/>
      <c r="H2135" s="27"/>
      <c r="I2135" s="27"/>
      <c r="J2135" s="27"/>
      <c r="K2135" s="37"/>
      <c r="L2135" s="37"/>
      <c r="M2135" s="37"/>
      <c r="N2135" s="37"/>
      <c r="O2135" s="37"/>
      <c r="P2135" s="37"/>
      <c r="Q2135" s="37"/>
      <c r="R2135" s="37"/>
      <c r="S2135" s="37"/>
      <c r="T2135" s="37"/>
      <c r="U2135" s="37"/>
      <c r="V2135" s="37"/>
      <c r="W2135" s="37"/>
      <c r="X2135" s="38"/>
      <c r="Y2135" s="37"/>
      <c r="Z2135" s="16"/>
      <c r="AA2135" s="37"/>
    </row>
    <row r="2136" spans="1:27" s="17" customFormat="1" ht="24.95" hidden="1" customHeight="1">
      <c r="A2136" s="112"/>
      <c r="B2136" s="53"/>
      <c r="C2136" s="101"/>
      <c r="D2136" s="102"/>
      <c r="E2136" s="54"/>
      <c r="F2136" s="26"/>
      <c r="G2136" s="27"/>
      <c r="H2136" s="27"/>
      <c r="I2136" s="27"/>
      <c r="J2136" s="27"/>
      <c r="K2136" s="37"/>
      <c r="L2136" s="37"/>
      <c r="M2136" s="37"/>
      <c r="N2136" s="37"/>
      <c r="O2136" s="37"/>
      <c r="P2136" s="37"/>
      <c r="Q2136" s="37"/>
      <c r="R2136" s="37"/>
      <c r="S2136" s="37"/>
      <c r="T2136" s="37"/>
      <c r="U2136" s="37"/>
      <c r="V2136" s="37"/>
      <c r="W2136" s="37"/>
      <c r="X2136" s="38"/>
      <c r="Y2136" s="37"/>
      <c r="Z2136" s="16"/>
      <c r="AA2136" s="37"/>
    </row>
    <row r="2137" spans="1:27" s="17" customFormat="1" ht="24.95" hidden="1" customHeight="1">
      <c r="A2137" s="116"/>
      <c r="B2137" s="53"/>
      <c r="C2137" s="101"/>
      <c r="D2137" s="102"/>
      <c r="E2137" s="54"/>
      <c r="F2137" s="26"/>
      <c r="G2137" s="27"/>
      <c r="H2137" s="27"/>
      <c r="I2137" s="27"/>
      <c r="J2137" s="27"/>
      <c r="K2137" s="37"/>
      <c r="L2137" s="37"/>
      <c r="M2137" s="37"/>
      <c r="N2137" s="37"/>
      <c r="O2137" s="37"/>
      <c r="P2137" s="37"/>
      <c r="Q2137" s="37"/>
      <c r="R2137" s="37"/>
      <c r="S2137" s="37"/>
      <c r="T2137" s="37"/>
      <c r="U2137" s="37"/>
      <c r="V2137" s="37"/>
      <c r="W2137" s="37"/>
      <c r="X2137" s="38"/>
      <c r="Y2137" s="37"/>
      <c r="Z2137" s="16"/>
      <c r="AA2137" s="37"/>
    </row>
    <row r="2138" spans="1:27" s="17" customFormat="1" ht="24.95" hidden="1" customHeight="1">
      <c r="A2138" s="112"/>
      <c r="B2138" s="53"/>
      <c r="C2138" s="101"/>
      <c r="D2138" s="102"/>
      <c r="E2138" s="54"/>
      <c r="F2138" s="26"/>
      <c r="G2138" s="27"/>
      <c r="H2138" s="27"/>
      <c r="I2138" s="27"/>
      <c r="J2138" s="27"/>
      <c r="K2138" s="37"/>
      <c r="L2138" s="37"/>
      <c r="M2138" s="37"/>
      <c r="N2138" s="37"/>
      <c r="O2138" s="37"/>
      <c r="P2138" s="37"/>
      <c r="Q2138" s="37"/>
      <c r="R2138" s="37"/>
      <c r="S2138" s="37"/>
      <c r="T2138" s="37"/>
      <c r="U2138" s="37"/>
      <c r="V2138" s="37"/>
      <c r="W2138" s="37"/>
      <c r="X2138" s="38"/>
      <c r="Y2138" s="37"/>
      <c r="Z2138" s="16"/>
      <c r="AA2138" s="37"/>
    </row>
    <row r="2139" spans="1:27" s="17" customFormat="1" ht="24.95" hidden="1" customHeight="1">
      <c r="A2139" s="112"/>
      <c r="B2139" s="53"/>
      <c r="C2139" s="101"/>
      <c r="D2139" s="102"/>
      <c r="E2139" s="54"/>
      <c r="F2139" s="26"/>
      <c r="G2139" s="27"/>
      <c r="H2139" s="27"/>
      <c r="I2139" s="27"/>
      <c r="J2139" s="27"/>
      <c r="K2139" s="37"/>
      <c r="L2139" s="37"/>
      <c r="M2139" s="37"/>
      <c r="N2139" s="37"/>
      <c r="O2139" s="39"/>
      <c r="P2139" s="39"/>
      <c r="Q2139" s="39"/>
      <c r="R2139" s="39"/>
      <c r="S2139" s="39"/>
      <c r="T2139" s="39"/>
      <c r="U2139" s="39"/>
      <c r="V2139" s="39"/>
      <c r="W2139" s="39"/>
      <c r="X2139" s="38"/>
      <c r="Y2139" s="37"/>
      <c r="AA2139" s="37"/>
    </row>
    <row r="2140" spans="1:27" s="17" customFormat="1" ht="24.95" hidden="1" customHeight="1">
      <c r="A2140" s="112"/>
      <c r="B2140" s="53"/>
      <c r="C2140" s="101"/>
      <c r="D2140" s="102"/>
      <c r="E2140" s="54"/>
      <c r="F2140" s="26"/>
      <c r="G2140" s="27"/>
      <c r="H2140" s="27"/>
      <c r="I2140" s="27"/>
      <c r="J2140" s="27"/>
      <c r="K2140" s="37"/>
      <c r="L2140" s="37"/>
      <c r="M2140" s="37"/>
      <c r="N2140" s="37"/>
      <c r="O2140" s="39"/>
      <c r="P2140" s="39"/>
      <c r="Q2140" s="39"/>
      <c r="R2140" s="39"/>
      <c r="S2140" s="39"/>
      <c r="T2140" s="39"/>
      <c r="U2140" s="39"/>
      <c r="V2140" s="39"/>
      <c r="W2140" s="39"/>
      <c r="X2140" s="38"/>
      <c r="Y2140" s="37"/>
      <c r="AA2140" s="37"/>
    </row>
    <row r="2141" spans="1:27" s="17" customFormat="1" ht="24.95" hidden="1" customHeight="1">
      <c r="A2141" s="112"/>
      <c r="B2141" s="53"/>
      <c r="C2141" s="101"/>
      <c r="D2141" s="102"/>
      <c r="E2141" s="54"/>
      <c r="F2141" s="26"/>
      <c r="G2141" s="27"/>
      <c r="H2141" s="27"/>
      <c r="I2141" s="27"/>
      <c r="J2141" s="27"/>
      <c r="K2141" s="37"/>
      <c r="L2141" s="37"/>
      <c r="M2141" s="37"/>
      <c r="N2141" s="37"/>
      <c r="O2141" s="39"/>
      <c r="P2141" s="39"/>
      <c r="Q2141" s="39"/>
      <c r="R2141" s="39"/>
      <c r="S2141" s="39"/>
      <c r="T2141" s="39"/>
      <c r="U2141" s="39"/>
      <c r="V2141" s="39"/>
      <c r="W2141" s="39"/>
      <c r="X2141" s="38"/>
      <c r="Y2141" s="37"/>
      <c r="AA2141" s="37"/>
    </row>
    <row r="2142" spans="1:27" s="17" customFormat="1" ht="24.95" hidden="1" customHeight="1">
      <c r="A2142" s="112"/>
      <c r="B2142" s="53"/>
      <c r="C2142" s="101"/>
      <c r="D2142" s="102"/>
      <c r="E2142" s="54"/>
      <c r="F2142" s="26"/>
      <c r="G2142" s="27"/>
      <c r="H2142" s="27"/>
      <c r="I2142" s="27"/>
      <c r="J2142" s="27"/>
      <c r="K2142" s="37"/>
      <c r="L2142" s="37"/>
      <c r="M2142" s="37"/>
      <c r="N2142" s="37"/>
      <c r="O2142" s="39"/>
      <c r="P2142" s="39"/>
      <c r="Q2142" s="39"/>
      <c r="R2142" s="39"/>
      <c r="S2142" s="39"/>
      <c r="T2142" s="39"/>
      <c r="U2142" s="39"/>
      <c r="V2142" s="39"/>
      <c r="W2142" s="39"/>
      <c r="X2142" s="38"/>
      <c r="Y2142" s="37"/>
      <c r="AA2142" s="37"/>
    </row>
    <row r="2143" spans="1:27" s="17" customFormat="1" ht="24.95" hidden="1" customHeight="1">
      <c r="A2143" s="112"/>
      <c r="B2143" s="53"/>
      <c r="C2143" s="101"/>
      <c r="D2143" s="102"/>
      <c r="E2143" s="54"/>
      <c r="F2143" s="26"/>
      <c r="G2143" s="27"/>
      <c r="H2143" s="27"/>
      <c r="I2143" s="27"/>
      <c r="J2143" s="27"/>
      <c r="K2143" s="37"/>
      <c r="L2143" s="37"/>
      <c r="M2143" s="37"/>
      <c r="N2143" s="37"/>
      <c r="O2143" s="40"/>
      <c r="P2143" s="40"/>
      <c r="Q2143" s="40"/>
      <c r="R2143" s="40"/>
      <c r="S2143" s="40"/>
      <c r="T2143" s="40"/>
      <c r="U2143" s="40"/>
      <c r="V2143" s="40"/>
      <c r="W2143" s="40"/>
      <c r="X2143" s="38"/>
      <c r="Y2143" s="37"/>
      <c r="AA2143" s="37"/>
    </row>
    <row r="2144" spans="1:27" s="17" customFormat="1" ht="24.95" hidden="1" customHeight="1">
      <c r="A2144" s="112"/>
      <c r="B2144" s="53"/>
      <c r="C2144" s="101"/>
      <c r="D2144" s="102"/>
      <c r="E2144" s="54"/>
      <c r="F2144" s="26"/>
      <c r="G2144" s="27"/>
      <c r="H2144" s="27"/>
      <c r="I2144" s="27"/>
      <c r="J2144" s="27"/>
      <c r="K2144" s="37"/>
      <c r="L2144" s="37"/>
      <c r="M2144" s="37"/>
      <c r="N2144" s="37"/>
      <c r="O2144" s="41"/>
      <c r="P2144" s="41"/>
      <c r="Q2144" s="41"/>
      <c r="R2144" s="41"/>
      <c r="S2144" s="41"/>
      <c r="T2144" s="41"/>
      <c r="U2144" s="41"/>
      <c r="V2144" s="41"/>
      <c r="W2144" s="41"/>
      <c r="X2144" s="38"/>
      <c r="Y2144" s="37"/>
      <c r="AA2144" s="37"/>
    </row>
    <row r="2145" spans="1:27" s="17" customFormat="1" ht="24.95" hidden="1" customHeight="1">
      <c r="A2145" s="112"/>
      <c r="B2145" s="53"/>
      <c r="C2145" s="101"/>
      <c r="D2145" s="102"/>
      <c r="E2145" s="54"/>
      <c r="F2145" s="26"/>
      <c r="G2145" s="27"/>
      <c r="H2145" s="27"/>
      <c r="I2145" s="27"/>
      <c r="J2145" s="27"/>
      <c r="K2145" s="37"/>
      <c r="L2145" s="37"/>
      <c r="M2145" s="37"/>
      <c r="N2145" s="37"/>
      <c r="O2145" s="41"/>
      <c r="P2145" s="41"/>
      <c r="Q2145" s="41"/>
      <c r="R2145" s="41"/>
      <c r="S2145" s="41"/>
      <c r="T2145" s="41"/>
      <c r="U2145" s="41"/>
      <c r="V2145" s="41"/>
      <c r="W2145" s="41"/>
      <c r="X2145" s="38"/>
      <c r="Y2145" s="37"/>
      <c r="AA2145" s="37"/>
    </row>
    <row r="2146" spans="1:27" s="17" customFormat="1" ht="24.95" hidden="1" customHeight="1">
      <c r="A2146" s="112"/>
      <c r="B2146" s="53"/>
      <c r="C2146" s="101"/>
      <c r="D2146" s="102"/>
      <c r="E2146" s="54"/>
      <c r="F2146" s="26"/>
      <c r="G2146" s="27"/>
      <c r="H2146" s="27"/>
      <c r="I2146" s="27"/>
      <c r="J2146" s="27"/>
      <c r="K2146" s="37"/>
      <c r="L2146" s="37"/>
      <c r="M2146" s="37"/>
      <c r="N2146" s="37"/>
      <c r="O2146" s="41"/>
      <c r="P2146" s="41"/>
      <c r="Q2146" s="41"/>
      <c r="R2146" s="41"/>
      <c r="S2146" s="41"/>
      <c r="T2146" s="41"/>
      <c r="U2146" s="41"/>
      <c r="V2146" s="41"/>
      <c r="W2146" s="41"/>
      <c r="X2146" s="38"/>
      <c r="Y2146" s="37"/>
      <c r="AA2146" s="37"/>
    </row>
    <row r="2147" spans="1:27" s="17" customFormat="1" ht="24.95" hidden="1" customHeight="1">
      <c r="A2147" s="112"/>
      <c r="B2147" s="53"/>
      <c r="C2147" s="101"/>
      <c r="D2147" s="102"/>
      <c r="E2147" s="54"/>
      <c r="F2147" s="26"/>
      <c r="G2147" s="27"/>
      <c r="H2147" s="27"/>
      <c r="I2147" s="27"/>
      <c r="J2147" s="27"/>
      <c r="K2147" s="37"/>
      <c r="L2147" s="37"/>
      <c r="M2147" s="37"/>
      <c r="N2147" s="37"/>
      <c r="O2147" s="41"/>
      <c r="P2147" s="41"/>
      <c r="Q2147" s="41"/>
      <c r="R2147" s="41"/>
      <c r="S2147" s="41"/>
      <c r="T2147" s="41"/>
      <c r="U2147" s="41"/>
      <c r="V2147" s="41"/>
      <c r="W2147" s="41"/>
      <c r="X2147" s="38"/>
      <c r="Y2147" s="37"/>
      <c r="AA2147" s="37"/>
    </row>
    <row r="2148" spans="1:27" s="17" customFormat="1" ht="24.95" hidden="1" customHeight="1">
      <c r="A2148" s="112"/>
      <c r="B2148" s="53"/>
      <c r="C2148" s="101"/>
      <c r="D2148" s="102"/>
      <c r="E2148" s="54"/>
      <c r="F2148" s="26"/>
      <c r="G2148" s="27"/>
      <c r="H2148" s="27"/>
      <c r="I2148" s="27"/>
      <c r="J2148" s="27"/>
      <c r="K2148" s="37"/>
      <c r="L2148" s="37"/>
      <c r="M2148" s="37"/>
      <c r="N2148" s="37"/>
      <c r="X2148" s="38"/>
      <c r="Y2148" s="37"/>
      <c r="AA2148" s="37"/>
    </row>
    <row r="2149" spans="1:27" s="17" customFormat="1" ht="40.5" hidden="1" customHeight="1">
      <c r="A2149" s="112"/>
      <c r="B2149" s="19"/>
      <c r="C2149" s="117"/>
      <c r="D2149" s="118"/>
      <c r="E2149" s="19"/>
      <c r="F2149" s="19"/>
      <c r="G2149" s="19"/>
      <c r="H2149" s="19"/>
      <c r="I2149" s="19"/>
      <c r="J2149" s="19"/>
      <c r="AA2149" s="37"/>
    </row>
    <row r="2150" spans="1:27" s="17" customFormat="1" ht="49.5" hidden="1" customHeight="1">
      <c r="A2150" s="112"/>
      <c r="B2150" s="53"/>
      <c r="C2150" s="92"/>
      <c r="D2150" s="55"/>
      <c r="E2150" s="56"/>
      <c r="F2150" s="27"/>
      <c r="G2150" s="27"/>
      <c r="H2150" s="27"/>
      <c r="I2150" s="27"/>
      <c r="J2150" s="27"/>
      <c r="K2150" s="37"/>
      <c r="L2150" s="37"/>
      <c r="M2150" s="37"/>
      <c r="N2150" s="37"/>
      <c r="O2150" s="37"/>
      <c r="P2150" s="37"/>
      <c r="Q2150" s="37"/>
      <c r="R2150" s="37"/>
      <c r="S2150" s="37"/>
      <c r="T2150" s="37"/>
      <c r="U2150" s="37"/>
      <c r="V2150" s="37"/>
      <c r="W2150" s="37"/>
      <c r="X2150" s="38"/>
      <c r="Y2150" s="37"/>
      <c r="Z2150" s="37"/>
      <c r="AA2150" s="37"/>
    </row>
    <row r="2151" spans="1:27" s="17" customFormat="1" ht="41.25" hidden="1" customHeight="1">
      <c r="A2151" s="112"/>
      <c r="B2151" s="53"/>
      <c r="C2151" s="92"/>
      <c r="D2151" s="55"/>
      <c r="E2151" s="56"/>
      <c r="F2151" s="27"/>
      <c r="G2151" s="27"/>
      <c r="H2151" s="27"/>
      <c r="I2151" s="27"/>
      <c r="J2151" s="27"/>
      <c r="K2151" s="37"/>
      <c r="L2151" s="37"/>
      <c r="M2151" s="37"/>
      <c r="N2151" s="37"/>
      <c r="O2151" s="37"/>
      <c r="P2151" s="37"/>
      <c r="Q2151" s="37"/>
      <c r="R2151" s="37"/>
      <c r="S2151" s="37"/>
      <c r="T2151" s="37"/>
      <c r="U2151" s="37"/>
      <c r="V2151" s="37"/>
      <c r="W2151" s="37"/>
      <c r="X2151" s="38"/>
      <c r="Y2151" s="37"/>
      <c r="Z2151" s="37"/>
      <c r="AA2151" s="37"/>
    </row>
    <row r="2152" spans="1:27" s="17" customFormat="1" ht="23.25" hidden="1" customHeight="1">
      <c r="A2152" s="112"/>
      <c r="B2152" s="53"/>
      <c r="C2152" s="92"/>
      <c r="D2152" s="55"/>
      <c r="E2152" s="54"/>
      <c r="F2152" s="26"/>
      <c r="G2152" s="27"/>
      <c r="H2152" s="27"/>
      <c r="I2152" s="27"/>
      <c r="J2152" s="27"/>
      <c r="K2152" s="37"/>
      <c r="L2152" s="37"/>
      <c r="M2152" s="37"/>
      <c r="N2152" s="37"/>
      <c r="O2152" s="37"/>
      <c r="P2152" s="37"/>
      <c r="Q2152" s="37"/>
      <c r="R2152" s="37"/>
      <c r="S2152" s="37"/>
      <c r="T2152" s="37"/>
      <c r="U2152" s="37"/>
      <c r="V2152" s="37"/>
      <c r="W2152" s="37"/>
      <c r="X2152" s="38"/>
      <c r="Y2152" s="37"/>
      <c r="Z2152" s="37"/>
      <c r="AA2152" s="37"/>
    </row>
    <row r="2153" spans="1:27" s="17" customFormat="1" ht="24.95" hidden="1" customHeight="1">
      <c r="A2153" s="112"/>
      <c r="B2153" s="53"/>
      <c r="C2153" s="92"/>
      <c r="D2153" s="55"/>
      <c r="E2153" s="54"/>
      <c r="F2153" s="26"/>
      <c r="G2153" s="27"/>
      <c r="H2153" s="27"/>
      <c r="I2153" s="27"/>
      <c r="J2153" s="27"/>
      <c r="K2153" s="37"/>
      <c r="L2153" s="37"/>
      <c r="M2153" s="37"/>
      <c r="N2153" s="37"/>
      <c r="O2153" s="37"/>
      <c r="P2153" s="37"/>
      <c r="Q2153" s="37"/>
      <c r="R2153" s="37"/>
      <c r="S2153" s="37"/>
      <c r="T2153" s="37"/>
      <c r="U2153" s="37"/>
      <c r="V2153" s="37"/>
      <c r="W2153" s="37"/>
      <c r="X2153" s="38"/>
      <c r="Y2153" s="37"/>
      <c r="Z2153" s="37"/>
      <c r="AA2153" s="37"/>
    </row>
    <row r="2154" spans="1:27" s="17" customFormat="1" ht="24.95" hidden="1" customHeight="1">
      <c r="A2154" s="112"/>
      <c r="B2154" s="53"/>
      <c r="C2154" s="92"/>
      <c r="D2154" s="55"/>
      <c r="E2154" s="54"/>
      <c r="F2154" s="26"/>
      <c r="G2154" s="27"/>
      <c r="H2154" s="27"/>
      <c r="I2154" s="27"/>
      <c r="J2154" s="27"/>
      <c r="K2154" s="37"/>
      <c r="L2154" s="37"/>
      <c r="M2154" s="37"/>
      <c r="N2154" s="37"/>
      <c r="O2154" s="37"/>
      <c r="P2154" s="37"/>
      <c r="Q2154" s="37"/>
      <c r="R2154" s="37"/>
      <c r="S2154" s="37"/>
      <c r="T2154" s="37"/>
      <c r="U2154" s="37"/>
      <c r="V2154" s="37"/>
      <c r="W2154" s="37"/>
      <c r="X2154" s="38"/>
      <c r="Y2154" s="37"/>
      <c r="Z2154" s="37"/>
      <c r="AA2154" s="37"/>
    </row>
    <row r="2155" spans="1:27" s="17" customFormat="1" ht="24.95" hidden="1" customHeight="1">
      <c r="A2155" s="112"/>
      <c r="B2155" s="53"/>
      <c r="C2155" s="92"/>
      <c r="D2155" s="55"/>
      <c r="E2155" s="54"/>
      <c r="F2155" s="26"/>
      <c r="G2155" s="27"/>
      <c r="H2155" s="27"/>
      <c r="I2155" s="27"/>
      <c r="J2155" s="27"/>
      <c r="K2155" s="37"/>
      <c r="L2155" s="37"/>
      <c r="M2155" s="37"/>
      <c r="N2155" s="37"/>
      <c r="O2155" s="37"/>
      <c r="P2155" s="37"/>
      <c r="Q2155" s="37"/>
      <c r="R2155" s="37"/>
      <c r="S2155" s="37"/>
      <c r="T2155" s="37"/>
      <c r="U2155" s="37"/>
      <c r="V2155" s="37"/>
      <c r="W2155" s="37"/>
      <c r="X2155" s="38"/>
      <c r="Y2155" s="37"/>
      <c r="Z2155" s="37"/>
      <c r="AA2155" s="37"/>
    </row>
    <row r="2156" spans="1:27" s="17" customFormat="1" ht="24.95" hidden="1" customHeight="1">
      <c r="A2156" s="112"/>
      <c r="B2156" s="53"/>
      <c r="C2156" s="92"/>
      <c r="D2156" s="55"/>
      <c r="E2156" s="54"/>
      <c r="F2156" s="26"/>
      <c r="G2156" s="27"/>
      <c r="H2156" s="27"/>
      <c r="I2156" s="27"/>
      <c r="J2156" s="27"/>
      <c r="K2156" s="37"/>
      <c r="L2156" s="37"/>
      <c r="M2156" s="37"/>
      <c r="N2156" s="37"/>
      <c r="O2156" s="37"/>
      <c r="P2156" s="37"/>
      <c r="Q2156" s="37"/>
      <c r="R2156" s="37"/>
      <c r="S2156" s="37"/>
      <c r="T2156" s="37"/>
      <c r="U2156" s="37"/>
      <c r="V2156" s="37"/>
      <c r="W2156" s="37"/>
      <c r="X2156" s="38"/>
      <c r="Y2156" s="37"/>
      <c r="Z2156" s="37"/>
      <c r="AA2156" s="37"/>
    </row>
    <row r="2157" spans="1:27" s="17" customFormat="1" ht="24.95" hidden="1" customHeight="1">
      <c r="A2157" s="112"/>
      <c r="B2157" s="53"/>
      <c r="C2157" s="101"/>
      <c r="D2157" s="102"/>
      <c r="E2157" s="54"/>
      <c r="F2157" s="26"/>
      <c r="G2157" s="27"/>
      <c r="H2157" s="27"/>
      <c r="I2157" s="27"/>
      <c r="J2157" s="27"/>
      <c r="K2157" s="37"/>
      <c r="L2157" s="37"/>
      <c r="M2157" s="37"/>
      <c r="N2157" s="37"/>
      <c r="O2157" s="37"/>
      <c r="P2157" s="37"/>
      <c r="Q2157" s="37"/>
      <c r="R2157" s="37"/>
      <c r="S2157" s="37"/>
      <c r="T2157" s="37"/>
      <c r="U2157" s="37"/>
      <c r="V2157" s="37"/>
      <c r="W2157" s="37"/>
      <c r="X2157" s="38"/>
      <c r="Y2157" s="37"/>
      <c r="Z2157" s="37"/>
      <c r="AA2157" s="37"/>
    </row>
    <row r="2158" spans="1:27" s="17" customFormat="1" ht="24.95" hidden="1" customHeight="1">
      <c r="A2158" s="112"/>
      <c r="B2158" s="53"/>
      <c r="C2158" s="101"/>
      <c r="D2158" s="102"/>
      <c r="E2158" s="54"/>
      <c r="F2158" s="26"/>
      <c r="G2158" s="27"/>
      <c r="H2158" s="27"/>
      <c r="I2158" s="27"/>
      <c r="J2158" s="27"/>
      <c r="K2158" s="37"/>
      <c r="L2158" s="37"/>
      <c r="M2158" s="37"/>
      <c r="N2158" s="37"/>
      <c r="O2158" s="37"/>
      <c r="P2158" s="37"/>
      <c r="Q2158" s="37"/>
      <c r="R2158" s="37"/>
      <c r="S2158" s="37"/>
      <c r="T2158" s="37"/>
      <c r="U2158" s="37"/>
      <c r="V2158" s="37"/>
      <c r="W2158" s="37"/>
      <c r="X2158" s="38"/>
      <c r="Y2158" s="37"/>
      <c r="Z2158" s="37"/>
      <c r="AA2158" s="37"/>
    </row>
    <row r="2159" spans="1:27" s="17" customFormat="1" ht="24.95" hidden="1" customHeight="1">
      <c r="A2159" s="112"/>
      <c r="B2159" s="53"/>
      <c r="C2159" s="101"/>
      <c r="D2159" s="102"/>
      <c r="E2159" s="54"/>
      <c r="F2159" s="26"/>
      <c r="G2159" s="27"/>
      <c r="H2159" s="27"/>
      <c r="I2159" s="27"/>
      <c r="J2159" s="27"/>
      <c r="K2159" s="37"/>
      <c r="L2159" s="37"/>
      <c r="M2159" s="37"/>
      <c r="N2159" s="37"/>
      <c r="O2159" s="37"/>
      <c r="P2159" s="37"/>
      <c r="Q2159" s="37"/>
      <c r="R2159" s="37"/>
      <c r="S2159" s="37"/>
      <c r="T2159" s="37"/>
      <c r="U2159" s="37"/>
      <c r="V2159" s="37"/>
      <c r="W2159" s="37"/>
      <c r="X2159" s="38"/>
      <c r="Y2159" s="37"/>
      <c r="Z2159" s="37"/>
      <c r="AA2159" s="37"/>
    </row>
    <row r="2160" spans="1:27" s="17" customFormat="1" ht="24.95" hidden="1" customHeight="1">
      <c r="A2160" s="112"/>
      <c r="B2160" s="53"/>
      <c r="C2160" s="101"/>
      <c r="D2160" s="102"/>
      <c r="E2160" s="54"/>
      <c r="F2160" s="26"/>
      <c r="G2160" s="27"/>
      <c r="H2160" s="27"/>
      <c r="I2160" s="27"/>
      <c r="J2160" s="27"/>
      <c r="K2160" s="37"/>
      <c r="L2160" s="37"/>
      <c r="M2160" s="37"/>
      <c r="N2160" s="37"/>
      <c r="O2160" s="37"/>
      <c r="P2160" s="37"/>
      <c r="Q2160" s="37"/>
      <c r="R2160" s="37"/>
      <c r="S2160" s="37"/>
      <c r="T2160" s="37"/>
      <c r="U2160" s="37"/>
      <c r="V2160" s="37"/>
      <c r="W2160" s="37"/>
      <c r="X2160" s="38"/>
      <c r="Y2160" s="37"/>
      <c r="Z2160" s="37"/>
      <c r="AA2160" s="37"/>
    </row>
    <row r="2161" spans="1:27" s="17" customFormat="1" ht="24.95" hidden="1" customHeight="1">
      <c r="A2161" s="113"/>
      <c r="B2161" s="53"/>
      <c r="C2161" s="101"/>
      <c r="D2161" s="102"/>
      <c r="E2161" s="54"/>
      <c r="F2161" s="26"/>
      <c r="G2161" s="27"/>
      <c r="H2161" s="27"/>
      <c r="I2161" s="27"/>
      <c r="J2161" s="27"/>
      <c r="K2161" s="37"/>
      <c r="L2161" s="37"/>
      <c r="M2161" s="37"/>
      <c r="N2161" s="37"/>
      <c r="O2161" s="37"/>
      <c r="P2161" s="37"/>
      <c r="Q2161" s="37"/>
      <c r="R2161" s="37"/>
      <c r="S2161" s="37"/>
      <c r="T2161" s="37"/>
      <c r="U2161" s="37"/>
      <c r="V2161" s="37"/>
      <c r="W2161" s="37"/>
      <c r="X2161" s="38"/>
      <c r="Y2161" s="37"/>
      <c r="Z2161" s="37"/>
      <c r="AA2161" s="37"/>
    </row>
    <row r="2162" spans="1:27" s="17" customFormat="1" ht="24.95" hidden="1" customHeight="1">
      <c r="A2162" s="131"/>
      <c r="B2162" s="53"/>
      <c r="C2162" s="101"/>
      <c r="D2162" s="102"/>
      <c r="E2162" s="54"/>
      <c r="F2162" s="26"/>
      <c r="G2162" s="27"/>
      <c r="H2162" s="27"/>
      <c r="I2162" s="27"/>
      <c r="J2162" s="27"/>
      <c r="K2162" s="37"/>
      <c r="L2162" s="37"/>
      <c r="M2162" s="37"/>
      <c r="N2162" s="37"/>
      <c r="O2162" s="37"/>
      <c r="P2162" s="37"/>
      <c r="Q2162" s="37"/>
      <c r="R2162" s="37"/>
      <c r="S2162" s="37"/>
      <c r="T2162" s="37"/>
      <c r="U2162" s="37"/>
      <c r="V2162" s="37"/>
      <c r="W2162" s="37"/>
      <c r="X2162" s="38"/>
      <c r="Y2162" s="37"/>
      <c r="Z2162" s="37"/>
      <c r="AA2162" s="37"/>
    </row>
    <row r="2163" spans="1:27" s="17" customFormat="1" ht="24.95" hidden="1" customHeight="1">
      <c r="A2163" s="131"/>
      <c r="B2163" s="53"/>
      <c r="C2163" s="101"/>
      <c r="D2163" s="102"/>
      <c r="E2163" s="54"/>
      <c r="F2163" s="26"/>
      <c r="G2163" s="27"/>
      <c r="H2163" s="27"/>
      <c r="I2163" s="27"/>
      <c r="J2163" s="27"/>
      <c r="K2163" s="37"/>
      <c r="L2163" s="37"/>
      <c r="M2163" s="37"/>
      <c r="N2163" s="37"/>
      <c r="O2163" s="37"/>
      <c r="P2163" s="37"/>
      <c r="Q2163" s="37"/>
      <c r="R2163" s="37"/>
      <c r="S2163" s="37"/>
      <c r="T2163" s="37"/>
      <c r="U2163" s="37"/>
      <c r="V2163" s="37"/>
      <c r="W2163" s="37"/>
      <c r="X2163" s="38"/>
      <c r="Y2163" s="37"/>
      <c r="Z2163" s="37"/>
      <c r="AA2163" s="37"/>
    </row>
    <row r="2164" spans="1:27" s="17" customFormat="1" ht="24.95" hidden="1" customHeight="1">
      <c r="A2164" s="131"/>
      <c r="B2164" s="53"/>
      <c r="C2164" s="101"/>
      <c r="D2164" s="102"/>
      <c r="E2164" s="54"/>
      <c r="F2164" s="26"/>
      <c r="G2164" s="27"/>
      <c r="H2164" s="27"/>
      <c r="I2164" s="27"/>
      <c r="J2164" s="27"/>
      <c r="K2164" s="37"/>
      <c r="L2164" s="37"/>
      <c r="M2164" s="37"/>
      <c r="N2164" s="37"/>
      <c r="O2164" s="37"/>
      <c r="P2164" s="37"/>
      <c r="Q2164" s="37"/>
      <c r="R2164" s="37"/>
      <c r="S2164" s="37"/>
      <c r="T2164" s="37"/>
      <c r="U2164" s="37"/>
      <c r="V2164" s="37"/>
      <c r="W2164" s="37"/>
      <c r="X2164" s="38"/>
      <c r="Y2164" s="37"/>
      <c r="Z2164" s="37"/>
      <c r="AA2164" s="37"/>
    </row>
    <row r="2165" spans="1:27" s="17" customFormat="1" ht="24.95" hidden="1" customHeight="1">
      <c r="A2165" s="114"/>
      <c r="B2165" s="53"/>
      <c r="C2165" s="101"/>
      <c r="D2165" s="102"/>
      <c r="E2165" s="54"/>
      <c r="F2165" s="26"/>
      <c r="G2165" s="27"/>
      <c r="H2165" s="27"/>
      <c r="I2165" s="27"/>
      <c r="J2165" s="27"/>
      <c r="K2165" s="37"/>
      <c r="L2165" s="37"/>
      <c r="M2165" s="37"/>
      <c r="N2165" s="37"/>
      <c r="O2165" s="37"/>
      <c r="P2165" s="37"/>
      <c r="Q2165" s="37"/>
      <c r="R2165" s="37"/>
      <c r="S2165" s="37"/>
      <c r="T2165" s="37"/>
      <c r="U2165" s="37"/>
      <c r="V2165" s="37"/>
      <c r="W2165" s="37"/>
      <c r="X2165" s="38"/>
      <c r="Y2165" s="37"/>
      <c r="Z2165" s="37"/>
      <c r="AA2165" s="37"/>
    </row>
    <row r="2166" spans="1:27" s="17" customFormat="1" ht="24.95" hidden="1" customHeight="1">
      <c r="A2166" s="115"/>
      <c r="B2166" s="53"/>
      <c r="C2166" s="101"/>
      <c r="D2166" s="102"/>
      <c r="E2166" s="54"/>
      <c r="F2166" s="26"/>
      <c r="G2166" s="27"/>
      <c r="H2166" s="27"/>
      <c r="I2166" s="27"/>
      <c r="J2166" s="27"/>
      <c r="K2166" s="37"/>
      <c r="L2166" s="37"/>
      <c r="M2166" s="37"/>
      <c r="N2166" s="37"/>
      <c r="O2166" s="37"/>
      <c r="P2166" s="37"/>
      <c r="Q2166" s="37"/>
      <c r="R2166" s="37"/>
      <c r="S2166" s="37"/>
      <c r="T2166" s="37"/>
      <c r="U2166" s="37"/>
      <c r="V2166" s="37"/>
      <c r="W2166" s="37"/>
      <c r="X2166" s="38"/>
      <c r="Y2166" s="37"/>
      <c r="Z2166" s="16"/>
      <c r="AA2166" s="37"/>
    </row>
    <row r="2167" spans="1:27" s="17" customFormat="1" ht="24.95" hidden="1" customHeight="1">
      <c r="A2167" s="115"/>
      <c r="B2167" s="53"/>
      <c r="C2167" s="101"/>
      <c r="D2167" s="102"/>
      <c r="E2167" s="54"/>
      <c r="F2167" s="26"/>
      <c r="G2167" s="27"/>
      <c r="H2167" s="27"/>
      <c r="I2167" s="27"/>
      <c r="J2167" s="27"/>
      <c r="K2167" s="37"/>
      <c r="L2167" s="37"/>
      <c r="M2167" s="37"/>
      <c r="N2167" s="37"/>
      <c r="O2167" s="37"/>
      <c r="P2167" s="37"/>
      <c r="Q2167" s="37"/>
      <c r="R2167" s="37"/>
      <c r="S2167" s="37"/>
      <c r="T2167" s="37"/>
      <c r="U2167" s="37"/>
      <c r="V2167" s="37"/>
      <c r="W2167" s="37"/>
      <c r="X2167" s="38"/>
      <c r="Y2167" s="37"/>
      <c r="Z2167" s="16"/>
      <c r="AA2167" s="37"/>
    </row>
    <row r="2168" spans="1:27" s="17" customFormat="1" ht="24.95" hidden="1" customHeight="1">
      <c r="A2168" s="115"/>
      <c r="B2168" s="53"/>
      <c r="C2168" s="101"/>
      <c r="D2168" s="102"/>
      <c r="E2168" s="54"/>
      <c r="F2168" s="26"/>
      <c r="G2168" s="27"/>
      <c r="H2168" s="27"/>
      <c r="I2168" s="27"/>
      <c r="J2168" s="27"/>
      <c r="K2168" s="37"/>
      <c r="L2168" s="37"/>
      <c r="M2168" s="37"/>
      <c r="N2168" s="37"/>
      <c r="O2168" s="37"/>
      <c r="P2168" s="37"/>
      <c r="Q2168" s="37"/>
      <c r="R2168" s="37"/>
      <c r="S2168" s="37"/>
      <c r="T2168" s="37"/>
      <c r="U2168" s="37"/>
      <c r="V2168" s="37"/>
      <c r="W2168" s="37"/>
      <c r="X2168" s="38"/>
      <c r="Y2168" s="37"/>
      <c r="Z2168" s="16"/>
      <c r="AA2168" s="37"/>
    </row>
    <row r="2169" spans="1:27" s="17" customFormat="1" ht="24.95" hidden="1" customHeight="1">
      <c r="A2169" s="112"/>
      <c r="B2169" s="53"/>
      <c r="C2169" s="101"/>
      <c r="D2169" s="102"/>
      <c r="E2169" s="54"/>
      <c r="F2169" s="26"/>
      <c r="G2169" s="27"/>
      <c r="H2169" s="27"/>
      <c r="I2169" s="27"/>
      <c r="J2169" s="27"/>
      <c r="K2169" s="37"/>
      <c r="L2169" s="37"/>
      <c r="M2169" s="37"/>
      <c r="N2169" s="37"/>
      <c r="O2169" s="37"/>
      <c r="P2169" s="37"/>
      <c r="Q2169" s="37"/>
      <c r="R2169" s="37"/>
      <c r="S2169" s="37"/>
      <c r="T2169" s="37"/>
      <c r="U2169" s="37"/>
      <c r="V2169" s="37"/>
      <c r="W2169" s="37"/>
      <c r="X2169" s="38"/>
      <c r="Y2169" s="37"/>
      <c r="Z2169" s="16"/>
      <c r="AA2169" s="37"/>
    </row>
    <row r="2170" spans="1:27" s="17" customFormat="1" ht="24.95" hidden="1" customHeight="1">
      <c r="A2170" s="116"/>
      <c r="B2170" s="53"/>
      <c r="C2170" s="101"/>
      <c r="D2170" s="102"/>
      <c r="E2170" s="54"/>
      <c r="F2170" s="26"/>
      <c r="G2170" s="27"/>
      <c r="H2170" s="27"/>
      <c r="I2170" s="27"/>
      <c r="J2170" s="27"/>
      <c r="K2170" s="37"/>
      <c r="L2170" s="37"/>
      <c r="M2170" s="37"/>
      <c r="N2170" s="37"/>
      <c r="O2170" s="37"/>
      <c r="P2170" s="37"/>
      <c r="Q2170" s="37"/>
      <c r="R2170" s="37"/>
      <c r="S2170" s="37"/>
      <c r="T2170" s="37"/>
      <c r="U2170" s="37"/>
      <c r="V2170" s="37"/>
      <c r="W2170" s="37"/>
      <c r="X2170" s="38"/>
      <c r="Y2170" s="37"/>
      <c r="Z2170" s="16"/>
      <c r="AA2170" s="37"/>
    </row>
    <row r="2171" spans="1:27" s="17" customFormat="1" ht="24.95" hidden="1" customHeight="1">
      <c r="A2171" s="112"/>
      <c r="B2171" s="53"/>
      <c r="C2171" s="101"/>
      <c r="D2171" s="102"/>
      <c r="E2171" s="54"/>
      <c r="F2171" s="26"/>
      <c r="G2171" s="27"/>
      <c r="H2171" s="27"/>
      <c r="I2171" s="27"/>
      <c r="J2171" s="27"/>
      <c r="K2171" s="37"/>
      <c r="L2171" s="37"/>
      <c r="M2171" s="37"/>
      <c r="N2171" s="37"/>
      <c r="O2171" s="37"/>
      <c r="P2171" s="37"/>
      <c r="Q2171" s="37"/>
      <c r="R2171" s="37"/>
      <c r="S2171" s="37"/>
      <c r="T2171" s="37"/>
      <c r="U2171" s="37"/>
      <c r="V2171" s="37"/>
      <c r="W2171" s="37"/>
      <c r="X2171" s="38"/>
      <c r="Y2171" s="37"/>
      <c r="Z2171" s="16"/>
      <c r="AA2171" s="37"/>
    </row>
    <row r="2172" spans="1:27" s="17" customFormat="1" ht="24.95" hidden="1" customHeight="1">
      <c r="A2172" s="112"/>
      <c r="B2172" s="53"/>
      <c r="C2172" s="101"/>
      <c r="D2172" s="102"/>
      <c r="E2172" s="54"/>
      <c r="F2172" s="26"/>
      <c r="G2172" s="27"/>
      <c r="H2172" s="27"/>
      <c r="I2172" s="27"/>
      <c r="J2172" s="27"/>
      <c r="K2172" s="37"/>
      <c r="L2172" s="37"/>
      <c r="M2172" s="37"/>
      <c r="N2172" s="37"/>
      <c r="O2172" s="39"/>
      <c r="P2172" s="39"/>
      <c r="Q2172" s="39"/>
      <c r="R2172" s="39"/>
      <c r="S2172" s="39"/>
      <c r="T2172" s="39"/>
      <c r="U2172" s="39"/>
      <c r="V2172" s="39"/>
      <c r="W2172" s="39"/>
      <c r="X2172" s="38"/>
      <c r="Y2172" s="37"/>
      <c r="AA2172" s="37"/>
    </row>
    <row r="2173" spans="1:27" s="17" customFormat="1" ht="24.95" hidden="1" customHeight="1">
      <c r="A2173" s="112"/>
      <c r="B2173" s="53"/>
      <c r="C2173" s="101"/>
      <c r="D2173" s="102"/>
      <c r="E2173" s="54"/>
      <c r="F2173" s="26"/>
      <c r="G2173" s="27"/>
      <c r="H2173" s="27"/>
      <c r="I2173" s="27"/>
      <c r="J2173" s="27"/>
      <c r="K2173" s="37"/>
      <c r="L2173" s="37"/>
      <c r="M2173" s="37"/>
      <c r="N2173" s="37"/>
      <c r="O2173" s="39"/>
      <c r="P2173" s="39"/>
      <c r="Q2173" s="39"/>
      <c r="R2173" s="39"/>
      <c r="S2173" s="39"/>
      <c r="T2173" s="39"/>
      <c r="U2173" s="39"/>
      <c r="V2173" s="39"/>
      <c r="W2173" s="39"/>
      <c r="X2173" s="38"/>
      <c r="Y2173" s="37"/>
      <c r="AA2173" s="37"/>
    </row>
    <row r="2174" spans="1:27" s="17" customFormat="1" ht="24.95" hidden="1" customHeight="1">
      <c r="A2174" s="112"/>
      <c r="B2174" s="53"/>
      <c r="C2174" s="101"/>
      <c r="D2174" s="102"/>
      <c r="E2174" s="54"/>
      <c r="F2174" s="26"/>
      <c r="G2174" s="27"/>
      <c r="H2174" s="27"/>
      <c r="I2174" s="27"/>
      <c r="J2174" s="27"/>
      <c r="K2174" s="37"/>
      <c r="L2174" s="37"/>
      <c r="M2174" s="37"/>
      <c r="N2174" s="37"/>
      <c r="O2174" s="39"/>
      <c r="P2174" s="39"/>
      <c r="Q2174" s="39"/>
      <c r="R2174" s="39"/>
      <c r="S2174" s="39"/>
      <c r="T2174" s="39"/>
      <c r="U2174" s="39"/>
      <c r="V2174" s="39"/>
      <c r="W2174" s="39"/>
      <c r="X2174" s="38"/>
      <c r="Y2174" s="37"/>
      <c r="AA2174" s="37"/>
    </row>
    <row r="2175" spans="1:27" s="17" customFormat="1" ht="24.95" hidden="1" customHeight="1">
      <c r="A2175" s="112"/>
      <c r="B2175" s="53"/>
      <c r="C2175" s="101"/>
      <c r="D2175" s="102"/>
      <c r="E2175" s="54"/>
      <c r="F2175" s="26"/>
      <c r="G2175" s="27"/>
      <c r="H2175" s="27"/>
      <c r="I2175" s="27"/>
      <c r="J2175" s="27"/>
      <c r="K2175" s="37"/>
      <c r="L2175" s="37"/>
      <c r="M2175" s="37"/>
      <c r="N2175" s="37"/>
      <c r="O2175" s="39"/>
      <c r="P2175" s="39"/>
      <c r="Q2175" s="39"/>
      <c r="R2175" s="39"/>
      <c r="S2175" s="39"/>
      <c r="T2175" s="39"/>
      <c r="U2175" s="39"/>
      <c r="V2175" s="39"/>
      <c r="W2175" s="39"/>
      <c r="X2175" s="38"/>
      <c r="Y2175" s="37"/>
      <c r="AA2175" s="37"/>
    </row>
    <row r="2176" spans="1:27" s="17" customFormat="1" ht="24.95" hidden="1" customHeight="1">
      <c r="A2176" s="112"/>
      <c r="B2176" s="53"/>
      <c r="C2176" s="101"/>
      <c r="D2176" s="102"/>
      <c r="E2176" s="54"/>
      <c r="F2176" s="26"/>
      <c r="G2176" s="27"/>
      <c r="H2176" s="27"/>
      <c r="I2176" s="27"/>
      <c r="J2176" s="27"/>
      <c r="K2176" s="37"/>
      <c r="L2176" s="37"/>
      <c r="M2176" s="37"/>
      <c r="N2176" s="37"/>
      <c r="O2176" s="40"/>
      <c r="P2176" s="40"/>
      <c r="Q2176" s="40"/>
      <c r="R2176" s="40"/>
      <c r="S2176" s="40"/>
      <c r="T2176" s="40"/>
      <c r="U2176" s="40"/>
      <c r="V2176" s="40"/>
      <c r="W2176" s="40"/>
      <c r="X2176" s="38"/>
      <c r="Y2176" s="37"/>
      <c r="AA2176" s="37"/>
    </row>
    <row r="2177" spans="1:27" s="17" customFormat="1" ht="24.95" hidden="1" customHeight="1">
      <c r="A2177" s="112"/>
      <c r="B2177" s="53"/>
      <c r="C2177" s="101"/>
      <c r="D2177" s="102"/>
      <c r="E2177" s="54"/>
      <c r="F2177" s="26"/>
      <c r="G2177" s="27"/>
      <c r="H2177" s="27"/>
      <c r="I2177" s="27"/>
      <c r="J2177" s="27"/>
      <c r="K2177" s="37"/>
      <c r="L2177" s="37"/>
      <c r="M2177" s="37"/>
      <c r="N2177" s="37"/>
      <c r="O2177" s="41"/>
      <c r="P2177" s="41"/>
      <c r="Q2177" s="41"/>
      <c r="R2177" s="41"/>
      <c r="S2177" s="41"/>
      <c r="T2177" s="41"/>
      <c r="U2177" s="41"/>
      <c r="V2177" s="41"/>
      <c r="W2177" s="41"/>
      <c r="X2177" s="38"/>
      <c r="Y2177" s="37"/>
      <c r="AA2177" s="37"/>
    </row>
    <row r="2178" spans="1:27" s="17" customFormat="1" ht="24.95" hidden="1" customHeight="1">
      <c r="A2178" s="112"/>
      <c r="B2178" s="53"/>
      <c r="C2178" s="101"/>
      <c r="D2178" s="102"/>
      <c r="E2178" s="54"/>
      <c r="F2178" s="26"/>
      <c r="G2178" s="27"/>
      <c r="H2178" s="27"/>
      <c r="I2178" s="27"/>
      <c r="J2178" s="27"/>
      <c r="K2178" s="37"/>
      <c r="L2178" s="37"/>
      <c r="M2178" s="37"/>
      <c r="N2178" s="37"/>
      <c r="O2178" s="41"/>
      <c r="P2178" s="41"/>
      <c r="Q2178" s="41"/>
      <c r="R2178" s="41"/>
      <c r="S2178" s="41"/>
      <c r="T2178" s="41"/>
      <c r="U2178" s="41"/>
      <c r="V2178" s="41"/>
      <c r="W2178" s="41"/>
      <c r="X2178" s="38"/>
      <c r="Y2178" s="37"/>
      <c r="AA2178" s="37"/>
    </row>
    <row r="2179" spans="1:27" s="17" customFormat="1" ht="24.95" hidden="1" customHeight="1">
      <c r="A2179" s="112"/>
      <c r="B2179" s="53"/>
      <c r="C2179" s="101"/>
      <c r="D2179" s="102"/>
      <c r="E2179" s="54"/>
      <c r="F2179" s="26"/>
      <c r="G2179" s="27"/>
      <c r="H2179" s="27"/>
      <c r="I2179" s="27"/>
      <c r="J2179" s="27"/>
      <c r="K2179" s="37"/>
      <c r="L2179" s="37"/>
      <c r="M2179" s="37"/>
      <c r="N2179" s="37"/>
      <c r="O2179" s="41"/>
      <c r="P2179" s="41"/>
      <c r="Q2179" s="41"/>
      <c r="R2179" s="41"/>
      <c r="S2179" s="41"/>
      <c r="T2179" s="41"/>
      <c r="U2179" s="41"/>
      <c r="V2179" s="41"/>
      <c r="W2179" s="41"/>
      <c r="X2179" s="38"/>
      <c r="Y2179" s="37"/>
      <c r="AA2179" s="37"/>
    </row>
    <row r="2180" spans="1:27" s="17" customFormat="1" ht="24.95" hidden="1" customHeight="1">
      <c r="A2180" s="112"/>
      <c r="B2180" s="53"/>
      <c r="C2180" s="101"/>
      <c r="D2180" s="102"/>
      <c r="E2180" s="54"/>
      <c r="F2180" s="26"/>
      <c r="G2180" s="27"/>
      <c r="H2180" s="27"/>
      <c r="I2180" s="27"/>
      <c r="J2180" s="27"/>
      <c r="K2180" s="37"/>
      <c r="L2180" s="37"/>
      <c r="M2180" s="37"/>
      <c r="N2180" s="37"/>
      <c r="O2180" s="41"/>
      <c r="P2180" s="41"/>
      <c r="Q2180" s="41"/>
      <c r="R2180" s="41"/>
      <c r="S2180" s="41"/>
      <c r="T2180" s="41"/>
      <c r="U2180" s="41"/>
      <c r="V2180" s="41"/>
      <c r="W2180" s="41"/>
      <c r="X2180" s="38"/>
      <c r="Y2180" s="37"/>
      <c r="AA2180" s="37"/>
    </row>
    <row r="2181" spans="1:27" s="17" customFormat="1" ht="24.95" hidden="1" customHeight="1">
      <c r="A2181" s="112"/>
      <c r="B2181" s="53"/>
      <c r="C2181" s="101"/>
      <c r="D2181" s="102"/>
      <c r="E2181" s="54"/>
      <c r="F2181" s="26"/>
      <c r="G2181" s="27"/>
      <c r="H2181" s="27"/>
      <c r="I2181" s="27"/>
      <c r="J2181" s="27"/>
      <c r="K2181" s="37"/>
      <c r="L2181" s="37"/>
      <c r="M2181" s="37"/>
      <c r="N2181" s="37"/>
      <c r="X2181" s="38"/>
      <c r="Y2181" s="37"/>
      <c r="AA2181" s="37"/>
    </row>
    <row r="2182" spans="1:27" s="17" customFormat="1" ht="40.5" hidden="1" customHeight="1">
      <c r="A2182" s="112"/>
      <c r="B2182" s="19"/>
      <c r="C2182" s="117"/>
      <c r="D2182" s="118"/>
      <c r="E2182" s="19"/>
      <c r="F2182" s="19"/>
      <c r="G2182" s="19"/>
      <c r="H2182" s="19"/>
      <c r="I2182" s="19"/>
      <c r="J2182" s="19"/>
      <c r="AA2182" s="37"/>
    </row>
    <row r="2183" spans="1:27" s="17" customFormat="1" ht="49.5" hidden="1" customHeight="1">
      <c r="A2183" s="112"/>
      <c r="B2183" s="53"/>
      <c r="C2183" s="92"/>
      <c r="D2183" s="55"/>
      <c r="E2183" s="56"/>
      <c r="F2183" s="27"/>
      <c r="G2183" s="27"/>
      <c r="H2183" s="27"/>
      <c r="I2183" s="27"/>
      <c r="J2183" s="27"/>
      <c r="K2183" s="37"/>
      <c r="L2183" s="37"/>
      <c r="M2183" s="37"/>
      <c r="N2183" s="37"/>
      <c r="O2183" s="37"/>
      <c r="P2183" s="37"/>
      <c r="Q2183" s="37"/>
      <c r="R2183" s="37"/>
      <c r="S2183" s="37"/>
      <c r="T2183" s="37"/>
      <c r="U2183" s="37"/>
      <c r="V2183" s="37"/>
      <c r="W2183" s="37"/>
      <c r="X2183" s="38"/>
      <c r="Y2183" s="37"/>
      <c r="Z2183" s="37"/>
      <c r="AA2183" s="37"/>
    </row>
    <row r="2184" spans="1:27" s="17" customFormat="1" ht="41.25" hidden="1" customHeight="1">
      <c r="A2184" s="112"/>
      <c r="B2184" s="53"/>
      <c r="C2184" s="92"/>
      <c r="D2184" s="55"/>
      <c r="E2184" s="56"/>
      <c r="F2184" s="27"/>
      <c r="G2184" s="27"/>
      <c r="H2184" s="27"/>
      <c r="I2184" s="27"/>
      <c r="J2184" s="27"/>
      <c r="K2184" s="37"/>
      <c r="L2184" s="37"/>
      <c r="M2184" s="37"/>
      <c r="N2184" s="37"/>
      <c r="O2184" s="37"/>
      <c r="P2184" s="37"/>
      <c r="Q2184" s="37"/>
      <c r="R2184" s="37"/>
      <c r="S2184" s="37"/>
      <c r="T2184" s="37"/>
      <c r="U2184" s="37"/>
      <c r="V2184" s="37"/>
      <c r="W2184" s="37"/>
      <c r="X2184" s="38"/>
      <c r="Y2184" s="37"/>
      <c r="Z2184" s="37"/>
      <c r="AA2184" s="37"/>
    </row>
    <row r="2185" spans="1:27" s="17" customFormat="1" ht="23.25" hidden="1" customHeight="1">
      <c r="A2185" s="112"/>
      <c r="B2185" s="53"/>
      <c r="C2185" s="92"/>
      <c r="D2185" s="55"/>
      <c r="E2185" s="54"/>
      <c r="F2185" s="26"/>
      <c r="G2185" s="27"/>
      <c r="H2185" s="27"/>
      <c r="I2185" s="27"/>
      <c r="J2185" s="27"/>
      <c r="K2185" s="37"/>
      <c r="L2185" s="37"/>
      <c r="M2185" s="37"/>
      <c r="N2185" s="37"/>
      <c r="O2185" s="37"/>
      <c r="P2185" s="37"/>
      <c r="Q2185" s="37"/>
      <c r="R2185" s="37"/>
      <c r="S2185" s="37"/>
      <c r="T2185" s="37"/>
      <c r="U2185" s="37"/>
      <c r="V2185" s="37"/>
      <c r="W2185" s="37"/>
      <c r="X2185" s="38"/>
      <c r="Y2185" s="37"/>
      <c r="Z2185" s="37"/>
      <c r="AA2185" s="37"/>
    </row>
    <row r="2186" spans="1:27" s="17" customFormat="1" ht="24.95" hidden="1" customHeight="1">
      <c r="A2186" s="112"/>
      <c r="B2186" s="53"/>
      <c r="C2186" s="92"/>
      <c r="D2186" s="55"/>
      <c r="E2186" s="54"/>
      <c r="F2186" s="26"/>
      <c r="G2186" s="27"/>
      <c r="H2186" s="27"/>
      <c r="I2186" s="27"/>
      <c r="J2186" s="27"/>
      <c r="K2186" s="37"/>
      <c r="L2186" s="37"/>
      <c r="M2186" s="37"/>
      <c r="N2186" s="37"/>
      <c r="O2186" s="37"/>
      <c r="P2186" s="37"/>
      <c r="Q2186" s="37"/>
      <c r="R2186" s="37"/>
      <c r="S2186" s="37"/>
      <c r="T2186" s="37"/>
      <c r="U2186" s="37"/>
      <c r="V2186" s="37"/>
      <c r="W2186" s="37"/>
      <c r="X2186" s="38"/>
      <c r="Y2186" s="37"/>
      <c r="Z2186" s="37"/>
      <c r="AA2186" s="37"/>
    </row>
    <row r="2187" spans="1:27" s="17" customFormat="1" ht="24.95" hidden="1" customHeight="1">
      <c r="A2187" s="112"/>
      <c r="B2187" s="53"/>
      <c r="C2187" s="92"/>
      <c r="D2187" s="55"/>
      <c r="E2187" s="54"/>
      <c r="F2187" s="26"/>
      <c r="G2187" s="27"/>
      <c r="H2187" s="27"/>
      <c r="I2187" s="27"/>
      <c r="J2187" s="27"/>
      <c r="K2187" s="37"/>
      <c r="L2187" s="37"/>
      <c r="M2187" s="37"/>
      <c r="N2187" s="37"/>
      <c r="O2187" s="37"/>
      <c r="P2187" s="37"/>
      <c r="Q2187" s="37"/>
      <c r="R2187" s="37"/>
      <c r="S2187" s="37"/>
      <c r="T2187" s="37"/>
      <c r="U2187" s="37"/>
      <c r="V2187" s="37"/>
      <c r="W2187" s="37"/>
      <c r="X2187" s="38"/>
      <c r="Y2187" s="37"/>
      <c r="Z2187" s="37"/>
      <c r="AA2187" s="37"/>
    </row>
    <row r="2188" spans="1:27" s="17" customFormat="1" ht="24.95" hidden="1" customHeight="1">
      <c r="A2188" s="112"/>
      <c r="B2188" s="53"/>
      <c r="C2188" s="92"/>
      <c r="D2188" s="55"/>
      <c r="E2188" s="54"/>
      <c r="F2188" s="26"/>
      <c r="G2188" s="27"/>
      <c r="H2188" s="27"/>
      <c r="I2188" s="27"/>
      <c r="J2188" s="27"/>
      <c r="K2188" s="37"/>
      <c r="L2188" s="37"/>
      <c r="M2188" s="37"/>
      <c r="N2188" s="37"/>
      <c r="O2188" s="37"/>
      <c r="P2188" s="37"/>
      <c r="Q2188" s="37"/>
      <c r="R2188" s="37"/>
      <c r="S2188" s="37"/>
      <c r="T2188" s="37"/>
      <c r="U2188" s="37"/>
      <c r="V2188" s="37"/>
      <c r="W2188" s="37"/>
      <c r="X2188" s="38"/>
      <c r="Y2188" s="37"/>
      <c r="Z2188" s="37"/>
      <c r="AA2188" s="37"/>
    </row>
    <row r="2189" spans="1:27" s="17" customFormat="1" ht="24.95" hidden="1" customHeight="1">
      <c r="A2189" s="112"/>
      <c r="B2189" s="53"/>
      <c r="C2189" s="92"/>
      <c r="D2189" s="55"/>
      <c r="E2189" s="54"/>
      <c r="F2189" s="26"/>
      <c r="G2189" s="27"/>
      <c r="H2189" s="27"/>
      <c r="I2189" s="27"/>
      <c r="J2189" s="27"/>
      <c r="K2189" s="37"/>
      <c r="L2189" s="37"/>
      <c r="M2189" s="37"/>
      <c r="N2189" s="37"/>
      <c r="O2189" s="37"/>
      <c r="P2189" s="37"/>
      <c r="Q2189" s="37"/>
      <c r="R2189" s="37"/>
      <c r="S2189" s="37"/>
      <c r="T2189" s="37"/>
      <c r="U2189" s="37"/>
      <c r="V2189" s="37"/>
      <c r="W2189" s="37"/>
      <c r="X2189" s="38"/>
      <c r="Y2189" s="37"/>
      <c r="Z2189" s="37"/>
      <c r="AA2189" s="37"/>
    </row>
    <row r="2190" spans="1:27" s="17" customFormat="1" ht="24.95" hidden="1" customHeight="1">
      <c r="A2190" s="112"/>
      <c r="B2190" s="53"/>
      <c r="C2190" s="101"/>
      <c r="D2190" s="102"/>
      <c r="E2190" s="54"/>
      <c r="F2190" s="26"/>
      <c r="G2190" s="27"/>
      <c r="H2190" s="27"/>
      <c r="I2190" s="27"/>
      <c r="J2190" s="27"/>
      <c r="K2190" s="37"/>
      <c r="L2190" s="37"/>
      <c r="M2190" s="37"/>
      <c r="N2190" s="37"/>
      <c r="O2190" s="37"/>
      <c r="P2190" s="37"/>
      <c r="Q2190" s="37"/>
      <c r="R2190" s="37"/>
      <c r="S2190" s="37"/>
      <c r="T2190" s="37"/>
      <c r="U2190" s="37"/>
      <c r="V2190" s="37"/>
      <c r="W2190" s="37"/>
      <c r="X2190" s="38"/>
      <c r="Y2190" s="37"/>
      <c r="Z2190" s="37"/>
      <c r="AA2190" s="37"/>
    </row>
    <row r="2191" spans="1:27" s="17" customFormat="1" ht="24.95" hidden="1" customHeight="1">
      <c r="A2191" s="112"/>
      <c r="B2191" s="53"/>
      <c r="C2191" s="101"/>
      <c r="D2191" s="102"/>
      <c r="E2191" s="54"/>
      <c r="F2191" s="26"/>
      <c r="G2191" s="27"/>
      <c r="H2191" s="27"/>
      <c r="I2191" s="27"/>
      <c r="J2191" s="27"/>
      <c r="K2191" s="37"/>
      <c r="L2191" s="37"/>
      <c r="M2191" s="37"/>
      <c r="N2191" s="37"/>
      <c r="O2191" s="37"/>
      <c r="P2191" s="37"/>
      <c r="Q2191" s="37"/>
      <c r="R2191" s="37"/>
      <c r="S2191" s="37"/>
      <c r="T2191" s="37"/>
      <c r="U2191" s="37"/>
      <c r="V2191" s="37"/>
      <c r="W2191" s="37"/>
      <c r="X2191" s="38"/>
      <c r="Y2191" s="37"/>
      <c r="Z2191" s="37"/>
      <c r="AA2191" s="37"/>
    </row>
    <row r="2192" spans="1:27" s="17" customFormat="1" ht="24.95" hidden="1" customHeight="1">
      <c r="A2192" s="112"/>
      <c r="B2192" s="53"/>
      <c r="C2192" s="101"/>
      <c r="D2192" s="102"/>
      <c r="E2192" s="54"/>
      <c r="F2192" s="26"/>
      <c r="G2192" s="27"/>
      <c r="H2192" s="27"/>
      <c r="I2192" s="27"/>
      <c r="J2192" s="27"/>
      <c r="K2192" s="37"/>
      <c r="L2192" s="37"/>
      <c r="M2192" s="37"/>
      <c r="N2192" s="37"/>
      <c r="O2192" s="37"/>
      <c r="P2192" s="37"/>
      <c r="Q2192" s="37"/>
      <c r="R2192" s="37"/>
      <c r="S2192" s="37"/>
      <c r="T2192" s="37"/>
      <c r="U2192" s="37"/>
      <c r="V2192" s="37"/>
      <c r="W2192" s="37"/>
      <c r="X2192" s="38"/>
      <c r="Y2192" s="37"/>
      <c r="Z2192" s="37"/>
      <c r="AA2192" s="37"/>
    </row>
    <row r="2193" spans="1:27" s="17" customFormat="1" ht="24.95" hidden="1" customHeight="1">
      <c r="A2193" s="112"/>
      <c r="B2193" s="53"/>
      <c r="C2193" s="101"/>
      <c r="D2193" s="102"/>
      <c r="E2193" s="54"/>
      <c r="F2193" s="26"/>
      <c r="G2193" s="27"/>
      <c r="H2193" s="27"/>
      <c r="I2193" s="27"/>
      <c r="J2193" s="27"/>
      <c r="K2193" s="37"/>
      <c r="L2193" s="37"/>
      <c r="M2193" s="37"/>
      <c r="N2193" s="37"/>
      <c r="O2193" s="37"/>
      <c r="P2193" s="37"/>
      <c r="Q2193" s="37"/>
      <c r="R2193" s="37"/>
      <c r="S2193" s="37"/>
      <c r="T2193" s="37"/>
      <c r="U2193" s="37"/>
      <c r="V2193" s="37"/>
      <c r="W2193" s="37"/>
      <c r="X2193" s="38"/>
      <c r="Y2193" s="37"/>
      <c r="Z2193" s="37"/>
      <c r="AA2193" s="37"/>
    </row>
    <row r="2194" spans="1:27" s="17" customFormat="1" ht="24.95" hidden="1" customHeight="1">
      <c r="A2194" s="113"/>
      <c r="B2194" s="53"/>
      <c r="C2194" s="101"/>
      <c r="D2194" s="102"/>
      <c r="E2194" s="54"/>
      <c r="F2194" s="26"/>
      <c r="G2194" s="27"/>
      <c r="H2194" s="27"/>
      <c r="I2194" s="27"/>
      <c r="J2194" s="27"/>
      <c r="K2194" s="37"/>
      <c r="L2194" s="37"/>
      <c r="M2194" s="37"/>
      <c r="N2194" s="37"/>
      <c r="O2194" s="37"/>
      <c r="P2194" s="37"/>
      <c r="Q2194" s="37"/>
      <c r="R2194" s="37"/>
      <c r="S2194" s="37"/>
      <c r="T2194" s="37"/>
      <c r="U2194" s="37"/>
      <c r="V2194" s="37"/>
      <c r="W2194" s="37"/>
      <c r="X2194" s="38"/>
      <c r="Y2194" s="37"/>
      <c r="Z2194" s="37"/>
      <c r="AA2194" s="37"/>
    </row>
    <row r="2195" spans="1:27" s="17" customFormat="1" ht="24.95" hidden="1" customHeight="1">
      <c r="A2195" s="131"/>
      <c r="B2195" s="53"/>
      <c r="C2195" s="101"/>
      <c r="D2195" s="102"/>
      <c r="E2195" s="54"/>
      <c r="F2195" s="26"/>
      <c r="G2195" s="27"/>
      <c r="H2195" s="27"/>
      <c r="I2195" s="27"/>
      <c r="J2195" s="27"/>
      <c r="K2195" s="37"/>
      <c r="L2195" s="37"/>
      <c r="M2195" s="37"/>
      <c r="N2195" s="37"/>
      <c r="O2195" s="37"/>
      <c r="P2195" s="37"/>
      <c r="Q2195" s="37"/>
      <c r="R2195" s="37"/>
      <c r="S2195" s="37"/>
      <c r="T2195" s="37"/>
      <c r="U2195" s="37"/>
      <c r="V2195" s="37"/>
      <c r="W2195" s="37"/>
      <c r="X2195" s="38"/>
      <c r="Y2195" s="37"/>
      <c r="Z2195" s="37"/>
      <c r="AA2195" s="37"/>
    </row>
    <row r="2196" spans="1:27" s="17" customFormat="1" ht="24.95" hidden="1" customHeight="1">
      <c r="A2196" s="131"/>
      <c r="B2196" s="53"/>
      <c r="C2196" s="101"/>
      <c r="D2196" s="102"/>
      <c r="E2196" s="54"/>
      <c r="F2196" s="26"/>
      <c r="G2196" s="27"/>
      <c r="H2196" s="27"/>
      <c r="I2196" s="27"/>
      <c r="J2196" s="27"/>
      <c r="K2196" s="37"/>
      <c r="L2196" s="37"/>
      <c r="M2196" s="37"/>
      <c r="N2196" s="37"/>
      <c r="O2196" s="37"/>
      <c r="P2196" s="37"/>
      <c r="Q2196" s="37"/>
      <c r="R2196" s="37"/>
      <c r="S2196" s="37"/>
      <c r="T2196" s="37"/>
      <c r="U2196" s="37"/>
      <c r="V2196" s="37"/>
      <c r="W2196" s="37"/>
      <c r="X2196" s="38"/>
      <c r="Y2196" s="37"/>
      <c r="Z2196" s="37"/>
      <c r="AA2196" s="37"/>
    </row>
    <row r="2197" spans="1:27" s="17" customFormat="1" ht="24.95" hidden="1" customHeight="1">
      <c r="A2197" s="131"/>
      <c r="B2197" s="53"/>
      <c r="C2197" s="101"/>
      <c r="D2197" s="102"/>
      <c r="E2197" s="54"/>
      <c r="F2197" s="26"/>
      <c r="G2197" s="27"/>
      <c r="H2197" s="27"/>
      <c r="I2197" s="27"/>
      <c r="J2197" s="27"/>
      <c r="K2197" s="37"/>
      <c r="L2197" s="37"/>
      <c r="M2197" s="37"/>
      <c r="N2197" s="37"/>
      <c r="O2197" s="37"/>
      <c r="P2197" s="37"/>
      <c r="Q2197" s="37"/>
      <c r="R2197" s="37"/>
      <c r="S2197" s="37"/>
      <c r="T2197" s="37"/>
      <c r="U2197" s="37"/>
      <c r="V2197" s="37"/>
      <c r="W2197" s="37"/>
      <c r="X2197" s="38"/>
      <c r="Y2197" s="37"/>
      <c r="Z2197" s="37"/>
      <c r="AA2197" s="37"/>
    </row>
    <row r="2198" spans="1:27" s="17" customFormat="1" ht="24.95" hidden="1" customHeight="1">
      <c r="A2198" s="114"/>
      <c r="B2198" s="53"/>
      <c r="C2198" s="101"/>
      <c r="D2198" s="102"/>
      <c r="E2198" s="54"/>
      <c r="F2198" s="26"/>
      <c r="G2198" s="27"/>
      <c r="H2198" s="27"/>
      <c r="I2198" s="27"/>
      <c r="J2198" s="27"/>
      <c r="K2198" s="37"/>
      <c r="L2198" s="37"/>
      <c r="M2198" s="37"/>
      <c r="N2198" s="37"/>
      <c r="O2198" s="37"/>
      <c r="P2198" s="37"/>
      <c r="Q2198" s="37"/>
      <c r="R2198" s="37"/>
      <c r="S2198" s="37"/>
      <c r="T2198" s="37"/>
      <c r="U2198" s="37"/>
      <c r="V2198" s="37"/>
      <c r="W2198" s="37"/>
      <c r="X2198" s="38"/>
      <c r="Y2198" s="37"/>
      <c r="Z2198" s="37"/>
      <c r="AA2198" s="37"/>
    </row>
    <row r="2199" spans="1:27" s="17" customFormat="1" ht="24.95" hidden="1" customHeight="1">
      <c r="A2199" s="115"/>
      <c r="B2199" s="53"/>
      <c r="C2199" s="101"/>
      <c r="D2199" s="102"/>
      <c r="E2199" s="54"/>
      <c r="F2199" s="26"/>
      <c r="G2199" s="27"/>
      <c r="H2199" s="27"/>
      <c r="I2199" s="27"/>
      <c r="J2199" s="27"/>
      <c r="K2199" s="37"/>
      <c r="L2199" s="37"/>
      <c r="M2199" s="37"/>
      <c r="N2199" s="37"/>
      <c r="O2199" s="37"/>
      <c r="P2199" s="37"/>
      <c r="Q2199" s="37"/>
      <c r="R2199" s="37"/>
      <c r="S2199" s="37"/>
      <c r="T2199" s="37"/>
      <c r="U2199" s="37"/>
      <c r="V2199" s="37"/>
      <c r="W2199" s="37"/>
      <c r="X2199" s="38"/>
      <c r="Y2199" s="37"/>
      <c r="Z2199" s="16"/>
      <c r="AA2199" s="37"/>
    </row>
    <row r="2200" spans="1:27" s="17" customFormat="1" ht="24.95" hidden="1" customHeight="1">
      <c r="A2200" s="115"/>
      <c r="B2200" s="53"/>
      <c r="C2200" s="101"/>
      <c r="D2200" s="102"/>
      <c r="E2200" s="54"/>
      <c r="F2200" s="26"/>
      <c r="G2200" s="27"/>
      <c r="H2200" s="27"/>
      <c r="I2200" s="27"/>
      <c r="J2200" s="27"/>
      <c r="K2200" s="37"/>
      <c r="L2200" s="37"/>
      <c r="M2200" s="37"/>
      <c r="N2200" s="37"/>
      <c r="O2200" s="37"/>
      <c r="P2200" s="37"/>
      <c r="Q2200" s="37"/>
      <c r="R2200" s="37"/>
      <c r="S2200" s="37"/>
      <c r="T2200" s="37"/>
      <c r="U2200" s="37"/>
      <c r="V2200" s="37"/>
      <c r="W2200" s="37"/>
      <c r="X2200" s="38"/>
      <c r="Y2200" s="37"/>
      <c r="Z2200" s="16"/>
      <c r="AA2200" s="37"/>
    </row>
    <row r="2201" spans="1:27" s="17" customFormat="1" ht="24.95" hidden="1" customHeight="1">
      <c r="A2201" s="115"/>
      <c r="B2201" s="53"/>
      <c r="C2201" s="101"/>
      <c r="D2201" s="102"/>
      <c r="E2201" s="54"/>
      <c r="F2201" s="26"/>
      <c r="G2201" s="27"/>
      <c r="H2201" s="27"/>
      <c r="I2201" s="27"/>
      <c r="J2201" s="27"/>
      <c r="K2201" s="37"/>
      <c r="L2201" s="37"/>
      <c r="M2201" s="37"/>
      <c r="N2201" s="37"/>
      <c r="O2201" s="37"/>
      <c r="P2201" s="37"/>
      <c r="Q2201" s="37"/>
      <c r="R2201" s="37"/>
      <c r="S2201" s="37"/>
      <c r="T2201" s="37"/>
      <c r="U2201" s="37"/>
      <c r="V2201" s="37"/>
      <c r="W2201" s="37"/>
      <c r="X2201" s="38"/>
      <c r="Y2201" s="37"/>
      <c r="Z2201" s="16"/>
      <c r="AA2201" s="37"/>
    </row>
    <row r="2202" spans="1:27" s="17" customFormat="1" ht="24.95" hidden="1" customHeight="1">
      <c r="A2202" s="112"/>
      <c r="B2202" s="53"/>
      <c r="C2202" s="101"/>
      <c r="D2202" s="102"/>
      <c r="E2202" s="54"/>
      <c r="F2202" s="26"/>
      <c r="G2202" s="27"/>
      <c r="H2202" s="27"/>
      <c r="I2202" s="27"/>
      <c r="J2202" s="27"/>
      <c r="K2202" s="37"/>
      <c r="L2202" s="37"/>
      <c r="M2202" s="37"/>
      <c r="N2202" s="37"/>
      <c r="O2202" s="37"/>
      <c r="P2202" s="37"/>
      <c r="Q2202" s="37"/>
      <c r="R2202" s="37"/>
      <c r="S2202" s="37"/>
      <c r="T2202" s="37"/>
      <c r="U2202" s="37"/>
      <c r="V2202" s="37"/>
      <c r="W2202" s="37"/>
      <c r="X2202" s="38"/>
      <c r="Y2202" s="37"/>
      <c r="Z2202" s="16"/>
      <c r="AA2202" s="37"/>
    </row>
    <row r="2203" spans="1:27" s="17" customFormat="1" ht="24.95" hidden="1" customHeight="1">
      <c r="A2203" s="116"/>
      <c r="B2203" s="53"/>
      <c r="C2203" s="101"/>
      <c r="D2203" s="102"/>
      <c r="E2203" s="54"/>
      <c r="F2203" s="26"/>
      <c r="G2203" s="27"/>
      <c r="H2203" s="27"/>
      <c r="I2203" s="27"/>
      <c r="J2203" s="27"/>
      <c r="K2203" s="37"/>
      <c r="L2203" s="37"/>
      <c r="M2203" s="37"/>
      <c r="N2203" s="37"/>
      <c r="O2203" s="37"/>
      <c r="P2203" s="37"/>
      <c r="Q2203" s="37"/>
      <c r="R2203" s="37"/>
      <c r="S2203" s="37"/>
      <c r="T2203" s="37"/>
      <c r="U2203" s="37"/>
      <c r="V2203" s="37"/>
      <c r="W2203" s="37"/>
      <c r="X2203" s="38"/>
      <c r="Y2203" s="37"/>
      <c r="Z2203" s="16"/>
      <c r="AA2203" s="37"/>
    </row>
    <row r="2204" spans="1:27" s="17" customFormat="1" ht="24.95" hidden="1" customHeight="1">
      <c r="A2204" s="112"/>
      <c r="B2204" s="53"/>
      <c r="C2204" s="101"/>
      <c r="D2204" s="102"/>
      <c r="E2204" s="54"/>
      <c r="F2204" s="26"/>
      <c r="G2204" s="27"/>
      <c r="H2204" s="27"/>
      <c r="I2204" s="27"/>
      <c r="J2204" s="27"/>
      <c r="K2204" s="37"/>
      <c r="L2204" s="37"/>
      <c r="M2204" s="37"/>
      <c r="N2204" s="37"/>
      <c r="O2204" s="37"/>
      <c r="P2204" s="37"/>
      <c r="Q2204" s="37"/>
      <c r="R2204" s="37"/>
      <c r="S2204" s="37"/>
      <c r="T2204" s="37"/>
      <c r="U2204" s="37"/>
      <c r="V2204" s="37"/>
      <c r="W2204" s="37"/>
      <c r="X2204" s="38"/>
      <c r="Y2204" s="37"/>
      <c r="Z2204" s="16"/>
      <c r="AA2204" s="37"/>
    </row>
    <row r="2205" spans="1:27" s="17" customFormat="1" ht="24.95" hidden="1" customHeight="1">
      <c r="A2205" s="112"/>
      <c r="B2205" s="53"/>
      <c r="C2205" s="101"/>
      <c r="D2205" s="102"/>
      <c r="E2205" s="54"/>
      <c r="F2205" s="26"/>
      <c r="G2205" s="27"/>
      <c r="H2205" s="27"/>
      <c r="I2205" s="27"/>
      <c r="J2205" s="27"/>
      <c r="K2205" s="37"/>
      <c r="L2205" s="37"/>
      <c r="M2205" s="37"/>
      <c r="N2205" s="37"/>
      <c r="O2205" s="39"/>
      <c r="P2205" s="39"/>
      <c r="Q2205" s="39"/>
      <c r="R2205" s="39"/>
      <c r="S2205" s="39"/>
      <c r="T2205" s="39"/>
      <c r="U2205" s="39"/>
      <c r="V2205" s="39"/>
      <c r="W2205" s="39"/>
      <c r="X2205" s="38"/>
      <c r="Y2205" s="37"/>
      <c r="AA2205" s="37"/>
    </row>
    <row r="2206" spans="1:27" s="17" customFormat="1" ht="24.95" hidden="1" customHeight="1">
      <c r="A2206" s="112"/>
      <c r="B2206" s="53"/>
      <c r="C2206" s="101"/>
      <c r="D2206" s="102"/>
      <c r="E2206" s="54"/>
      <c r="F2206" s="26"/>
      <c r="G2206" s="27"/>
      <c r="H2206" s="27"/>
      <c r="I2206" s="27"/>
      <c r="J2206" s="27"/>
      <c r="K2206" s="37"/>
      <c r="L2206" s="37"/>
      <c r="M2206" s="37"/>
      <c r="N2206" s="37"/>
      <c r="O2206" s="39"/>
      <c r="P2206" s="39"/>
      <c r="Q2206" s="39"/>
      <c r="R2206" s="39"/>
      <c r="S2206" s="39"/>
      <c r="T2206" s="39"/>
      <c r="U2206" s="39"/>
      <c r="V2206" s="39"/>
      <c r="W2206" s="39"/>
      <c r="X2206" s="38"/>
      <c r="Y2206" s="37"/>
      <c r="AA2206" s="37"/>
    </row>
    <row r="2207" spans="1:27" s="17" customFormat="1" ht="24.95" hidden="1" customHeight="1">
      <c r="A2207" s="112"/>
      <c r="B2207" s="53"/>
      <c r="C2207" s="101"/>
      <c r="D2207" s="102"/>
      <c r="E2207" s="54"/>
      <c r="F2207" s="26"/>
      <c r="G2207" s="27"/>
      <c r="H2207" s="27"/>
      <c r="I2207" s="27"/>
      <c r="J2207" s="27"/>
      <c r="K2207" s="37"/>
      <c r="L2207" s="37"/>
      <c r="M2207" s="37"/>
      <c r="N2207" s="37"/>
      <c r="O2207" s="39"/>
      <c r="P2207" s="39"/>
      <c r="Q2207" s="39"/>
      <c r="R2207" s="39"/>
      <c r="S2207" s="39"/>
      <c r="T2207" s="39"/>
      <c r="U2207" s="39"/>
      <c r="V2207" s="39"/>
      <c r="W2207" s="39"/>
      <c r="X2207" s="38"/>
      <c r="Y2207" s="37"/>
      <c r="AA2207" s="37"/>
    </row>
    <row r="2208" spans="1:27" s="17" customFormat="1" ht="24.95" hidden="1" customHeight="1">
      <c r="A2208" s="112"/>
      <c r="B2208" s="53"/>
      <c r="C2208" s="101"/>
      <c r="D2208" s="102"/>
      <c r="E2208" s="54"/>
      <c r="F2208" s="26"/>
      <c r="G2208" s="27"/>
      <c r="H2208" s="27"/>
      <c r="I2208" s="27"/>
      <c r="J2208" s="27"/>
      <c r="K2208" s="37"/>
      <c r="L2208" s="37"/>
      <c r="M2208" s="37"/>
      <c r="N2208" s="37"/>
      <c r="O2208" s="39"/>
      <c r="P2208" s="39"/>
      <c r="Q2208" s="39"/>
      <c r="R2208" s="39"/>
      <c r="S2208" s="39"/>
      <c r="T2208" s="39"/>
      <c r="U2208" s="39"/>
      <c r="V2208" s="39"/>
      <c r="W2208" s="39"/>
      <c r="X2208" s="38"/>
      <c r="Y2208" s="37"/>
      <c r="AA2208" s="37"/>
    </row>
    <row r="2209" spans="1:27" s="17" customFormat="1" ht="24.95" hidden="1" customHeight="1">
      <c r="A2209" s="112"/>
      <c r="B2209" s="53"/>
      <c r="C2209" s="101"/>
      <c r="D2209" s="102"/>
      <c r="E2209" s="54"/>
      <c r="F2209" s="26"/>
      <c r="G2209" s="27"/>
      <c r="H2209" s="27"/>
      <c r="I2209" s="27"/>
      <c r="J2209" s="27"/>
      <c r="K2209" s="37"/>
      <c r="L2209" s="37"/>
      <c r="M2209" s="37"/>
      <c r="N2209" s="37"/>
      <c r="O2209" s="40"/>
      <c r="P2209" s="40"/>
      <c r="Q2209" s="40"/>
      <c r="R2209" s="40"/>
      <c r="S2209" s="40"/>
      <c r="T2209" s="40"/>
      <c r="U2209" s="40"/>
      <c r="V2209" s="40"/>
      <c r="W2209" s="40"/>
      <c r="X2209" s="38"/>
      <c r="Y2209" s="37"/>
      <c r="AA2209" s="37"/>
    </row>
    <row r="2210" spans="1:27" s="17" customFormat="1" ht="24.95" hidden="1" customHeight="1">
      <c r="A2210" s="112"/>
      <c r="B2210" s="53"/>
      <c r="C2210" s="101"/>
      <c r="D2210" s="102"/>
      <c r="E2210" s="54"/>
      <c r="F2210" s="26"/>
      <c r="G2210" s="27"/>
      <c r="H2210" s="27"/>
      <c r="I2210" s="27"/>
      <c r="J2210" s="27"/>
      <c r="K2210" s="37"/>
      <c r="L2210" s="37"/>
      <c r="M2210" s="37"/>
      <c r="N2210" s="37"/>
      <c r="O2210" s="41"/>
      <c r="P2210" s="41"/>
      <c r="Q2210" s="41"/>
      <c r="R2210" s="41"/>
      <c r="S2210" s="41"/>
      <c r="T2210" s="41"/>
      <c r="U2210" s="41"/>
      <c r="V2210" s="41"/>
      <c r="W2210" s="41"/>
      <c r="X2210" s="38"/>
      <c r="Y2210" s="37"/>
      <c r="AA2210" s="37"/>
    </row>
    <row r="2211" spans="1:27" s="17" customFormat="1" ht="24.95" hidden="1" customHeight="1">
      <c r="A2211" s="112"/>
      <c r="B2211" s="53"/>
      <c r="C2211" s="101"/>
      <c r="D2211" s="102"/>
      <c r="E2211" s="54"/>
      <c r="F2211" s="26"/>
      <c r="G2211" s="27"/>
      <c r="H2211" s="27"/>
      <c r="I2211" s="27"/>
      <c r="J2211" s="27"/>
      <c r="K2211" s="37"/>
      <c r="L2211" s="37"/>
      <c r="M2211" s="37"/>
      <c r="N2211" s="37"/>
      <c r="O2211" s="41"/>
      <c r="P2211" s="41"/>
      <c r="Q2211" s="41"/>
      <c r="R2211" s="41"/>
      <c r="S2211" s="41"/>
      <c r="T2211" s="41"/>
      <c r="U2211" s="41"/>
      <c r="V2211" s="41"/>
      <c r="W2211" s="41"/>
      <c r="X2211" s="38"/>
      <c r="Y2211" s="37"/>
      <c r="AA2211" s="37"/>
    </row>
    <row r="2212" spans="1:27" s="17" customFormat="1" ht="24.95" hidden="1" customHeight="1">
      <c r="A2212" s="112"/>
      <c r="B2212" s="53"/>
      <c r="C2212" s="101"/>
      <c r="D2212" s="102"/>
      <c r="E2212" s="54"/>
      <c r="F2212" s="26"/>
      <c r="G2212" s="27"/>
      <c r="H2212" s="27"/>
      <c r="I2212" s="27"/>
      <c r="J2212" s="27"/>
      <c r="K2212" s="37"/>
      <c r="L2212" s="37"/>
      <c r="M2212" s="37"/>
      <c r="N2212" s="37"/>
      <c r="O2212" s="41"/>
      <c r="P2212" s="41"/>
      <c r="Q2212" s="41"/>
      <c r="R2212" s="41"/>
      <c r="S2212" s="41"/>
      <c r="T2212" s="41"/>
      <c r="U2212" s="41"/>
      <c r="V2212" s="41"/>
      <c r="W2212" s="41"/>
      <c r="X2212" s="38"/>
      <c r="Y2212" s="37"/>
      <c r="AA2212" s="37"/>
    </row>
    <row r="2213" spans="1:27" s="17" customFormat="1" ht="24.95" hidden="1" customHeight="1">
      <c r="A2213" s="112"/>
      <c r="B2213" s="53"/>
      <c r="C2213" s="101"/>
      <c r="D2213" s="102"/>
      <c r="E2213" s="54"/>
      <c r="F2213" s="26"/>
      <c r="G2213" s="27"/>
      <c r="H2213" s="27"/>
      <c r="I2213" s="27"/>
      <c r="J2213" s="27"/>
      <c r="K2213" s="37"/>
      <c r="L2213" s="37"/>
      <c r="M2213" s="37"/>
      <c r="N2213" s="37"/>
      <c r="O2213" s="41"/>
      <c r="P2213" s="41"/>
      <c r="Q2213" s="41"/>
      <c r="R2213" s="41"/>
      <c r="S2213" s="41"/>
      <c r="T2213" s="41"/>
      <c r="U2213" s="41"/>
      <c r="V2213" s="41"/>
      <c r="W2213" s="41"/>
      <c r="X2213" s="38"/>
      <c r="Y2213" s="37"/>
      <c r="AA2213" s="37"/>
    </row>
    <row r="2214" spans="1:27" s="17" customFormat="1" ht="24.95" hidden="1" customHeight="1">
      <c r="A2214" s="112"/>
      <c r="B2214" s="53"/>
      <c r="C2214" s="101"/>
      <c r="D2214" s="102"/>
      <c r="E2214" s="54"/>
      <c r="F2214" s="26"/>
      <c r="G2214" s="27"/>
      <c r="H2214" s="27"/>
      <c r="I2214" s="27"/>
      <c r="J2214" s="27"/>
      <c r="K2214" s="37"/>
      <c r="L2214" s="37"/>
      <c r="M2214" s="37"/>
      <c r="N2214" s="37"/>
      <c r="X2214" s="38"/>
      <c r="Y2214" s="37"/>
      <c r="AA2214" s="37"/>
    </row>
    <row r="2215" spans="1:27" s="17" customFormat="1" ht="40.5" hidden="1" customHeight="1">
      <c r="A2215" s="112"/>
      <c r="B2215" s="19"/>
      <c r="C2215" s="117"/>
      <c r="D2215" s="118"/>
      <c r="E2215" s="19"/>
      <c r="F2215" s="19"/>
      <c r="G2215" s="19"/>
      <c r="H2215" s="19"/>
      <c r="I2215" s="19"/>
      <c r="J2215" s="19"/>
      <c r="AA2215" s="37"/>
    </row>
    <row r="2216" spans="1:27" s="17" customFormat="1" ht="49.5" hidden="1" customHeight="1">
      <c r="A2216" s="112"/>
      <c r="B2216" s="53"/>
      <c r="C2216" s="92"/>
      <c r="D2216" s="55"/>
      <c r="E2216" s="56"/>
      <c r="F2216" s="27"/>
      <c r="G2216" s="27"/>
      <c r="H2216" s="27"/>
      <c r="I2216" s="27"/>
      <c r="J2216" s="27"/>
      <c r="K2216" s="37"/>
      <c r="L2216" s="37"/>
      <c r="M2216" s="37"/>
      <c r="N2216" s="37"/>
      <c r="O2216" s="37"/>
      <c r="P2216" s="37"/>
      <c r="Q2216" s="37"/>
      <c r="R2216" s="37"/>
      <c r="S2216" s="37"/>
      <c r="T2216" s="37"/>
      <c r="U2216" s="37"/>
      <c r="V2216" s="37"/>
      <c r="W2216" s="37"/>
      <c r="X2216" s="38"/>
      <c r="Y2216" s="37"/>
      <c r="Z2216" s="37"/>
      <c r="AA2216" s="37"/>
    </row>
    <row r="2217" spans="1:27" s="17" customFormat="1" ht="41.25" hidden="1" customHeight="1">
      <c r="A2217" s="112"/>
      <c r="B2217" s="53"/>
      <c r="C2217" s="92"/>
      <c r="D2217" s="55"/>
      <c r="E2217" s="56"/>
      <c r="F2217" s="27"/>
      <c r="G2217" s="27"/>
      <c r="H2217" s="27"/>
      <c r="I2217" s="27"/>
      <c r="J2217" s="27"/>
      <c r="K2217" s="37"/>
      <c r="L2217" s="37"/>
      <c r="M2217" s="37"/>
      <c r="N2217" s="37"/>
      <c r="O2217" s="37"/>
      <c r="P2217" s="37"/>
      <c r="Q2217" s="37"/>
      <c r="R2217" s="37"/>
      <c r="S2217" s="37"/>
      <c r="T2217" s="37"/>
      <c r="U2217" s="37"/>
      <c r="V2217" s="37"/>
      <c r="W2217" s="37"/>
      <c r="X2217" s="38"/>
      <c r="Y2217" s="37"/>
      <c r="Z2217" s="37"/>
      <c r="AA2217" s="37"/>
    </row>
    <row r="2218" spans="1:27" s="17" customFormat="1" ht="23.25" hidden="1" customHeight="1">
      <c r="A2218" s="112"/>
      <c r="B2218" s="53"/>
      <c r="C2218" s="92"/>
      <c r="D2218" s="55"/>
      <c r="E2218" s="54"/>
      <c r="F2218" s="26"/>
      <c r="G2218" s="27"/>
      <c r="H2218" s="27"/>
      <c r="I2218" s="27"/>
      <c r="J2218" s="27"/>
      <c r="K2218" s="37"/>
      <c r="L2218" s="37"/>
      <c r="M2218" s="37"/>
      <c r="N2218" s="37"/>
      <c r="O2218" s="37"/>
      <c r="P2218" s="37"/>
      <c r="Q2218" s="37"/>
      <c r="R2218" s="37"/>
      <c r="S2218" s="37"/>
      <c r="T2218" s="37"/>
      <c r="U2218" s="37"/>
      <c r="V2218" s="37"/>
      <c r="W2218" s="37"/>
      <c r="X2218" s="38"/>
      <c r="Y2218" s="37"/>
      <c r="Z2218" s="37"/>
      <c r="AA2218" s="37"/>
    </row>
    <row r="2219" spans="1:27" s="17" customFormat="1" ht="24.95" hidden="1" customHeight="1">
      <c r="A2219" s="112"/>
      <c r="B2219" s="53"/>
      <c r="C2219" s="92"/>
      <c r="D2219" s="55"/>
      <c r="E2219" s="54"/>
      <c r="F2219" s="26"/>
      <c r="G2219" s="27"/>
      <c r="H2219" s="27"/>
      <c r="I2219" s="27"/>
      <c r="J2219" s="27"/>
      <c r="K2219" s="37"/>
      <c r="L2219" s="37"/>
      <c r="M2219" s="37"/>
      <c r="N2219" s="37"/>
      <c r="O2219" s="37"/>
      <c r="P2219" s="37"/>
      <c r="Q2219" s="37"/>
      <c r="R2219" s="37"/>
      <c r="S2219" s="37"/>
      <c r="T2219" s="37"/>
      <c r="U2219" s="37"/>
      <c r="V2219" s="37"/>
      <c r="W2219" s="37"/>
      <c r="X2219" s="38"/>
      <c r="Y2219" s="37"/>
      <c r="Z2219" s="37"/>
      <c r="AA2219" s="37"/>
    </row>
    <row r="2220" spans="1:27" s="17" customFormat="1" ht="24.95" hidden="1" customHeight="1">
      <c r="A2220" s="112"/>
      <c r="B2220" s="53"/>
      <c r="C2220" s="92"/>
      <c r="D2220" s="55"/>
      <c r="E2220" s="54"/>
      <c r="F2220" s="26"/>
      <c r="G2220" s="27"/>
      <c r="H2220" s="27"/>
      <c r="I2220" s="27"/>
      <c r="J2220" s="27"/>
      <c r="K2220" s="37"/>
      <c r="L2220" s="37"/>
      <c r="M2220" s="37"/>
      <c r="N2220" s="37"/>
      <c r="O2220" s="37"/>
      <c r="P2220" s="37"/>
      <c r="Q2220" s="37"/>
      <c r="R2220" s="37"/>
      <c r="S2220" s="37"/>
      <c r="T2220" s="37"/>
      <c r="U2220" s="37"/>
      <c r="V2220" s="37"/>
      <c r="W2220" s="37"/>
      <c r="X2220" s="38"/>
      <c r="Y2220" s="37"/>
      <c r="Z2220" s="37"/>
      <c r="AA2220" s="37"/>
    </row>
    <row r="2221" spans="1:27" s="17" customFormat="1" ht="24.95" hidden="1" customHeight="1">
      <c r="A2221" s="112"/>
      <c r="B2221" s="53"/>
      <c r="C2221" s="92"/>
      <c r="D2221" s="55"/>
      <c r="E2221" s="54"/>
      <c r="F2221" s="26"/>
      <c r="G2221" s="27"/>
      <c r="H2221" s="27"/>
      <c r="I2221" s="27"/>
      <c r="J2221" s="27"/>
      <c r="K2221" s="37"/>
      <c r="L2221" s="37"/>
      <c r="M2221" s="37"/>
      <c r="N2221" s="37"/>
      <c r="O2221" s="37"/>
      <c r="P2221" s="37"/>
      <c r="Q2221" s="37"/>
      <c r="R2221" s="37"/>
      <c r="S2221" s="37"/>
      <c r="T2221" s="37"/>
      <c r="U2221" s="37"/>
      <c r="V2221" s="37"/>
      <c r="W2221" s="37"/>
      <c r="X2221" s="38"/>
      <c r="Y2221" s="37"/>
      <c r="Z2221" s="37"/>
      <c r="AA2221" s="37"/>
    </row>
    <row r="2222" spans="1:27" s="17" customFormat="1" ht="24.95" hidden="1" customHeight="1">
      <c r="A2222" s="112"/>
      <c r="B2222" s="53"/>
      <c r="C2222" s="92"/>
      <c r="D2222" s="55"/>
      <c r="E2222" s="54"/>
      <c r="F2222" s="26"/>
      <c r="G2222" s="27"/>
      <c r="H2222" s="27"/>
      <c r="I2222" s="27"/>
      <c r="J2222" s="27"/>
      <c r="K2222" s="37"/>
      <c r="L2222" s="37"/>
      <c r="M2222" s="37"/>
      <c r="N2222" s="37"/>
      <c r="O2222" s="37"/>
      <c r="P2222" s="37"/>
      <c r="Q2222" s="37"/>
      <c r="R2222" s="37"/>
      <c r="S2222" s="37"/>
      <c r="T2222" s="37"/>
      <c r="U2222" s="37"/>
      <c r="V2222" s="37"/>
      <c r="W2222" s="37"/>
      <c r="X2222" s="38"/>
      <c r="Y2222" s="37"/>
      <c r="Z2222" s="37"/>
      <c r="AA2222" s="37"/>
    </row>
    <row r="2223" spans="1:27" s="17" customFormat="1" ht="24.95" hidden="1" customHeight="1">
      <c r="A2223" s="112"/>
      <c r="B2223" s="53"/>
      <c r="C2223" s="101"/>
      <c r="D2223" s="102"/>
      <c r="E2223" s="54"/>
      <c r="F2223" s="26"/>
      <c r="G2223" s="27"/>
      <c r="H2223" s="27"/>
      <c r="I2223" s="27"/>
      <c r="J2223" s="27"/>
      <c r="K2223" s="37"/>
      <c r="L2223" s="37"/>
      <c r="M2223" s="37"/>
      <c r="N2223" s="37"/>
      <c r="O2223" s="37"/>
      <c r="P2223" s="37"/>
      <c r="Q2223" s="37"/>
      <c r="R2223" s="37"/>
      <c r="S2223" s="37"/>
      <c r="T2223" s="37"/>
      <c r="U2223" s="37"/>
      <c r="V2223" s="37"/>
      <c r="W2223" s="37"/>
      <c r="X2223" s="38"/>
      <c r="Y2223" s="37"/>
      <c r="Z2223" s="37"/>
      <c r="AA2223" s="37"/>
    </row>
    <row r="2224" spans="1:27" s="17" customFormat="1" ht="24.95" hidden="1" customHeight="1">
      <c r="A2224" s="112"/>
      <c r="B2224" s="53"/>
      <c r="C2224" s="101"/>
      <c r="D2224" s="102"/>
      <c r="E2224" s="54"/>
      <c r="F2224" s="26"/>
      <c r="G2224" s="27"/>
      <c r="H2224" s="27"/>
      <c r="I2224" s="27"/>
      <c r="J2224" s="27"/>
      <c r="K2224" s="37"/>
      <c r="L2224" s="37"/>
      <c r="M2224" s="37"/>
      <c r="N2224" s="37"/>
      <c r="O2224" s="37"/>
      <c r="P2224" s="37"/>
      <c r="Q2224" s="37"/>
      <c r="R2224" s="37"/>
      <c r="S2224" s="37"/>
      <c r="T2224" s="37"/>
      <c r="U2224" s="37"/>
      <c r="V2224" s="37"/>
      <c r="W2224" s="37"/>
      <c r="X2224" s="38"/>
      <c r="Y2224" s="37"/>
      <c r="Z2224" s="37"/>
      <c r="AA2224" s="37"/>
    </row>
    <row r="2225" spans="1:27" s="17" customFormat="1" ht="24.95" hidden="1" customHeight="1">
      <c r="A2225" s="112"/>
      <c r="B2225" s="53"/>
      <c r="C2225" s="101"/>
      <c r="D2225" s="102"/>
      <c r="E2225" s="54"/>
      <c r="F2225" s="26"/>
      <c r="G2225" s="27"/>
      <c r="H2225" s="27"/>
      <c r="I2225" s="27"/>
      <c r="J2225" s="27"/>
      <c r="K2225" s="37"/>
      <c r="L2225" s="37"/>
      <c r="M2225" s="37"/>
      <c r="N2225" s="37"/>
      <c r="O2225" s="37"/>
      <c r="P2225" s="37"/>
      <c r="Q2225" s="37"/>
      <c r="R2225" s="37"/>
      <c r="S2225" s="37"/>
      <c r="T2225" s="37"/>
      <c r="U2225" s="37"/>
      <c r="V2225" s="37"/>
      <c r="W2225" s="37"/>
      <c r="X2225" s="38"/>
      <c r="Y2225" s="37"/>
      <c r="Z2225" s="37"/>
      <c r="AA2225" s="37"/>
    </row>
    <row r="2226" spans="1:27" s="17" customFormat="1" ht="24.95" hidden="1" customHeight="1">
      <c r="A2226" s="112"/>
      <c r="B2226" s="53"/>
      <c r="C2226" s="101"/>
      <c r="D2226" s="102"/>
      <c r="E2226" s="54"/>
      <c r="F2226" s="26"/>
      <c r="G2226" s="27"/>
      <c r="H2226" s="27"/>
      <c r="I2226" s="27"/>
      <c r="J2226" s="27"/>
      <c r="K2226" s="37"/>
      <c r="L2226" s="37"/>
      <c r="M2226" s="37"/>
      <c r="N2226" s="37"/>
      <c r="O2226" s="37"/>
      <c r="P2226" s="37"/>
      <c r="Q2226" s="37"/>
      <c r="R2226" s="37"/>
      <c r="S2226" s="37"/>
      <c r="T2226" s="37"/>
      <c r="U2226" s="37"/>
      <c r="V2226" s="37"/>
      <c r="W2226" s="37"/>
      <c r="X2226" s="38"/>
      <c r="Y2226" s="37"/>
      <c r="Z2226" s="37"/>
      <c r="AA2226" s="37"/>
    </row>
    <row r="2227" spans="1:27" s="17" customFormat="1" ht="24.95" hidden="1" customHeight="1">
      <c r="A2227" s="113"/>
      <c r="B2227" s="53"/>
      <c r="C2227" s="101"/>
      <c r="D2227" s="102"/>
      <c r="E2227" s="54"/>
      <c r="F2227" s="26"/>
      <c r="G2227" s="27"/>
      <c r="H2227" s="27"/>
      <c r="I2227" s="27"/>
      <c r="J2227" s="27"/>
      <c r="K2227" s="37"/>
      <c r="L2227" s="37"/>
      <c r="M2227" s="37"/>
      <c r="N2227" s="37"/>
      <c r="O2227" s="37"/>
      <c r="P2227" s="37"/>
      <c r="Q2227" s="37"/>
      <c r="R2227" s="37"/>
      <c r="S2227" s="37"/>
      <c r="T2227" s="37"/>
      <c r="U2227" s="37"/>
      <c r="V2227" s="37"/>
      <c r="W2227" s="37"/>
      <c r="X2227" s="38"/>
      <c r="Y2227" s="37"/>
      <c r="Z2227" s="37"/>
      <c r="AA2227" s="37"/>
    </row>
    <row r="2228" spans="1:27" s="17" customFormat="1" ht="24.95" hidden="1" customHeight="1">
      <c r="A2228" s="131"/>
      <c r="B2228" s="53"/>
      <c r="C2228" s="101"/>
      <c r="D2228" s="102"/>
      <c r="E2228" s="54"/>
      <c r="F2228" s="26"/>
      <c r="G2228" s="27"/>
      <c r="H2228" s="27"/>
      <c r="I2228" s="27"/>
      <c r="J2228" s="27"/>
      <c r="K2228" s="37"/>
      <c r="L2228" s="37"/>
      <c r="M2228" s="37"/>
      <c r="N2228" s="37"/>
      <c r="O2228" s="37"/>
      <c r="P2228" s="37"/>
      <c r="Q2228" s="37"/>
      <c r="R2228" s="37"/>
      <c r="S2228" s="37"/>
      <c r="T2228" s="37"/>
      <c r="U2228" s="37"/>
      <c r="V2228" s="37"/>
      <c r="W2228" s="37"/>
      <c r="X2228" s="38"/>
      <c r="Y2228" s="37"/>
      <c r="Z2228" s="37"/>
      <c r="AA2228" s="37"/>
    </row>
    <row r="2229" spans="1:27" s="17" customFormat="1" ht="24.95" hidden="1" customHeight="1">
      <c r="A2229" s="131"/>
      <c r="B2229" s="53"/>
      <c r="C2229" s="101"/>
      <c r="D2229" s="102"/>
      <c r="E2229" s="54"/>
      <c r="F2229" s="26"/>
      <c r="G2229" s="27"/>
      <c r="H2229" s="27"/>
      <c r="I2229" s="27"/>
      <c r="J2229" s="27"/>
      <c r="K2229" s="37"/>
      <c r="L2229" s="37"/>
      <c r="M2229" s="37"/>
      <c r="N2229" s="37"/>
      <c r="O2229" s="37"/>
      <c r="P2229" s="37"/>
      <c r="Q2229" s="37"/>
      <c r="R2229" s="37"/>
      <c r="S2229" s="37"/>
      <c r="T2229" s="37"/>
      <c r="U2229" s="37"/>
      <c r="V2229" s="37"/>
      <c r="W2229" s="37"/>
      <c r="X2229" s="38"/>
      <c r="Y2229" s="37"/>
      <c r="Z2229" s="37"/>
      <c r="AA2229" s="37"/>
    </row>
    <row r="2230" spans="1:27" s="17" customFormat="1" ht="24.95" hidden="1" customHeight="1">
      <c r="A2230" s="131"/>
      <c r="B2230" s="53"/>
      <c r="C2230" s="101"/>
      <c r="D2230" s="102"/>
      <c r="E2230" s="54"/>
      <c r="F2230" s="26"/>
      <c r="G2230" s="27"/>
      <c r="H2230" s="27"/>
      <c r="I2230" s="27"/>
      <c r="J2230" s="27"/>
      <c r="K2230" s="37"/>
      <c r="L2230" s="37"/>
      <c r="M2230" s="37"/>
      <c r="N2230" s="37"/>
      <c r="O2230" s="37"/>
      <c r="P2230" s="37"/>
      <c r="Q2230" s="37"/>
      <c r="R2230" s="37"/>
      <c r="S2230" s="37"/>
      <c r="T2230" s="37"/>
      <c r="U2230" s="37"/>
      <c r="V2230" s="37"/>
      <c r="W2230" s="37"/>
      <c r="X2230" s="38"/>
      <c r="Y2230" s="37"/>
      <c r="Z2230" s="37"/>
      <c r="AA2230" s="37"/>
    </row>
    <row r="2231" spans="1:27" s="17" customFormat="1" ht="24.95" hidden="1" customHeight="1">
      <c r="A2231" s="114"/>
      <c r="B2231" s="53"/>
      <c r="C2231" s="101"/>
      <c r="D2231" s="102"/>
      <c r="E2231" s="54"/>
      <c r="F2231" s="26"/>
      <c r="G2231" s="27"/>
      <c r="H2231" s="27"/>
      <c r="I2231" s="27"/>
      <c r="J2231" s="27"/>
      <c r="K2231" s="37"/>
      <c r="L2231" s="37"/>
      <c r="M2231" s="37"/>
      <c r="N2231" s="37"/>
      <c r="O2231" s="37"/>
      <c r="P2231" s="37"/>
      <c r="Q2231" s="37"/>
      <c r="R2231" s="37"/>
      <c r="S2231" s="37"/>
      <c r="T2231" s="37"/>
      <c r="U2231" s="37"/>
      <c r="V2231" s="37"/>
      <c r="W2231" s="37"/>
      <c r="X2231" s="38"/>
      <c r="Y2231" s="37"/>
      <c r="Z2231" s="37"/>
      <c r="AA2231" s="37"/>
    </row>
    <row r="2232" spans="1:27" s="17" customFormat="1" ht="24.95" hidden="1" customHeight="1">
      <c r="A2232" s="115"/>
      <c r="B2232" s="53"/>
      <c r="C2232" s="101"/>
      <c r="D2232" s="102"/>
      <c r="E2232" s="54"/>
      <c r="F2232" s="26"/>
      <c r="G2232" s="27"/>
      <c r="H2232" s="27"/>
      <c r="I2232" s="27"/>
      <c r="J2232" s="27"/>
      <c r="K2232" s="37"/>
      <c r="L2232" s="37"/>
      <c r="M2232" s="37"/>
      <c r="N2232" s="37"/>
      <c r="O2232" s="37"/>
      <c r="P2232" s="37"/>
      <c r="Q2232" s="37"/>
      <c r="R2232" s="37"/>
      <c r="S2232" s="37"/>
      <c r="T2232" s="37"/>
      <c r="U2232" s="37"/>
      <c r="V2232" s="37"/>
      <c r="W2232" s="37"/>
      <c r="X2232" s="38"/>
      <c r="Y2232" s="37"/>
      <c r="Z2232" s="16"/>
      <c r="AA2232" s="37"/>
    </row>
    <row r="2233" spans="1:27" s="17" customFormat="1" ht="24.95" hidden="1" customHeight="1">
      <c r="A2233" s="115"/>
      <c r="B2233" s="53"/>
      <c r="C2233" s="101"/>
      <c r="D2233" s="102"/>
      <c r="E2233" s="54"/>
      <c r="F2233" s="26"/>
      <c r="G2233" s="27"/>
      <c r="H2233" s="27"/>
      <c r="I2233" s="27"/>
      <c r="J2233" s="27"/>
      <c r="K2233" s="37"/>
      <c r="L2233" s="37"/>
      <c r="M2233" s="37"/>
      <c r="N2233" s="37"/>
      <c r="O2233" s="37"/>
      <c r="P2233" s="37"/>
      <c r="Q2233" s="37"/>
      <c r="R2233" s="37"/>
      <c r="S2233" s="37"/>
      <c r="T2233" s="37"/>
      <c r="U2233" s="37"/>
      <c r="V2233" s="37"/>
      <c r="W2233" s="37"/>
      <c r="X2233" s="38"/>
      <c r="Y2233" s="37"/>
      <c r="Z2233" s="16"/>
      <c r="AA2233" s="37"/>
    </row>
    <row r="2234" spans="1:27" s="17" customFormat="1" ht="24.95" hidden="1" customHeight="1">
      <c r="A2234" s="115"/>
      <c r="B2234" s="53"/>
      <c r="C2234" s="101"/>
      <c r="D2234" s="102"/>
      <c r="E2234" s="54"/>
      <c r="F2234" s="26"/>
      <c r="G2234" s="27"/>
      <c r="H2234" s="27"/>
      <c r="I2234" s="27"/>
      <c r="J2234" s="27"/>
      <c r="K2234" s="37"/>
      <c r="L2234" s="37"/>
      <c r="M2234" s="37"/>
      <c r="N2234" s="37"/>
      <c r="O2234" s="37"/>
      <c r="P2234" s="37"/>
      <c r="Q2234" s="37"/>
      <c r="R2234" s="37"/>
      <c r="S2234" s="37"/>
      <c r="T2234" s="37"/>
      <c r="U2234" s="37"/>
      <c r="V2234" s="37"/>
      <c r="W2234" s="37"/>
      <c r="X2234" s="38"/>
      <c r="Y2234" s="37"/>
      <c r="Z2234" s="16"/>
      <c r="AA2234" s="37"/>
    </row>
    <row r="2235" spans="1:27" s="17" customFormat="1" ht="24.95" hidden="1" customHeight="1">
      <c r="A2235" s="112"/>
      <c r="B2235" s="53"/>
      <c r="C2235" s="101"/>
      <c r="D2235" s="102"/>
      <c r="E2235" s="54"/>
      <c r="F2235" s="26"/>
      <c r="G2235" s="27"/>
      <c r="H2235" s="27"/>
      <c r="I2235" s="27"/>
      <c r="J2235" s="27"/>
      <c r="K2235" s="37"/>
      <c r="L2235" s="37"/>
      <c r="M2235" s="37"/>
      <c r="N2235" s="37"/>
      <c r="O2235" s="37"/>
      <c r="P2235" s="37"/>
      <c r="Q2235" s="37"/>
      <c r="R2235" s="37"/>
      <c r="S2235" s="37"/>
      <c r="T2235" s="37"/>
      <c r="U2235" s="37"/>
      <c r="V2235" s="37"/>
      <c r="W2235" s="37"/>
      <c r="X2235" s="38"/>
      <c r="Y2235" s="37"/>
      <c r="Z2235" s="16"/>
      <c r="AA2235" s="37"/>
    </row>
    <row r="2236" spans="1:27" s="17" customFormat="1" ht="24.95" hidden="1" customHeight="1">
      <c r="A2236" s="116"/>
      <c r="B2236" s="53"/>
      <c r="C2236" s="101"/>
      <c r="D2236" s="102"/>
      <c r="E2236" s="54"/>
      <c r="F2236" s="26"/>
      <c r="G2236" s="27"/>
      <c r="H2236" s="27"/>
      <c r="I2236" s="27"/>
      <c r="J2236" s="27"/>
      <c r="K2236" s="37"/>
      <c r="L2236" s="37"/>
      <c r="M2236" s="37"/>
      <c r="N2236" s="37"/>
      <c r="O2236" s="37"/>
      <c r="P2236" s="37"/>
      <c r="Q2236" s="37"/>
      <c r="R2236" s="37"/>
      <c r="S2236" s="37"/>
      <c r="T2236" s="37"/>
      <c r="U2236" s="37"/>
      <c r="V2236" s="37"/>
      <c r="W2236" s="37"/>
      <c r="X2236" s="38"/>
      <c r="Y2236" s="37"/>
      <c r="Z2236" s="16"/>
      <c r="AA2236" s="37"/>
    </row>
    <row r="2237" spans="1:27" s="17" customFormat="1" ht="24.95" hidden="1" customHeight="1">
      <c r="A2237" s="112"/>
      <c r="B2237" s="53"/>
      <c r="C2237" s="101"/>
      <c r="D2237" s="102"/>
      <c r="E2237" s="54"/>
      <c r="F2237" s="26"/>
      <c r="G2237" s="27"/>
      <c r="H2237" s="27"/>
      <c r="I2237" s="27"/>
      <c r="J2237" s="27"/>
      <c r="K2237" s="37"/>
      <c r="L2237" s="37"/>
      <c r="M2237" s="37"/>
      <c r="N2237" s="37"/>
      <c r="O2237" s="37"/>
      <c r="P2237" s="37"/>
      <c r="Q2237" s="37"/>
      <c r="R2237" s="37"/>
      <c r="S2237" s="37"/>
      <c r="T2237" s="37"/>
      <c r="U2237" s="37"/>
      <c r="V2237" s="37"/>
      <c r="W2237" s="37"/>
      <c r="X2237" s="38"/>
      <c r="Y2237" s="37"/>
      <c r="Z2237" s="16"/>
      <c r="AA2237" s="37"/>
    </row>
    <row r="2238" spans="1:27" s="17" customFormat="1" ht="24.95" hidden="1" customHeight="1">
      <c r="A2238" s="112"/>
      <c r="B2238" s="53"/>
      <c r="C2238" s="101"/>
      <c r="D2238" s="102"/>
      <c r="E2238" s="54"/>
      <c r="F2238" s="26"/>
      <c r="G2238" s="27"/>
      <c r="H2238" s="27"/>
      <c r="I2238" s="27"/>
      <c r="J2238" s="27"/>
      <c r="K2238" s="37"/>
      <c r="L2238" s="37"/>
      <c r="M2238" s="37"/>
      <c r="N2238" s="37"/>
      <c r="O2238" s="39"/>
      <c r="P2238" s="39"/>
      <c r="Q2238" s="39"/>
      <c r="R2238" s="39"/>
      <c r="S2238" s="39"/>
      <c r="T2238" s="39"/>
      <c r="U2238" s="39"/>
      <c r="V2238" s="39"/>
      <c r="W2238" s="39"/>
      <c r="X2238" s="38"/>
      <c r="Y2238" s="37"/>
      <c r="AA2238" s="37"/>
    </row>
    <row r="2239" spans="1:27" s="17" customFormat="1" ht="24.95" hidden="1" customHeight="1">
      <c r="A2239" s="112"/>
      <c r="B2239" s="53"/>
      <c r="C2239" s="101"/>
      <c r="D2239" s="102"/>
      <c r="E2239" s="54"/>
      <c r="F2239" s="26"/>
      <c r="G2239" s="27"/>
      <c r="H2239" s="27"/>
      <c r="I2239" s="27"/>
      <c r="J2239" s="27"/>
      <c r="K2239" s="37"/>
      <c r="L2239" s="37"/>
      <c r="M2239" s="37"/>
      <c r="N2239" s="37"/>
      <c r="O2239" s="39"/>
      <c r="P2239" s="39"/>
      <c r="Q2239" s="39"/>
      <c r="R2239" s="39"/>
      <c r="S2239" s="39"/>
      <c r="T2239" s="39"/>
      <c r="U2239" s="39"/>
      <c r="V2239" s="39"/>
      <c r="W2239" s="39"/>
      <c r="X2239" s="38"/>
      <c r="Y2239" s="37"/>
      <c r="AA2239" s="37"/>
    </row>
    <row r="2240" spans="1:27" s="17" customFormat="1" ht="24.95" hidden="1" customHeight="1">
      <c r="A2240" s="112"/>
      <c r="B2240" s="53"/>
      <c r="C2240" s="101"/>
      <c r="D2240" s="102"/>
      <c r="E2240" s="54"/>
      <c r="F2240" s="26"/>
      <c r="G2240" s="27"/>
      <c r="H2240" s="27"/>
      <c r="I2240" s="27"/>
      <c r="J2240" s="27"/>
      <c r="K2240" s="37"/>
      <c r="L2240" s="37"/>
      <c r="M2240" s="37"/>
      <c r="N2240" s="37"/>
      <c r="O2240" s="39"/>
      <c r="P2240" s="39"/>
      <c r="Q2240" s="39"/>
      <c r="R2240" s="39"/>
      <c r="S2240" s="39"/>
      <c r="T2240" s="39"/>
      <c r="U2240" s="39"/>
      <c r="V2240" s="39"/>
      <c r="W2240" s="39"/>
      <c r="X2240" s="38"/>
      <c r="Y2240" s="37"/>
      <c r="AA2240" s="37"/>
    </row>
    <row r="2241" spans="1:27" s="17" customFormat="1" ht="24.95" hidden="1" customHeight="1">
      <c r="A2241" s="112"/>
      <c r="B2241" s="53"/>
      <c r="C2241" s="101"/>
      <c r="D2241" s="102"/>
      <c r="E2241" s="54"/>
      <c r="F2241" s="26"/>
      <c r="G2241" s="27"/>
      <c r="H2241" s="27"/>
      <c r="I2241" s="27"/>
      <c r="J2241" s="27"/>
      <c r="K2241" s="37"/>
      <c r="L2241" s="37"/>
      <c r="M2241" s="37"/>
      <c r="N2241" s="37"/>
      <c r="O2241" s="39"/>
      <c r="P2241" s="39"/>
      <c r="Q2241" s="39"/>
      <c r="R2241" s="39"/>
      <c r="S2241" s="39"/>
      <c r="T2241" s="39"/>
      <c r="U2241" s="39"/>
      <c r="V2241" s="39"/>
      <c r="W2241" s="39"/>
      <c r="X2241" s="38"/>
      <c r="Y2241" s="37"/>
      <c r="AA2241" s="37"/>
    </row>
    <row r="2242" spans="1:27" s="17" customFormat="1" ht="24.95" hidden="1" customHeight="1">
      <c r="A2242" s="112"/>
      <c r="B2242" s="53"/>
      <c r="C2242" s="101"/>
      <c r="D2242" s="102"/>
      <c r="E2242" s="54"/>
      <c r="F2242" s="26"/>
      <c r="G2242" s="27"/>
      <c r="H2242" s="27"/>
      <c r="I2242" s="27"/>
      <c r="J2242" s="27"/>
      <c r="K2242" s="37"/>
      <c r="L2242" s="37"/>
      <c r="M2242" s="37"/>
      <c r="N2242" s="37"/>
      <c r="O2242" s="40"/>
      <c r="P2242" s="40"/>
      <c r="Q2242" s="40"/>
      <c r="R2242" s="40"/>
      <c r="S2242" s="40"/>
      <c r="T2242" s="40"/>
      <c r="U2242" s="40"/>
      <c r="V2242" s="40"/>
      <c r="W2242" s="40"/>
      <c r="X2242" s="38"/>
      <c r="Y2242" s="37"/>
      <c r="AA2242" s="37"/>
    </row>
    <row r="2243" spans="1:27" s="17" customFormat="1" ht="24.95" hidden="1" customHeight="1">
      <c r="A2243" s="112"/>
      <c r="B2243" s="53"/>
      <c r="C2243" s="101"/>
      <c r="D2243" s="102"/>
      <c r="E2243" s="54"/>
      <c r="F2243" s="26"/>
      <c r="G2243" s="27"/>
      <c r="H2243" s="27"/>
      <c r="I2243" s="27"/>
      <c r="J2243" s="27"/>
      <c r="K2243" s="37"/>
      <c r="L2243" s="37"/>
      <c r="M2243" s="37"/>
      <c r="N2243" s="37"/>
      <c r="O2243" s="41"/>
      <c r="P2243" s="41"/>
      <c r="Q2243" s="41"/>
      <c r="R2243" s="41"/>
      <c r="S2243" s="41"/>
      <c r="T2243" s="41"/>
      <c r="U2243" s="41"/>
      <c r="V2243" s="41"/>
      <c r="W2243" s="41"/>
      <c r="X2243" s="38"/>
      <c r="Y2243" s="37"/>
      <c r="AA2243" s="37"/>
    </row>
    <row r="2244" spans="1:27" s="17" customFormat="1" ht="24.95" hidden="1" customHeight="1">
      <c r="A2244" s="112"/>
      <c r="B2244" s="53"/>
      <c r="C2244" s="101"/>
      <c r="D2244" s="102"/>
      <c r="E2244" s="54"/>
      <c r="F2244" s="26"/>
      <c r="G2244" s="27"/>
      <c r="H2244" s="27"/>
      <c r="I2244" s="27"/>
      <c r="J2244" s="27"/>
      <c r="K2244" s="37"/>
      <c r="L2244" s="37"/>
      <c r="M2244" s="37"/>
      <c r="N2244" s="37"/>
      <c r="O2244" s="41"/>
      <c r="P2244" s="41"/>
      <c r="Q2244" s="41"/>
      <c r="R2244" s="41"/>
      <c r="S2244" s="41"/>
      <c r="T2244" s="41"/>
      <c r="U2244" s="41"/>
      <c r="V2244" s="41"/>
      <c r="W2244" s="41"/>
      <c r="X2244" s="38"/>
      <c r="Y2244" s="37"/>
      <c r="AA2244" s="37"/>
    </row>
    <row r="2245" spans="1:27" s="17" customFormat="1" ht="24.95" hidden="1" customHeight="1">
      <c r="A2245" s="112"/>
      <c r="B2245" s="53"/>
      <c r="C2245" s="101"/>
      <c r="D2245" s="102"/>
      <c r="E2245" s="54"/>
      <c r="F2245" s="26"/>
      <c r="G2245" s="27"/>
      <c r="H2245" s="27"/>
      <c r="I2245" s="27"/>
      <c r="J2245" s="27"/>
      <c r="K2245" s="37"/>
      <c r="L2245" s="37"/>
      <c r="M2245" s="37"/>
      <c r="N2245" s="37"/>
      <c r="O2245" s="41"/>
      <c r="P2245" s="41"/>
      <c r="Q2245" s="41"/>
      <c r="R2245" s="41"/>
      <c r="S2245" s="41"/>
      <c r="T2245" s="41"/>
      <c r="U2245" s="41"/>
      <c r="V2245" s="41"/>
      <c r="W2245" s="41"/>
      <c r="X2245" s="38"/>
      <c r="Y2245" s="37"/>
      <c r="AA2245" s="37"/>
    </row>
    <row r="2246" spans="1:27" s="17" customFormat="1" ht="24.95" hidden="1" customHeight="1">
      <c r="A2246" s="112"/>
      <c r="B2246" s="53"/>
      <c r="C2246" s="101"/>
      <c r="D2246" s="102"/>
      <c r="E2246" s="54"/>
      <c r="F2246" s="26"/>
      <c r="G2246" s="27"/>
      <c r="H2246" s="27"/>
      <c r="I2246" s="27"/>
      <c r="J2246" s="27"/>
      <c r="K2246" s="37"/>
      <c r="L2246" s="37"/>
      <c r="M2246" s="37"/>
      <c r="N2246" s="37"/>
      <c r="O2246" s="41"/>
      <c r="P2246" s="41"/>
      <c r="Q2246" s="41"/>
      <c r="R2246" s="41"/>
      <c r="S2246" s="41"/>
      <c r="T2246" s="41"/>
      <c r="U2246" s="41"/>
      <c r="V2246" s="41"/>
      <c r="W2246" s="41"/>
      <c r="X2246" s="38"/>
      <c r="Y2246" s="37"/>
      <c r="AA2246" s="37"/>
    </row>
    <row r="2247" spans="1:27" s="17" customFormat="1" ht="24.95" hidden="1" customHeight="1">
      <c r="A2247" s="112"/>
      <c r="B2247" s="53"/>
      <c r="C2247" s="101"/>
      <c r="D2247" s="102"/>
      <c r="E2247" s="54"/>
      <c r="F2247" s="26"/>
      <c r="G2247" s="27"/>
      <c r="H2247" s="27"/>
      <c r="I2247" s="27"/>
      <c r="J2247" s="27"/>
      <c r="K2247" s="37"/>
      <c r="L2247" s="37"/>
      <c r="M2247" s="37"/>
      <c r="N2247" s="37"/>
      <c r="X2247" s="38"/>
      <c r="Y2247" s="37"/>
      <c r="AA2247" s="37"/>
    </row>
    <row r="2248" spans="1:27" s="17" customFormat="1" ht="40.5" hidden="1" customHeight="1">
      <c r="A2248" s="112"/>
      <c r="B2248" s="19"/>
      <c r="C2248" s="117"/>
      <c r="D2248" s="118"/>
      <c r="E2248" s="19"/>
      <c r="F2248" s="19"/>
      <c r="G2248" s="19"/>
      <c r="H2248" s="19"/>
      <c r="I2248" s="19"/>
      <c r="J2248" s="19"/>
      <c r="AA2248" s="37"/>
    </row>
    <row r="2249" spans="1:27" s="17" customFormat="1" ht="49.5" hidden="1" customHeight="1">
      <c r="A2249" s="112"/>
      <c r="B2249" s="53"/>
      <c r="C2249" s="92"/>
      <c r="D2249" s="55"/>
      <c r="E2249" s="56"/>
      <c r="F2249" s="27"/>
      <c r="G2249" s="27"/>
      <c r="H2249" s="27"/>
      <c r="I2249" s="27"/>
      <c r="J2249" s="27"/>
      <c r="K2249" s="37"/>
      <c r="L2249" s="37"/>
      <c r="M2249" s="37"/>
      <c r="N2249" s="37"/>
      <c r="O2249" s="37"/>
      <c r="P2249" s="37"/>
      <c r="Q2249" s="37"/>
      <c r="R2249" s="37"/>
      <c r="S2249" s="37"/>
      <c r="T2249" s="37"/>
      <c r="U2249" s="37"/>
      <c r="V2249" s="37"/>
      <c r="W2249" s="37"/>
      <c r="X2249" s="38"/>
      <c r="Y2249" s="37"/>
      <c r="Z2249" s="37"/>
      <c r="AA2249" s="37"/>
    </row>
    <row r="2250" spans="1:27" s="17" customFormat="1" ht="41.25" hidden="1" customHeight="1">
      <c r="A2250" s="112"/>
      <c r="B2250" s="53"/>
      <c r="C2250" s="92"/>
      <c r="D2250" s="55"/>
      <c r="E2250" s="56"/>
      <c r="F2250" s="27"/>
      <c r="G2250" s="27"/>
      <c r="H2250" s="27"/>
      <c r="I2250" s="27"/>
      <c r="J2250" s="27"/>
      <c r="K2250" s="37"/>
      <c r="L2250" s="37"/>
      <c r="M2250" s="37"/>
      <c r="N2250" s="37"/>
      <c r="O2250" s="37"/>
      <c r="P2250" s="37"/>
      <c r="Q2250" s="37"/>
      <c r="R2250" s="37"/>
      <c r="S2250" s="37"/>
      <c r="T2250" s="37"/>
      <c r="U2250" s="37"/>
      <c r="V2250" s="37"/>
      <c r="W2250" s="37"/>
      <c r="X2250" s="38"/>
      <c r="Y2250" s="37"/>
      <c r="Z2250" s="37"/>
      <c r="AA2250" s="37"/>
    </row>
    <row r="2251" spans="1:27" s="17" customFormat="1" ht="23.25" hidden="1" customHeight="1">
      <c r="A2251" s="112"/>
      <c r="B2251" s="53"/>
      <c r="C2251" s="92"/>
      <c r="D2251" s="55"/>
      <c r="E2251" s="54"/>
      <c r="F2251" s="26"/>
      <c r="G2251" s="27"/>
      <c r="H2251" s="27"/>
      <c r="I2251" s="27"/>
      <c r="J2251" s="27"/>
      <c r="K2251" s="37"/>
      <c r="L2251" s="37"/>
      <c r="M2251" s="37"/>
      <c r="N2251" s="37"/>
      <c r="O2251" s="37"/>
      <c r="P2251" s="37"/>
      <c r="Q2251" s="37"/>
      <c r="R2251" s="37"/>
      <c r="S2251" s="37"/>
      <c r="T2251" s="37"/>
      <c r="U2251" s="37"/>
      <c r="V2251" s="37"/>
      <c r="W2251" s="37"/>
      <c r="X2251" s="38"/>
      <c r="Y2251" s="37"/>
      <c r="Z2251" s="37"/>
      <c r="AA2251" s="37"/>
    </row>
    <row r="2252" spans="1:27" s="17" customFormat="1" ht="24.95" hidden="1" customHeight="1">
      <c r="A2252" s="112"/>
      <c r="B2252" s="53"/>
      <c r="C2252" s="92"/>
      <c r="D2252" s="55"/>
      <c r="E2252" s="54"/>
      <c r="F2252" s="26"/>
      <c r="G2252" s="27"/>
      <c r="H2252" s="27"/>
      <c r="I2252" s="27"/>
      <c r="J2252" s="27"/>
      <c r="K2252" s="37"/>
      <c r="L2252" s="37"/>
      <c r="M2252" s="37"/>
      <c r="N2252" s="37"/>
      <c r="O2252" s="37"/>
      <c r="P2252" s="37"/>
      <c r="Q2252" s="37"/>
      <c r="R2252" s="37"/>
      <c r="S2252" s="37"/>
      <c r="T2252" s="37"/>
      <c r="U2252" s="37"/>
      <c r="V2252" s="37"/>
      <c r="W2252" s="37"/>
      <c r="X2252" s="38"/>
      <c r="Y2252" s="37"/>
      <c r="Z2252" s="37"/>
      <c r="AA2252" s="37"/>
    </row>
    <row r="2253" spans="1:27" s="17" customFormat="1" ht="24.95" hidden="1" customHeight="1">
      <c r="A2253" s="112"/>
      <c r="B2253" s="53"/>
      <c r="C2253" s="92"/>
      <c r="D2253" s="55"/>
      <c r="E2253" s="54"/>
      <c r="F2253" s="26"/>
      <c r="G2253" s="27"/>
      <c r="H2253" s="27"/>
      <c r="I2253" s="27"/>
      <c r="J2253" s="27"/>
      <c r="K2253" s="37"/>
      <c r="L2253" s="37"/>
      <c r="M2253" s="37"/>
      <c r="N2253" s="37"/>
      <c r="O2253" s="37"/>
      <c r="P2253" s="37"/>
      <c r="Q2253" s="37"/>
      <c r="R2253" s="37"/>
      <c r="S2253" s="37"/>
      <c r="T2253" s="37"/>
      <c r="U2253" s="37"/>
      <c r="V2253" s="37"/>
      <c r="W2253" s="37"/>
      <c r="X2253" s="38"/>
      <c r="Y2253" s="37"/>
      <c r="Z2253" s="37"/>
      <c r="AA2253" s="37"/>
    </row>
    <row r="2254" spans="1:27" s="17" customFormat="1" ht="24.95" hidden="1" customHeight="1">
      <c r="A2254" s="112"/>
      <c r="B2254" s="53"/>
      <c r="C2254" s="92"/>
      <c r="D2254" s="55"/>
      <c r="E2254" s="54"/>
      <c r="F2254" s="26"/>
      <c r="G2254" s="27"/>
      <c r="H2254" s="27"/>
      <c r="I2254" s="27"/>
      <c r="J2254" s="27"/>
      <c r="K2254" s="37"/>
      <c r="L2254" s="37"/>
      <c r="M2254" s="37"/>
      <c r="N2254" s="37"/>
      <c r="O2254" s="37"/>
      <c r="P2254" s="37"/>
      <c r="Q2254" s="37"/>
      <c r="R2254" s="37"/>
      <c r="S2254" s="37"/>
      <c r="T2254" s="37"/>
      <c r="U2254" s="37"/>
      <c r="V2254" s="37"/>
      <c r="W2254" s="37"/>
      <c r="X2254" s="38"/>
      <c r="Y2254" s="37"/>
      <c r="Z2254" s="37"/>
      <c r="AA2254" s="37"/>
    </row>
    <row r="2255" spans="1:27" s="17" customFormat="1" ht="24.95" hidden="1" customHeight="1">
      <c r="A2255" s="112"/>
      <c r="B2255" s="53"/>
      <c r="C2255" s="92"/>
      <c r="D2255" s="55"/>
      <c r="E2255" s="54"/>
      <c r="F2255" s="26"/>
      <c r="G2255" s="27"/>
      <c r="H2255" s="27"/>
      <c r="I2255" s="27"/>
      <c r="J2255" s="27"/>
      <c r="K2255" s="37"/>
      <c r="L2255" s="37"/>
      <c r="M2255" s="37"/>
      <c r="N2255" s="37"/>
      <c r="O2255" s="37"/>
      <c r="P2255" s="37"/>
      <c r="Q2255" s="37"/>
      <c r="R2255" s="37"/>
      <c r="S2255" s="37"/>
      <c r="T2255" s="37"/>
      <c r="U2255" s="37"/>
      <c r="V2255" s="37"/>
      <c r="W2255" s="37"/>
      <c r="X2255" s="38"/>
      <c r="Y2255" s="37"/>
      <c r="Z2255" s="37"/>
      <c r="AA2255" s="37"/>
    </row>
    <row r="2256" spans="1:27" s="17" customFormat="1" ht="24.95" hidden="1" customHeight="1">
      <c r="A2256" s="112"/>
      <c r="B2256" s="53"/>
      <c r="C2256" s="101"/>
      <c r="D2256" s="102"/>
      <c r="E2256" s="54"/>
      <c r="F2256" s="26"/>
      <c r="G2256" s="27"/>
      <c r="H2256" s="27"/>
      <c r="I2256" s="27"/>
      <c r="J2256" s="27"/>
      <c r="K2256" s="37"/>
      <c r="L2256" s="37"/>
      <c r="M2256" s="37"/>
      <c r="N2256" s="37"/>
      <c r="O2256" s="37"/>
      <c r="P2256" s="37"/>
      <c r="Q2256" s="37"/>
      <c r="R2256" s="37"/>
      <c r="S2256" s="37"/>
      <c r="T2256" s="37"/>
      <c r="U2256" s="37"/>
      <c r="V2256" s="37"/>
      <c r="W2256" s="37"/>
      <c r="X2256" s="38"/>
      <c r="Y2256" s="37"/>
      <c r="Z2256" s="37"/>
      <c r="AA2256" s="37"/>
    </row>
    <row r="2257" spans="1:27" s="17" customFormat="1" ht="24.95" hidden="1" customHeight="1">
      <c r="A2257" s="112"/>
      <c r="B2257" s="53"/>
      <c r="C2257" s="101"/>
      <c r="D2257" s="102"/>
      <c r="E2257" s="54"/>
      <c r="F2257" s="26"/>
      <c r="G2257" s="27"/>
      <c r="H2257" s="27"/>
      <c r="I2257" s="27"/>
      <c r="J2257" s="27"/>
      <c r="K2257" s="37"/>
      <c r="L2257" s="37"/>
      <c r="M2257" s="37"/>
      <c r="N2257" s="37"/>
      <c r="O2257" s="37"/>
      <c r="P2257" s="37"/>
      <c r="Q2257" s="37"/>
      <c r="R2257" s="37"/>
      <c r="S2257" s="37"/>
      <c r="T2257" s="37"/>
      <c r="U2257" s="37"/>
      <c r="V2257" s="37"/>
      <c r="W2257" s="37"/>
      <c r="X2257" s="38"/>
      <c r="Y2257" s="37"/>
      <c r="Z2257" s="37"/>
      <c r="AA2257" s="37"/>
    </row>
    <row r="2258" spans="1:27" s="17" customFormat="1" ht="24.95" hidden="1" customHeight="1">
      <c r="A2258" s="112"/>
      <c r="B2258" s="53"/>
      <c r="C2258" s="101"/>
      <c r="D2258" s="102"/>
      <c r="E2258" s="54"/>
      <c r="F2258" s="26"/>
      <c r="G2258" s="27"/>
      <c r="H2258" s="27"/>
      <c r="I2258" s="27"/>
      <c r="J2258" s="27"/>
      <c r="K2258" s="37"/>
      <c r="L2258" s="37"/>
      <c r="M2258" s="37"/>
      <c r="N2258" s="37"/>
      <c r="O2258" s="37"/>
      <c r="P2258" s="37"/>
      <c r="Q2258" s="37"/>
      <c r="R2258" s="37"/>
      <c r="S2258" s="37"/>
      <c r="T2258" s="37"/>
      <c r="U2258" s="37"/>
      <c r="V2258" s="37"/>
      <c r="W2258" s="37"/>
      <c r="X2258" s="38"/>
      <c r="Y2258" s="37"/>
      <c r="Z2258" s="37"/>
      <c r="AA2258" s="37"/>
    </row>
    <row r="2259" spans="1:27" s="17" customFormat="1" ht="24.95" hidden="1" customHeight="1">
      <c r="A2259" s="112"/>
      <c r="B2259" s="53"/>
      <c r="C2259" s="101"/>
      <c r="D2259" s="102"/>
      <c r="E2259" s="54"/>
      <c r="F2259" s="26"/>
      <c r="G2259" s="27"/>
      <c r="H2259" s="27"/>
      <c r="I2259" s="27"/>
      <c r="J2259" s="27"/>
      <c r="K2259" s="37"/>
      <c r="L2259" s="37"/>
      <c r="M2259" s="37"/>
      <c r="N2259" s="37"/>
      <c r="O2259" s="37"/>
      <c r="P2259" s="37"/>
      <c r="Q2259" s="37"/>
      <c r="R2259" s="37"/>
      <c r="S2259" s="37"/>
      <c r="T2259" s="37"/>
      <c r="U2259" s="37"/>
      <c r="V2259" s="37"/>
      <c r="W2259" s="37"/>
      <c r="X2259" s="38"/>
      <c r="Y2259" s="37"/>
      <c r="Z2259" s="37"/>
      <c r="AA2259" s="37"/>
    </row>
    <row r="2260" spans="1:27" s="17" customFormat="1" ht="24.95" hidden="1" customHeight="1">
      <c r="A2260" s="113"/>
      <c r="B2260" s="53"/>
      <c r="C2260" s="101"/>
      <c r="D2260" s="102"/>
      <c r="E2260" s="54"/>
      <c r="F2260" s="26"/>
      <c r="G2260" s="27"/>
      <c r="H2260" s="27"/>
      <c r="I2260" s="27"/>
      <c r="J2260" s="27"/>
      <c r="K2260" s="37"/>
      <c r="L2260" s="37"/>
      <c r="M2260" s="37"/>
      <c r="N2260" s="37"/>
      <c r="O2260" s="37"/>
      <c r="P2260" s="37"/>
      <c r="Q2260" s="37"/>
      <c r="R2260" s="37"/>
      <c r="S2260" s="37"/>
      <c r="T2260" s="37"/>
      <c r="U2260" s="37"/>
      <c r="V2260" s="37"/>
      <c r="W2260" s="37"/>
      <c r="X2260" s="38"/>
      <c r="Y2260" s="37"/>
      <c r="Z2260" s="37"/>
      <c r="AA2260" s="37"/>
    </row>
    <row r="2261" spans="1:27" s="17" customFormat="1" ht="24.95" hidden="1" customHeight="1">
      <c r="A2261" s="131"/>
      <c r="B2261" s="53"/>
      <c r="C2261" s="101"/>
      <c r="D2261" s="102"/>
      <c r="E2261" s="54"/>
      <c r="F2261" s="26"/>
      <c r="G2261" s="27"/>
      <c r="H2261" s="27"/>
      <c r="I2261" s="27"/>
      <c r="J2261" s="27"/>
      <c r="K2261" s="37"/>
      <c r="L2261" s="37"/>
      <c r="M2261" s="37"/>
      <c r="N2261" s="37"/>
      <c r="O2261" s="37"/>
      <c r="P2261" s="37"/>
      <c r="Q2261" s="37"/>
      <c r="R2261" s="37"/>
      <c r="S2261" s="37"/>
      <c r="T2261" s="37"/>
      <c r="U2261" s="37"/>
      <c r="V2261" s="37"/>
      <c r="W2261" s="37"/>
      <c r="X2261" s="38"/>
      <c r="Y2261" s="37"/>
      <c r="Z2261" s="37"/>
      <c r="AA2261" s="37"/>
    </row>
    <row r="2262" spans="1:27" s="17" customFormat="1" ht="24.95" hidden="1" customHeight="1">
      <c r="A2262" s="131"/>
      <c r="B2262" s="53"/>
      <c r="C2262" s="101"/>
      <c r="D2262" s="102"/>
      <c r="E2262" s="54"/>
      <c r="F2262" s="26"/>
      <c r="G2262" s="27"/>
      <c r="H2262" s="27"/>
      <c r="I2262" s="27"/>
      <c r="J2262" s="27"/>
      <c r="K2262" s="37"/>
      <c r="L2262" s="37"/>
      <c r="M2262" s="37"/>
      <c r="N2262" s="37"/>
      <c r="O2262" s="37"/>
      <c r="P2262" s="37"/>
      <c r="Q2262" s="37"/>
      <c r="R2262" s="37"/>
      <c r="S2262" s="37"/>
      <c r="T2262" s="37"/>
      <c r="U2262" s="37"/>
      <c r="V2262" s="37"/>
      <c r="W2262" s="37"/>
      <c r="X2262" s="38"/>
      <c r="Y2262" s="37"/>
      <c r="Z2262" s="37"/>
      <c r="AA2262" s="37"/>
    </row>
    <row r="2263" spans="1:27" s="17" customFormat="1" ht="24.95" hidden="1" customHeight="1">
      <c r="A2263" s="131"/>
      <c r="B2263" s="53"/>
      <c r="C2263" s="101"/>
      <c r="D2263" s="102"/>
      <c r="E2263" s="54"/>
      <c r="F2263" s="26"/>
      <c r="G2263" s="27"/>
      <c r="H2263" s="27"/>
      <c r="I2263" s="27"/>
      <c r="J2263" s="27"/>
      <c r="K2263" s="37"/>
      <c r="L2263" s="37"/>
      <c r="M2263" s="37"/>
      <c r="N2263" s="37"/>
      <c r="O2263" s="37"/>
      <c r="P2263" s="37"/>
      <c r="Q2263" s="37"/>
      <c r="R2263" s="37"/>
      <c r="S2263" s="37"/>
      <c r="T2263" s="37"/>
      <c r="U2263" s="37"/>
      <c r="V2263" s="37"/>
      <c r="W2263" s="37"/>
      <c r="X2263" s="38"/>
      <c r="Y2263" s="37"/>
      <c r="Z2263" s="37"/>
      <c r="AA2263" s="37"/>
    </row>
    <row r="2264" spans="1:27" s="17" customFormat="1" ht="24.95" hidden="1" customHeight="1">
      <c r="A2264" s="114"/>
      <c r="B2264" s="53"/>
      <c r="C2264" s="101"/>
      <c r="D2264" s="102"/>
      <c r="E2264" s="54"/>
      <c r="F2264" s="26"/>
      <c r="G2264" s="27"/>
      <c r="H2264" s="27"/>
      <c r="I2264" s="27"/>
      <c r="J2264" s="27"/>
      <c r="K2264" s="37"/>
      <c r="L2264" s="37"/>
      <c r="M2264" s="37"/>
      <c r="N2264" s="37"/>
      <c r="O2264" s="37"/>
      <c r="P2264" s="37"/>
      <c r="Q2264" s="37"/>
      <c r="R2264" s="37"/>
      <c r="S2264" s="37"/>
      <c r="T2264" s="37"/>
      <c r="U2264" s="37"/>
      <c r="V2264" s="37"/>
      <c r="W2264" s="37"/>
      <c r="X2264" s="38"/>
      <c r="Y2264" s="37"/>
      <c r="Z2264" s="37"/>
      <c r="AA2264" s="37"/>
    </row>
    <row r="2265" spans="1:27" s="17" customFormat="1" ht="24.95" hidden="1" customHeight="1">
      <c r="A2265" s="115"/>
      <c r="B2265" s="53"/>
      <c r="C2265" s="101"/>
      <c r="D2265" s="102"/>
      <c r="E2265" s="54"/>
      <c r="F2265" s="26"/>
      <c r="G2265" s="27"/>
      <c r="H2265" s="27"/>
      <c r="I2265" s="27"/>
      <c r="J2265" s="27"/>
      <c r="K2265" s="37"/>
      <c r="L2265" s="37"/>
      <c r="M2265" s="37"/>
      <c r="N2265" s="37"/>
      <c r="O2265" s="37"/>
      <c r="P2265" s="37"/>
      <c r="Q2265" s="37"/>
      <c r="R2265" s="37"/>
      <c r="S2265" s="37"/>
      <c r="T2265" s="37"/>
      <c r="U2265" s="37"/>
      <c r="V2265" s="37"/>
      <c r="W2265" s="37"/>
      <c r="X2265" s="38"/>
      <c r="Y2265" s="37"/>
      <c r="Z2265" s="16"/>
      <c r="AA2265" s="37"/>
    </row>
    <row r="2266" spans="1:27" s="17" customFormat="1" ht="24.95" hidden="1" customHeight="1">
      <c r="A2266" s="115"/>
      <c r="B2266" s="53"/>
      <c r="C2266" s="101"/>
      <c r="D2266" s="102"/>
      <c r="E2266" s="54"/>
      <c r="F2266" s="26"/>
      <c r="G2266" s="27"/>
      <c r="H2266" s="27"/>
      <c r="I2266" s="27"/>
      <c r="J2266" s="27"/>
      <c r="K2266" s="37"/>
      <c r="L2266" s="37"/>
      <c r="M2266" s="37"/>
      <c r="N2266" s="37"/>
      <c r="O2266" s="37"/>
      <c r="P2266" s="37"/>
      <c r="Q2266" s="37"/>
      <c r="R2266" s="37"/>
      <c r="S2266" s="37"/>
      <c r="T2266" s="37"/>
      <c r="U2266" s="37"/>
      <c r="V2266" s="37"/>
      <c r="W2266" s="37"/>
      <c r="X2266" s="38"/>
      <c r="Y2266" s="37"/>
      <c r="Z2266" s="16"/>
      <c r="AA2266" s="37"/>
    </row>
    <row r="2267" spans="1:27" s="17" customFormat="1" ht="24.95" hidden="1" customHeight="1">
      <c r="A2267" s="115"/>
      <c r="B2267" s="53"/>
      <c r="C2267" s="101"/>
      <c r="D2267" s="102"/>
      <c r="E2267" s="54"/>
      <c r="F2267" s="26"/>
      <c r="G2267" s="27"/>
      <c r="H2267" s="27"/>
      <c r="I2267" s="27"/>
      <c r="J2267" s="27"/>
      <c r="K2267" s="37"/>
      <c r="L2267" s="37"/>
      <c r="M2267" s="37"/>
      <c r="N2267" s="37"/>
      <c r="O2267" s="37"/>
      <c r="P2267" s="37"/>
      <c r="Q2267" s="37"/>
      <c r="R2267" s="37"/>
      <c r="S2267" s="37"/>
      <c r="T2267" s="37"/>
      <c r="U2267" s="37"/>
      <c r="V2267" s="37"/>
      <c r="W2267" s="37"/>
      <c r="X2267" s="38"/>
      <c r="Y2267" s="37"/>
      <c r="Z2267" s="16"/>
      <c r="AA2267" s="37"/>
    </row>
    <row r="2268" spans="1:27" s="17" customFormat="1" ht="24.95" hidden="1" customHeight="1">
      <c r="A2268" s="112"/>
      <c r="B2268" s="53"/>
      <c r="C2268" s="101"/>
      <c r="D2268" s="102"/>
      <c r="E2268" s="54"/>
      <c r="F2268" s="26"/>
      <c r="G2268" s="27"/>
      <c r="H2268" s="27"/>
      <c r="I2268" s="27"/>
      <c r="J2268" s="27"/>
      <c r="K2268" s="37"/>
      <c r="L2268" s="37"/>
      <c r="M2268" s="37"/>
      <c r="N2268" s="37"/>
      <c r="O2268" s="37"/>
      <c r="P2268" s="37"/>
      <c r="Q2268" s="37"/>
      <c r="R2268" s="37"/>
      <c r="S2268" s="37"/>
      <c r="T2268" s="37"/>
      <c r="U2268" s="37"/>
      <c r="V2268" s="37"/>
      <c r="W2268" s="37"/>
      <c r="X2268" s="38"/>
      <c r="Y2268" s="37"/>
      <c r="Z2268" s="16"/>
      <c r="AA2268" s="37"/>
    </row>
    <row r="2269" spans="1:27" s="17" customFormat="1" ht="24.95" hidden="1" customHeight="1">
      <c r="A2269" s="116"/>
      <c r="B2269" s="53"/>
      <c r="C2269" s="101"/>
      <c r="D2269" s="102"/>
      <c r="E2269" s="54"/>
      <c r="F2269" s="26"/>
      <c r="G2269" s="27"/>
      <c r="H2269" s="27"/>
      <c r="I2269" s="27"/>
      <c r="J2269" s="27"/>
      <c r="K2269" s="37"/>
      <c r="L2269" s="37"/>
      <c r="M2269" s="37"/>
      <c r="N2269" s="37"/>
      <c r="O2269" s="37"/>
      <c r="P2269" s="37"/>
      <c r="Q2269" s="37"/>
      <c r="R2269" s="37"/>
      <c r="S2269" s="37"/>
      <c r="T2269" s="37"/>
      <c r="U2269" s="37"/>
      <c r="V2269" s="37"/>
      <c r="W2269" s="37"/>
      <c r="X2269" s="38"/>
      <c r="Y2269" s="37"/>
      <c r="Z2269" s="16"/>
      <c r="AA2269" s="37"/>
    </row>
    <row r="2270" spans="1:27" s="17" customFormat="1" ht="24.95" hidden="1" customHeight="1">
      <c r="A2270" s="112"/>
      <c r="B2270" s="53"/>
      <c r="C2270" s="101"/>
      <c r="D2270" s="102"/>
      <c r="E2270" s="54"/>
      <c r="F2270" s="26"/>
      <c r="G2270" s="27"/>
      <c r="H2270" s="27"/>
      <c r="I2270" s="27"/>
      <c r="J2270" s="27"/>
      <c r="K2270" s="37"/>
      <c r="L2270" s="37"/>
      <c r="M2270" s="37"/>
      <c r="N2270" s="37"/>
      <c r="O2270" s="37"/>
      <c r="P2270" s="37"/>
      <c r="Q2270" s="37"/>
      <c r="R2270" s="37"/>
      <c r="S2270" s="37"/>
      <c r="T2270" s="37"/>
      <c r="U2270" s="37"/>
      <c r="V2270" s="37"/>
      <c r="W2270" s="37"/>
      <c r="X2270" s="38"/>
      <c r="Y2270" s="37"/>
      <c r="Z2270" s="16"/>
      <c r="AA2270" s="37"/>
    </row>
    <row r="2271" spans="1:27" s="17" customFormat="1" ht="24.95" hidden="1" customHeight="1">
      <c r="A2271" s="112"/>
      <c r="B2271" s="53"/>
      <c r="C2271" s="101"/>
      <c r="D2271" s="102"/>
      <c r="E2271" s="54"/>
      <c r="F2271" s="26"/>
      <c r="G2271" s="27"/>
      <c r="H2271" s="27"/>
      <c r="I2271" s="27"/>
      <c r="J2271" s="27"/>
      <c r="K2271" s="37"/>
      <c r="L2271" s="37"/>
      <c r="M2271" s="37"/>
      <c r="N2271" s="37"/>
      <c r="O2271" s="39"/>
      <c r="P2271" s="39"/>
      <c r="Q2271" s="39"/>
      <c r="R2271" s="39"/>
      <c r="S2271" s="39"/>
      <c r="T2271" s="39"/>
      <c r="U2271" s="39"/>
      <c r="V2271" s="39"/>
      <c r="W2271" s="39"/>
      <c r="X2271" s="38"/>
      <c r="Y2271" s="37"/>
      <c r="AA2271" s="37"/>
    </row>
    <row r="2272" spans="1:27" s="17" customFormat="1" ht="24.95" hidden="1" customHeight="1">
      <c r="A2272" s="112"/>
      <c r="B2272" s="53"/>
      <c r="C2272" s="101"/>
      <c r="D2272" s="102"/>
      <c r="E2272" s="54"/>
      <c r="F2272" s="26"/>
      <c r="G2272" s="27"/>
      <c r="H2272" s="27"/>
      <c r="I2272" s="27"/>
      <c r="J2272" s="27"/>
      <c r="K2272" s="37"/>
      <c r="L2272" s="37"/>
      <c r="M2272" s="37"/>
      <c r="N2272" s="37"/>
      <c r="O2272" s="39"/>
      <c r="P2272" s="39"/>
      <c r="Q2272" s="39"/>
      <c r="R2272" s="39"/>
      <c r="S2272" s="39"/>
      <c r="T2272" s="39"/>
      <c r="U2272" s="39"/>
      <c r="V2272" s="39"/>
      <c r="W2272" s="39"/>
      <c r="X2272" s="38"/>
      <c r="Y2272" s="37"/>
      <c r="AA2272" s="37"/>
    </row>
    <row r="2273" spans="1:27" s="17" customFormat="1" ht="24.95" hidden="1" customHeight="1">
      <c r="A2273" s="112"/>
      <c r="B2273" s="53"/>
      <c r="C2273" s="101"/>
      <c r="D2273" s="102"/>
      <c r="E2273" s="54"/>
      <c r="F2273" s="26"/>
      <c r="G2273" s="27"/>
      <c r="H2273" s="27"/>
      <c r="I2273" s="27"/>
      <c r="J2273" s="27"/>
      <c r="K2273" s="37"/>
      <c r="L2273" s="37"/>
      <c r="M2273" s="37"/>
      <c r="N2273" s="37"/>
      <c r="O2273" s="39"/>
      <c r="P2273" s="39"/>
      <c r="Q2273" s="39"/>
      <c r="R2273" s="39"/>
      <c r="S2273" s="39"/>
      <c r="T2273" s="39"/>
      <c r="U2273" s="39"/>
      <c r="V2273" s="39"/>
      <c r="W2273" s="39"/>
      <c r="X2273" s="38"/>
      <c r="Y2273" s="37"/>
      <c r="AA2273" s="37"/>
    </row>
    <row r="2274" spans="1:27" s="17" customFormat="1" ht="24.95" hidden="1" customHeight="1">
      <c r="A2274" s="112"/>
      <c r="B2274" s="53"/>
      <c r="C2274" s="101"/>
      <c r="D2274" s="102"/>
      <c r="E2274" s="54"/>
      <c r="F2274" s="26"/>
      <c r="G2274" s="27"/>
      <c r="H2274" s="27"/>
      <c r="I2274" s="27"/>
      <c r="J2274" s="27"/>
      <c r="K2274" s="37"/>
      <c r="L2274" s="37"/>
      <c r="M2274" s="37"/>
      <c r="N2274" s="37"/>
      <c r="O2274" s="39"/>
      <c r="P2274" s="39"/>
      <c r="Q2274" s="39"/>
      <c r="R2274" s="39"/>
      <c r="S2274" s="39"/>
      <c r="T2274" s="39"/>
      <c r="U2274" s="39"/>
      <c r="V2274" s="39"/>
      <c r="W2274" s="39"/>
      <c r="X2274" s="38"/>
      <c r="Y2274" s="37"/>
      <c r="AA2274" s="37"/>
    </row>
    <row r="2275" spans="1:27" s="17" customFormat="1" ht="24.95" hidden="1" customHeight="1">
      <c r="A2275" s="112"/>
      <c r="B2275" s="53"/>
      <c r="C2275" s="101"/>
      <c r="D2275" s="102"/>
      <c r="E2275" s="54"/>
      <c r="F2275" s="26"/>
      <c r="G2275" s="27"/>
      <c r="H2275" s="27"/>
      <c r="I2275" s="27"/>
      <c r="J2275" s="27"/>
      <c r="K2275" s="37"/>
      <c r="L2275" s="37"/>
      <c r="M2275" s="37"/>
      <c r="N2275" s="37"/>
      <c r="O2275" s="40"/>
      <c r="P2275" s="40"/>
      <c r="Q2275" s="40"/>
      <c r="R2275" s="40"/>
      <c r="S2275" s="40"/>
      <c r="T2275" s="40"/>
      <c r="U2275" s="40"/>
      <c r="V2275" s="40"/>
      <c r="W2275" s="40"/>
      <c r="X2275" s="38"/>
      <c r="Y2275" s="37"/>
      <c r="AA2275" s="37"/>
    </row>
    <row r="2276" spans="1:27" s="17" customFormat="1" ht="24.95" hidden="1" customHeight="1">
      <c r="A2276" s="112"/>
      <c r="B2276" s="53"/>
      <c r="C2276" s="101"/>
      <c r="D2276" s="102"/>
      <c r="E2276" s="54"/>
      <c r="F2276" s="26"/>
      <c r="G2276" s="27"/>
      <c r="H2276" s="27"/>
      <c r="I2276" s="27"/>
      <c r="J2276" s="27"/>
      <c r="K2276" s="37"/>
      <c r="L2276" s="37"/>
      <c r="M2276" s="37"/>
      <c r="N2276" s="37"/>
      <c r="O2276" s="41"/>
      <c r="P2276" s="41"/>
      <c r="Q2276" s="41"/>
      <c r="R2276" s="41"/>
      <c r="S2276" s="41"/>
      <c r="T2276" s="41"/>
      <c r="U2276" s="41"/>
      <c r="V2276" s="41"/>
      <c r="W2276" s="41"/>
      <c r="X2276" s="38"/>
      <c r="Y2276" s="37"/>
      <c r="AA2276" s="37"/>
    </row>
    <row r="2277" spans="1:27" s="17" customFormat="1" ht="24.95" hidden="1" customHeight="1">
      <c r="A2277" s="112"/>
      <c r="B2277" s="53"/>
      <c r="C2277" s="101"/>
      <c r="D2277" s="102"/>
      <c r="E2277" s="54"/>
      <c r="F2277" s="26"/>
      <c r="G2277" s="27"/>
      <c r="H2277" s="27"/>
      <c r="I2277" s="27"/>
      <c r="J2277" s="27"/>
      <c r="K2277" s="37"/>
      <c r="L2277" s="37"/>
      <c r="M2277" s="37"/>
      <c r="N2277" s="37"/>
      <c r="O2277" s="41"/>
      <c r="P2277" s="41"/>
      <c r="Q2277" s="41"/>
      <c r="R2277" s="41"/>
      <c r="S2277" s="41"/>
      <c r="T2277" s="41"/>
      <c r="U2277" s="41"/>
      <c r="V2277" s="41"/>
      <c r="W2277" s="41"/>
      <c r="X2277" s="38"/>
      <c r="Y2277" s="37"/>
      <c r="AA2277" s="37"/>
    </row>
    <row r="2278" spans="1:27" s="17" customFormat="1" ht="24.95" hidden="1" customHeight="1">
      <c r="A2278" s="112"/>
      <c r="B2278" s="53"/>
      <c r="C2278" s="101"/>
      <c r="D2278" s="102"/>
      <c r="E2278" s="54"/>
      <c r="F2278" s="26"/>
      <c r="G2278" s="27"/>
      <c r="H2278" s="27"/>
      <c r="I2278" s="27"/>
      <c r="J2278" s="27"/>
      <c r="K2278" s="37"/>
      <c r="L2278" s="37"/>
      <c r="M2278" s="37"/>
      <c r="N2278" s="37"/>
      <c r="O2278" s="41"/>
      <c r="P2278" s="41"/>
      <c r="Q2278" s="41"/>
      <c r="R2278" s="41"/>
      <c r="S2278" s="41"/>
      <c r="T2278" s="41"/>
      <c r="U2278" s="41"/>
      <c r="V2278" s="41"/>
      <c r="W2278" s="41"/>
      <c r="X2278" s="38"/>
      <c r="Y2278" s="37"/>
      <c r="AA2278" s="37"/>
    </row>
    <row r="2279" spans="1:27" s="17" customFormat="1" ht="24.95" hidden="1" customHeight="1">
      <c r="A2279" s="112"/>
      <c r="B2279" s="53"/>
      <c r="C2279" s="101"/>
      <c r="D2279" s="102"/>
      <c r="E2279" s="54"/>
      <c r="F2279" s="26"/>
      <c r="G2279" s="27"/>
      <c r="H2279" s="27"/>
      <c r="I2279" s="27"/>
      <c r="J2279" s="27"/>
      <c r="K2279" s="37"/>
      <c r="L2279" s="37"/>
      <c r="M2279" s="37"/>
      <c r="N2279" s="37"/>
      <c r="O2279" s="41"/>
      <c r="P2279" s="41"/>
      <c r="Q2279" s="41"/>
      <c r="R2279" s="41"/>
      <c r="S2279" s="41"/>
      <c r="T2279" s="41"/>
      <c r="U2279" s="41"/>
      <c r="V2279" s="41"/>
      <c r="W2279" s="41"/>
      <c r="X2279" s="38"/>
      <c r="Y2279" s="37"/>
      <c r="AA2279" s="37"/>
    </row>
    <row r="2280" spans="1:27" s="17" customFormat="1" ht="24.95" hidden="1" customHeight="1">
      <c r="A2280" s="112"/>
      <c r="B2280" s="53"/>
      <c r="C2280" s="101"/>
      <c r="D2280" s="102"/>
      <c r="E2280" s="54"/>
      <c r="F2280" s="26"/>
      <c r="G2280" s="27"/>
      <c r="H2280" s="27"/>
      <c r="I2280" s="27"/>
      <c r="J2280" s="27"/>
      <c r="K2280" s="37"/>
      <c r="L2280" s="37"/>
      <c r="M2280" s="37"/>
      <c r="N2280" s="37"/>
      <c r="X2280" s="38"/>
      <c r="Y2280" s="37"/>
      <c r="AA2280" s="37"/>
    </row>
    <row r="2281" spans="1:27" s="17" customFormat="1" ht="40.5" hidden="1" customHeight="1">
      <c r="A2281" s="112"/>
      <c r="B2281" s="19"/>
      <c r="C2281" s="117"/>
      <c r="D2281" s="118"/>
      <c r="E2281" s="19"/>
      <c r="F2281" s="19"/>
      <c r="G2281" s="19"/>
      <c r="H2281" s="19"/>
      <c r="I2281" s="19"/>
      <c r="J2281" s="19"/>
      <c r="AA2281" s="37"/>
    </row>
    <row r="2282" spans="1:27" s="17" customFormat="1" ht="49.5" hidden="1" customHeight="1">
      <c r="A2282" s="112"/>
      <c r="B2282" s="53"/>
      <c r="C2282" s="92"/>
      <c r="D2282" s="55"/>
      <c r="E2282" s="56"/>
      <c r="F2282" s="27"/>
      <c r="G2282" s="27"/>
      <c r="H2282" s="27"/>
      <c r="I2282" s="27"/>
      <c r="J2282" s="27"/>
      <c r="K2282" s="37"/>
      <c r="L2282" s="37"/>
      <c r="M2282" s="37"/>
      <c r="N2282" s="37"/>
      <c r="O2282" s="37"/>
      <c r="P2282" s="37"/>
      <c r="Q2282" s="37"/>
      <c r="R2282" s="37"/>
      <c r="S2282" s="37"/>
      <c r="T2282" s="37"/>
      <c r="U2282" s="37"/>
      <c r="V2282" s="37"/>
      <c r="W2282" s="37"/>
      <c r="X2282" s="38"/>
      <c r="Y2282" s="37"/>
      <c r="Z2282" s="37"/>
      <c r="AA2282" s="37"/>
    </row>
    <row r="2283" spans="1:27" s="17" customFormat="1" ht="41.25" hidden="1" customHeight="1">
      <c r="A2283" s="112"/>
      <c r="B2283" s="53"/>
      <c r="C2283" s="92"/>
      <c r="D2283" s="55"/>
      <c r="E2283" s="56"/>
      <c r="F2283" s="27"/>
      <c r="G2283" s="27"/>
      <c r="H2283" s="27"/>
      <c r="I2283" s="27"/>
      <c r="J2283" s="27"/>
      <c r="K2283" s="37"/>
      <c r="L2283" s="37"/>
      <c r="M2283" s="37"/>
      <c r="N2283" s="37"/>
      <c r="O2283" s="37"/>
      <c r="P2283" s="37"/>
      <c r="Q2283" s="37"/>
      <c r="R2283" s="37"/>
      <c r="S2283" s="37"/>
      <c r="T2283" s="37"/>
      <c r="U2283" s="37"/>
      <c r="V2283" s="37"/>
      <c r="W2283" s="37"/>
      <c r="X2283" s="38"/>
      <c r="Y2283" s="37"/>
      <c r="Z2283" s="37"/>
      <c r="AA2283" s="37"/>
    </row>
    <row r="2284" spans="1:27" s="17" customFormat="1" ht="23.25" hidden="1" customHeight="1">
      <c r="A2284" s="112"/>
      <c r="B2284" s="53"/>
      <c r="C2284" s="92"/>
      <c r="D2284" s="55"/>
      <c r="E2284" s="54"/>
      <c r="F2284" s="26"/>
      <c r="G2284" s="27"/>
      <c r="H2284" s="27"/>
      <c r="I2284" s="27"/>
      <c r="J2284" s="27"/>
      <c r="K2284" s="37"/>
      <c r="L2284" s="37"/>
      <c r="M2284" s="37"/>
      <c r="N2284" s="37"/>
      <c r="O2284" s="37"/>
      <c r="P2284" s="37"/>
      <c r="Q2284" s="37"/>
      <c r="R2284" s="37"/>
      <c r="S2284" s="37"/>
      <c r="T2284" s="37"/>
      <c r="U2284" s="37"/>
      <c r="V2284" s="37"/>
      <c r="W2284" s="37"/>
      <c r="X2284" s="38"/>
      <c r="Y2284" s="37"/>
      <c r="Z2284" s="37"/>
      <c r="AA2284" s="37"/>
    </row>
    <row r="2285" spans="1:27" s="17" customFormat="1" ht="24.95" hidden="1" customHeight="1">
      <c r="A2285" s="112"/>
      <c r="B2285" s="53"/>
      <c r="C2285" s="92"/>
      <c r="D2285" s="55"/>
      <c r="E2285" s="54"/>
      <c r="F2285" s="26"/>
      <c r="G2285" s="27"/>
      <c r="H2285" s="27"/>
      <c r="I2285" s="27"/>
      <c r="J2285" s="27"/>
      <c r="K2285" s="37"/>
      <c r="L2285" s="37"/>
      <c r="M2285" s="37"/>
      <c r="N2285" s="37"/>
      <c r="O2285" s="37"/>
      <c r="P2285" s="37"/>
      <c r="Q2285" s="37"/>
      <c r="R2285" s="37"/>
      <c r="S2285" s="37"/>
      <c r="T2285" s="37"/>
      <c r="U2285" s="37"/>
      <c r="V2285" s="37"/>
      <c r="W2285" s="37"/>
      <c r="X2285" s="38"/>
      <c r="Y2285" s="37"/>
      <c r="Z2285" s="37"/>
      <c r="AA2285" s="37"/>
    </row>
    <row r="2286" spans="1:27" s="17" customFormat="1" ht="24.95" hidden="1" customHeight="1">
      <c r="A2286" s="112"/>
      <c r="B2286" s="53"/>
      <c r="C2286" s="92"/>
      <c r="D2286" s="55"/>
      <c r="E2286" s="54"/>
      <c r="F2286" s="26"/>
      <c r="G2286" s="27"/>
      <c r="H2286" s="27"/>
      <c r="I2286" s="27"/>
      <c r="J2286" s="27"/>
      <c r="K2286" s="37"/>
      <c r="L2286" s="37"/>
      <c r="M2286" s="37"/>
      <c r="N2286" s="37"/>
      <c r="O2286" s="37"/>
      <c r="P2286" s="37"/>
      <c r="Q2286" s="37"/>
      <c r="R2286" s="37"/>
      <c r="S2286" s="37"/>
      <c r="T2286" s="37"/>
      <c r="U2286" s="37"/>
      <c r="V2286" s="37"/>
      <c r="W2286" s="37"/>
      <c r="X2286" s="38"/>
      <c r="Y2286" s="37"/>
      <c r="Z2286" s="37"/>
      <c r="AA2286" s="37"/>
    </row>
    <row r="2287" spans="1:27" s="17" customFormat="1" ht="24.95" hidden="1" customHeight="1">
      <c r="A2287" s="112"/>
      <c r="B2287" s="53"/>
      <c r="C2287" s="92"/>
      <c r="D2287" s="55"/>
      <c r="E2287" s="54"/>
      <c r="F2287" s="26"/>
      <c r="G2287" s="27"/>
      <c r="H2287" s="27"/>
      <c r="I2287" s="27"/>
      <c r="J2287" s="27"/>
      <c r="K2287" s="37"/>
      <c r="L2287" s="37"/>
      <c r="M2287" s="37"/>
      <c r="N2287" s="37"/>
      <c r="O2287" s="37"/>
      <c r="P2287" s="37"/>
      <c r="Q2287" s="37"/>
      <c r="R2287" s="37"/>
      <c r="S2287" s="37"/>
      <c r="T2287" s="37"/>
      <c r="U2287" s="37"/>
      <c r="V2287" s="37"/>
      <c r="W2287" s="37"/>
      <c r="X2287" s="38"/>
      <c r="Y2287" s="37"/>
      <c r="Z2287" s="37"/>
      <c r="AA2287" s="37"/>
    </row>
    <row r="2288" spans="1:27" s="17" customFormat="1" ht="24.95" hidden="1" customHeight="1">
      <c r="A2288" s="112"/>
      <c r="B2288" s="53"/>
      <c r="C2288" s="92"/>
      <c r="D2288" s="55"/>
      <c r="E2288" s="54"/>
      <c r="F2288" s="26"/>
      <c r="G2288" s="27"/>
      <c r="H2288" s="27"/>
      <c r="I2288" s="27"/>
      <c r="J2288" s="27"/>
      <c r="K2288" s="37"/>
      <c r="L2288" s="37"/>
      <c r="M2288" s="37"/>
      <c r="N2288" s="37"/>
      <c r="O2288" s="37"/>
      <c r="P2288" s="37"/>
      <c r="Q2288" s="37"/>
      <c r="R2288" s="37"/>
      <c r="S2288" s="37"/>
      <c r="T2288" s="37"/>
      <c r="U2288" s="37"/>
      <c r="V2288" s="37"/>
      <c r="W2288" s="37"/>
      <c r="X2288" s="38"/>
      <c r="Y2288" s="37"/>
      <c r="Z2288" s="37"/>
      <c r="AA2288" s="37"/>
    </row>
    <row r="2289" spans="1:27" s="17" customFormat="1" ht="24.95" hidden="1" customHeight="1">
      <c r="A2289" s="112"/>
      <c r="B2289" s="53"/>
      <c r="C2289" s="101"/>
      <c r="D2289" s="102"/>
      <c r="E2289" s="54"/>
      <c r="F2289" s="26"/>
      <c r="G2289" s="27"/>
      <c r="H2289" s="27"/>
      <c r="I2289" s="27"/>
      <c r="J2289" s="27"/>
      <c r="K2289" s="37"/>
      <c r="L2289" s="37"/>
      <c r="M2289" s="37"/>
      <c r="N2289" s="37"/>
      <c r="O2289" s="37"/>
      <c r="P2289" s="37"/>
      <c r="Q2289" s="37"/>
      <c r="R2289" s="37"/>
      <c r="S2289" s="37"/>
      <c r="T2289" s="37"/>
      <c r="U2289" s="37"/>
      <c r="V2289" s="37"/>
      <c r="W2289" s="37"/>
      <c r="X2289" s="38"/>
      <c r="Y2289" s="37"/>
      <c r="Z2289" s="37"/>
      <c r="AA2289" s="37"/>
    </row>
    <row r="2290" spans="1:27" s="17" customFormat="1" ht="24.95" hidden="1" customHeight="1">
      <c r="A2290" s="112"/>
      <c r="B2290" s="53"/>
      <c r="C2290" s="101"/>
      <c r="D2290" s="102"/>
      <c r="E2290" s="54"/>
      <c r="F2290" s="26"/>
      <c r="G2290" s="27"/>
      <c r="H2290" s="27"/>
      <c r="I2290" s="27"/>
      <c r="J2290" s="27"/>
      <c r="K2290" s="37"/>
      <c r="L2290" s="37"/>
      <c r="M2290" s="37"/>
      <c r="N2290" s="37"/>
      <c r="O2290" s="37"/>
      <c r="P2290" s="37"/>
      <c r="Q2290" s="37"/>
      <c r="R2290" s="37"/>
      <c r="S2290" s="37"/>
      <c r="T2290" s="37"/>
      <c r="U2290" s="37"/>
      <c r="V2290" s="37"/>
      <c r="W2290" s="37"/>
      <c r="X2290" s="38"/>
      <c r="Y2290" s="37"/>
      <c r="Z2290" s="37"/>
      <c r="AA2290" s="37"/>
    </row>
    <row r="2291" spans="1:27" s="17" customFormat="1" ht="24.95" hidden="1" customHeight="1">
      <c r="A2291" s="112"/>
      <c r="B2291" s="53"/>
      <c r="C2291" s="101"/>
      <c r="D2291" s="102"/>
      <c r="E2291" s="54"/>
      <c r="F2291" s="26"/>
      <c r="G2291" s="27"/>
      <c r="H2291" s="27"/>
      <c r="I2291" s="27"/>
      <c r="J2291" s="27"/>
      <c r="K2291" s="37"/>
      <c r="L2291" s="37"/>
      <c r="M2291" s="37"/>
      <c r="N2291" s="37"/>
      <c r="O2291" s="37"/>
      <c r="P2291" s="37"/>
      <c r="Q2291" s="37"/>
      <c r="R2291" s="37"/>
      <c r="S2291" s="37"/>
      <c r="T2291" s="37"/>
      <c r="U2291" s="37"/>
      <c r="V2291" s="37"/>
      <c r="W2291" s="37"/>
      <c r="X2291" s="38"/>
      <c r="Y2291" s="37"/>
      <c r="Z2291" s="37"/>
      <c r="AA2291" s="37"/>
    </row>
    <row r="2292" spans="1:27" s="17" customFormat="1" ht="24.95" hidden="1" customHeight="1">
      <c r="A2292" s="112"/>
      <c r="B2292" s="53"/>
      <c r="C2292" s="101"/>
      <c r="D2292" s="102"/>
      <c r="E2292" s="54"/>
      <c r="F2292" s="26"/>
      <c r="G2292" s="27"/>
      <c r="H2292" s="27"/>
      <c r="I2292" s="27"/>
      <c r="J2292" s="27"/>
      <c r="K2292" s="37"/>
      <c r="L2292" s="37"/>
      <c r="M2292" s="37"/>
      <c r="N2292" s="37"/>
      <c r="O2292" s="37"/>
      <c r="P2292" s="37"/>
      <c r="Q2292" s="37"/>
      <c r="R2292" s="37"/>
      <c r="S2292" s="37"/>
      <c r="T2292" s="37"/>
      <c r="U2292" s="37"/>
      <c r="V2292" s="37"/>
      <c r="W2292" s="37"/>
      <c r="X2292" s="38"/>
      <c r="Y2292" s="37"/>
      <c r="Z2292" s="37"/>
      <c r="AA2292" s="37"/>
    </row>
    <row r="2293" spans="1:27" s="17" customFormat="1" ht="24.95" hidden="1" customHeight="1">
      <c r="A2293" s="113"/>
      <c r="B2293" s="53"/>
      <c r="C2293" s="101"/>
      <c r="D2293" s="102"/>
      <c r="E2293" s="54"/>
      <c r="F2293" s="26"/>
      <c r="G2293" s="27"/>
      <c r="H2293" s="27"/>
      <c r="I2293" s="27"/>
      <c r="J2293" s="27"/>
      <c r="K2293" s="37"/>
      <c r="L2293" s="37"/>
      <c r="M2293" s="37"/>
      <c r="N2293" s="37"/>
      <c r="O2293" s="37"/>
      <c r="P2293" s="37"/>
      <c r="Q2293" s="37"/>
      <c r="R2293" s="37"/>
      <c r="S2293" s="37"/>
      <c r="T2293" s="37"/>
      <c r="U2293" s="37"/>
      <c r="V2293" s="37"/>
      <c r="W2293" s="37"/>
      <c r="X2293" s="38"/>
      <c r="Y2293" s="37"/>
      <c r="Z2293" s="37"/>
      <c r="AA2293" s="37"/>
    </row>
    <row r="2294" spans="1:27" s="17" customFormat="1" ht="24.95" hidden="1" customHeight="1">
      <c r="A2294" s="131"/>
      <c r="B2294" s="53"/>
      <c r="C2294" s="101"/>
      <c r="D2294" s="102"/>
      <c r="E2294" s="54"/>
      <c r="F2294" s="26"/>
      <c r="G2294" s="27"/>
      <c r="H2294" s="27"/>
      <c r="I2294" s="27"/>
      <c r="J2294" s="27"/>
      <c r="K2294" s="37"/>
      <c r="L2294" s="37"/>
      <c r="M2294" s="37"/>
      <c r="N2294" s="37"/>
      <c r="O2294" s="37"/>
      <c r="P2294" s="37"/>
      <c r="Q2294" s="37"/>
      <c r="R2294" s="37"/>
      <c r="S2294" s="37"/>
      <c r="T2294" s="37"/>
      <c r="U2294" s="37"/>
      <c r="V2294" s="37"/>
      <c r="W2294" s="37"/>
      <c r="X2294" s="38"/>
      <c r="Y2294" s="37"/>
      <c r="Z2294" s="37"/>
      <c r="AA2294" s="37"/>
    </row>
    <row r="2295" spans="1:27" s="17" customFormat="1" ht="24.95" hidden="1" customHeight="1">
      <c r="A2295" s="131"/>
      <c r="B2295" s="53"/>
      <c r="C2295" s="101"/>
      <c r="D2295" s="102"/>
      <c r="E2295" s="54"/>
      <c r="F2295" s="26"/>
      <c r="G2295" s="27"/>
      <c r="H2295" s="27"/>
      <c r="I2295" s="27"/>
      <c r="J2295" s="27"/>
      <c r="K2295" s="37"/>
      <c r="L2295" s="37"/>
      <c r="M2295" s="37"/>
      <c r="N2295" s="37"/>
      <c r="O2295" s="37"/>
      <c r="P2295" s="37"/>
      <c r="Q2295" s="37"/>
      <c r="R2295" s="37"/>
      <c r="S2295" s="37"/>
      <c r="T2295" s="37"/>
      <c r="U2295" s="37"/>
      <c r="V2295" s="37"/>
      <c r="W2295" s="37"/>
      <c r="X2295" s="38"/>
      <c r="Y2295" s="37"/>
      <c r="Z2295" s="37"/>
      <c r="AA2295" s="37"/>
    </row>
    <row r="2296" spans="1:27" s="17" customFormat="1" ht="24.95" hidden="1" customHeight="1">
      <c r="A2296" s="131"/>
      <c r="B2296" s="53"/>
      <c r="C2296" s="101"/>
      <c r="D2296" s="102"/>
      <c r="E2296" s="54"/>
      <c r="F2296" s="26"/>
      <c r="G2296" s="27"/>
      <c r="H2296" s="27"/>
      <c r="I2296" s="27"/>
      <c r="J2296" s="27"/>
      <c r="K2296" s="37"/>
      <c r="L2296" s="37"/>
      <c r="M2296" s="37"/>
      <c r="N2296" s="37"/>
      <c r="O2296" s="37"/>
      <c r="P2296" s="37"/>
      <c r="Q2296" s="37"/>
      <c r="R2296" s="37"/>
      <c r="S2296" s="37"/>
      <c r="T2296" s="37"/>
      <c r="U2296" s="37"/>
      <c r="V2296" s="37"/>
      <c r="W2296" s="37"/>
      <c r="X2296" s="38"/>
      <c r="Y2296" s="37"/>
      <c r="Z2296" s="37"/>
      <c r="AA2296" s="37"/>
    </row>
    <row r="2297" spans="1:27" s="17" customFormat="1" ht="24.95" hidden="1" customHeight="1">
      <c r="A2297" s="114"/>
      <c r="B2297" s="53"/>
      <c r="C2297" s="101"/>
      <c r="D2297" s="102"/>
      <c r="E2297" s="54"/>
      <c r="F2297" s="26"/>
      <c r="G2297" s="27"/>
      <c r="H2297" s="27"/>
      <c r="I2297" s="27"/>
      <c r="J2297" s="27"/>
      <c r="K2297" s="37"/>
      <c r="L2297" s="37"/>
      <c r="M2297" s="37"/>
      <c r="N2297" s="37"/>
      <c r="O2297" s="37"/>
      <c r="P2297" s="37"/>
      <c r="Q2297" s="37"/>
      <c r="R2297" s="37"/>
      <c r="S2297" s="37"/>
      <c r="T2297" s="37"/>
      <c r="U2297" s="37"/>
      <c r="V2297" s="37"/>
      <c r="W2297" s="37"/>
      <c r="X2297" s="38"/>
      <c r="Y2297" s="37"/>
      <c r="Z2297" s="37"/>
      <c r="AA2297" s="37"/>
    </row>
    <row r="2298" spans="1:27" s="17" customFormat="1" ht="24.95" hidden="1" customHeight="1">
      <c r="A2298" s="115"/>
      <c r="B2298" s="53"/>
      <c r="C2298" s="101"/>
      <c r="D2298" s="102"/>
      <c r="E2298" s="54"/>
      <c r="F2298" s="26"/>
      <c r="G2298" s="27"/>
      <c r="H2298" s="27"/>
      <c r="I2298" s="27"/>
      <c r="J2298" s="27"/>
      <c r="K2298" s="37"/>
      <c r="L2298" s="37"/>
      <c r="M2298" s="37"/>
      <c r="N2298" s="37"/>
      <c r="O2298" s="37"/>
      <c r="P2298" s="37"/>
      <c r="Q2298" s="37"/>
      <c r="R2298" s="37"/>
      <c r="S2298" s="37"/>
      <c r="T2298" s="37"/>
      <c r="U2298" s="37"/>
      <c r="V2298" s="37"/>
      <c r="W2298" s="37"/>
      <c r="X2298" s="38"/>
      <c r="Y2298" s="37"/>
      <c r="Z2298" s="16"/>
      <c r="AA2298" s="37"/>
    </row>
    <row r="2299" spans="1:27" s="17" customFormat="1" ht="24.95" hidden="1" customHeight="1">
      <c r="A2299" s="115"/>
      <c r="B2299" s="53"/>
      <c r="C2299" s="101"/>
      <c r="D2299" s="102"/>
      <c r="E2299" s="54"/>
      <c r="F2299" s="26"/>
      <c r="G2299" s="27"/>
      <c r="H2299" s="27"/>
      <c r="I2299" s="27"/>
      <c r="J2299" s="27"/>
      <c r="K2299" s="37"/>
      <c r="L2299" s="37"/>
      <c r="M2299" s="37"/>
      <c r="N2299" s="37"/>
      <c r="O2299" s="37"/>
      <c r="P2299" s="37"/>
      <c r="Q2299" s="37"/>
      <c r="R2299" s="37"/>
      <c r="S2299" s="37"/>
      <c r="T2299" s="37"/>
      <c r="U2299" s="37"/>
      <c r="V2299" s="37"/>
      <c r="W2299" s="37"/>
      <c r="X2299" s="38"/>
      <c r="Y2299" s="37"/>
      <c r="Z2299" s="16"/>
      <c r="AA2299" s="37"/>
    </row>
    <row r="2300" spans="1:27" s="17" customFormat="1" ht="24.95" hidden="1" customHeight="1">
      <c r="A2300" s="115"/>
      <c r="B2300" s="53"/>
      <c r="C2300" s="101"/>
      <c r="D2300" s="102"/>
      <c r="E2300" s="54"/>
      <c r="F2300" s="26"/>
      <c r="G2300" s="27"/>
      <c r="H2300" s="27"/>
      <c r="I2300" s="27"/>
      <c r="J2300" s="27"/>
      <c r="K2300" s="37"/>
      <c r="L2300" s="37"/>
      <c r="M2300" s="37"/>
      <c r="N2300" s="37"/>
      <c r="O2300" s="37"/>
      <c r="P2300" s="37"/>
      <c r="Q2300" s="37"/>
      <c r="R2300" s="37"/>
      <c r="S2300" s="37"/>
      <c r="T2300" s="37"/>
      <c r="U2300" s="37"/>
      <c r="V2300" s="37"/>
      <c r="W2300" s="37"/>
      <c r="X2300" s="38"/>
      <c r="Y2300" s="37"/>
      <c r="Z2300" s="16"/>
      <c r="AA2300" s="37"/>
    </row>
    <row r="2301" spans="1:27" s="17" customFormat="1" ht="24.95" hidden="1" customHeight="1">
      <c r="A2301" s="112"/>
      <c r="B2301" s="53"/>
      <c r="C2301" s="101"/>
      <c r="D2301" s="102"/>
      <c r="E2301" s="54"/>
      <c r="F2301" s="26"/>
      <c r="G2301" s="27"/>
      <c r="H2301" s="27"/>
      <c r="I2301" s="27"/>
      <c r="J2301" s="27"/>
      <c r="K2301" s="37"/>
      <c r="L2301" s="37"/>
      <c r="M2301" s="37"/>
      <c r="N2301" s="37"/>
      <c r="O2301" s="37"/>
      <c r="P2301" s="37"/>
      <c r="Q2301" s="37"/>
      <c r="R2301" s="37"/>
      <c r="S2301" s="37"/>
      <c r="T2301" s="37"/>
      <c r="U2301" s="37"/>
      <c r="V2301" s="37"/>
      <c r="W2301" s="37"/>
      <c r="X2301" s="38"/>
      <c r="Y2301" s="37"/>
      <c r="Z2301" s="16"/>
      <c r="AA2301" s="37"/>
    </row>
    <row r="2302" spans="1:27" s="17" customFormat="1" ht="24.95" hidden="1" customHeight="1">
      <c r="A2302" s="116"/>
      <c r="B2302" s="53"/>
      <c r="C2302" s="101"/>
      <c r="D2302" s="102"/>
      <c r="E2302" s="54"/>
      <c r="F2302" s="26"/>
      <c r="G2302" s="27"/>
      <c r="H2302" s="27"/>
      <c r="I2302" s="27"/>
      <c r="J2302" s="27"/>
      <c r="K2302" s="37"/>
      <c r="L2302" s="37"/>
      <c r="M2302" s="37"/>
      <c r="N2302" s="37"/>
      <c r="O2302" s="37"/>
      <c r="P2302" s="37"/>
      <c r="Q2302" s="37"/>
      <c r="R2302" s="37"/>
      <c r="S2302" s="37"/>
      <c r="T2302" s="37"/>
      <c r="U2302" s="37"/>
      <c r="V2302" s="37"/>
      <c r="W2302" s="37"/>
      <c r="X2302" s="38"/>
      <c r="Y2302" s="37"/>
      <c r="Z2302" s="16"/>
      <c r="AA2302" s="37"/>
    </row>
    <row r="2303" spans="1:27" s="17" customFormat="1" ht="24.95" hidden="1" customHeight="1">
      <c r="A2303" s="112"/>
      <c r="B2303" s="53"/>
      <c r="C2303" s="101"/>
      <c r="D2303" s="102"/>
      <c r="E2303" s="54"/>
      <c r="F2303" s="26"/>
      <c r="G2303" s="27"/>
      <c r="H2303" s="27"/>
      <c r="I2303" s="27"/>
      <c r="J2303" s="27"/>
      <c r="K2303" s="37"/>
      <c r="L2303" s="37"/>
      <c r="M2303" s="37"/>
      <c r="N2303" s="37"/>
      <c r="O2303" s="37"/>
      <c r="P2303" s="37"/>
      <c r="Q2303" s="37"/>
      <c r="R2303" s="37"/>
      <c r="S2303" s="37"/>
      <c r="T2303" s="37"/>
      <c r="U2303" s="37"/>
      <c r="V2303" s="37"/>
      <c r="W2303" s="37"/>
      <c r="X2303" s="38"/>
      <c r="Y2303" s="37"/>
      <c r="Z2303" s="16"/>
      <c r="AA2303" s="37"/>
    </row>
    <row r="2304" spans="1:27" s="17" customFormat="1" ht="24.95" hidden="1" customHeight="1">
      <c r="A2304" s="112"/>
      <c r="B2304" s="53"/>
      <c r="C2304" s="101"/>
      <c r="D2304" s="102"/>
      <c r="E2304" s="54"/>
      <c r="F2304" s="26"/>
      <c r="G2304" s="27"/>
      <c r="H2304" s="27"/>
      <c r="I2304" s="27"/>
      <c r="J2304" s="27"/>
      <c r="K2304" s="37"/>
      <c r="L2304" s="37"/>
      <c r="M2304" s="37"/>
      <c r="N2304" s="37"/>
      <c r="O2304" s="39"/>
      <c r="P2304" s="39"/>
      <c r="Q2304" s="39"/>
      <c r="R2304" s="39"/>
      <c r="S2304" s="39"/>
      <c r="T2304" s="39"/>
      <c r="U2304" s="39"/>
      <c r="V2304" s="39"/>
      <c r="W2304" s="39"/>
      <c r="X2304" s="38"/>
      <c r="Y2304" s="37"/>
      <c r="AA2304" s="37"/>
    </row>
    <row r="2305" spans="1:27" s="17" customFormat="1" ht="24.95" hidden="1" customHeight="1">
      <c r="A2305" s="112"/>
      <c r="B2305" s="53"/>
      <c r="C2305" s="101"/>
      <c r="D2305" s="102"/>
      <c r="E2305" s="54"/>
      <c r="F2305" s="26"/>
      <c r="G2305" s="27"/>
      <c r="H2305" s="27"/>
      <c r="I2305" s="27"/>
      <c r="J2305" s="27"/>
      <c r="K2305" s="37"/>
      <c r="L2305" s="37"/>
      <c r="M2305" s="37"/>
      <c r="N2305" s="37"/>
      <c r="O2305" s="39"/>
      <c r="P2305" s="39"/>
      <c r="Q2305" s="39"/>
      <c r="R2305" s="39"/>
      <c r="S2305" s="39"/>
      <c r="T2305" s="39"/>
      <c r="U2305" s="39"/>
      <c r="V2305" s="39"/>
      <c r="W2305" s="39"/>
      <c r="X2305" s="38"/>
      <c r="Y2305" s="37"/>
      <c r="AA2305" s="37"/>
    </row>
    <row r="2306" spans="1:27" s="17" customFormat="1" ht="24.95" hidden="1" customHeight="1">
      <c r="A2306" s="112"/>
      <c r="B2306" s="53"/>
      <c r="C2306" s="101"/>
      <c r="D2306" s="102"/>
      <c r="E2306" s="54"/>
      <c r="F2306" s="26"/>
      <c r="G2306" s="27"/>
      <c r="H2306" s="27"/>
      <c r="I2306" s="27"/>
      <c r="J2306" s="27"/>
      <c r="K2306" s="37"/>
      <c r="L2306" s="37"/>
      <c r="M2306" s="37"/>
      <c r="N2306" s="37"/>
      <c r="O2306" s="39"/>
      <c r="P2306" s="39"/>
      <c r="Q2306" s="39"/>
      <c r="R2306" s="39"/>
      <c r="S2306" s="39"/>
      <c r="T2306" s="39"/>
      <c r="U2306" s="39"/>
      <c r="V2306" s="39"/>
      <c r="W2306" s="39"/>
      <c r="X2306" s="38"/>
      <c r="Y2306" s="37"/>
      <c r="AA2306" s="37"/>
    </row>
    <row r="2307" spans="1:27" s="17" customFormat="1" ht="24.95" hidden="1" customHeight="1">
      <c r="A2307" s="112"/>
      <c r="B2307" s="53"/>
      <c r="C2307" s="101"/>
      <c r="D2307" s="102"/>
      <c r="E2307" s="54"/>
      <c r="F2307" s="26"/>
      <c r="G2307" s="27"/>
      <c r="H2307" s="27"/>
      <c r="I2307" s="27"/>
      <c r="J2307" s="27"/>
      <c r="K2307" s="37"/>
      <c r="L2307" s="37"/>
      <c r="M2307" s="37"/>
      <c r="N2307" s="37"/>
      <c r="O2307" s="39"/>
      <c r="P2307" s="39"/>
      <c r="Q2307" s="39"/>
      <c r="R2307" s="39"/>
      <c r="S2307" s="39"/>
      <c r="T2307" s="39"/>
      <c r="U2307" s="39"/>
      <c r="V2307" s="39"/>
      <c r="W2307" s="39"/>
      <c r="X2307" s="38"/>
      <c r="Y2307" s="37"/>
      <c r="AA2307" s="37"/>
    </row>
    <row r="2308" spans="1:27" s="17" customFormat="1" ht="24.95" hidden="1" customHeight="1">
      <c r="A2308" s="112"/>
      <c r="B2308" s="53"/>
      <c r="C2308" s="101"/>
      <c r="D2308" s="102"/>
      <c r="E2308" s="54"/>
      <c r="F2308" s="26"/>
      <c r="G2308" s="27"/>
      <c r="H2308" s="27"/>
      <c r="I2308" s="27"/>
      <c r="J2308" s="27"/>
      <c r="K2308" s="37"/>
      <c r="L2308" s="37"/>
      <c r="M2308" s="37"/>
      <c r="N2308" s="37"/>
      <c r="O2308" s="40"/>
      <c r="P2308" s="40"/>
      <c r="Q2308" s="40"/>
      <c r="R2308" s="40"/>
      <c r="S2308" s="40"/>
      <c r="T2308" s="40"/>
      <c r="U2308" s="40"/>
      <c r="V2308" s="40"/>
      <c r="W2308" s="40"/>
      <c r="X2308" s="38"/>
      <c r="Y2308" s="37"/>
      <c r="AA2308" s="37"/>
    </row>
    <row r="2309" spans="1:27" s="17" customFormat="1" ht="24.95" hidden="1" customHeight="1">
      <c r="A2309" s="112"/>
      <c r="B2309" s="53"/>
      <c r="C2309" s="101"/>
      <c r="D2309" s="102"/>
      <c r="E2309" s="54"/>
      <c r="F2309" s="26"/>
      <c r="G2309" s="27"/>
      <c r="H2309" s="27"/>
      <c r="I2309" s="27"/>
      <c r="J2309" s="27"/>
      <c r="K2309" s="37"/>
      <c r="L2309" s="37"/>
      <c r="M2309" s="37"/>
      <c r="N2309" s="37"/>
      <c r="O2309" s="41"/>
      <c r="P2309" s="41"/>
      <c r="Q2309" s="41"/>
      <c r="R2309" s="41"/>
      <c r="S2309" s="41"/>
      <c r="T2309" s="41"/>
      <c r="U2309" s="41"/>
      <c r="V2309" s="41"/>
      <c r="W2309" s="41"/>
      <c r="X2309" s="38"/>
      <c r="Y2309" s="37"/>
      <c r="AA2309" s="37"/>
    </row>
    <row r="2310" spans="1:27" s="17" customFormat="1" ht="24.95" hidden="1" customHeight="1">
      <c r="A2310" s="112"/>
      <c r="B2310" s="53"/>
      <c r="C2310" s="101"/>
      <c r="D2310" s="102"/>
      <c r="E2310" s="54"/>
      <c r="F2310" s="26"/>
      <c r="G2310" s="27"/>
      <c r="H2310" s="27"/>
      <c r="I2310" s="27"/>
      <c r="J2310" s="27"/>
      <c r="K2310" s="37"/>
      <c r="L2310" s="37"/>
      <c r="M2310" s="37"/>
      <c r="N2310" s="37"/>
      <c r="O2310" s="41"/>
      <c r="P2310" s="41"/>
      <c r="Q2310" s="41"/>
      <c r="R2310" s="41"/>
      <c r="S2310" s="41"/>
      <c r="T2310" s="41"/>
      <c r="U2310" s="41"/>
      <c r="V2310" s="41"/>
      <c r="W2310" s="41"/>
      <c r="X2310" s="38"/>
      <c r="Y2310" s="37"/>
      <c r="AA2310" s="37"/>
    </row>
    <row r="2311" spans="1:27" s="17" customFormat="1" ht="24.95" hidden="1" customHeight="1">
      <c r="A2311" s="112"/>
      <c r="B2311" s="53"/>
      <c r="C2311" s="101"/>
      <c r="D2311" s="102"/>
      <c r="E2311" s="54"/>
      <c r="F2311" s="26"/>
      <c r="G2311" s="27"/>
      <c r="H2311" s="27"/>
      <c r="I2311" s="27"/>
      <c r="J2311" s="27"/>
      <c r="K2311" s="37"/>
      <c r="L2311" s="37"/>
      <c r="M2311" s="37"/>
      <c r="N2311" s="37"/>
      <c r="O2311" s="41"/>
      <c r="P2311" s="41"/>
      <c r="Q2311" s="41"/>
      <c r="R2311" s="41"/>
      <c r="S2311" s="41"/>
      <c r="T2311" s="41"/>
      <c r="U2311" s="41"/>
      <c r="V2311" s="41"/>
      <c r="W2311" s="41"/>
      <c r="X2311" s="38"/>
      <c r="Y2311" s="37"/>
      <c r="AA2311" s="37"/>
    </row>
    <row r="2312" spans="1:27" s="17" customFormat="1" ht="24.95" hidden="1" customHeight="1">
      <c r="A2312" s="112"/>
      <c r="B2312" s="53"/>
      <c r="C2312" s="101"/>
      <c r="D2312" s="102"/>
      <c r="E2312" s="54"/>
      <c r="F2312" s="26"/>
      <c r="G2312" s="27"/>
      <c r="H2312" s="27"/>
      <c r="I2312" s="27"/>
      <c r="J2312" s="27"/>
      <c r="K2312" s="37"/>
      <c r="L2312" s="37"/>
      <c r="M2312" s="37"/>
      <c r="N2312" s="37"/>
      <c r="O2312" s="41"/>
      <c r="P2312" s="41"/>
      <c r="Q2312" s="41"/>
      <c r="R2312" s="41"/>
      <c r="S2312" s="41"/>
      <c r="T2312" s="41"/>
      <c r="U2312" s="41"/>
      <c r="V2312" s="41"/>
      <c r="W2312" s="41"/>
      <c r="X2312" s="38"/>
      <c r="Y2312" s="37"/>
      <c r="AA2312" s="37"/>
    </row>
    <row r="2313" spans="1:27" s="17" customFormat="1" ht="24.95" hidden="1" customHeight="1">
      <c r="A2313" s="112"/>
      <c r="B2313" s="53"/>
      <c r="C2313" s="101"/>
      <c r="D2313" s="102"/>
      <c r="E2313" s="54"/>
      <c r="F2313" s="26"/>
      <c r="G2313" s="27"/>
      <c r="H2313" s="27"/>
      <c r="I2313" s="27"/>
      <c r="J2313" s="27"/>
      <c r="K2313" s="37"/>
      <c r="L2313" s="37"/>
      <c r="M2313" s="37"/>
      <c r="N2313" s="37"/>
      <c r="X2313" s="38"/>
      <c r="Y2313" s="37"/>
      <c r="AA2313" s="37"/>
    </row>
    <row r="2314" spans="1:27" s="17" customFormat="1" ht="40.5" hidden="1" customHeight="1">
      <c r="A2314" s="112"/>
      <c r="B2314" s="19"/>
      <c r="C2314" s="117"/>
      <c r="D2314" s="118"/>
      <c r="E2314" s="19"/>
      <c r="F2314" s="19"/>
      <c r="G2314" s="19"/>
      <c r="H2314" s="19"/>
      <c r="I2314" s="19"/>
      <c r="J2314" s="19"/>
      <c r="AA2314" s="37"/>
    </row>
    <row r="2315" spans="1:27" s="17" customFormat="1" ht="49.5" hidden="1" customHeight="1">
      <c r="A2315" s="112"/>
      <c r="B2315" s="53"/>
      <c r="C2315" s="92"/>
      <c r="D2315" s="55"/>
      <c r="E2315" s="56"/>
      <c r="F2315" s="27"/>
      <c r="G2315" s="27"/>
      <c r="H2315" s="27"/>
      <c r="I2315" s="27"/>
      <c r="J2315" s="27"/>
      <c r="K2315" s="37"/>
      <c r="L2315" s="37"/>
      <c r="M2315" s="37"/>
      <c r="N2315" s="37"/>
      <c r="O2315" s="37"/>
      <c r="P2315" s="37"/>
      <c r="Q2315" s="37"/>
      <c r="R2315" s="37"/>
      <c r="S2315" s="37"/>
      <c r="T2315" s="37"/>
      <c r="U2315" s="37"/>
      <c r="V2315" s="37"/>
      <c r="W2315" s="37"/>
      <c r="X2315" s="38"/>
      <c r="Y2315" s="37"/>
      <c r="Z2315" s="37"/>
      <c r="AA2315" s="37"/>
    </row>
    <row r="2316" spans="1:27" s="17" customFormat="1" ht="41.25" hidden="1" customHeight="1">
      <c r="A2316" s="112"/>
      <c r="B2316" s="53"/>
      <c r="C2316" s="92"/>
      <c r="D2316" s="55"/>
      <c r="E2316" s="56"/>
      <c r="F2316" s="27"/>
      <c r="G2316" s="27"/>
      <c r="H2316" s="27"/>
      <c r="I2316" s="27"/>
      <c r="J2316" s="27"/>
      <c r="K2316" s="37"/>
      <c r="L2316" s="37"/>
      <c r="M2316" s="37"/>
      <c r="N2316" s="37"/>
      <c r="O2316" s="37"/>
      <c r="P2316" s="37"/>
      <c r="Q2316" s="37"/>
      <c r="R2316" s="37"/>
      <c r="S2316" s="37"/>
      <c r="T2316" s="37"/>
      <c r="U2316" s="37"/>
      <c r="V2316" s="37"/>
      <c r="W2316" s="37"/>
      <c r="X2316" s="38"/>
      <c r="Y2316" s="37"/>
      <c r="Z2316" s="37"/>
      <c r="AA2316" s="37"/>
    </row>
    <row r="2317" spans="1:27" s="17" customFormat="1" ht="23.25" hidden="1" customHeight="1">
      <c r="A2317" s="112"/>
      <c r="B2317" s="53"/>
      <c r="C2317" s="92"/>
      <c r="D2317" s="55"/>
      <c r="E2317" s="54"/>
      <c r="F2317" s="26"/>
      <c r="G2317" s="27"/>
      <c r="H2317" s="27"/>
      <c r="I2317" s="27"/>
      <c r="J2317" s="27"/>
      <c r="K2317" s="37"/>
      <c r="L2317" s="37"/>
      <c r="M2317" s="37"/>
      <c r="N2317" s="37"/>
      <c r="O2317" s="37"/>
      <c r="P2317" s="37"/>
      <c r="Q2317" s="37"/>
      <c r="R2317" s="37"/>
      <c r="S2317" s="37"/>
      <c r="T2317" s="37"/>
      <c r="U2317" s="37"/>
      <c r="V2317" s="37"/>
      <c r="W2317" s="37"/>
      <c r="X2317" s="38"/>
      <c r="Y2317" s="37"/>
      <c r="Z2317" s="37"/>
      <c r="AA2317" s="37"/>
    </row>
    <row r="2318" spans="1:27" s="17" customFormat="1" ht="24.95" hidden="1" customHeight="1">
      <c r="A2318" s="112"/>
      <c r="B2318" s="53"/>
      <c r="C2318" s="92"/>
      <c r="D2318" s="55"/>
      <c r="E2318" s="54"/>
      <c r="F2318" s="26"/>
      <c r="G2318" s="27"/>
      <c r="H2318" s="27"/>
      <c r="I2318" s="27"/>
      <c r="J2318" s="27"/>
      <c r="K2318" s="37"/>
      <c r="L2318" s="37"/>
      <c r="M2318" s="37"/>
      <c r="N2318" s="37"/>
      <c r="O2318" s="37"/>
      <c r="P2318" s="37"/>
      <c r="Q2318" s="37"/>
      <c r="R2318" s="37"/>
      <c r="S2318" s="37"/>
      <c r="T2318" s="37"/>
      <c r="U2318" s="37"/>
      <c r="V2318" s="37"/>
      <c r="W2318" s="37"/>
      <c r="X2318" s="38"/>
      <c r="Y2318" s="37"/>
      <c r="Z2318" s="37"/>
      <c r="AA2318" s="37"/>
    </row>
    <row r="2319" spans="1:27" s="17" customFormat="1" ht="24.95" hidden="1" customHeight="1">
      <c r="A2319" s="112"/>
      <c r="B2319" s="53"/>
      <c r="C2319" s="92"/>
      <c r="D2319" s="55"/>
      <c r="E2319" s="54"/>
      <c r="F2319" s="26"/>
      <c r="G2319" s="27"/>
      <c r="H2319" s="27"/>
      <c r="I2319" s="27"/>
      <c r="J2319" s="27"/>
      <c r="K2319" s="37"/>
      <c r="L2319" s="37"/>
      <c r="M2319" s="37"/>
      <c r="N2319" s="37"/>
      <c r="O2319" s="37"/>
      <c r="P2319" s="37"/>
      <c r="Q2319" s="37"/>
      <c r="R2319" s="37"/>
      <c r="S2319" s="37"/>
      <c r="T2319" s="37"/>
      <c r="U2319" s="37"/>
      <c r="V2319" s="37"/>
      <c r="W2319" s="37"/>
      <c r="X2319" s="38"/>
      <c r="Y2319" s="37"/>
      <c r="Z2319" s="37"/>
      <c r="AA2319" s="37"/>
    </row>
    <row r="2320" spans="1:27" s="17" customFormat="1" ht="24.95" hidden="1" customHeight="1">
      <c r="A2320" s="112"/>
      <c r="B2320" s="53"/>
      <c r="C2320" s="92"/>
      <c r="D2320" s="55"/>
      <c r="E2320" s="54"/>
      <c r="F2320" s="26"/>
      <c r="G2320" s="27"/>
      <c r="H2320" s="27"/>
      <c r="I2320" s="27"/>
      <c r="J2320" s="27"/>
      <c r="K2320" s="37"/>
      <c r="L2320" s="37"/>
      <c r="M2320" s="37"/>
      <c r="N2320" s="37"/>
      <c r="O2320" s="37"/>
      <c r="P2320" s="37"/>
      <c r="Q2320" s="37"/>
      <c r="R2320" s="37"/>
      <c r="S2320" s="37"/>
      <c r="T2320" s="37"/>
      <c r="U2320" s="37"/>
      <c r="V2320" s="37"/>
      <c r="W2320" s="37"/>
      <c r="X2320" s="38"/>
      <c r="Y2320" s="37"/>
      <c r="Z2320" s="37"/>
      <c r="AA2320" s="37"/>
    </row>
    <row r="2321" spans="1:27" s="17" customFormat="1" ht="24.95" hidden="1" customHeight="1">
      <c r="A2321" s="112"/>
      <c r="B2321" s="53"/>
      <c r="C2321" s="92"/>
      <c r="D2321" s="55"/>
      <c r="E2321" s="54"/>
      <c r="F2321" s="26"/>
      <c r="G2321" s="27"/>
      <c r="H2321" s="27"/>
      <c r="I2321" s="27"/>
      <c r="J2321" s="27"/>
      <c r="K2321" s="37"/>
      <c r="L2321" s="37"/>
      <c r="M2321" s="37"/>
      <c r="N2321" s="37"/>
      <c r="O2321" s="37"/>
      <c r="P2321" s="37"/>
      <c r="Q2321" s="37"/>
      <c r="R2321" s="37"/>
      <c r="S2321" s="37"/>
      <c r="T2321" s="37"/>
      <c r="U2321" s="37"/>
      <c r="V2321" s="37"/>
      <c r="W2321" s="37"/>
      <c r="X2321" s="38"/>
      <c r="Y2321" s="37"/>
      <c r="Z2321" s="37"/>
      <c r="AA2321" s="37"/>
    </row>
    <row r="2322" spans="1:27" s="17" customFormat="1" ht="24.95" hidden="1" customHeight="1">
      <c r="A2322" s="112"/>
      <c r="B2322" s="53"/>
      <c r="C2322" s="101"/>
      <c r="D2322" s="102"/>
      <c r="E2322" s="54"/>
      <c r="F2322" s="26"/>
      <c r="G2322" s="27"/>
      <c r="H2322" s="27"/>
      <c r="I2322" s="27"/>
      <c r="J2322" s="27"/>
      <c r="K2322" s="37"/>
      <c r="L2322" s="37"/>
      <c r="M2322" s="37"/>
      <c r="N2322" s="37"/>
      <c r="O2322" s="37"/>
      <c r="P2322" s="37"/>
      <c r="Q2322" s="37"/>
      <c r="R2322" s="37"/>
      <c r="S2322" s="37"/>
      <c r="T2322" s="37"/>
      <c r="U2322" s="37"/>
      <c r="V2322" s="37"/>
      <c r="W2322" s="37"/>
      <c r="X2322" s="38"/>
      <c r="Y2322" s="37"/>
      <c r="Z2322" s="37"/>
      <c r="AA2322" s="37"/>
    </row>
    <row r="2323" spans="1:27" s="17" customFormat="1" ht="24.95" hidden="1" customHeight="1">
      <c r="A2323" s="112"/>
      <c r="B2323" s="53"/>
      <c r="C2323" s="101"/>
      <c r="D2323" s="102"/>
      <c r="E2323" s="54"/>
      <c r="F2323" s="26"/>
      <c r="G2323" s="27"/>
      <c r="H2323" s="27"/>
      <c r="I2323" s="27"/>
      <c r="J2323" s="27"/>
      <c r="K2323" s="37"/>
      <c r="L2323" s="37"/>
      <c r="M2323" s="37"/>
      <c r="N2323" s="37"/>
      <c r="O2323" s="37"/>
      <c r="P2323" s="37"/>
      <c r="Q2323" s="37"/>
      <c r="R2323" s="37"/>
      <c r="S2323" s="37"/>
      <c r="T2323" s="37"/>
      <c r="U2323" s="37"/>
      <c r="V2323" s="37"/>
      <c r="W2323" s="37"/>
      <c r="X2323" s="38"/>
      <c r="Y2323" s="37"/>
      <c r="Z2323" s="37"/>
      <c r="AA2323" s="37"/>
    </row>
    <row r="2324" spans="1:27" s="17" customFormat="1" ht="24.95" hidden="1" customHeight="1">
      <c r="A2324" s="112"/>
      <c r="B2324" s="53"/>
      <c r="C2324" s="101"/>
      <c r="D2324" s="102"/>
      <c r="E2324" s="54"/>
      <c r="F2324" s="26"/>
      <c r="G2324" s="27"/>
      <c r="H2324" s="27"/>
      <c r="I2324" s="27"/>
      <c r="J2324" s="27"/>
      <c r="K2324" s="37"/>
      <c r="L2324" s="37"/>
      <c r="M2324" s="37"/>
      <c r="N2324" s="37"/>
      <c r="O2324" s="37"/>
      <c r="P2324" s="37"/>
      <c r="Q2324" s="37"/>
      <c r="R2324" s="37"/>
      <c r="S2324" s="37"/>
      <c r="T2324" s="37"/>
      <c r="U2324" s="37"/>
      <c r="V2324" s="37"/>
      <c r="W2324" s="37"/>
      <c r="X2324" s="38"/>
      <c r="Y2324" s="37"/>
      <c r="Z2324" s="37"/>
      <c r="AA2324" s="37"/>
    </row>
    <row r="2325" spans="1:27" s="17" customFormat="1" ht="24.95" hidden="1" customHeight="1">
      <c r="A2325" s="112"/>
      <c r="B2325" s="53"/>
      <c r="C2325" s="101"/>
      <c r="D2325" s="102"/>
      <c r="E2325" s="54"/>
      <c r="F2325" s="26"/>
      <c r="G2325" s="27"/>
      <c r="H2325" s="27"/>
      <c r="I2325" s="27"/>
      <c r="J2325" s="27"/>
      <c r="K2325" s="37"/>
      <c r="L2325" s="37"/>
      <c r="M2325" s="37"/>
      <c r="N2325" s="37"/>
      <c r="O2325" s="37"/>
      <c r="P2325" s="37"/>
      <c r="Q2325" s="37"/>
      <c r="R2325" s="37"/>
      <c r="S2325" s="37"/>
      <c r="T2325" s="37"/>
      <c r="U2325" s="37"/>
      <c r="V2325" s="37"/>
      <c r="W2325" s="37"/>
      <c r="X2325" s="38"/>
      <c r="Y2325" s="37"/>
      <c r="Z2325" s="37"/>
      <c r="AA2325" s="37"/>
    </row>
    <row r="2326" spans="1:27" s="17" customFormat="1" ht="24.95" hidden="1" customHeight="1">
      <c r="A2326" s="113"/>
      <c r="B2326" s="53"/>
      <c r="C2326" s="101"/>
      <c r="D2326" s="102"/>
      <c r="E2326" s="54"/>
      <c r="F2326" s="26"/>
      <c r="G2326" s="27"/>
      <c r="H2326" s="27"/>
      <c r="I2326" s="27"/>
      <c r="J2326" s="27"/>
      <c r="K2326" s="37"/>
      <c r="L2326" s="37"/>
      <c r="M2326" s="37"/>
      <c r="N2326" s="37"/>
      <c r="O2326" s="37"/>
      <c r="P2326" s="37"/>
      <c r="Q2326" s="37"/>
      <c r="R2326" s="37"/>
      <c r="S2326" s="37"/>
      <c r="T2326" s="37"/>
      <c r="U2326" s="37"/>
      <c r="V2326" s="37"/>
      <c r="W2326" s="37"/>
      <c r="X2326" s="38"/>
      <c r="Y2326" s="37"/>
      <c r="Z2326" s="37"/>
      <c r="AA2326" s="37"/>
    </row>
    <row r="2327" spans="1:27" s="17" customFormat="1" ht="24.95" hidden="1" customHeight="1">
      <c r="A2327" s="131"/>
      <c r="B2327" s="53"/>
      <c r="C2327" s="101"/>
      <c r="D2327" s="102"/>
      <c r="E2327" s="54"/>
      <c r="F2327" s="26"/>
      <c r="G2327" s="27"/>
      <c r="H2327" s="27"/>
      <c r="I2327" s="27"/>
      <c r="J2327" s="27"/>
      <c r="K2327" s="37"/>
      <c r="L2327" s="37"/>
      <c r="M2327" s="37"/>
      <c r="N2327" s="37"/>
      <c r="O2327" s="37"/>
      <c r="P2327" s="37"/>
      <c r="Q2327" s="37"/>
      <c r="R2327" s="37"/>
      <c r="S2327" s="37"/>
      <c r="T2327" s="37"/>
      <c r="U2327" s="37"/>
      <c r="V2327" s="37"/>
      <c r="W2327" s="37"/>
      <c r="X2327" s="38"/>
      <c r="Y2327" s="37"/>
      <c r="Z2327" s="37"/>
      <c r="AA2327" s="37"/>
    </row>
    <row r="2328" spans="1:27" s="17" customFormat="1" ht="24.95" hidden="1" customHeight="1">
      <c r="A2328" s="131"/>
      <c r="B2328" s="53"/>
      <c r="C2328" s="101"/>
      <c r="D2328" s="102"/>
      <c r="E2328" s="54"/>
      <c r="F2328" s="26"/>
      <c r="G2328" s="27"/>
      <c r="H2328" s="27"/>
      <c r="I2328" s="27"/>
      <c r="J2328" s="27"/>
      <c r="K2328" s="37"/>
      <c r="L2328" s="37"/>
      <c r="M2328" s="37"/>
      <c r="N2328" s="37"/>
      <c r="O2328" s="37"/>
      <c r="P2328" s="37"/>
      <c r="Q2328" s="37"/>
      <c r="R2328" s="37"/>
      <c r="S2328" s="37"/>
      <c r="T2328" s="37"/>
      <c r="U2328" s="37"/>
      <c r="V2328" s="37"/>
      <c r="W2328" s="37"/>
      <c r="X2328" s="38"/>
      <c r="Y2328" s="37"/>
      <c r="Z2328" s="37"/>
      <c r="AA2328" s="37"/>
    </row>
    <row r="2329" spans="1:27" s="17" customFormat="1" ht="24.95" hidden="1" customHeight="1">
      <c r="A2329" s="131"/>
      <c r="B2329" s="53"/>
      <c r="C2329" s="101"/>
      <c r="D2329" s="102"/>
      <c r="E2329" s="54"/>
      <c r="F2329" s="26"/>
      <c r="G2329" s="27"/>
      <c r="H2329" s="27"/>
      <c r="I2329" s="27"/>
      <c r="J2329" s="27"/>
      <c r="K2329" s="37"/>
      <c r="L2329" s="37"/>
      <c r="M2329" s="37"/>
      <c r="N2329" s="37"/>
      <c r="O2329" s="37"/>
      <c r="P2329" s="37"/>
      <c r="Q2329" s="37"/>
      <c r="R2329" s="37"/>
      <c r="S2329" s="37"/>
      <c r="T2329" s="37"/>
      <c r="U2329" s="37"/>
      <c r="V2329" s="37"/>
      <c r="W2329" s="37"/>
      <c r="X2329" s="38"/>
      <c r="Y2329" s="37"/>
      <c r="Z2329" s="37"/>
      <c r="AA2329" s="37"/>
    </row>
    <row r="2330" spans="1:27" s="17" customFormat="1" ht="24.95" hidden="1" customHeight="1">
      <c r="A2330" s="114"/>
      <c r="B2330" s="53"/>
      <c r="C2330" s="101"/>
      <c r="D2330" s="102"/>
      <c r="E2330" s="54"/>
      <c r="F2330" s="26"/>
      <c r="G2330" s="27"/>
      <c r="H2330" s="27"/>
      <c r="I2330" s="27"/>
      <c r="J2330" s="27"/>
      <c r="K2330" s="37"/>
      <c r="L2330" s="37"/>
      <c r="M2330" s="37"/>
      <c r="N2330" s="37"/>
      <c r="O2330" s="37"/>
      <c r="P2330" s="37"/>
      <c r="Q2330" s="37"/>
      <c r="R2330" s="37"/>
      <c r="S2330" s="37"/>
      <c r="T2330" s="37"/>
      <c r="U2330" s="37"/>
      <c r="V2330" s="37"/>
      <c r="W2330" s="37"/>
      <c r="X2330" s="38"/>
      <c r="Y2330" s="37"/>
      <c r="Z2330" s="37"/>
      <c r="AA2330" s="37"/>
    </row>
    <row r="2331" spans="1:27" s="17" customFormat="1" ht="24.95" hidden="1" customHeight="1">
      <c r="A2331" s="115"/>
      <c r="B2331" s="53"/>
      <c r="C2331" s="101"/>
      <c r="D2331" s="102"/>
      <c r="E2331" s="54"/>
      <c r="F2331" s="26"/>
      <c r="G2331" s="27"/>
      <c r="H2331" s="27"/>
      <c r="I2331" s="27"/>
      <c r="J2331" s="27"/>
      <c r="K2331" s="37"/>
      <c r="L2331" s="37"/>
      <c r="M2331" s="37"/>
      <c r="N2331" s="37"/>
      <c r="O2331" s="37"/>
      <c r="P2331" s="37"/>
      <c r="Q2331" s="37"/>
      <c r="R2331" s="37"/>
      <c r="S2331" s="37"/>
      <c r="T2331" s="37"/>
      <c r="U2331" s="37"/>
      <c r="V2331" s="37"/>
      <c r="W2331" s="37"/>
      <c r="X2331" s="38"/>
      <c r="Y2331" s="37"/>
      <c r="Z2331" s="16"/>
      <c r="AA2331" s="37"/>
    </row>
    <row r="2332" spans="1:27" s="17" customFormat="1" ht="24.95" hidden="1" customHeight="1">
      <c r="A2332" s="115"/>
      <c r="B2332" s="53"/>
      <c r="C2332" s="101"/>
      <c r="D2332" s="102"/>
      <c r="E2332" s="54"/>
      <c r="F2332" s="26"/>
      <c r="G2332" s="27"/>
      <c r="H2332" s="27"/>
      <c r="I2332" s="27"/>
      <c r="J2332" s="27"/>
      <c r="K2332" s="37"/>
      <c r="L2332" s="37"/>
      <c r="M2332" s="37"/>
      <c r="N2332" s="37"/>
      <c r="O2332" s="37"/>
      <c r="P2332" s="37"/>
      <c r="Q2332" s="37"/>
      <c r="R2332" s="37"/>
      <c r="S2332" s="37"/>
      <c r="T2332" s="37"/>
      <c r="U2332" s="37"/>
      <c r="V2332" s="37"/>
      <c r="W2332" s="37"/>
      <c r="X2332" s="38"/>
      <c r="Y2332" s="37"/>
      <c r="Z2332" s="16"/>
      <c r="AA2332" s="37"/>
    </row>
    <row r="2333" spans="1:27" s="17" customFormat="1" ht="24.95" hidden="1" customHeight="1">
      <c r="A2333" s="115"/>
      <c r="B2333" s="53"/>
      <c r="C2333" s="101"/>
      <c r="D2333" s="102"/>
      <c r="E2333" s="54"/>
      <c r="F2333" s="26"/>
      <c r="G2333" s="27"/>
      <c r="H2333" s="27"/>
      <c r="I2333" s="27"/>
      <c r="J2333" s="27"/>
      <c r="K2333" s="37"/>
      <c r="L2333" s="37"/>
      <c r="M2333" s="37"/>
      <c r="N2333" s="37"/>
      <c r="O2333" s="37"/>
      <c r="P2333" s="37"/>
      <c r="Q2333" s="37"/>
      <c r="R2333" s="37"/>
      <c r="S2333" s="37"/>
      <c r="T2333" s="37"/>
      <c r="U2333" s="37"/>
      <c r="V2333" s="37"/>
      <c r="W2333" s="37"/>
      <c r="X2333" s="38"/>
      <c r="Y2333" s="37"/>
      <c r="Z2333" s="16"/>
      <c r="AA2333" s="37"/>
    </row>
    <row r="2334" spans="1:27" s="17" customFormat="1" ht="24.95" hidden="1" customHeight="1">
      <c r="A2334" s="112"/>
      <c r="B2334" s="53"/>
      <c r="C2334" s="101"/>
      <c r="D2334" s="102"/>
      <c r="E2334" s="54"/>
      <c r="F2334" s="26"/>
      <c r="G2334" s="27"/>
      <c r="H2334" s="27"/>
      <c r="I2334" s="27"/>
      <c r="J2334" s="27"/>
      <c r="K2334" s="37"/>
      <c r="L2334" s="37"/>
      <c r="M2334" s="37"/>
      <c r="N2334" s="37"/>
      <c r="O2334" s="37"/>
      <c r="P2334" s="37"/>
      <c r="Q2334" s="37"/>
      <c r="R2334" s="37"/>
      <c r="S2334" s="37"/>
      <c r="T2334" s="37"/>
      <c r="U2334" s="37"/>
      <c r="V2334" s="37"/>
      <c r="W2334" s="37"/>
      <c r="X2334" s="38"/>
      <c r="Y2334" s="37"/>
      <c r="Z2334" s="16"/>
      <c r="AA2334" s="37"/>
    </row>
    <row r="2335" spans="1:27" s="17" customFormat="1" ht="24.95" hidden="1" customHeight="1">
      <c r="A2335" s="116"/>
      <c r="B2335" s="53"/>
      <c r="C2335" s="101"/>
      <c r="D2335" s="102"/>
      <c r="E2335" s="54"/>
      <c r="F2335" s="26"/>
      <c r="G2335" s="27"/>
      <c r="H2335" s="27"/>
      <c r="I2335" s="27"/>
      <c r="J2335" s="27"/>
      <c r="K2335" s="37"/>
      <c r="L2335" s="37"/>
      <c r="M2335" s="37"/>
      <c r="N2335" s="37"/>
      <c r="O2335" s="37"/>
      <c r="P2335" s="37"/>
      <c r="Q2335" s="37"/>
      <c r="R2335" s="37"/>
      <c r="S2335" s="37"/>
      <c r="T2335" s="37"/>
      <c r="U2335" s="37"/>
      <c r="V2335" s="37"/>
      <c r="W2335" s="37"/>
      <c r="X2335" s="38"/>
      <c r="Y2335" s="37"/>
      <c r="Z2335" s="16"/>
      <c r="AA2335" s="37"/>
    </row>
    <row r="2336" spans="1:27" s="17" customFormat="1" ht="24.95" hidden="1" customHeight="1">
      <c r="A2336" s="112"/>
      <c r="B2336" s="53"/>
      <c r="C2336" s="101"/>
      <c r="D2336" s="102"/>
      <c r="E2336" s="54"/>
      <c r="F2336" s="26"/>
      <c r="G2336" s="27"/>
      <c r="H2336" s="27"/>
      <c r="I2336" s="27"/>
      <c r="J2336" s="27"/>
      <c r="K2336" s="37"/>
      <c r="L2336" s="37"/>
      <c r="M2336" s="37"/>
      <c r="N2336" s="37"/>
      <c r="O2336" s="37"/>
      <c r="P2336" s="37"/>
      <c r="Q2336" s="37"/>
      <c r="R2336" s="37"/>
      <c r="S2336" s="37"/>
      <c r="T2336" s="37"/>
      <c r="U2336" s="37"/>
      <c r="V2336" s="37"/>
      <c r="W2336" s="37"/>
      <c r="X2336" s="38"/>
      <c r="Y2336" s="37"/>
      <c r="Z2336" s="16"/>
      <c r="AA2336" s="37"/>
    </row>
    <row r="2337" spans="1:27" s="17" customFormat="1" ht="24.95" hidden="1" customHeight="1">
      <c r="A2337" s="112"/>
      <c r="B2337" s="53"/>
      <c r="C2337" s="101"/>
      <c r="D2337" s="102"/>
      <c r="E2337" s="54"/>
      <c r="F2337" s="26"/>
      <c r="G2337" s="27"/>
      <c r="H2337" s="27"/>
      <c r="I2337" s="27"/>
      <c r="J2337" s="27"/>
      <c r="K2337" s="37"/>
      <c r="L2337" s="37"/>
      <c r="M2337" s="37"/>
      <c r="N2337" s="37"/>
      <c r="O2337" s="39"/>
      <c r="P2337" s="39"/>
      <c r="Q2337" s="39"/>
      <c r="R2337" s="39"/>
      <c r="S2337" s="39"/>
      <c r="T2337" s="39"/>
      <c r="U2337" s="39"/>
      <c r="V2337" s="39"/>
      <c r="W2337" s="39"/>
      <c r="X2337" s="38"/>
      <c r="Y2337" s="37"/>
      <c r="AA2337" s="37"/>
    </row>
    <row r="2338" spans="1:27" s="17" customFormat="1" ht="24.95" hidden="1" customHeight="1">
      <c r="A2338" s="112"/>
      <c r="B2338" s="53"/>
      <c r="C2338" s="101"/>
      <c r="D2338" s="102"/>
      <c r="E2338" s="54"/>
      <c r="F2338" s="26"/>
      <c r="G2338" s="27"/>
      <c r="H2338" s="27"/>
      <c r="I2338" s="27"/>
      <c r="J2338" s="27"/>
      <c r="K2338" s="37"/>
      <c r="L2338" s="37"/>
      <c r="M2338" s="37"/>
      <c r="N2338" s="37"/>
      <c r="O2338" s="39"/>
      <c r="P2338" s="39"/>
      <c r="Q2338" s="39"/>
      <c r="R2338" s="39"/>
      <c r="S2338" s="39"/>
      <c r="T2338" s="39"/>
      <c r="U2338" s="39"/>
      <c r="V2338" s="39"/>
      <c r="W2338" s="39"/>
      <c r="X2338" s="38"/>
      <c r="Y2338" s="37"/>
      <c r="AA2338" s="37"/>
    </row>
    <row r="2339" spans="1:27" s="17" customFormat="1" ht="24.95" hidden="1" customHeight="1">
      <c r="A2339" s="112"/>
      <c r="B2339" s="53"/>
      <c r="C2339" s="101"/>
      <c r="D2339" s="102"/>
      <c r="E2339" s="54"/>
      <c r="F2339" s="26"/>
      <c r="G2339" s="27"/>
      <c r="H2339" s="27"/>
      <c r="I2339" s="27"/>
      <c r="J2339" s="27"/>
      <c r="K2339" s="37"/>
      <c r="L2339" s="37"/>
      <c r="M2339" s="37"/>
      <c r="N2339" s="37"/>
      <c r="O2339" s="39"/>
      <c r="P2339" s="39"/>
      <c r="Q2339" s="39"/>
      <c r="R2339" s="39"/>
      <c r="S2339" s="39"/>
      <c r="T2339" s="39"/>
      <c r="U2339" s="39"/>
      <c r="V2339" s="39"/>
      <c r="W2339" s="39"/>
      <c r="X2339" s="38"/>
      <c r="Y2339" s="37"/>
      <c r="AA2339" s="37"/>
    </row>
    <row r="2340" spans="1:27" s="17" customFormat="1" ht="24.95" hidden="1" customHeight="1">
      <c r="A2340" s="112"/>
      <c r="B2340" s="53"/>
      <c r="C2340" s="101"/>
      <c r="D2340" s="102"/>
      <c r="E2340" s="54"/>
      <c r="F2340" s="26"/>
      <c r="G2340" s="27"/>
      <c r="H2340" s="27"/>
      <c r="I2340" s="27"/>
      <c r="J2340" s="27"/>
      <c r="K2340" s="37"/>
      <c r="L2340" s="37"/>
      <c r="M2340" s="37"/>
      <c r="N2340" s="37"/>
      <c r="O2340" s="39"/>
      <c r="P2340" s="39"/>
      <c r="Q2340" s="39"/>
      <c r="R2340" s="39"/>
      <c r="S2340" s="39"/>
      <c r="T2340" s="39"/>
      <c r="U2340" s="39"/>
      <c r="V2340" s="39"/>
      <c r="W2340" s="39"/>
      <c r="X2340" s="38"/>
      <c r="Y2340" s="37"/>
      <c r="AA2340" s="37"/>
    </row>
    <row r="2341" spans="1:27" s="17" customFormat="1" ht="24.95" hidden="1" customHeight="1">
      <c r="A2341" s="112"/>
      <c r="B2341" s="53"/>
      <c r="C2341" s="101"/>
      <c r="D2341" s="102"/>
      <c r="E2341" s="54"/>
      <c r="F2341" s="26"/>
      <c r="G2341" s="27"/>
      <c r="H2341" s="27"/>
      <c r="I2341" s="27"/>
      <c r="J2341" s="27"/>
      <c r="K2341" s="37"/>
      <c r="L2341" s="37"/>
      <c r="M2341" s="37"/>
      <c r="N2341" s="37"/>
      <c r="O2341" s="40"/>
      <c r="P2341" s="40"/>
      <c r="Q2341" s="40"/>
      <c r="R2341" s="40"/>
      <c r="S2341" s="40"/>
      <c r="T2341" s="40"/>
      <c r="U2341" s="40"/>
      <c r="V2341" s="40"/>
      <c r="W2341" s="40"/>
      <c r="X2341" s="38"/>
      <c r="Y2341" s="37"/>
      <c r="AA2341" s="37"/>
    </row>
    <row r="2342" spans="1:27" s="17" customFormat="1" ht="24.95" hidden="1" customHeight="1">
      <c r="A2342" s="112"/>
      <c r="B2342" s="53"/>
      <c r="C2342" s="101"/>
      <c r="D2342" s="102"/>
      <c r="E2342" s="54"/>
      <c r="F2342" s="26"/>
      <c r="G2342" s="27"/>
      <c r="H2342" s="27"/>
      <c r="I2342" s="27"/>
      <c r="J2342" s="27"/>
      <c r="K2342" s="37"/>
      <c r="L2342" s="37"/>
      <c r="M2342" s="37"/>
      <c r="N2342" s="37"/>
      <c r="O2342" s="41"/>
      <c r="P2342" s="41"/>
      <c r="Q2342" s="41"/>
      <c r="R2342" s="41"/>
      <c r="S2342" s="41"/>
      <c r="T2342" s="41"/>
      <c r="U2342" s="41"/>
      <c r="V2342" s="41"/>
      <c r="W2342" s="41"/>
      <c r="X2342" s="38"/>
      <c r="Y2342" s="37"/>
      <c r="AA2342" s="37"/>
    </row>
    <row r="2343" spans="1:27" s="17" customFormat="1" ht="24.95" hidden="1" customHeight="1">
      <c r="A2343" s="112"/>
      <c r="B2343" s="53"/>
      <c r="C2343" s="101"/>
      <c r="D2343" s="102"/>
      <c r="E2343" s="54"/>
      <c r="F2343" s="26"/>
      <c r="G2343" s="27"/>
      <c r="H2343" s="27"/>
      <c r="I2343" s="27"/>
      <c r="J2343" s="27"/>
      <c r="K2343" s="37"/>
      <c r="L2343" s="37"/>
      <c r="M2343" s="37"/>
      <c r="N2343" s="37"/>
      <c r="O2343" s="41"/>
      <c r="P2343" s="41"/>
      <c r="Q2343" s="41"/>
      <c r="R2343" s="41"/>
      <c r="S2343" s="41"/>
      <c r="T2343" s="41"/>
      <c r="U2343" s="41"/>
      <c r="V2343" s="41"/>
      <c r="W2343" s="41"/>
      <c r="X2343" s="38"/>
      <c r="Y2343" s="37"/>
      <c r="AA2343" s="37"/>
    </row>
    <row r="2344" spans="1:27" s="17" customFormat="1" ht="24.95" hidden="1" customHeight="1">
      <c r="A2344" s="112"/>
      <c r="B2344" s="53"/>
      <c r="C2344" s="101"/>
      <c r="D2344" s="102"/>
      <c r="E2344" s="54"/>
      <c r="F2344" s="26"/>
      <c r="G2344" s="27"/>
      <c r="H2344" s="27"/>
      <c r="I2344" s="27"/>
      <c r="J2344" s="27"/>
      <c r="K2344" s="37"/>
      <c r="L2344" s="37"/>
      <c r="M2344" s="37"/>
      <c r="N2344" s="37"/>
      <c r="O2344" s="41"/>
      <c r="P2344" s="41"/>
      <c r="Q2344" s="41"/>
      <c r="R2344" s="41"/>
      <c r="S2344" s="41"/>
      <c r="T2344" s="41"/>
      <c r="U2344" s="41"/>
      <c r="V2344" s="41"/>
      <c r="W2344" s="41"/>
      <c r="X2344" s="38"/>
      <c r="Y2344" s="37"/>
      <c r="AA2344" s="37"/>
    </row>
    <row r="2345" spans="1:27" s="17" customFormat="1" ht="24.95" hidden="1" customHeight="1">
      <c r="A2345" s="112"/>
      <c r="B2345" s="53"/>
      <c r="C2345" s="101"/>
      <c r="D2345" s="102"/>
      <c r="E2345" s="54"/>
      <c r="F2345" s="26"/>
      <c r="G2345" s="27"/>
      <c r="H2345" s="27"/>
      <c r="I2345" s="27"/>
      <c r="J2345" s="27"/>
      <c r="K2345" s="37"/>
      <c r="L2345" s="37"/>
      <c r="M2345" s="37"/>
      <c r="N2345" s="37"/>
      <c r="O2345" s="41"/>
      <c r="P2345" s="41"/>
      <c r="Q2345" s="41"/>
      <c r="R2345" s="41"/>
      <c r="S2345" s="41"/>
      <c r="T2345" s="41"/>
      <c r="U2345" s="41"/>
      <c r="V2345" s="41"/>
      <c r="W2345" s="41"/>
      <c r="X2345" s="38"/>
      <c r="Y2345" s="37"/>
      <c r="AA2345" s="37"/>
    </row>
    <row r="2346" spans="1:27" s="17" customFormat="1" ht="24.95" hidden="1" customHeight="1">
      <c r="A2346" s="112"/>
      <c r="B2346" s="53"/>
      <c r="C2346" s="101"/>
      <c r="D2346" s="102"/>
      <c r="E2346" s="54"/>
      <c r="F2346" s="26"/>
      <c r="G2346" s="27"/>
      <c r="H2346" s="27"/>
      <c r="I2346" s="27"/>
      <c r="J2346" s="27"/>
      <c r="K2346" s="37"/>
      <c r="L2346" s="37"/>
      <c r="M2346" s="37"/>
      <c r="N2346" s="37"/>
      <c r="X2346" s="38"/>
      <c r="Y2346" s="37"/>
      <c r="AA2346" s="37"/>
    </row>
    <row r="2347" spans="1:27" s="17" customFormat="1" ht="40.5" hidden="1" customHeight="1">
      <c r="A2347" s="112"/>
      <c r="B2347" s="19"/>
      <c r="C2347" s="117"/>
      <c r="D2347" s="118"/>
      <c r="E2347" s="19"/>
      <c r="F2347" s="19"/>
      <c r="G2347" s="19"/>
      <c r="H2347" s="19"/>
      <c r="I2347" s="19"/>
      <c r="J2347" s="19"/>
      <c r="AA2347" s="37"/>
    </row>
    <row r="2348" spans="1:27" s="17" customFormat="1" ht="49.5" hidden="1" customHeight="1">
      <c r="A2348" s="112"/>
      <c r="B2348" s="53"/>
      <c r="C2348" s="92"/>
      <c r="D2348" s="55"/>
      <c r="E2348" s="56"/>
      <c r="F2348" s="27"/>
      <c r="G2348" s="27"/>
      <c r="H2348" s="27"/>
      <c r="I2348" s="27"/>
      <c r="J2348" s="27"/>
      <c r="K2348" s="37"/>
      <c r="L2348" s="37"/>
      <c r="M2348" s="37"/>
      <c r="N2348" s="37"/>
      <c r="O2348" s="37"/>
      <c r="P2348" s="37"/>
      <c r="Q2348" s="37"/>
      <c r="R2348" s="37"/>
      <c r="S2348" s="37"/>
      <c r="T2348" s="37"/>
      <c r="U2348" s="37"/>
      <c r="V2348" s="37"/>
      <c r="W2348" s="37"/>
      <c r="X2348" s="38"/>
      <c r="Y2348" s="37"/>
      <c r="Z2348" s="37"/>
      <c r="AA2348" s="37"/>
    </row>
    <row r="2349" spans="1:27" s="17" customFormat="1" ht="41.25" hidden="1" customHeight="1">
      <c r="A2349" s="112"/>
      <c r="B2349" s="53"/>
      <c r="C2349" s="92"/>
      <c r="D2349" s="55"/>
      <c r="E2349" s="56"/>
      <c r="F2349" s="27"/>
      <c r="G2349" s="27"/>
      <c r="H2349" s="27"/>
      <c r="I2349" s="27"/>
      <c r="J2349" s="27"/>
      <c r="K2349" s="37"/>
      <c r="L2349" s="37"/>
      <c r="M2349" s="37"/>
      <c r="N2349" s="37"/>
      <c r="O2349" s="37"/>
      <c r="P2349" s="37"/>
      <c r="Q2349" s="37"/>
      <c r="R2349" s="37"/>
      <c r="S2349" s="37"/>
      <c r="T2349" s="37"/>
      <c r="U2349" s="37"/>
      <c r="V2349" s="37"/>
      <c r="W2349" s="37"/>
      <c r="X2349" s="38"/>
      <c r="Y2349" s="37"/>
      <c r="Z2349" s="37"/>
      <c r="AA2349" s="37"/>
    </row>
    <row r="2350" spans="1:27" s="17" customFormat="1" ht="23.25" hidden="1" customHeight="1">
      <c r="A2350" s="112"/>
      <c r="B2350" s="53"/>
      <c r="C2350" s="92"/>
      <c r="D2350" s="55"/>
      <c r="E2350" s="54"/>
      <c r="F2350" s="26"/>
      <c r="G2350" s="27"/>
      <c r="H2350" s="27"/>
      <c r="I2350" s="27"/>
      <c r="J2350" s="27"/>
      <c r="K2350" s="37"/>
      <c r="L2350" s="37"/>
      <c r="M2350" s="37"/>
      <c r="N2350" s="37"/>
      <c r="O2350" s="37"/>
      <c r="P2350" s="37"/>
      <c r="Q2350" s="37"/>
      <c r="R2350" s="37"/>
      <c r="S2350" s="37"/>
      <c r="T2350" s="37"/>
      <c r="U2350" s="37"/>
      <c r="V2350" s="37"/>
      <c r="W2350" s="37"/>
      <c r="X2350" s="38"/>
      <c r="Y2350" s="37"/>
      <c r="Z2350" s="37"/>
      <c r="AA2350" s="37"/>
    </row>
    <row r="2351" spans="1:27" s="17" customFormat="1" ht="24.95" hidden="1" customHeight="1">
      <c r="A2351" s="112"/>
      <c r="B2351" s="53"/>
      <c r="C2351" s="92"/>
      <c r="D2351" s="55"/>
      <c r="E2351" s="54"/>
      <c r="F2351" s="26"/>
      <c r="G2351" s="27"/>
      <c r="H2351" s="27"/>
      <c r="I2351" s="27"/>
      <c r="J2351" s="27"/>
      <c r="K2351" s="37"/>
      <c r="L2351" s="37"/>
      <c r="M2351" s="37"/>
      <c r="N2351" s="37"/>
      <c r="O2351" s="37"/>
      <c r="P2351" s="37"/>
      <c r="Q2351" s="37"/>
      <c r="R2351" s="37"/>
      <c r="S2351" s="37"/>
      <c r="T2351" s="37"/>
      <c r="U2351" s="37"/>
      <c r="V2351" s="37"/>
      <c r="W2351" s="37"/>
      <c r="X2351" s="38"/>
      <c r="Y2351" s="37"/>
      <c r="Z2351" s="37"/>
      <c r="AA2351" s="37"/>
    </row>
    <row r="2352" spans="1:27" s="17" customFormat="1" ht="24.95" hidden="1" customHeight="1">
      <c r="A2352" s="112"/>
      <c r="B2352" s="53"/>
      <c r="C2352" s="92"/>
      <c r="D2352" s="55"/>
      <c r="E2352" s="54"/>
      <c r="F2352" s="26"/>
      <c r="G2352" s="27"/>
      <c r="H2352" s="27"/>
      <c r="I2352" s="27"/>
      <c r="J2352" s="27"/>
      <c r="K2352" s="37"/>
      <c r="L2352" s="37"/>
      <c r="M2352" s="37"/>
      <c r="N2352" s="37"/>
      <c r="O2352" s="37"/>
      <c r="P2352" s="37"/>
      <c r="Q2352" s="37"/>
      <c r="R2352" s="37"/>
      <c r="S2352" s="37"/>
      <c r="T2352" s="37"/>
      <c r="U2352" s="37"/>
      <c r="V2352" s="37"/>
      <c r="W2352" s="37"/>
      <c r="X2352" s="38"/>
      <c r="Y2352" s="37"/>
      <c r="Z2352" s="37"/>
      <c r="AA2352" s="37"/>
    </row>
    <row r="2353" spans="1:27" s="17" customFormat="1" ht="24.95" hidden="1" customHeight="1">
      <c r="A2353" s="112"/>
      <c r="B2353" s="53"/>
      <c r="C2353" s="92"/>
      <c r="D2353" s="55"/>
      <c r="E2353" s="54"/>
      <c r="F2353" s="26"/>
      <c r="G2353" s="27"/>
      <c r="H2353" s="27"/>
      <c r="I2353" s="27"/>
      <c r="J2353" s="27"/>
      <c r="K2353" s="37"/>
      <c r="L2353" s="37"/>
      <c r="M2353" s="37"/>
      <c r="N2353" s="37"/>
      <c r="O2353" s="37"/>
      <c r="P2353" s="37"/>
      <c r="Q2353" s="37"/>
      <c r="R2353" s="37"/>
      <c r="S2353" s="37"/>
      <c r="T2353" s="37"/>
      <c r="U2353" s="37"/>
      <c r="V2353" s="37"/>
      <c r="W2353" s="37"/>
      <c r="X2353" s="38"/>
      <c r="Y2353" s="37"/>
      <c r="Z2353" s="37"/>
      <c r="AA2353" s="37"/>
    </row>
    <row r="2354" spans="1:27" s="17" customFormat="1" ht="24.95" hidden="1" customHeight="1">
      <c r="A2354" s="112"/>
      <c r="B2354" s="53"/>
      <c r="C2354" s="92"/>
      <c r="D2354" s="55"/>
      <c r="E2354" s="54"/>
      <c r="F2354" s="26"/>
      <c r="G2354" s="27"/>
      <c r="H2354" s="27"/>
      <c r="I2354" s="27"/>
      <c r="J2354" s="27"/>
      <c r="K2354" s="37"/>
      <c r="L2354" s="37"/>
      <c r="M2354" s="37"/>
      <c r="N2354" s="37"/>
      <c r="O2354" s="37"/>
      <c r="P2354" s="37"/>
      <c r="Q2354" s="37"/>
      <c r="R2354" s="37"/>
      <c r="S2354" s="37"/>
      <c r="T2354" s="37"/>
      <c r="U2354" s="37"/>
      <c r="V2354" s="37"/>
      <c r="W2354" s="37"/>
      <c r="X2354" s="38"/>
      <c r="Y2354" s="37"/>
      <c r="Z2354" s="37"/>
      <c r="AA2354" s="37"/>
    </row>
    <row r="2355" spans="1:27" s="17" customFormat="1" ht="24.95" hidden="1" customHeight="1">
      <c r="A2355" s="112"/>
      <c r="B2355" s="53"/>
      <c r="C2355" s="101"/>
      <c r="D2355" s="102"/>
      <c r="E2355" s="54"/>
      <c r="F2355" s="26"/>
      <c r="G2355" s="27"/>
      <c r="H2355" s="27"/>
      <c r="I2355" s="27"/>
      <c r="J2355" s="27"/>
      <c r="K2355" s="37"/>
      <c r="L2355" s="37"/>
      <c r="M2355" s="37"/>
      <c r="N2355" s="37"/>
      <c r="O2355" s="37"/>
      <c r="P2355" s="37"/>
      <c r="Q2355" s="37"/>
      <c r="R2355" s="37"/>
      <c r="S2355" s="37"/>
      <c r="T2355" s="37"/>
      <c r="U2355" s="37"/>
      <c r="V2355" s="37"/>
      <c r="W2355" s="37"/>
      <c r="X2355" s="38"/>
      <c r="Y2355" s="37"/>
      <c r="Z2355" s="37"/>
      <c r="AA2355" s="37"/>
    </row>
    <row r="2356" spans="1:27" s="17" customFormat="1" ht="24.95" hidden="1" customHeight="1">
      <c r="A2356" s="112"/>
      <c r="B2356" s="53"/>
      <c r="C2356" s="101"/>
      <c r="D2356" s="102"/>
      <c r="E2356" s="54"/>
      <c r="F2356" s="26"/>
      <c r="G2356" s="27"/>
      <c r="H2356" s="27"/>
      <c r="I2356" s="27"/>
      <c r="J2356" s="27"/>
      <c r="K2356" s="37"/>
      <c r="L2356" s="37"/>
      <c r="M2356" s="37"/>
      <c r="N2356" s="37"/>
      <c r="O2356" s="37"/>
      <c r="P2356" s="37"/>
      <c r="Q2356" s="37"/>
      <c r="R2356" s="37"/>
      <c r="S2356" s="37"/>
      <c r="T2356" s="37"/>
      <c r="U2356" s="37"/>
      <c r="V2356" s="37"/>
      <c r="W2356" s="37"/>
      <c r="X2356" s="38"/>
      <c r="Y2356" s="37"/>
      <c r="Z2356" s="37"/>
      <c r="AA2356" s="37"/>
    </row>
    <row r="2357" spans="1:27" s="17" customFormat="1" ht="24.95" hidden="1" customHeight="1">
      <c r="A2357" s="112"/>
      <c r="B2357" s="53"/>
      <c r="C2357" s="101"/>
      <c r="D2357" s="102"/>
      <c r="E2357" s="54"/>
      <c r="F2357" s="26"/>
      <c r="G2357" s="27"/>
      <c r="H2357" s="27"/>
      <c r="I2357" s="27"/>
      <c r="J2357" s="27"/>
      <c r="K2357" s="37"/>
      <c r="L2357" s="37"/>
      <c r="M2357" s="37"/>
      <c r="N2357" s="37"/>
      <c r="O2357" s="37"/>
      <c r="P2357" s="37"/>
      <c r="Q2357" s="37"/>
      <c r="R2357" s="37"/>
      <c r="S2357" s="37"/>
      <c r="T2357" s="37"/>
      <c r="U2357" s="37"/>
      <c r="V2357" s="37"/>
      <c r="W2357" s="37"/>
      <c r="X2357" s="38"/>
      <c r="Y2357" s="37"/>
      <c r="Z2357" s="37"/>
      <c r="AA2357" s="37"/>
    </row>
    <row r="2358" spans="1:27" s="17" customFormat="1" ht="24.95" hidden="1" customHeight="1">
      <c r="A2358" s="112"/>
      <c r="B2358" s="53"/>
      <c r="C2358" s="101"/>
      <c r="D2358" s="102"/>
      <c r="E2358" s="54"/>
      <c r="F2358" s="26"/>
      <c r="G2358" s="27"/>
      <c r="H2358" s="27"/>
      <c r="I2358" s="27"/>
      <c r="J2358" s="27"/>
      <c r="K2358" s="37"/>
      <c r="L2358" s="37"/>
      <c r="M2358" s="37"/>
      <c r="N2358" s="37"/>
      <c r="O2358" s="37"/>
      <c r="P2358" s="37"/>
      <c r="Q2358" s="37"/>
      <c r="R2358" s="37"/>
      <c r="S2358" s="37"/>
      <c r="T2358" s="37"/>
      <c r="U2358" s="37"/>
      <c r="V2358" s="37"/>
      <c r="W2358" s="37"/>
      <c r="X2358" s="38"/>
      <c r="Y2358" s="37"/>
      <c r="Z2358" s="37"/>
      <c r="AA2358" s="37"/>
    </row>
    <row r="2359" spans="1:27" s="17" customFormat="1" ht="24.95" hidden="1" customHeight="1">
      <c r="A2359" s="113"/>
      <c r="B2359" s="53"/>
      <c r="C2359" s="101"/>
      <c r="D2359" s="102"/>
      <c r="E2359" s="54"/>
      <c r="F2359" s="26"/>
      <c r="G2359" s="27"/>
      <c r="H2359" s="27"/>
      <c r="I2359" s="27"/>
      <c r="J2359" s="27"/>
      <c r="K2359" s="37"/>
      <c r="L2359" s="37"/>
      <c r="M2359" s="37"/>
      <c r="N2359" s="37"/>
      <c r="O2359" s="37"/>
      <c r="P2359" s="37"/>
      <c r="Q2359" s="37"/>
      <c r="R2359" s="37"/>
      <c r="S2359" s="37"/>
      <c r="T2359" s="37"/>
      <c r="U2359" s="37"/>
      <c r="V2359" s="37"/>
      <c r="W2359" s="37"/>
      <c r="X2359" s="38"/>
      <c r="Y2359" s="37"/>
      <c r="Z2359" s="37"/>
      <c r="AA2359" s="37"/>
    </row>
    <row r="2360" spans="1:27" s="17" customFormat="1" ht="24.95" hidden="1" customHeight="1">
      <c r="A2360" s="131"/>
      <c r="B2360" s="53"/>
      <c r="C2360" s="101"/>
      <c r="D2360" s="102"/>
      <c r="E2360" s="54"/>
      <c r="F2360" s="26"/>
      <c r="G2360" s="27"/>
      <c r="H2360" s="27"/>
      <c r="I2360" s="27"/>
      <c r="J2360" s="27"/>
      <c r="K2360" s="37"/>
      <c r="L2360" s="37"/>
      <c r="M2360" s="37"/>
      <c r="N2360" s="37"/>
      <c r="O2360" s="37"/>
      <c r="P2360" s="37"/>
      <c r="Q2360" s="37"/>
      <c r="R2360" s="37"/>
      <c r="S2360" s="37"/>
      <c r="T2360" s="37"/>
      <c r="U2360" s="37"/>
      <c r="V2360" s="37"/>
      <c r="W2360" s="37"/>
      <c r="X2360" s="38"/>
      <c r="Y2360" s="37"/>
      <c r="Z2360" s="37"/>
      <c r="AA2360" s="37"/>
    </row>
    <row r="2361" spans="1:27" s="17" customFormat="1" ht="24.95" hidden="1" customHeight="1">
      <c r="A2361" s="131"/>
      <c r="B2361" s="53"/>
      <c r="C2361" s="101"/>
      <c r="D2361" s="102"/>
      <c r="E2361" s="54"/>
      <c r="F2361" s="26"/>
      <c r="G2361" s="27"/>
      <c r="H2361" s="27"/>
      <c r="I2361" s="27"/>
      <c r="J2361" s="27"/>
      <c r="K2361" s="37"/>
      <c r="L2361" s="37"/>
      <c r="M2361" s="37"/>
      <c r="N2361" s="37"/>
      <c r="O2361" s="37"/>
      <c r="P2361" s="37"/>
      <c r="Q2361" s="37"/>
      <c r="R2361" s="37"/>
      <c r="S2361" s="37"/>
      <c r="T2361" s="37"/>
      <c r="U2361" s="37"/>
      <c r="V2361" s="37"/>
      <c r="W2361" s="37"/>
      <c r="X2361" s="38"/>
      <c r="Y2361" s="37"/>
      <c r="Z2361" s="37"/>
      <c r="AA2361" s="37"/>
    </row>
    <row r="2362" spans="1:27" s="17" customFormat="1" ht="24.95" hidden="1" customHeight="1">
      <c r="A2362" s="131"/>
      <c r="B2362" s="53"/>
      <c r="C2362" s="101"/>
      <c r="D2362" s="102"/>
      <c r="E2362" s="54"/>
      <c r="F2362" s="26"/>
      <c r="G2362" s="27"/>
      <c r="H2362" s="27"/>
      <c r="I2362" s="27"/>
      <c r="J2362" s="27"/>
      <c r="K2362" s="37"/>
      <c r="L2362" s="37"/>
      <c r="M2362" s="37"/>
      <c r="N2362" s="37"/>
      <c r="O2362" s="37"/>
      <c r="P2362" s="37"/>
      <c r="Q2362" s="37"/>
      <c r="R2362" s="37"/>
      <c r="S2362" s="37"/>
      <c r="T2362" s="37"/>
      <c r="U2362" s="37"/>
      <c r="V2362" s="37"/>
      <c r="W2362" s="37"/>
      <c r="X2362" s="38"/>
      <c r="Y2362" s="37"/>
      <c r="Z2362" s="37"/>
      <c r="AA2362" s="37"/>
    </row>
    <row r="2363" spans="1:27" s="17" customFormat="1" ht="24.95" hidden="1" customHeight="1">
      <c r="A2363" s="114"/>
      <c r="B2363" s="53"/>
      <c r="C2363" s="101"/>
      <c r="D2363" s="102"/>
      <c r="E2363" s="54"/>
      <c r="F2363" s="26"/>
      <c r="G2363" s="27"/>
      <c r="H2363" s="27"/>
      <c r="I2363" s="27"/>
      <c r="J2363" s="27"/>
      <c r="K2363" s="37"/>
      <c r="L2363" s="37"/>
      <c r="M2363" s="37"/>
      <c r="N2363" s="37"/>
      <c r="O2363" s="37"/>
      <c r="P2363" s="37"/>
      <c r="Q2363" s="37"/>
      <c r="R2363" s="37"/>
      <c r="S2363" s="37"/>
      <c r="T2363" s="37"/>
      <c r="U2363" s="37"/>
      <c r="V2363" s="37"/>
      <c r="W2363" s="37"/>
      <c r="X2363" s="38"/>
      <c r="Y2363" s="37"/>
      <c r="Z2363" s="37"/>
      <c r="AA2363" s="37"/>
    </row>
    <row r="2364" spans="1:27" s="17" customFormat="1" ht="24.95" hidden="1" customHeight="1">
      <c r="A2364" s="115"/>
      <c r="B2364" s="53"/>
      <c r="C2364" s="101"/>
      <c r="D2364" s="102"/>
      <c r="E2364" s="54"/>
      <c r="F2364" s="26"/>
      <c r="G2364" s="27"/>
      <c r="H2364" s="27"/>
      <c r="I2364" s="27"/>
      <c r="J2364" s="27"/>
      <c r="K2364" s="37"/>
      <c r="L2364" s="37"/>
      <c r="M2364" s="37"/>
      <c r="N2364" s="37"/>
      <c r="O2364" s="37"/>
      <c r="P2364" s="37"/>
      <c r="Q2364" s="37"/>
      <c r="R2364" s="37"/>
      <c r="S2364" s="37"/>
      <c r="T2364" s="37"/>
      <c r="U2364" s="37"/>
      <c r="V2364" s="37"/>
      <c r="W2364" s="37"/>
      <c r="X2364" s="38"/>
      <c r="Y2364" s="37"/>
      <c r="Z2364" s="16"/>
      <c r="AA2364" s="37"/>
    </row>
    <row r="2365" spans="1:27" s="17" customFormat="1" ht="24.95" hidden="1" customHeight="1">
      <c r="A2365" s="115"/>
      <c r="B2365" s="53"/>
      <c r="C2365" s="101"/>
      <c r="D2365" s="102"/>
      <c r="E2365" s="54"/>
      <c r="F2365" s="26"/>
      <c r="G2365" s="27"/>
      <c r="H2365" s="27"/>
      <c r="I2365" s="27"/>
      <c r="J2365" s="27"/>
      <c r="K2365" s="37"/>
      <c r="L2365" s="37"/>
      <c r="M2365" s="37"/>
      <c r="N2365" s="37"/>
      <c r="O2365" s="37"/>
      <c r="P2365" s="37"/>
      <c r="Q2365" s="37"/>
      <c r="R2365" s="37"/>
      <c r="S2365" s="37"/>
      <c r="T2365" s="37"/>
      <c r="U2365" s="37"/>
      <c r="V2365" s="37"/>
      <c r="W2365" s="37"/>
      <c r="X2365" s="38"/>
      <c r="Y2365" s="37"/>
      <c r="Z2365" s="16"/>
      <c r="AA2365" s="37"/>
    </row>
    <row r="2366" spans="1:27" s="17" customFormat="1" ht="24.95" hidden="1" customHeight="1">
      <c r="A2366" s="115"/>
      <c r="B2366" s="53"/>
      <c r="C2366" s="101"/>
      <c r="D2366" s="102"/>
      <c r="E2366" s="54"/>
      <c r="F2366" s="26"/>
      <c r="G2366" s="27"/>
      <c r="H2366" s="27"/>
      <c r="I2366" s="27"/>
      <c r="J2366" s="27"/>
      <c r="K2366" s="37"/>
      <c r="L2366" s="37"/>
      <c r="M2366" s="37"/>
      <c r="N2366" s="37"/>
      <c r="O2366" s="37"/>
      <c r="P2366" s="37"/>
      <c r="Q2366" s="37"/>
      <c r="R2366" s="37"/>
      <c r="S2366" s="37"/>
      <c r="T2366" s="37"/>
      <c r="U2366" s="37"/>
      <c r="V2366" s="37"/>
      <c r="W2366" s="37"/>
      <c r="X2366" s="38"/>
      <c r="Y2366" s="37"/>
      <c r="Z2366" s="16"/>
      <c r="AA2366" s="37"/>
    </row>
    <row r="2367" spans="1:27" s="17" customFormat="1" ht="24.95" hidden="1" customHeight="1">
      <c r="A2367" s="112"/>
      <c r="B2367" s="53"/>
      <c r="C2367" s="101"/>
      <c r="D2367" s="102"/>
      <c r="E2367" s="54"/>
      <c r="F2367" s="26"/>
      <c r="G2367" s="27"/>
      <c r="H2367" s="27"/>
      <c r="I2367" s="27"/>
      <c r="J2367" s="27"/>
      <c r="K2367" s="37"/>
      <c r="L2367" s="37"/>
      <c r="M2367" s="37"/>
      <c r="N2367" s="37"/>
      <c r="O2367" s="37"/>
      <c r="P2367" s="37"/>
      <c r="Q2367" s="37"/>
      <c r="R2367" s="37"/>
      <c r="S2367" s="37"/>
      <c r="T2367" s="37"/>
      <c r="U2367" s="37"/>
      <c r="V2367" s="37"/>
      <c r="W2367" s="37"/>
      <c r="X2367" s="38"/>
      <c r="Y2367" s="37"/>
      <c r="Z2367" s="16"/>
      <c r="AA2367" s="37"/>
    </row>
    <row r="2368" spans="1:27" s="17" customFormat="1" ht="24.95" hidden="1" customHeight="1">
      <c r="A2368" s="116"/>
      <c r="B2368" s="53"/>
      <c r="C2368" s="101"/>
      <c r="D2368" s="102"/>
      <c r="E2368" s="54"/>
      <c r="F2368" s="26"/>
      <c r="G2368" s="27"/>
      <c r="H2368" s="27"/>
      <c r="I2368" s="27"/>
      <c r="J2368" s="27"/>
      <c r="K2368" s="37"/>
      <c r="L2368" s="37"/>
      <c r="M2368" s="37"/>
      <c r="N2368" s="37"/>
      <c r="O2368" s="37"/>
      <c r="P2368" s="37"/>
      <c r="Q2368" s="37"/>
      <c r="R2368" s="37"/>
      <c r="S2368" s="37"/>
      <c r="T2368" s="37"/>
      <c r="U2368" s="37"/>
      <c r="V2368" s="37"/>
      <c r="W2368" s="37"/>
      <c r="X2368" s="38"/>
      <c r="Y2368" s="37"/>
      <c r="Z2368" s="16"/>
      <c r="AA2368" s="37"/>
    </row>
    <row r="2369" spans="1:27" s="17" customFormat="1" ht="24.95" hidden="1" customHeight="1">
      <c r="A2369" s="112"/>
      <c r="B2369" s="53"/>
      <c r="C2369" s="101"/>
      <c r="D2369" s="102"/>
      <c r="E2369" s="54"/>
      <c r="F2369" s="26"/>
      <c r="G2369" s="27"/>
      <c r="H2369" s="27"/>
      <c r="I2369" s="27"/>
      <c r="J2369" s="27"/>
      <c r="K2369" s="37"/>
      <c r="L2369" s="37"/>
      <c r="M2369" s="37"/>
      <c r="N2369" s="37"/>
      <c r="O2369" s="37"/>
      <c r="P2369" s="37"/>
      <c r="Q2369" s="37"/>
      <c r="R2369" s="37"/>
      <c r="S2369" s="37"/>
      <c r="T2369" s="37"/>
      <c r="U2369" s="37"/>
      <c r="V2369" s="37"/>
      <c r="W2369" s="37"/>
      <c r="X2369" s="38"/>
      <c r="Y2369" s="37"/>
      <c r="Z2369" s="16"/>
      <c r="AA2369" s="37"/>
    </row>
    <row r="2370" spans="1:27" s="17" customFormat="1" ht="24.95" hidden="1" customHeight="1">
      <c r="A2370" s="112"/>
      <c r="B2370" s="53"/>
      <c r="C2370" s="101"/>
      <c r="D2370" s="102"/>
      <c r="E2370" s="54"/>
      <c r="F2370" s="26"/>
      <c r="G2370" s="27"/>
      <c r="H2370" s="27"/>
      <c r="I2370" s="27"/>
      <c r="J2370" s="27"/>
      <c r="K2370" s="37"/>
      <c r="L2370" s="37"/>
      <c r="M2370" s="37"/>
      <c r="N2370" s="37"/>
      <c r="O2370" s="39"/>
      <c r="P2370" s="39"/>
      <c r="Q2370" s="39"/>
      <c r="R2370" s="39"/>
      <c r="S2370" s="39"/>
      <c r="T2370" s="39"/>
      <c r="U2370" s="39"/>
      <c r="V2370" s="39"/>
      <c r="W2370" s="39"/>
      <c r="X2370" s="38"/>
      <c r="Y2370" s="37"/>
      <c r="AA2370" s="37"/>
    </row>
    <row r="2371" spans="1:27" s="17" customFormat="1" ht="24.95" hidden="1" customHeight="1">
      <c r="A2371" s="112"/>
      <c r="B2371" s="53"/>
      <c r="C2371" s="101"/>
      <c r="D2371" s="102"/>
      <c r="E2371" s="54"/>
      <c r="F2371" s="26"/>
      <c r="G2371" s="27"/>
      <c r="H2371" s="27"/>
      <c r="I2371" s="27"/>
      <c r="J2371" s="27"/>
      <c r="K2371" s="37"/>
      <c r="L2371" s="37"/>
      <c r="M2371" s="37"/>
      <c r="N2371" s="37"/>
      <c r="O2371" s="39"/>
      <c r="P2371" s="39"/>
      <c r="Q2371" s="39"/>
      <c r="R2371" s="39"/>
      <c r="S2371" s="39"/>
      <c r="T2371" s="39"/>
      <c r="U2371" s="39"/>
      <c r="V2371" s="39"/>
      <c r="W2371" s="39"/>
      <c r="X2371" s="38"/>
      <c r="Y2371" s="37"/>
      <c r="AA2371" s="37"/>
    </row>
    <row r="2372" spans="1:27" s="17" customFormat="1" ht="24.95" hidden="1" customHeight="1">
      <c r="A2372" s="112"/>
      <c r="B2372" s="53"/>
      <c r="C2372" s="101"/>
      <c r="D2372" s="102"/>
      <c r="E2372" s="54"/>
      <c r="F2372" s="26"/>
      <c r="G2372" s="27"/>
      <c r="H2372" s="27"/>
      <c r="I2372" s="27"/>
      <c r="J2372" s="27"/>
      <c r="K2372" s="37"/>
      <c r="L2372" s="37"/>
      <c r="M2372" s="37"/>
      <c r="N2372" s="37"/>
      <c r="O2372" s="39"/>
      <c r="P2372" s="39"/>
      <c r="Q2372" s="39"/>
      <c r="R2372" s="39"/>
      <c r="S2372" s="39"/>
      <c r="T2372" s="39"/>
      <c r="U2372" s="39"/>
      <c r="V2372" s="39"/>
      <c r="W2372" s="39"/>
      <c r="X2372" s="38"/>
      <c r="Y2372" s="37"/>
      <c r="AA2372" s="37"/>
    </row>
    <row r="2373" spans="1:27" s="17" customFormat="1" ht="24.95" hidden="1" customHeight="1">
      <c r="A2373" s="112"/>
      <c r="B2373" s="53"/>
      <c r="C2373" s="101"/>
      <c r="D2373" s="102"/>
      <c r="E2373" s="54"/>
      <c r="F2373" s="26"/>
      <c r="G2373" s="27"/>
      <c r="H2373" s="27"/>
      <c r="I2373" s="27"/>
      <c r="J2373" s="27"/>
      <c r="K2373" s="37"/>
      <c r="L2373" s="37"/>
      <c r="M2373" s="37"/>
      <c r="N2373" s="37"/>
      <c r="O2373" s="39"/>
      <c r="P2373" s="39"/>
      <c r="Q2373" s="39"/>
      <c r="R2373" s="39"/>
      <c r="S2373" s="39"/>
      <c r="T2373" s="39"/>
      <c r="U2373" s="39"/>
      <c r="V2373" s="39"/>
      <c r="W2373" s="39"/>
      <c r="X2373" s="38"/>
      <c r="Y2373" s="37"/>
      <c r="AA2373" s="37"/>
    </row>
    <row r="2374" spans="1:27" s="17" customFormat="1" ht="24.95" hidden="1" customHeight="1">
      <c r="A2374" s="112"/>
      <c r="B2374" s="53"/>
      <c r="C2374" s="101"/>
      <c r="D2374" s="102"/>
      <c r="E2374" s="54"/>
      <c r="F2374" s="26"/>
      <c r="G2374" s="27"/>
      <c r="H2374" s="27"/>
      <c r="I2374" s="27"/>
      <c r="J2374" s="27"/>
      <c r="K2374" s="37"/>
      <c r="L2374" s="37"/>
      <c r="M2374" s="37"/>
      <c r="N2374" s="37"/>
      <c r="O2374" s="40"/>
      <c r="P2374" s="40"/>
      <c r="Q2374" s="40"/>
      <c r="R2374" s="40"/>
      <c r="S2374" s="40"/>
      <c r="T2374" s="40"/>
      <c r="U2374" s="40"/>
      <c r="V2374" s="40"/>
      <c r="W2374" s="40"/>
      <c r="X2374" s="38"/>
      <c r="Y2374" s="37"/>
      <c r="AA2374" s="37"/>
    </row>
    <row r="2375" spans="1:27" s="17" customFormat="1" ht="24.95" hidden="1" customHeight="1">
      <c r="A2375" s="112"/>
      <c r="B2375" s="53"/>
      <c r="C2375" s="101"/>
      <c r="D2375" s="102"/>
      <c r="E2375" s="54"/>
      <c r="F2375" s="26"/>
      <c r="G2375" s="27"/>
      <c r="H2375" s="27"/>
      <c r="I2375" s="27"/>
      <c r="J2375" s="27"/>
      <c r="K2375" s="37"/>
      <c r="L2375" s="37"/>
      <c r="M2375" s="37"/>
      <c r="N2375" s="37"/>
      <c r="O2375" s="41"/>
      <c r="P2375" s="41"/>
      <c r="Q2375" s="41"/>
      <c r="R2375" s="41"/>
      <c r="S2375" s="41"/>
      <c r="T2375" s="41"/>
      <c r="U2375" s="41"/>
      <c r="V2375" s="41"/>
      <c r="W2375" s="41"/>
      <c r="X2375" s="38"/>
      <c r="Y2375" s="37"/>
      <c r="AA2375" s="37"/>
    </row>
    <row r="2376" spans="1:27" s="17" customFormat="1" ht="24.95" hidden="1" customHeight="1">
      <c r="A2376" s="112"/>
      <c r="B2376" s="53"/>
      <c r="C2376" s="101"/>
      <c r="D2376" s="102"/>
      <c r="E2376" s="54"/>
      <c r="F2376" s="26"/>
      <c r="G2376" s="27"/>
      <c r="H2376" s="27"/>
      <c r="I2376" s="27"/>
      <c r="J2376" s="27"/>
      <c r="K2376" s="37"/>
      <c r="L2376" s="37"/>
      <c r="M2376" s="37"/>
      <c r="N2376" s="37"/>
      <c r="O2376" s="41"/>
      <c r="P2376" s="41"/>
      <c r="Q2376" s="41"/>
      <c r="R2376" s="41"/>
      <c r="S2376" s="41"/>
      <c r="T2376" s="41"/>
      <c r="U2376" s="41"/>
      <c r="V2376" s="41"/>
      <c r="W2376" s="41"/>
      <c r="X2376" s="38"/>
      <c r="Y2376" s="37"/>
      <c r="AA2376" s="37"/>
    </row>
    <row r="2377" spans="1:27" s="17" customFormat="1" ht="24.95" hidden="1" customHeight="1">
      <c r="A2377" s="112"/>
      <c r="B2377" s="53"/>
      <c r="C2377" s="101"/>
      <c r="D2377" s="102"/>
      <c r="E2377" s="54"/>
      <c r="F2377" s="26"/>
      <c r="G2377" s="27"/>
      <c r="H2377" s="27"/>
      <c r="I2377" s="27"/>
      <c r="J2377" s="27"/>
      <c r="K2377" s="37"/>
      <c r="L2377" s="37"/>
      <c r="M2377" s="37"/>
      <c r="N2377" s="37"/>
      <c r="O2377" s="41"/>
      <c r="P2377" s="41"/>
      <c r="Q2377" s="41"/>
      <c r="R2377" s="41"/>
      <c r="S2377" s="41"/>
      <c r="T2377" s="41"/>
      <c r="U2377" s="41"/>
      <c r="V2377" s="41"/>
      <c r="W2377" s="41"/>
      <c r="X2377" s="38"/>
      <c r="Y2377" s="37"/>
      <c r="AA2377" s="37"/>
    </row>
    <row r="2378" spans="1:27" s="17" customFormat="1" ht="24.95" hidden="1" customHeight="1">
      <c r="A2378" s="112"/>
      <c r="B2378" s="53"/>
      <c r="C2378" s="101"/>
      <c r="D2378" s="102"/>
      <c r="E2378" s="54"/>
      <c r="F2378" s="26"/>
      <c r="G2378" s="27"/>
      <c r="H2378" s="27"/>
      <c r="I2378" s="27"/>
      <c r="J2378" s="27"/>
      <c r="K2378" s="37"/>
      <c r="L2378" s="37"/>
      <c r="M2378" s="37"/>
      <c r="N2378" s="37"/>
      <c r="O2378" s="41"/>
      <c r="P2378" s="41"/>
      <c r="Q2378" s="41"/>
      <c r="R2378" s="41"/>
      <c r="S2378" s="41"/>
      <c r="T2378" s="41"/>
      <c r="U2378" s="41"/>
      <c r="V2378" s="41"/>
      <c r="W2378" s="41"/>
      <c r="X2378" s="38"/>
      <c r="Y2378" s="37"/>
      <c r="AA2378" s="37"/>
    </row>
    <row r="2379" spans="1:27" s="17" customFormat="1" ht="24.95" hidden="1" customHeight="1">
      <c r="A2379" s="112"/>
      <c r="B2379" s="53"/>
      <c r="C2379" s="101"/>
      <c r="D2379" s="102"/>
      <c r="E2379" s="54"/>
      <c r="F2379" s="26"/>
      <c r="G2379" s="27"/>
      <c r="H2379" s="27"/>
      <c r="I2379" s="27"/>
      <c r="J2379" s="27"/>
      <c r="K2379" s="37"/>
      <c r="L2379" s="37"/>
      <c r="M2379" s="37"/>
      <c r="N2379" s="37"/>
      <c r="X2379" s="38"/>
      <c r="Y2379" s="37"/>
      <c r="AA2379" s="37"/>
    </row>
    <row r="2380" spans="1:27" s="17" customFormat="1" ht="40.5" hidden="1" customHeight="1">
      <c r="A2380" s="112"/>
      <c r="B2380" s="19"/>
      <c r="C2380" s="117"/>
      <c r="D2380" s="118"/>
      <c r="E2380" s="19"/>
      <c r="F2380" s="19"/>
      <c r="G2380" s="19"/>
      <c r="H2380" s="19"/>
      <c r="I2380" s="19"/>
      <c r="J2380" s="19"/>
      <c r="AA2380" s="37"/>
    </row>
    <row r="2381" spans="1:27" s="17" customFormat="1" ht="49.5" hidden="1" customHeight="1">
      <c r="A2381" s="112"/>
      <c r="B2381" s="53"/>
      <c r="C2381" s="92"/>
      <c r="D2381" s="55"/>
      <c r="E2381" s="56"/>
      <c r="F2381" s="27"/>
      <c r="G2381" s="27"/>
      <c r="H2381" s="27"/>
      <c r="I2381" s="27"/>
      <c r="J2381" s="27"/>
      <c r="K2381" s="37"/>
      <c r="L2381" s="37"/>
      <c r="M2381" s="37"/>
      <c r="N2381" s="37"/>
      <c r="O2381" s="37"/>
      <c r="P2381" s="37"/>
      <c r="Q2381" s="37"/>
      <c r="R2381" s="37"/>
      <c r="S2381" s="37"/>
      <c r="T2381" s="37"/>
      <c r="U2381" s="37"/>
      <c r="V2381" s="37"/>
      <c r="W2381" s="37"/>
      <c r="X2381" s="38"/>
      <c r="Y2381" s="37"/>
      <c r="Z2381" s="37"/>
      <c r="AA2381" s="37"/>
    </row>
    <row r="2382" spans="1:27" s="17" customFormat="1" ht="41.25" hidden="1" customHeight="1">
      <c r="A2382" s="112"/>
      <c r="B2382" s="53"/>
      <c r="C2382" s="92"/>
      <c r="D2382" s="55"/>
      <c r="E2382" s="56"/>
      <c r="F2382" s="27"/>
      <c r="G2382" s="27"/>
      <c r="H2382" s="27"/>
      <c r="I2382" s="27"/>
      <c r="J2382" s="27"/>
      <c r="K2382" s="37"/>
      <c r="L2382" s="37"/>
      <c r="M2382" s="37"/>
      <c r="N2382" s="37"/>
      <c r="O2382" s="37"/>
      <c r="P2382" s="37"/>
      <c r="Q2382" s="37"/>
      <c r="R2382" s="37"/>
      <c r="S2382" s="37"/>
      <c r="T2382" s="37"/>
      <c r="U2382" s="37"/>
      <c r="V2382" s="37"/>
      <c r="W2382" s="37"/>
      <c r="X2382" s="38"/>
      <c r="Y2382" s="37"/>
      <c r="Z2382" s="37"/>
      <c r="AA2382" s="37"/>
    </row>
    <row r="2383" spans="1:27" s="17" customFormat="1" ht="23.25" hidden="1" customHeight="1">
      <c r="A2383" s="112"/>
      <c r="B2383" s="53"/>
      <c r="C2383" s="92"/>
      <c r="D2383" s="55"/>
      <c r="E2383" s="54"/>
      <c r="F2383" s="26"/>
      <c r="G2383" s="27"/>
      <c r="H2383" s="27"/>
      <c r="I2383" s="27"/>
      <c r="J2383" s="27"/>
      <c r="K2383" s="37"/>
      <c r="L2383" s="37"/>
      <c r="M2383" s="37"/>
      <c r="N2383" s="37"/>
      <c r="O2383" s="37"/>
      <c r="P2383" s="37"/>
      <c r="Q2383" s="37"/>
      <c r="R2383" s="37"/>
      <c r="S2383" s="37"/>
      <c r="T2383" s="37"/>
      <c r="U2383" s="37"/>
      <c r="V2383" s="37"/>
      <c r="W2383" s="37"/>
      <c r="X2383" s="38"/>
      <c r="Y2383" s="37"/>
      <c r="Z2383" s="37"/>
      <c r="AA2383" s="37"/>
    </row>
    <row r="2384" spans="1:27" s="17" customFormat="1" ht="24.95" hidden="1" customHeight="1">
      <c r="A2384" s="112"/>
      <c r="B2384" s="53"/>
      <c r="C2384" s="92"/>
      <c r="D2384" s="55"/>
      <c r="E2384" s="54"/>
      <c r="F2384" s="26"/>
      <c r="G2384" s="27"/>
      <c r="H2384" s="27"/>
      <c r="I2384" s="27"/>
      <c r="J2384" s="27"/>
      <c r="K2384" s="37"/>
      <c r="L2384" s="37"/>
      <c r="M2384" s="37"/>
      <c r="N2384" s="37"/>
      <c r="O2384" s="37"/>
      <c r="P2384" s="37"/>
      <c r="Q2384" s="37"/>
      <c r="R2384" s="37"/>
      <c r="S2384" s="37"/>
      <c r="T2384" s="37"/>
      <c r="U2384" s="37"/>
      <c r="V2384" s="37"/>
      <c r="W2384" s="37"/>
      <c r="X2384" s="38"/>
      <c r="Y2384" s="37"/>
      <c r="Z2384" s="37"/>
      <c r="AA2384" s="37"/>
    </row>
    <row r="2385" spans="1:27" s="17" customFormat="1" ht="24.95" hidden="1" customHeight="1">
      <c r="A2385" s="112"/>
      <c r="B2385" s="53"/>
      <c r="C2385" s="92"/>
      <c r="D2385" s="55"/>
      <c r="E2385" s="54"/>
      <c r="F2385" s="26"/>
      <c r="G2385" s="27"/>
      <c r="H2385" s="27"/>
      <c r="I2385" s="27"/>
      <c r="J2385" s="27"/>
      <c r="K2385" s="37"/>
      <c r="L2385" s="37"/>
      <c r="M2385" s="37"/>
      <c r="N2385" s="37"/>
      <c r="O2385" s="37"/>
      <c r="P2385" s="37"/>
      <c r="Q2385" s="37"/>
      <c r="R2385" s="37"/>
      <c r="S2385" s="37"/>
      <c r="T2385" s="37"/>
      <c r="U2385" s="37"/>
      <c r="V2385" s="37"/>
      <c r="W2385" s="37"/>
      <c r="X2385" s="38"/>
      <c r="Y2385" s="37"/>
      <c r="Z2385" s="37"/>
      <c r="AA2385" s="37"/>
    </row>
    <row r="2386" spans="1:27" s="17" customFormat="1" ht="24.95" hidden="1" customHeight="1">
      <c r="A2386" s="112"/>
      <c r="B2386" s="53"/>
      <c r="C2386" s="92"/>
      <c r="D2386" s="55"/>
      <c r="E2386" s="54"/>
      <c r="F2386" s="26"/>
      <c r="G2386" s="27"/>
      <c r="H2386" s="27"/>
      <c r="I2386" s="27"/>
      <c r="J2386" s="27"/>
      <c r="K2386" s="37"/>
      <c r="L2386" s="37"/>
      <c r="M2386" s="37"/>
      <c r="N2386" s="37"/>
      <c r="O2386" s="37"/>
      <c r="P2386" s="37"/>
      <c r="Q2386" s="37"/>
      <c r="R2386" s="37"/>
      <c r="S2386" s="37"/>
      <c r="T2386" s="37"/>
      <c r="U2386" s="37"/>
      <c r="V2386" s="37"/>
      <c r="W2386" s="37"/>
      <c r="X2386" s="38"/>
      <c r="Y2386" s="37"/>
      <c r="Z2386" s="37"/>
      <c r="AA2386" s="37"/>
    </row>
    <row r="2387" spans="1:27" s="17" customFormat="1" ht="24.95" hidden="1" customHeight="1">
      <c r="A2387" s="112"/>
      <c r="B2387" s="53"/>
      <c r="C2387" s="92"/>
      <c r="D2387" s="55"/>
      <c r="E2387" s="54"/>
      <c r="F2387" s="26"/>
      <c r="G2387" s="27"/>
      <c r="H2387" s="27"/>
      <c r="I2387" s="27"/>
      <c r="J2387" s="27"/>
      <c r="K2387" s="37"/>
      <c r="L2387" s="37"/>
      <c r="M2387" s="37"/>
      <c r="N2387" s="37"/>
      <c r="O2387" s="37"/>
      <c r="P2387" s="37"/>
      <c r="Q2387" s="37"/>
      <c r="R2387" s="37"/>
      <c r="S2387" s="37"/>
      <c r="T2387" s="37"/>
      <c r="U2387" s="37"/>
      <c r="V2387" s="37"/>
      <c r="W2387" s="37"/>
      <c r="X2387" s="38"/>
      <c r="Y2387" s="37"/>
      <c r="Z2387" s="37"/>
      <c r="AA2387" s="37"/>
    </row>
    <row r="2388" spans="1:27" s="17" customFormat="1" ht="24.95" hidden="1" customHeight="1">
      <c r="A2388" s="112"/>
      <c r="B2388" s="53"/>
      <c r="C2388" s="101"/>
      <c r="D2388" s="102"/>
      <c r="E2388" s="54"/>
      <c r="F2388" s="26"/>
      <c r="G2388" s="27"/>
      <c r="H2388" s="27"/>
      <c r="I2388" s="27"/>
      <c r="J2388" s="27"/>
      <c r="K2388" s="37"/>
      <c r="L2388" s="37"/>
      <c r="M2388" s="37"/>
      <c r="N2388" s="37"/>
      <c r="O2388" s="37"/>
      <c r="P2388" s="37"/>
      <c r="Q2388" s="37"/>
      <c r="R2388" s="37"/>
      <c r="S2388" s="37"/>
      <c r="T2388" s="37"/>
      <c r="U2388" s="37"/>
      <c r="V2388" s="37"/>
      <c r="W2388" s="37"/>
      <c r="X2388" s="38"/>
      <c r="Y2388" s="37"/>
      <c r="Z2388" s="37"/>
      <c r="AA2388" s="37"/>
    </row>
    <row r="2389" spans="1:27" s="17" customFormat="1" ht="24.95" hidden="1" customHeight="1">
      <c r="A2389" s="112"/>
      <c r="B2389" s="53"/>
      <c r="C2389" s="101"/>
      <c r="D2389" s="102"/>
      <c r="E2389" s="54"/>
      <c r="F2389" s="26"/>
      <c r="G2389" s="27"/>
      <c r="H2389" s="27"/>
      <c r="I2389" s="27"/>
      <c r="J2389" s="27"/>
      <c r="K2389" s="37"/>
      <c r="L2389" s="37"/>
      <c r="M2389" s="37"/>
      <c r="N2389" s="37"/>
      <c r="O2389" s="37"/>
      <c r="P2389" s="37"/>
      <c r="Q2389" s="37"/>
      <c r="R2389" s="37"/>
      <c r="S2389" s="37"/>
      <c r="T2389" s="37"/>
      <c r="U2389" s="37"/>
      <c r="V2389" s="37"/>
      <c r="W2389" s="37"/>
      <c r="X2389" s="38"/>
      <c r="Y2389" s="37"/>
      <c r="Z2389" s="37"/>
      <c r="AA2389" s="37"/>
    </row>
    <row r="2390" spans="1:27" s="17" customFormat="1" ht="24.95" hidden="1" customHeight="1">
      <c r="A2390" s="112"/>
      <c r="B2390" s="53"/>
      <c r="C2390" s="101"/>
      <c r="D2390" s="102"/>
      <c r="E2390" s="54"/>
      <c r="F2390" s="26"/>
      <c r="G2390" s="27"/>
      <c r="H2390" s="27"/>
      <c r="I2390" s="27"/>
      <c r="J2390" s="27"/>
      <c r="K2390" s="37"/>
      <c r="L2390" s="37"/>
      <c r="M2390" s="37"/>
      <c r="N2390" s="37"/>
      <c r="O2390" s="37"/>
      <c r="P2390" s="37"/>
      <c r="Q2390" s="37"/>
      <c r="R2390" s="37"/>
      <c r="S2390" s="37"/>
      <c r="T2390" s="37"/>
      <c r="U2390" s="37"/>
      <c r="V2390" s="37"/>
      <c r="W2390" s="37"/>
      <c r="X2390" s="38"/>
      <c r="Y2390" s="37"/>
      <c r="Z2390" s="37"/>
      <c r="AA2390" s="37"/>
    </row>
    <row r="2391" spans="1:27" s="17" customFormat="1" ht="24.95" hidden="1" customHeight="1">
      <c r="A2391" s="112"/>
      <c r="B2391" s="53"/>
      <c r="C2391" s="101"/>
      <c r="D2391" s="102"/>
      <c r="E2391" s="54"/>
      <c r="F2391" s="26"/>
      <c r="G2391" s="27"/>
      <c r="H2391" s="27"/>
      <c r="I2391" s="27"/>
      <c r="J2391" s="27"/>
      <c r="K2391" s="37"/>
      <c r="L2391" s="37"/>
      <c r="M2391" s="37"/>
      <c r="N2391" s="37"/>
      <c r="O2391" s="37"/>
      <c r="P2391" s="37"/>
      <c r="Q2391" s="37"/>
      <c r="R2391" s="37"/>
      <c r="S2391" s="37"/>
      <c r="T2391" s="37"/>
      <c r="U2391" s="37"/>
      <c r="V2391" s="37"/>
      <c r="W2391" s="37"/>
      <c r="X2391" s="38"/>
      <c r="Y2391" s="37"/>
      <c r="Z2391" s="37"/>
      <c r="AA2391" s="37"/>
    </row>
    <row r="2392" spans="1:27" s="17" customFormat="1" ht="24.95" hidden="1" customHeight="1">
      <c r="A2392" s="113"/>
      <c r="B2392" s="53"/>
      <c r="C2392" s="101"/>
      <c r="D2392" s="102"/>
      <c r="E2392" s="54"/>
      <c r="F2392" s="26"/>
      <c r="G2392" s="27"/>
      <c r="H2392" s="27"/>
      <c r="I2392" s="27"/>
      <c r="J2392" s="27"/>
      <c r="K2392" s="37"/>
      <c r="L2392" s="37"/>
      <c r="M2392" s="37"/>
      <c r="N2392" s="37"/>
      <c r="O2392" s="37"/>
      <c r="P2392" s="37"/>
      <c r="Q2392" s="37"/>
      <c r="R2392" s="37"/>
      <c r="S2392" s="37"/>
      <c r="T2392" s="37"/>
      <c r="U2392" s="37"/>
      <c r="V2392" s="37"/>
      <c r="W2392" s="37"/>
      <c r="X2392" s="38"/>
      <c r="Y2392" s="37"/>
      <c r="Z2392" s="37"/>
      <c r="AA2392" s="37"/>
    </row>
    <row r="2393" spans="1:27" s="17" customFormat="1" ht="24.95" hidden="1" customHeight="1">
      <c r="A2393" s="131"/>
      <c r="B2393" s="53"/>
      <c r="C2393" s="101"/>
      <c r="D2393" s="102"/>
      <c r="E2393" s="54"/>
      <c r="F2393" s="26"/>
      <c r="G2393" s="27"/>
      <c r="H2393" s="27"/>
      <c r="I2393" s="27"/>
      <c r="J2393" s="27"/>
      <c r="K2393" s="37"/>
      <c r="L2393" s="37"/>
      <c r="M2393" s="37"/>
      <c r="N2393" s="37"/>
      <c r="O2393" s="37"/>
      <c r="P2393" s="37"/>
      <c r="Q2393" s="37"/>
      <c r="R2393" s="37"/>
      <c r="S2393" s="37"/>
      <c r="T2393" s="37"/>
      <c r="U2393" s="37"/>
      <c r="V2393" s="37"/>
      <c r="W2393" s="37"/>
      <c r="X2393" s="38"/>
      <c r="Y2393" s="37"/>
      <c r="Z2393" s="37"/>
      <c r="AA2393" s="37"/>
    </row>
    <row r="2394" spans="1:27" s="17" customFormat="1" ht="24.95" hidden="1" customHeight="1">
      <c r="A2394" s="131"/>
      <c r="B2394" s="53"/>
      <c r="C2394" s="101"/>
      <c r="D2394" s="102"/>
      <c r="E2394" s="54"/>
      <c r="F2394" s="26"/>
      <c r="G2394" s="27"/>
      <c r="H2394" s="27"/>
      <c r="I2394" s="27"/>
      <c r="J2394" s="27"/>
      <c r="K2394" s="37"/>
      <c r="L2394" s="37"/>
      <c r="M2394" s="37"/>
      <c r="N2394" s="37"/>
      <c r="O2394" s="37"/>
      <c r="P2394" s="37"/>
      <c r="Q2394" s="37"/>
      <c r="R2394" s="37"/>
      <c r="S2394" s="37"/>
      <c r="T2394" s="37"/>
      <c r="U2394" s="37"/>
      <c r="V2394" s="37"/>
      <c r="W2394" s="37"/>
      <c r="X2394" s="38"/>
      <c r="Y2394" s="37"/>
      <c r="Z2394" s="37"/>
      <c r="AA2394" s="37"/>
    </row>
    <row r="2395" spans="1:27" s="17" customFormat="1" ht="24.95" hidden="1" customHeight="1">
      <c r="A2395" s="131"/>
      <c r="B2395" s="53"/>
      <c r="C2395" s="101"/>
      <c r="D2395" s="102"/>
      <c r="E2395" s="54"/>
      <c r="F2395" s="26"/>
      <c r="G2395" s="27"/>
      <c r="H2395" s="27"/>
      <c r="I2395" s="27"/>
      <c r="J2395" s="27"/>
      <c r="K2395" s="37"/>
      <c r="L2395" s="37"/>
      <c r="M2395" s="37"/>
      <c r="N2395" s="37"/>
      <c r="O2395" s="37"/>
      <c r="P2395" s="37"/>
      <c r="Q2395" s="37"/>
      <c r="R2395" s="37"/>
      <c r="S2395" s="37"/>
      <c r="T2395" s="37"/>
      <c r="U2395" s="37"/>
      <c r="V2395" s="37"/>
      <c r="W2395" s="37"/>
      <c r="X2395" s="38"/>
      <c r="Y2395" s="37"/>
      <c r="Z2395" s="37"/>
      <c r="AA2395" s="37"/>
    </row>
    <row r="2396" spans="1:27" s="17" customFormat="1" ht="24.95" hidden="1" customHeight="1">
      <c r="A2396" s="114"/>
      <c r="B2396" s="53"/>
      <c r="C2396" s="101"/>
      <c r="D2396" s="102"/>
      <c r="E2396" s="54"/>
      <c r="F2396" s="26"/>
      <c r="G2396" s="27"/>
      <c r="H2396" s="27"/>
      <c r="I2396" s="27"/>
      <c r="J2396" s="27"/>
      <c r="K2396" s="37"/>
      <c r="L2396" s="37"/>
      <c r="M2396" s="37"/>
      <c r="N2396" s="37"/>
      <c r="O2396" s="37"/>
      <c r="P2396" s="37"/>
      <c r="Q2396" s="37"/>
      <c r="R2396" s="37"/>
      <c r="S2396" s="37"/>
      <c r="T2396" s="37"/>
      <c r="U2396" s="37"/>
      <c r="V2396" s="37"/>
      <c r="W2396" s="37"/>
      <c r="X2396" s="38"/>
      <c r="Y2396" s="37"/>
      <c r="Z2396" s="37"/>
      <c r="AA2396" s="37"/>
    </row>
    <row r="2397" spans="1:27" s="17" customFormat="1" ht="24.95" hidden="1" customHeight="1">
      <c r="A2397" s="115"/>
      <c r="B2397" s="53"/>
      <c r="C2397" s="101"/>
      <c r="D2397" s="102"/>
      <c r="E2397" s="54"/>
      <c r="F2397" s="26"/>
      <c r="G2397" s="27"/>
      <c r="H2397" s="27"/>
      <c r="I2397" s="27"/>
      <c r="J2397" s="27"/>
      <c r="K2397" s="37"/>
      <c r="L2397" s="37"/>
      <c r="M2397" s="37"/>
      <c r="N2397" s="37"/>
      <c r="O2397" s="37"/>
      <c r="P2397" s="37"/>
      <c r="Q2397" s="37"/>
      <c r="R2397" s="37"/>
      <c r="S2397" s="37"/>
      <c r="T2397" s="37"/>
      <c r="U2397" s="37"/>
      <c r="V2397" s="37"/>
      <c r="W2397" s="37"/>
      <c r="X2397" s="38"/>
      <c r="Y2397" s="37"/>
      <c r="Z2397" s="16"/>
      <c r="AA2397" s="37"/>
    </row>
    <row r="2398" spans="1:27" s="17" customFormat="1" ht="24.95" hidden="1" customHeight="1">
      <c r="A2398" s="115"/>
      <c r="B2398" s="53"/>
      <c r="C2398" s="101"/>
      <c r="D2398" s="102"/>
      <c r="E2398" s="54"/>
      <c r="F2398" s="26"/>
      <c r="G2398" s="27"/>
      <c r="H2398" s="27"/>
      <c r="I2398" s="27"/>
      <c r="J2398" s="27"/>
      <c r="K2398" s="37"/>
      <c r="L2398" s="37"/>
      <c r="M2398" s="37"/>
      <c r="N2398" s="37"/>
      <c r="O2398" s="37"/>
      <c r="P2398" s="37"/>
      <c r="Q2398" s="37"/>
      <c r="R2398" s="37"/>
      <c r="S2398" s="37"/>
      <c r="T2398" s="37"/>
      <c r="U2398" s="37"/>
      <c r="V2398" s="37"/>
      <c r="W2398" s="37"/>
      <c r="X2398" s="38"/>
      <c r="Y2398" s="37"/>
      <c r="Z2398" s="16"/>
      <c r="AA2398" s="37"/>
    </row>
    <row r="2399" spans="1:27" s="17" customFormat="1" ht="24.95" hidden="1" customHeight="1">
      <c r="A2399" s="115"/>
      <c r="B2399" s="53"/>
      <c r="C2399" s="101"/>
      <c r="D2399" s="102"/>
      <c r="E2399" s="54"/>
      <c r="F2399" s="26"/>
      <c r="G2399" s="27"/>
      <c r="H2399" s="27"/>
      <c r="I2399" s="27"/>
      <c r="J2399" s="27"/>
      <c r="K2399" s="37"/>
      <c r="L2399" s="37"/>
      <c r="M2399" s="37"/>
      <c r="N2399" s="37"/>
      <c r="O2399" s="37"/>
      <c r="P2399" s="37"/>
      <c r="Q2399" s="37"/>
      <c r="R2399" s="37"/>
      <c r="S2399" s="37"/>
      <c r="T2399" s="37"/>
      <c r="U2399" s="37"/>
      <c r="V2399" s="37"/>
      <c r="W2399" s="37"/>
      <c r="X2399" s="38"/>
      <c r="Y2399" s="37"/>
      <c r="Z2399" s="16"/>
      <c r="AA2399" s="37"/>
    </row>
    <row r="2400" spans="1:27" s="17" customFormat="1" ht="24.95" hidden="1" customHeight="1">
      <c r="A2400" s="112"/>
      <c r="B2400" s="53"/>
      <c r="C2400" s="101"/>
      <c r="D2400" s="102"/>
      <c r="E2400" s="54"/>
      <c r="F2400" s="26"/>
      <c r="G2400" s="27"/>
      <c r="H2400" s="27"/>
      <c r="I2400" s="27"/>
      <c r="J2400" s="27"/>
      <c r="K2400" s="37"/>
      <c r="L2400" s="37"/>
      <c r="M2400" s="37"/>
      <c r="N2400" s="37"/>
      <c r="O2400" s="37"/>
      <c r="P2400" s="37"/>
      <c r="Q2400" s="37"/>
      <c r="R2400" s="37"/>
      <c r="S2400" s="37"/>
      <c r="T2400" s="37"/>
      <c r="U2400" s="37"/>
      <c r="V2400" s="37"/>
      <c r="W2400" s="37"/>
      <c r="X2400" s="38"/>
      <c r="Y2400" s="37"/>
      <c r="Z2400" s="16"/>
      <c r="AA2400" s="37"/>
    </row>
    <row r="2401" spans="1:27" s="17" customFormat="1" ht="24.95" hidden="1" customHeight="1">
      <c r="A2401" s="116"/>
      <c r="B2401" s="53"/>
      <c r="C2401" s="101"/>
      <c r="D2401" s="102"/>
      <c r="E2401" s="54"/>
      <c r="F2401" s="26"/>
      <c r="G2401" s="27"/>
      <c r="H2401" s="27"/>
      <c r="I2401" s="27"/>
      <c r="J2401" s="27"/>
      <c r="K2401" s="37"/>
      <c r="L2401" s="37"/>
      <c r="M2401" s="37"/>
      <c r="N2401" s="37"/>
      <c r="O2401" s="37"/>
      <c r="P2401" s="37"/>
      <c r="Q2401" s="37"/>
      <c r="R2401" s="37"/>
      <c r="S2401" s="37"/>
      <c r="T2401" s="37"/>
      <c r="U2401" s="37"/>
      <c r="V2401" s="37"/>
      <c r="W2401" s="37"/>
      <c r="X2401" s="38"/>
      <c r="Y2401" s="37"/>
      <c r="Z2401" s="16"/>
      <c r="AA2401" s="37"/>
    </row>
    <row r="2402" spans="1:27" s="17" customFormat="1" ht="24.95" hidden="1" customHeight="1">
      <c r="A2402" s="112"/>
      <c r="B2402" s="53"/>
      <c r="C2402" s="101"/>
      <c r="D2402" s="102"/>
      <c r="E2402" s="54"/>
      <c r="F2402" s="26"/>
      <c r="G2402" s="27"/>
      <c r="H2402" s="27"/>
      <c r="I2402" s="27"/>
      <c r="J2402" s="27"/>
      <c r="K2402" s="37"/>
      <c r="L2402" s="37"/>
      <c r="M2402" s="37"/>
      <c r="N2402" s="37"/>
      <c r="O2402" s="37"/>
      <c r="P2402" s="37"/>
      <c r="Q2402" s="37"/>
      <c r="R2402" s="37"/>
      <c r="S2402" s="37"/>
      <c r="T2402" s="37"/>
      <c r="U2402" s="37"/>
      <c r="V2402" s="37"/>
      <c r="W2402" s="37"/>
      <c r="X2402" s="38"/>
      <c r="Y2402" s="37"/>
      <c r="Z2402" s="16"/>
      <c r="AA2402" s="37"/>
    </row>
    <row r="2403" spans="1:27" s="17" customFormat="1" ht="24.95" hidden="1" customHeight="1">
      <c r="A2403" s="112"/>
      <c r="B2403" s="53"/>
      <c r="C2403" s="101"/>
      <c r="D2403" s="102"/>
      <c r="E2403" s="54"/>
      <c r="F2403" s="26"/>
      <c r="G2403" s="27"/>
      <c r="H2403" s="27"/>
      <c r="I2403" s="27"/>
      <c r="J2403" s="27"/>
      <c r="K2403" s="37"/>
      <c r="L2403" s="37"/>
      <c r="M2403" s="37"/>
      <c r="N2403" s="37"/>
      <c r="O2403" s="39"/>
      <c r="P2403" s="39"/>
      <c r="Q2403" s="39"/>
      <c r="R2403" s="39"/>
      <c r="S2403" s="39"/>
      <c r="T2403" s="39"/>
      <c r="U2403" s="39"/>
      <c r="V2403" s="39"/>
      <c r="W2403" s="39"/>
      <c r="X2403" s="38"/>
      <c r="Y2403" s="37"/>
      <c r="AA2403" s="37"/>
    </row>
    <row r="2404" spans="1:27" s="17" customFormat="1" ht="24.95" hidden="1" customHeight="1">
      <c r="A2404" s="112"/>
      <c r="B2404" s="53"/>
      <c r="C2404" s="101"/>
      <c r="D2404" s="102"/>
      <c r="E2404" s="54"/>
      <c r="F2404" s="26"/>
      <c r="G2404" s="27"/>
      <c r="H2404" s="27"/>
      <c r="I2404" s="27"/>
      <c r="J2404" s="27"/>
      <c r="K2404" s="37"/>
      <c r="L2404" s="37"/>
      <c r="M2404" s="37"/>
      <c r="N2404" s="37"/>
      <c r="O2404" s="39"/>
      <c r="P2404" s="39"/>
      <c r="Q2404" s="39"/>
      <c r="R2404" s="39"/>
      <c r="S2404" s="39"/>
      <c r="T2404" s="39"/>
      <c r="U2404" s="39"/>
      <c r="V2404" s="39"/>
      <c r="W2404" s="39"/>
      <c r="X2404" s="38"/>
      <c r="Y2404" s="37"/>
      <c r="AA2404" s="37"/>
    </row>
    <row r="2405" spans="1:27" s="17" customFormat="1" ht="24.95" hidden="1" customHeight="1">
      <c r="A2405" s="112"/>
      <c r="B2405" s="53"/>
      <c r="C2405" s="101"/>
      <c r="D2405" s="102"/>
      <c r="E2405" s="54"/>
      <c r="F2405" s="26"/>
      <c r="G2405" s="27"/>
      <c r="H2405" s="27"/>
      <c r="I2405" s="27"/>
      <c r="J2405" s="27"/>
      <c r="K2405" s="37"/>
      <c r="L2405" s="37"/>
      <c r="M2405" s="37"/>
      <c r="N2405" s="37"/>
      <c r="O2405" s="39"/>
      <c r="P2405" s="39"/>
      <c r="Q2405" s="39"/>
      <c r="R2405" s="39"/>
      <c r="S2405" s="39"/>
      <c r="T2405" s="39"/>
      <c r="U2405" s="39"/>
      <c r="V2405" s="39"/>
      <c r="W2405" s="39"/>
      <c r="X2405" s="38"/>
      <c r="Y2405" s="37"/>
      <c r="AA2405" s="37"/>
    </row>
    <row r="2406" spans="1:27" s="17" customFormat="1" ht="24.95" hidden="1" customHeight="1">
      <c r="A2406" s="112"/>
      <c r="B2406" s="53"/>
      <c r="C2406" s="101"/>
      <c r="D2406" s="102"/>
      <c r="E2406" s="54"/>
      <c r="F2406" s="26"/>
      <c r="G2406" s="27"/>
      <c r="H2406" s="27"/>
      <c r="I2406" s="27"/>
      <c r="J2406" s="27"/>
      <c r="K2406" s="37"/>
      <c r="L2406" s="37"/>
      <c r="M2406" s="37"/>
      <c r="N2406" s="37"/>
      <c r="O2406" s="39"/>
      <c r="P2406" s="39"/>
      <c r="Q2406" s="39"/>
      <c r="R2406" s="39"/>
      <c r="S2406" s="39"/>
      <c r="T2406" s="39"/>
      <c r="U2406" s="39"/>
      <c r="V2406" s="39"/>
      <c r="W2406" s="39"/>
      <c r="X2406" s="38"/>
      <c r="Y2406" s="37"/>
      <c r="AA2406" s="37"/>
    </row>
    <row r="2407" spans="1:27" s="17" customFormat="1" ht="24.95" hidden="1" customHeight="1">
      <c r="A2407" s="112"/>
      <c r="B2407" s="53"/>
      <c r="C2407" s="101"/>
      <c r="D2407" s="102"/>
      <c r="E2407" s="54"/>
      <c r="F2407" s="26"/>
      <c r="G2407" s="27"/>
      <c r="H2407" s="27"/>
      <c r="I2407" s="27"/>
      <c r="J2407" s="27"/>
      <c r="K2407" s="37"/>
      <c r="L2407" s="37"/>
      <c r="M2407" s="37"/>
      <c r="N2407" s="37"/>
      <c r="O2407" s="40"/>
      <c r="P2407" s="40"/>
      <c r="Q2407" s="40"/>
      <c r="R2407" s="40"/>
      <c r="S2407" s="40"/>
      <c r="T2407" s="40"/>
      <c r="U2407" s="40"/>
      <c r="V2407" s="40"/>
      <c r="W2407" s="40"/>
      <c r="X2407" s="38"/>
      <c r="Y2407" s="37"/>
      <c r="AA2407" s="37"/>
    </row>
    <row r="2408" spans="1:27" s="17" customFormat="1" ht="24.95" hidden="1" customHeight="1">
      <c r="A2408" s="112"/>
      <c r="B2408" s="53"/>
      <c r="C2408" s="101"/>
      <c r="D2408" s="102"/>
      <c r="E2408" s="54"/>
      <c r="F2408" s="26"/>
      <c r="G2408" s="27"/>
      <c r="H2408" s="27"/>
      <c r="I2408" s="27"/>
      <c r="J2408" s="27"/>
      <c r="K2408" s="37"/>
      <c r="L2408" s="37"/>
      <c r="M2408" s="37"/>
      <c r="N2408" s="37"/>
      <c r="O2408" s="41"/>
      <c r="P2408" s="41"/>
      <c r="Q2408" s="41"/>
      <c r="R2408" s="41"/>
      <c r="S2408" s="41"/>
      <c r="T2408" s="41"/>
      <c r="U2408" s="41"/>
      <c r="V2408" s="41"/>
      <c r="W2408" s="41"/>
      <c r="X2408" s="38"/>
      <c r="Y2408" s="37"/>
      <c r="AA2408" s="37"/>
    </row>
    <row r="2409" spans="1:27" s="17" customFormat="1" ht="24.95" hidden="1" customHeight="1">
      <c r="A2409" s="112"/>
      <c r="B2409" s="53"/>
      <c r="C2409" s="101"/>
      <c r="D2409" s="102"/>
      <c r="E2409" s="54"/>
      <c r="F2409" s="26"/>
      <c r="G2409" s="27"/>
      <c r="H2409" s="27"/>
      <c r="I2409" s="27"/>
      <c r="J2409" s="27"/>
      <c r="K2409" s="37"/>
      <c r="L2409" s="37"/>
      <c r="M2409" s="37"/>
      <c r="N2409" s="37"/>
      <c r="O2409" s="41"/>
      <c r="P2409" s="41"/>
      <c r="Q2409" s="41"/>
      <c r="R2409" s="41"/>
      <c r="S2409" s="41"/>
      <c r="T2409" s="41"/>
      <c r="U2409" s="41"/>
      <c r="V2409" s="41"/>
      <c r="W2409" s="41"/>
      <c r="X2409" s="38"/>
      <c r="Y2409" s="37"/>
      <c r="AA2409" s="37"/>
    </row>
    <row r="2410" spans="1:27" s="17" customFormat="1" ht="24.95" hidden="1" customHeight="1">
      <c r="A2410" s="112"/>
      <c r="B2410" s="53"/>
      <c r="C2410" s="101"/>
      <c r="D2410" s="102"/>
      <c r="E2410" s="54"/>
      <c r="F2410" s="26"/>
      <c r="G2410" s="27"/>
      <c r="H2410" s="27"/>
      <c r="I2410" s="27"/>
      <c r="J2410" s="27"/>
      <c r="K2410" s="37"/>
      <c r="L2410" s="37"/>
      <c r="M2410" s="37"/>
      <c r="N2410" s="37"/>
      <c r="O2410" s="41"/>
      <c r="P2410" s="41"/>
      <c r="Q2410" s="41"/>
      <c r="R2410" s="41"/>
      <c r="S2410" s="41"/>
      <c r="T2410" s="41"/>
      <c r="U2410" s="41"/>
      <c r="V2410" s="41"/>
      <c r="W2410" s="41"/>
      <c r="X2410" s="38"/>
      <c r="Y2410" s="37"/>
      <c r="AA2410" s="37"/>
    </row>
    <row r="2411" spans="1:27" s="17" customFormat="1" ht="24.95" hidden="1" customHeight="1">
      <c r="A2411" s="112"/>
      <c r="B2411" s="53"/>
      <c r="C2411" s="101"/>
      <c r="D2411" s="102"/>
      <c r="E2411" s="54"/>
      <c r="F2411" s="26"/>
      <c r="G2411" s="27"/>
      <c r="H2411" s="27"/>
      <c r="I2411" s="27"/>
      <c r="J2411" s="27"/>
      <c r="K2411" s="37"/>
      <c r="L2411" s="37"/>
      <c r="M2411" s="37"/>
      <c r="N2411" s="37"/>
      <c r="O2411" s="41"/>
      <c r="P2411" s="41"/>
      <c r="Q2411" s="41"/>
      <c r="R2411" s="41"/>
      <c r="S2411" s="41"/>
      <c r="T2411" s="41"/>
      <c r="U2411" s="41"/>
      <c r="V2411" s="41"/>
      <c r="W2411" s="41"/>
      <c r="X2411" s="38"/>
      <c r="Y2411" s="37"/>
      <c r="AA2411" s="37"/>
    </row>
    <row r="2412" spans="1:27" s="17" customFormat="1" ht="24.95" hidden="1" customHeight="1">
      <c r="A2412" s="112"/>
      <c r="B2412" s="53"/>
      <c r="C2412" s="101"/>
      <c r="D2412" s="102"/>
      <c r="E2412" s="54"/>
      <c r="F2412" s="26"/>
      <c r="G2412" s="27"/>
      <c r="H2412" s="27"/>
      <c r="I2412" s="27"/>
      <c r="J2412" s="27"/>
      <c r="K2412" s="37"/>
      <c r="L2412" s="37"/>
      <c r="M2412" s="37"/>
      <c r="N2412" s="37"/>
      <c r="X2412" s="38"/>
      <c r="Y2412" s="37"/>
      <c r="AA2412" s="37"/>
    </row>
    <row r="2413" spans="1:27" s="17" customFormat="1" ht="40.5" hidden="1" customHeight="1">
      <c r="A2413" s="112"/>
      <c r="B2413" s="19"/>
      <c r="C2413" s="117"/>
      <c r="D2413" s="118"/>
      <c r="E2413" s="19"/>
      <c r="F2413" s="19"/>
      <c r="G2413" s="19"/>
      <c r="H2413" s="19"/>
      <c r="I2413" s="19"/>
      <c r="J2413" s="19"/>
      <c r="AA2413" s="37"/>
    </row>
    <row r="2414" spans="1:27" s="17" customFormat="1" ht="49.5" hidden="1" customHeight="1">
      <c r="A2414" s="112"/>
      <c r="B2414" s="53"/>
      <c r="C2414" s="92"/>
      <c r="D2414" s="55"/>
      <c r="E2414" s="56"/>
      <c r="F2414" s="27"/>
      <c r="G2414" s="27"/>
      <c r="H2414" s="27"/>
      <c r="I2414" s="27"/>
      <c r="J2414" s="27"/>
      <c r="K2414" s="37"/>
      <c r="L2414" s="37"/>
      <c r="M2414" s="37"/>
      <c r="N2414" s="37"/>
      <c r="O2414" s="37"/>
      <c r="P2414" s="37"/>
      <c r="Q2414" s="37"/>
      <c r="R2414" s="37"/>
      <c r="S2414" s="37"/>
      <c r="T2414" s="37"/>
      <c r="U2414" s="37"/>
      <c r="V2414" s="37"/>
      <c r="W2414" s="37"/>
      <c r="X2414" s="38"/>
      <c r="Y2414" s="37"/>
      <c r="Z2414" s="37"/>
      <c r="AA2414" s="37"/>
    </row>
    <row r="2415" spans="1:27" s="17" customFormat="1" ht="41.25" hidden="1" customHeight="1">
      <c r="A2415" s="112"/>
      <c r="B2415" s="53"/>
      <c r="C2415" s="92"/>
      <c r="D2415" s="55"/>
      <c r="E2415" s="56"/>
      <c r="F2415" s="27"/>
      <c r="G2415" s="27"/>
      <c r="H2415" s="27"/>
      <c r="I2415" s="27"/>
      <c r="J2415" s="27"/>
      <c r="K2415" s="37"/>
      <c r="L2415" s="37"/>
      <c r="M2415" s="37"/>
      <c r="N2415" s="37"/>
      <c r="O2415" s="37"/>
      <c r="P2415" s="37"/>
      <c r="Q2415" s="37"/>
      <c r="R2415" s="37"/>
      <c r="S2415" s="37"/>
      <c r="T2415" s="37"/>
      <c r="U2415" s="37"/>
      <c r="V2415" s="37"/>
      <c r="W2415" s="37"/>
      <c r="X2415" s="38"/>
      <c r="Y2415" s="37"/>
      <c r="Z2415" s="37"/>
      <c r="AA2415" s="37"/>
    </row>
    <row r="2416" spans="1:27" s="17" customFormat="1" ht="23.25" hidden="1" customHeight="1">
      <c r="A2416" s="112"/>
      <c r="B2416" s="53"/>
      <c r="C2416" s="92"/>
      <c r="D2416" s="55"/>
      <c r="E2416" s="54"/>
      <c r="F2416" s="26"/>
      <c r="G2416" s="27"/>
      <c r="H2416" s="27"/>
      <c r="I2416" s="27"/>
      <c r="J2416" s="27"/>
      <c r="K2416" s="37"/>
      <c r="L2416" s="37"/>
      <c r="M2416" s="37"/>
      <c r="N2416" s="37"/>
      <c r="O2416" s="37"/>
      <c r="P2416" s="37"/>
      <c r="Q2416" s="37"/>
      <c r="R2416" s="37"/>
      <c r="S2416" s="37"/>
      <c r="T2416" s="37"/>
      <c r="U2416" s="37"/>
      <c r="V2416" s="37"/>
      <c r="W2416" s="37"/>
      <c r="X2416" s="38"/>
      <c r="Y2416" s="37"/>
      <c r="Z2416" s="37"/>
      <c r="AA2416" s="37"/>
    </row>
    <row r="2417" spans="1:27" s="17" customFormat="1" ht="24.95" hidden="1" customHeight="1">
      <c r="A2417" s="112"/>
      <c r="B2417" s="53"/>
      <c r="C2417" s="92"/>
      <c r="D2417" s="55"/>
      <c r="E2417" s="54"/>
      <c r="F2417" s="26"/>
      <c r="G2417" s="27"/>
      <c r="H2417" s="27"/>
      <c r="I2417" s="27"/>
      <c r="J2417" s="27"/>
      <c r="K2417" s="37"/>
      <c r="L2417" s="37"/>
      <c r="M2417" s="37"/>
      <c r="N2417" s="37"/>
      <c r="O2417" s="37"/>
      <c r="P2417" s="37"/>
      <c r="Q2417" s="37"/>
      <c r="R2417" s="37"/>
      <c r="S2417" s="37"/>
      <c r="T2417" s="37"/>
      <c r="U2417" s="37"/>
      <c r="V2417" s="37"/>
      <c r="W2417" s="37"/>
      <c r="X2417" s="38"/>
      <c r="Y2417" s="37"/>
      <c r="Z2417" s="37"/>
      <c r="AA2417" s="37"/>
    </row>
    <row r="2418" spans="1:27" s="17" customFormat="1" ht="24.95" hidden="1" customHeight="1">
      <c r="A2418" s="112"/>
      <c r="B2418" s="53"/>
      <c r="C2418" s="92"/>
      <c r="D2418" s="55"/>
      <c r="E2418" s="54"/>
      <c r="F2418" s="26"/>
      <c r="G2418" s="27"/>
      <c r="H2418" s="27"/>
      <c r="I2418" s="27"/>
      <c r="J2418" s="27"/>
      <c r="K2418" s="37"/>
      <c r="L2418" s="37"/>
      <c r="M2418" s="37"/>
      <c r="N2418" s="37"/>
      <c r="O2418" s="37"/>
      <c r="P2418" s="37"/>
      <c r="Q2418" s="37"/>
      <c r="R2418" s="37"/>
      <c r="S2418" s="37"/>
      <c r="T2418" s="37"/>
      <c r="U2418" s="37"/>
      <c r="V2418" s="37"/>
      <c r="W2418" s="37"/>
      <c r="X2418" s="38"/>
      <c r="Y2418" s="37"/>
      <c r="Z2418" s="37"/>
      <c r="AA2418" s="37"/>
    </row>
    <row r="2419" spans="1:27" s="17" customFormat="1" ht="24.95" hidden="1" customHeight="1">
      <c r="A2419" s="112"/>
      <c r="B2419" s="53"/>
      <c r="C2419" s="92"/>
      <c r="D2419" s="55"/>
      <c r="E2419" s="54"/>
      <c r="F2419" s="26"/>
      <c r="G2419" s="27"/>
      <c r="H2419" s="27"/>
      <c r="I2419" s="27"/>
      <c r="J2419" s="27"/>
      <c r="K2419" s="37"/>
      <c r="L2419" s="37"/>
      <c r="M2419" s="37"/>
      <c r="N2419" s="37"/>
      <c r="O2419" s="37"/>
      <c r="P2419" s="37"/>
      <c r="Q2419" s="37"/>
      <c r="R2419" s="37"/>
      <c r="S2419" s="37"/>
      <c r="T2419" s="37"/>
      <c r="U2419" s="37"/>
      <c r="V2419" s="37"/>
      <c r="W2419" s="37"/>
      <c r="X2419" s="38"/>
      <c r="Y2419" s="37"/>
      <c r="Z2419" s="37"/>
      <c r="AA2419" s="37"/>
    </row>
    <row r="2420" spans="1:27" s="17" customFormat="1" ht="24.95" hidden="1" customHeight="1">
      <c r="A2420" s="112"/>
      <c r="B2420" s="53"/>
      <c r="C2420" s="92"/>
      <c r="D2420" s="55"/>
      <c r="E2420" s="54"/>
      <c r="F2420" s="26"/>
      <c r="G2420" s="27"/>
      <c r="H2420" s="27"/>
      <c r="I2420" s="27"/>
      <c r="J2420" s="27"/>
      <c r="K2420" s="37"/>
      <c r="L2420" s="37"/>
      <c r="M2420" s="37"/>
      <c r="N2420" s="37"/>
      <c r="O2420" s="37"/>
      <c r="P2420" s="37"/>
      <c r="Q2420" s="37"/>
      <c r="R2420" s="37"/>
      <c r="S2420" s="37"/>
      <c r="T2420" s="37"/>
      <c r="U2420" s="37"/>
      <c r="V2420" s="37"/>
      <c r="W2420" s="37"/>
      <c r="X2420" s="38"/>
      <c r="Y2420" s="37"/>
      <c r="Z2420" s="37"/>
      <c r="AA2420" s="37"/>
    </row>
    <row r="2421" spans="1:27" s="17" customFormat="1" ht="24.95" hidden="1" customHeight="1">
      <c r="A2421" s="112"/>
      <c r="B2421" s="53"/>
      <c r="C2421" s="101"/>
      <c r="D2421" s="102"/>
      <c r="E2421" s="54"/>
      <c r="F2421" s="26"/>
      <c r="G2421" s="27"/>
      <c r="H2421" s="27"/>
      <c r="I2421" s="27"/>
      <c r="J2421" s="27"/>
      <c r="K2421" s="37"/>
      <c r="L2421" s="37"/>
      <c r="M2421" s="37"/>
      <c r="N2421" s="37"/>
      <c r="O2421" s="37"/>
      <c r="P2421" s="37"/>
      <c r="Q2421" s="37"/>
      <c r="R2421" s="37"/>
      <c r="S2421" s="37"/>
      <c r="T2421" s="37"/>
      <c r="U2421" s="37"/>
      <c r="V2421" s="37"/>
      <c r="W2421" s="37"/>
      <c r="X2421" s="38"/>
      <c r="Y2421" s="37"/>
      <c r="Z2421" s="37"/>
      <c r="AA2421" s="37"/>
    </row>
    <row r="2422" spans="1:27" s="17" customFormat="1" ht="24.95" hidden="1" customHeight="1">
      <c r="A2422" s="112"/>
      <c r="B2422" s="53"/>
      <c r="C2422" s="101"/>
      <c r="D2422" s="102"/>
      <c r="E2422" s="54"/>
      <c r="F2422" s="26"/>
      <c r="G2422" s="27"/>
      <c r="H2422" s="27"/>
      <c r="I2422" s="27"/>
      <c r="J2422" s="27"/>
      <c r="K2422" s="37"/>
      <c r="L2422" s="37"/>
      <c r="M2422" s="37"/>
      <c r="N2422" s="37"/>
      <c r="O2422" s="37"/>
      <c r="P2422" s="37"/>
      <c r="Q2422" s="37"/>
      <c r="R2422" s="37"/>
      <c r="S2422" s="37"/>
      <c r="T2422" s="37"/>
      <c r="U2422" s="37"/>
      <c r="V2422" s="37"/>
      <c r="W2422" s="37"/>
      <c r="X2422" s="38"/>
      <c r="Y2422" s="37"/>
      <c r="Z2422" s="37"/>
      <c r="AA2422" s="37"/>
    </row>
    <row r="2423" spans="1:27" s="17" customFormat="1" ht="24.95" hidden="1" customHeight="1">
      <c r="A2423" s="112"/>
      <c r="B2423" s="53"/>
      <c r="C2423" s="101"/>
      <c r="D2423" s="102"/>
      <c r="E2423" s="54"/>
      <c r="F2423" s="26"/>
      <c r="G2423" s="27"/>
      <c r="H2423" s="27"/>
      <c r="I2423" s="27"/>
      <c r="J2423" s="27"/>
      <c r="K2423" s="37"/>
      <c r="L2423" s="37"/>
      <c r="M2423" s="37"/>
      <c r="N2423" s="37"/>
      <c r="O2423" s="37"/>
      <c r="P2423" s="37"/>
      <c r="Q2423" s="37"/>
      <c r="R2423" s="37"/>
      <c r="S2423" s="37"/>
      <c r="T2423" s="37"/>
      <c r="U2423" s="37"/>
      <c r="V2423" s="37"/>
      <c r="W2423" s="37"/>
      <c r="X2423" s="38"/>
      <c r="Y2423" s="37"/>
      <c r="Z2423" s="37"/>
      <c r="AA2423" s="37"/>
    </row>
    <row r="2424" spans="1:27" s="17" customFormat="1" ht="24.95" hidden="1" customHeight="1">
      <c r="A2424" s="112"/>
      <c r="B2424" s="53"/>
      <c r="C2424" s="101"/>
      <c r="D2424" s="102"/>
      <c r="E2424" s="54"/>
      <c r="F2424" s="26"/>
      <c r="G2424" s="27"/>
      <c r="H2424" s="27"/>
      <c r="I2424" s="27"/>
      <c r="J2424" s="27"/>
      <c r="K2424" s="37"/>
      <c r="L2424" s="37"/>
      <c r="M2424" s="37"/>
      <c r="N2424" s="37"/>
      <c r="O2424" s="37"/>
      <c r="P2424" s="37"/>
      <c r="Q2424" s="37"/>
      <c r="R2424" s="37"/>
      <c r="S2424" s="37"/>
      <c r="T2424" s="37"/>
      <c r="U2424" s="37"/>
      <c r="V2424" s="37"/>
      <c r="W2424" s="37"/>
      <c r="X2424" s="38"/>
      <c r="Y2424" s="37"/>
      <c r="Z2424" s="37"/>
      <c r="AA2424" s="37"/>
    </row>
    <row r="2425" spans="1:27" s="17" customFormat="1" ht="24.95" hidden="1" customHeight="1">
      <c r="A2425" s="113"/>
      <c r="B2425" s="53"/>
      <c r="C2425" s="101"/>
      <c r="D2425" s="102"/>
      <c r="E2425" s="54"/>
      <c r="F2425" s="26"/>
      <c r="G2425" s="27"/>
      <c r="H2425" s="27"/>
      <c r="I2425" s="27"/>
      <c r="J2425" s="27"/>
      <c r="K2425" s="37"/>
      <c r="L2425" s="37"/>
      <c r="M2425" s="37"/>
      <c r="N2425" s="37"/>
      <c r="O2425" s="37"/>
      <c r="P2425" s="37"/>
      <c r="Q2425" s="37"/>
      <c r="R2425" s="37"/>
      <c r="S2425" s="37"/>
      <c r="T2425" s="37"/>
      <c r="U2425" s="37"/>
      <c r="V2425" s="37"/>
      <c r="W2425" s="37"/>
      <c r="X2425" s="38"/>
      <c r="Y2425" s="37"/>
      <c r="Z2425" s="37"/>
      <c r="AA2425" s="37"/>
    </row>
    <row r="2426" spans="1:27" s="17" customFormat="1" ht="24.95" hidden="1" customHeight="1">
      <c r="A2426" s="131"/>
      <c r="B2426" s="53"/>
      <c r="C2426" s="101"/>
      <c r="D2426" s="102"/>
      <c r="E2426" s="54"/>
      <c r="F2426" s="26"/>
      <c r="G2426" s="27"/>
      <c r="H2426" s="27"/>
      <c r="I2426" s="27"/>
      <c r="J2426" s="27"/>
      <c r="K2426" s="37"/>
      <c r="L2426" s="37"/>
      <c r="M2426" s="37"/>
      <c r="N2426" s="37"/>
      <c r="O2426" s="37"/>
      <c r="P2426" s="37"/>
      <c r="Q2426" s="37"/>
      <c r="R2426" s="37"/>
      <c r="S2426" s="37"/>
      <c r="T2426" s="37"/>
      <c r="U2426" s="37"/>
      <c r="V2426" s="37"/>
      <c r="W2426" s="37"/>
      <c r="X2426" s="38"/>
      <c r="Y2426" s="37"/>
      <c r="Z2426" s="37"/>
      <c r="AA2426" s="37"/>
    </row>
    <row r="2427" spans="1:27" s="17" customFormat="1" ht="24.95" hidden="1" customHeight="1">
      <c r="A2427" s="131"/>
      <c r="B2427" s="53"/>
      <c r="C2427" s="101"/>
      <c r="D2427" s="102"/>
      <c r="E2427" s="54"/>
      <c r="F2427" s="26"/>
      <c r="G2427" s="27"/>
      <c r="H2427" s="27"/>
      <c r="I2427" s="27"/>
      <c r="J2427" s="27"/>
      <c r="K2427" s="37"/>
      <c r="L2427" s="37"/>
      <c r="M2427" s="37"/>
      <c r="N2427" s="37"/>
      <c r="O2427" s="37"/>
      <c r="P2427" s="37"/>
      <c r="Q2427" s="37"/>
      <c r="R2427" s="37"/>
      <c r="S2427" s="37"/>
      <c r="T2427" s="37"/>
      <c r="U2427" s="37"/>
      <c r="V2427" s="37"/>
      <c r="W2427" s="37"/>
      <c r="X2427" s="38"/>
      <c r="Y2427" s="37"/>
      <c r="Z2427" s="37"/>
      <c r="AA2427" s="37"/>
    </row>
    <row r="2428" spans="1:27" s="17" customFormat="1" ht="24.95" hidden="1" customHeight="1">
      <c r="A2428" s="131"/>
      <c r="B2428" s="53"/>
      <c r="C2428" s="101"/>
      <c r="D2428" s="102"/>
      <c r="E2428" s="54"/>
      <c r="F2428" s="26"/>
      <c r="G2428" s="27"/>
      <c r="H2428" s="27"/>
      <c r="I2428" s="27"/>
      <c r="J2428" s="27"/>
      <c r="K2428" s="37"/>
      <c r="L2428" s="37"/>
      <c r="M2428" s="37"/>
      <c r="N2428" s="37"/>
      <c r="O2428" s="37"/>
      <c r="P2428" s="37"/>
      <c r="Q2428" s="37"/>
      <c r="R2428" s="37"/>
      <c r="S2428" s="37"/>
      <c r="T2428" s="37"/>
      <c r="U2428" s="37"/>
      <c r="V2428" s="37"/>
      <c r="W2428" s="37"/>
      <c r="X2428" s="38"/>
      <c r="Y2428" s="37"/>
      <c r="Z2428" s="37"/>
      <c r="AA2428" s="37"/>
    </row>
    <row r="2429" spans="1:27" s="17" customFormat="1" ht="24.95" hidden="1" customHeight="1">
      <c r="A2429" s="114"/>
      <c r="B2429" s="53"/>
      <c r="C2429" s="101"/>
      <c r="D2429" s="102"/>
      <c r="E2429" s="54"/>
      <c r="F2429" s="26"/>
      <c r="G2429" s="27"/>
      <c r="H2429" s="27"/>
      <c r="I2429" s="27"/>
      <c r="J2429" s="27"/>
      <c r="K2429" s="37"/>
      <c r="L2429" s="37"/>
      <c r="M2429" s="37"/>
      <c r="N2429" s="37"/>
      <c r="O2429" s="37"/>
      <c r="P2429" s="37"/>
      <c r="Q2429" s="37"/>
      <c r="R2429" s="37"/>
      <c r="S2429" s="37"/>
      <c r="T2429" s="37"/>
      <c r="U2429" s="37"/>
      <c r="V2429" s="37"/>
      <c r="W2429" s="37"/>
      <c r="X2429" s="38"/>
      <c r="Y2429" s="37"/>
      <c r="Z2429" s="37"/>
      <c r="AA2429" s="37"/>
    </row>
    <row r="2430" spans="1:27" s="17" customFormat="1" ht="24.95" hidden="1" customHeight="1">
      <c r="A2430" s="115"/>
      <c r="B2430" s="53"/>
      <c r="C2430" s="101"/>
      <c r="D2430" s="102"/>
      <c r="E2430" s="54"/>
      <c r="F2430" s="26"/>
      <c r="G2430" s="27"/>
      <c r="H2430" s="27"/>
      <c r="I2430" s="27"/>
      <c r="J2430" s="27"/>
      <c r="K2430" s="37"/>
      <c r="L2430" s="37"/>
      <c r="M2430" s="37"/>
      <c r="N2430" s="37"/>
      <c r="O2430" s="37"/>
      <c r="P2430" s="37"/>
      <c r="Q2430" s="37"/>
      <c r="R2430" s="37"/>
      <c r="S2430" s="37"/>
      <c r="T2430" s="37"/>
      <c r="U2430" s="37"/>
      <c r="V2430" s="37"/>
      <c r="W2430" s="37"/>
      <c r="X2430" s="38"/>
      <c r="Y2430" s="37"/>
      <c r="Z2430" s="16"/>
      <c r="AA2430" s="37"/>
    </row>
    <row r="2431" spans="1:27" s="17" customFormat="1" ht="24.95" hidden="1" customHeight="1">
      <c r="A2431" s="115"/>
      <c r="B2431" s="53"/>
      <c r="C2431" s="101"/>
      <c r="D2431" s="102"/>
      <c r="E2431" s="54"/>
      <c r="F2431" s="26"/>
      <c r="G2431" s="27"/>
      <c r="H2431" s="27"/>
      <c r="I2431" s="27"/>
      <c r="J2431" s="27"/>
      <c r="K2431" s="37"/>
      <c r="L2431" s="37"/>
      <c r="M2431" s="37"/>
      <c r="N2431" s="37"/>
      <c r="O2431" s="37"/>
      <c r="P2431" s="37"/>
      <c r="Q2431" s="37"/>
      <c r="R2431" s="37"/>
      <c r="S2431" s="37"/>
      <c r="T2431" s="37"/>
      <c r="U2431" s="37"/>
      <c r="V2431" s="37"/>
      <c r="W2431" s="37"/>
      <c r="X2431" s="38"/>
      <c r="Y2431" s="37"/>
      <c r="Z2431" s="16"/>
      <c r="AA2431" s="37"/>
    </row>
    <row r="2432" spans="1:27" s="17" customFormat="1" ht="24.95" hidden="1" customHeight="1">
      <c r="A2432" s="115"/>
      <c r="B2432" s="53"/>
      <c r="C2432" s="101"/>
      <c r="D2432" s="102"/>
      <c r="E2432" s="54"/>
      <c r="F2432" s="26"/>
      <c r="G2432" s="27"/>
      <c r="H2432" s="27"/>
      <c r="I2432" s="27"/>
      <c r="J2432" s="27"/>
      <c r="K2432" s="37"/>
      <c r="L2432" s="37"/>
      <c r="M2432" s="37"/>
      <c r="N2432" s="37"/>
      <c r="O2432" s="37"/>
      <c r="P2432" s="37"/>
      <c r="Q2432" s="37"/>
      <c r="R2432" s="37"/>
      <c r="S2432" s="37"/>
      <c r="T2432" s="37"/>
      <c r="U2432" s="37"/>
      <c r="V2432" s="37"/>
      <c r="W2432" s="37"/>
      <c r="X2432" s="38"/>
      <c r="Y2432" s="37"/>
      <c r="Z2432" s="16"/>
      <c r="AA2432" s="37"/>
    </row>
    <row r="2433" spans="1:27" s="17" customFormat="1" ht="24.95" hidden="1" customHeight="1">
      <c r="A2433" s="112"/>
      <c r="B2433" s="53"/>
      <c r="C2433" s="101"/>
      <c r="D2433" s="102"/>
      <c r="E2433" s="54"/>
      <c r="F2433" s="26"/>
      <c r="G2433" s="27"/>
      <c r="H2433" s="27"/>
      <c r="I2433" s="27"/>
      <c r="J2433" s="27"/>
      <c r="K2433" s="37"/>
      <c r="L2433" s="37"/>
      <c r="M2433" s="37"/>
      <c r="N2433" s="37"/>
      <c r="O2433" s="37"/>
      <c r="P2433" s="37"/>
      <c r="Q2433" s="37"/>
      <c r="R2433" s="37"/>
      <c r="S2433" s="37"/>
      <c r="T2433" s="37"/>
      <c r="U2433" s="37"/>
      <c r="V2433" s="37"/>
      <c r="W2433" s="37"/>
      <c r="X2433" s="38"/>
      <c r="Y2433" s="37"/>
      <c r="Z2433" s="16"/>
      <c r="AA2433" s="37"/>
    </row>
    <row r="2434" spans="1:27" s="17" customFormat="1" ht="24.95" hidden="1" customHeight="1">
      <c r="A2434" s="116"/>
      <c r="B2434" s="53"/>
      <c r="C2434" s="101"/>
      <c r="D2434" s="102"/>
      <c r="E2434" s="54"/>
      <c r="F2434" s="26"/>
      <c r="G2434" s="27"/>
      <c r="H2434" s="27"/>
      <c r="I2434" s="27"/>
      <c r="J2434" s="27"/>
      <c r="K2434" s="37"/>
      <c r="L2434" s="37"/>
      <c r="M2434" s="37"/>
      <c r="N2434" s="37"/>
      <c r="O2434" s="37"/>
      <c r="P2434" s="37"/>
      <c r="Q2434" s="37"/>
      <c r="R2434" s="37"/>
      <c r="S2434" s="37"/>
      <c r="T2434" s="37"/>
      <c r="U2434" s="37"/>
      <c r="V2434" s="37"/>
      <c r="W2434" s="37"/>
      <c r="X2434" s="38"/>
      <c r="Y2434" s="37"/>
      <c r="Z2434" s="16"/>
      <c r="AA2434" s="37"/>
    </row>
    <row r="2435" spans="1:27" s="17" customFormat="1" ht="24.95" hidden="1" customHeight="1">
      <c r="A2435" s="112"/>
      <c r="B2435" s="53"/>
      <c r="C2435" s="101"/>
      <c r="D2435" s="102"/>
      <c r="E2435" s="54"/>
      <c r="F2435" s="26"/>
      <c r="G2435" s="27"/>
      <c r="H2435" s="27"/>
      <c r="I2435" s="27"/>
      <c r="J2435" s="27"/>
      <c r="K2435" s="37"/>
      <c r="L2435" s="37"/>
      <c r="M2435" s="37"/>
      <c r="N2435" s="37"/>
      <c r="O2435" s="37"/>
      <c r="P2435" s="37"/>
      <c r="Q2435" s="37"/>
      <c r="R2435" s="37"/>
      <c r="S2435" s="37"/>
      <c r="T2435" s="37"/>
      <c r="U2435" s="37"/>
      <c r="V2435" s="37"/>
      <c r="W2435" s="37"/>
      <c r="X2435" s="38"/>
      <c r="Y2435" s="37"/>
      <c r="Z2435" s="16"/>
      <c r="AA2435" s="37"/>
    </row>
    <row r="2436" spans="1:27" s="17" customFormat="1" ht="24.95" hidden="1" customHeight="1">
      <c r="A2436" s="112"/>
      <c r="B2436" s="53"/>
      <c r="C2436" s="101"/>
      <c r="D2436" s="102"/>
      <c r="E2436" s="54"/>
      <c r="F2436" s="26"/>
      <c r="G2436" s="27"/>
      <c r="H2436" s="27"/>
      <c r="I2436" s="27"/>
      <c r="J2436" s="27"/>
      <c r="K2436" s="37"/>
      <c r="L2436" s="37"/>
      <c r="M2436" s="37"/>
      <c r="N2436" s="37"/>
      <c r="O2436" s="39"/>
      <c r="P2436" s="39"/>
      <c r="Q2436" s="39"/>
      <c r="R2436" s="39"/>
      <c r="S2436" s="39"/>
      <c r="T2436" s="39"/>
      <c r="U2436" s="39"/>
      <c r="V2436" s="39"/>
      <c r="W2436" s="39"/>
      <c r="X2436" s="38"/>
      <c r="Y2436" s="37"/>
      <c r="AA2436" s="37"/>
    </row>
    <row r="2437" spans="1:27" s="17" customFormat="1" ht="24.95" hidden="1" customHeight="1">
      <c r="A2437" s="112"/>
      <c r="B2437" s="53"/>
      <c r="C2437" s="101"/>
      <c r="D2437" s="102"/>
      <c r="E2437" s="54"/>
      <c r="F2437" s="26"/>
      <c r="G2437" s="27"/>
      <c r="H2437" s="27"/>
      <c r="I2437" s="27"/>
      <c r="J2437" s="27"/>
      <c r="K2437" s="37"/>
      <c r="L2437" s="37"/>
      <c r="M2437" s="37"/>
      <c r="N2437" s="37"/>
      <c r="O2437" s="39"/>
      <c r="P2437" s="39"/>
      <c r="Q2437" s="39"/>
      <c r="R2437" s="39"/>
      <c r="S2437" s="39"/>
      <c r="T2437" s="39"/>
      <c r="U2437" s="39"/>
      <c r="V2437" s="39"/>
      <c r="W2437" s="39"/>
      <c r="X2437" s="38"/>
      <c r="Y2437" s="37"/>
      <c r="AA2437" s="37"/>
    </row>
    <row r="2438" spans="1:27" s="17" customFormat="1" ht="24.95" hidden="1" customHeight="1">
      <c r="A2438" s="112"/>
      <c r="B2438" s="53"/>
      <c r="C2438" s="101"/>
      <c r="D2438" s="102"/>
      <c r="E2438" s="54"/>
      <c r="F2438" s="26"/>
      <c r="G2438" s="27"/>
      <c r="H2438" s="27"/>
      <c r="I2438" s="27"/>
      <c r="J2438" s="27"/>
      <c r="K2438" s="37"/>
      <c r="L2438" s="37"/>
      <c r="M2438" s="37"/>
      <c r="N2438" s="37"/>
      <c r="O2438" s="39"/>
      <c r="P2438" s="39"/>
      <c r="Q2438" s="39"/>
      <c r="R2438" s="39"/>
      <c r="S2438" s="39"/>
      <c r="T2438" s="39"/>
      <c r="U2438" s="39"/>
      <c r="V2438" s="39"/>
      <c r="W2438" s="39"/>
      <c r="X2438" s="38"/>
      <c r="Y2438" s="37"/>
      <c r="AA2438" s="37"/>
    </row>
    <row r="2439" spans="1:27" s="17" customFormat="1" ht="24.95" hidden="1" customHeight="1">
      <c r="A2439" s="112"/>
      <c r="B2439" s="53"/>
      <c r="C2439" s="101"/>
      <c r="D2439" s="102"/>
      <c r="E2439" s="54"/>
      <c r="F2439" s="26"/>
      <c r="G2439" s="27"/>
      <c r="H2439" s="27"/>
      <c r="I2439" s="27"/>
      <c r="J2439" s="27"/>
      <c r="K2439" s="37"/>
      <c r="L2439" s="37"/>
      <c r="M2439" s="37"/>
      <c r="N2439" s="37"/>
      <c r="O2439" s="39"/>
      <c r="P2439" s="39"/>
      <c r="Q2439" s="39"/>
      <c r="R2439" s="39"/>
      <c r="S2439" s="39"/>
      <c r="T2439" s="39"/>
      <c r="U2439" s="39"/>
      <c r="V2439" s="39"/>
      <c r="W2439" s="39"/>
      <c r="X2439" s="38"/>
      <c r="Y2439" s="37"/>
      <c r="AA2439" s="37"/>
    </row>
    <row r="2440" spans="1:27" s="17" customFormat="1" ht="24.95" hidden="1" customHeight="1">
      <c r="A2440" s="112"/>
      <c r="B2440" s="53"/>
      <c r="C2440" s="101"/>
      <c r="D2440" s="102"/>
      <c r="E2440" s="54"/>
      <c r="F2440" s="26"/>
      <c r="G2440" s="27"/>
      <c r="H2440" s="27"/>
      <c r="I2440" s="27"/>
      <c r="J2440" s="27"/>
      <c r="K2440" s="37"/>
      <c r="L2440" s="37"/>
      <c r="M2440" s="37"/>
      <c r="N2440" s="37"/>
      <c r="O2440" s="40"/>
      <c r="P2440" s="40"/>
      <c r="Q2440" s="40"/>
      <c r="R2440" s="40"/>
      <c r="S2440" s="40"/>
      <c r="T2440" s="40"/>
      <c r="U2440" s="40"/>
      <c r="V2440" s="40"/>
      <c r="W2440" s="40"/>
      <c r="X2440" s="38"/>
      <c r="Y2440" s="37"/>
      <c r="AA2440" s="37"/>
    </row>
    <row r="2441" spans="1:27" s="17" customFormat="1" ht="24.95" hidden="1" customHeight="1">
      <c r="A2441" s="112"/>
      <c r="B2441" s="53"/>
      <c r="C2441" s="101"/>
      <c r="D2441" s="102"/>
      <c r="E2441" s="54"/>
      <c r="F2441" s="26"/>
      <c r="G2441" s="27"/>
      <c r="H2441" s="27"/>
      <c r="I2441" s="27"/>
      <c r="J2441" s="27"/>
      <c r="K2441" s="37"/>
      <c r="L2441" s="37"/>
      <c r="M2441" s="37"/>
      <c r="N2441" s="37"/>
      <c r="O2441" s="41"/>
      <c r="P2441" s="41"/>
      <c r="Q2441" s="41"/>
      <c r="R2441" s="41"/>
      <c r="S2441" s="41"/>
      <c r="T2441" s="41"/>
      <c r="U2441" s="41"/>
      <c r="V2441" s="41"/>
      <c r="W2441" s="41"/>
      <c r="X2441" s="38"/>
      <c r="Y2441" s="37"/>
      <c r="AA2441" s="37"/>
    </row>
    <row r="2442" spans="1:27" s="17" customFormat="1" ht="24.95" hidden="1" customHeight="1">
      <c r="A2442" s="112"/>
      <c r="B2442" s="53"/>
      <c r="C2442" s="101"/>
      <c r="D2442" s="102"/>
      <c r="E2442" s="54"/>
      <c r="F2442" s="26"/>
      <c r="G2442" s="27"/>
      <c r="H2442" s="27"/>
      <c r="I2442" s="27"/>
      <c r="J2442" s="27"/>
      <c r="K2442" s="37"/>
      <c r="L2442" s="37"/>
      <c r="M2442" s="37"/>
      <c r="N2442" s="37"/>
      <c r="O2442" s="41"/>
      <c r="P2442" s="41"/>
      <c r="Q2442" s="41"/>
      <c r="R2442" s="41"/>
      <c r="S2442" s="41"/>
      <c r="T2442" s="41"/>
      <c r="U2442" s="41"/>
      <c r="V2442" s="41"/>
      <c r="W2442" s="41"/>
      <c r="X2442" s="38"/>
      <c r="Y2442" s="37"/>
      <c r="AA2442" s="37"/>
    </row>
    <row r="2443" spans="1:27" s="17" customFormat="1" ht="24.95" hidden="1" customHeight="1">
      <c r="A2443" s="112"/>
      <c r="B2443" s="53"/>
      <c r="C2443" s="101"/>
      <c r="D2443" s="102"/>
      <c r="E2443" s="54"/>
      <c r="F2443" s="26"/>
      <c r="G2443" s="27"/>
      <c r="H2443" s="27"/>
      <c r="I2443" s="27"/>
      <c r="J2443" s="27"/>
      <c r="K2443" s="37"/>
      <c r="L2443" s="37"/>
      <c r="M2443" s="37"/>
      <c r="N2443" s="37"/>
      <c r="O2443" s="41"/>
      <c r="P2443" s="41"/>
      <c r="Q2443" s="41"/>
      <c r="R2443" s="41"/>
      <c r="S2443" s="41"/>
      <c r="T2443" s="41"/>
      <c r="U2443" s="41"/>
      <c r="V2443" s="41"/>
      <c r="W2443" s="41"/>
      <c r="X2443" s="38"/>
      <c r="Y2443" s="37"/>
      <c r="AA2443" s="37"/>
    </row>
    <row r="2444" spans="1:27" s="17" customFormat="1" ht="24.95" hidden="1" customHeight="1">
      <c r="A2444" s="112"/>
      <c r="B2444" s="53"/>
      <c r="C2444" s="101"/>
      <c r="D2444" s="102"/>
      <c r="E2444" s="54"/>
      <c r="F2444" s="26"/>
      <c r="G2444" s="27"/>
      <c r="H2444" s="27"/>
      <c r="I2444" s="27"/>
      <c r="J2444" s="27"/>
      <c r="K2444" s="37"/>
      <c r="L2444" s="37"/>
      <c r="M2444" s="37"/>
      <c r="N2444" s="37"/>
      <c r="O2444" s="41"/>
      <c r="P2444" s="41"/>
      <c r="Q2444" s="41"/>
      <c r="R2444" s="41"/>
      <c r="S2444" s="41"/>
      <c r="T2444" s="41"/>
      <c r="U2444" s="41"/>
      <c r="V2444" s="41"/>
      <c r="W2444" s="41"/>
      <c r="X2444" s="38"/>
      <c r="Y2444" s="37"/>
      <c r="AA2444" s="37"/>
    </row>
    <row r="2445" spans="1:27" s="17" customFormat="1" ht="24.95" hidden="1" customHeight="1">
      <c r="A2445" s="112"/>
      <c r="B2445" s="53"/>
      <c r="C2445" s="101"/>
      <c r="D2445" s="102"/>
      <c r="E2445" s="54"/>
      <c r="F2445" s="26"/>
      <c r="G2445" s="27"/>
      <c r="H2445" s="27"/>
      <c r="I2445" s="27"/>
      <c r="J2445" s="27"/>
      <c r="K2445" s="37"/>
      <c r="L2445" s="37"/>
      <c r="M2445" s="37"/>
      <c r="N2445" s="37"/>
      <c r="X2445" s="38"/>
      <c r="Y2445" s="37"/>
      <c r="AA2445" s="37"/>
    </row>
    <row r="2446" spans="1:27" s="17" customFormat="1" ht="40.5" hidden="1" customHeight="1">
      <c r="A2446" s="112"/>
      <c r="B2446" s="19"/>
      <c r="C2446" s="117"/>
      <c r="D2446" s="118"/>
      <c r="E2446" s="19"/>
      <c r="F2446" s="19"/>
      <c r="G2446" s="19"/>
      <c r="H2446" s="19"/>
      <c r="I2446" s="19"/>
      <c r="J2446" s="19"/>
      <c r="AA2446" s="37"/>
    </row>
    <row r="2447" spans="1:27" s="17" customFormat="1" ht="49.5" hidden="1" customHeight="1">
      <c r="A2447" s="112"/>
      <c r="B2447" s="53"/>
      <c r="C2447" s="92"/>
      <c r="D2447" s="55"/>
      <c r="E2447" s="56"/>
      <c r="F2447" s="27"/>
      <c r="G2447" s="27"/>
      <c r="H2447" s="27"/>
      <c r="I2447" s="27"/>
      <c r="J2447" s="27"/>
      <c r="K2447" s="37"/>
      <c r="L2447" s="37"/>
      <c r="M2447" s="37"/>
      <c r="N2447" s="37"/>
      <c r="O2447" s="37"/>
      <c r="P2447" s="37"/>
      <c r="Q2447" s="37"/>
      <c r="R2447" s="37"/>
      <c r="S2447" s="37"/>
      <c r="T2447" s="37"/>
      <c r="U2447" s="37"/>
      <c r="V2447" s="37"/>
      <c r="W2447" s="37"/>
      <c r="X2447" s="38"/>
      <c r="Y2447" s="37"/>
      <c r="Z2447" s="37"/>
      <c r="AA2447" s="37"/>
    </row>
    <row r="2448" spans="1:27" s="17" customFormat="1" ht="41.25" hidden="1" customHeight="1">
      <c r="A2448" s="112"/>
      <c r="B2448" s="53"/>
      <c r="C2448" s="92"/>
      <c r="D2448" s="55"/>
      <c r="E2448" s="56"/>
      <c r="F2448" s="27"/>
      <c r="G2448" s="27"/>
      <c r="H2448" s="27"/>
      <c r="I2448" s="27"/>
      <c r="J2448" s="27"/>
      <c r="K2448" s="37"/>
      <c r="L2448" s="37"/>
      <c r="M2448" s="37"/>
      <c r="N2448" s="37"/>
      <c r="O2448" s="37"/>
      <c r="P2448" s="37"/>
      <c r="Q2448" s="37"/>
      <c r="R2448" s="37"/>
      <c r="S2448" s="37"/>
      <c r="T2448" s="37"/>
      <c r="U2448" s="37"/>
      <c r="V2448" s="37"/>
      <c r="W2448" s="37"/>
      <c r="X2448" s="38"/>
      <c r="Y2448" s="37"/>
      <c r="Z2448" s="37"/>
      <c r="AA2448" s="37"/>
    </row>
    <row r="2449" spans="1:27" s="17" customFormat="1" ht="23.25" hidden="1" customHeight="1">
      <c r="A2449" s="112"/>
      <c r="B2449" s="53"/>
      <c r="C2449" s="92"/>
      <c r="D2449" s="55"/>
      <c r="E2449" s="54"/>
      <c r="F2449" s="26"/>
      <c r="G2449" s="27"/>
      <c r="H2449" s="27"/>
      <c r="I2449" s="27"/>
      <c r="J2449" s="27"/>
      <c r="K2449" s="37"/>
      <c r="L2449" s="37"/>
      <c r="M2449" s="37"/>
      <c r="N2449" s="37"/>
      <c r="O2449" s="37"/>
      <c r="P2449" s="37"/>
      <c r="Q2449" s="37"/>
      <c r="R2449" s="37"/>
      <c r="S2449" s="37"/>
      <c r="T2449" s="37"/>
      <c r="U2449" s="37"/>
      <c r="V2449" s="37"/>
      <c r="W2449" s="37"/>
      <c r="X2449" s="38"/>
      <c r="Y2449" s="37"/>
      <c r="Z2449" s="37"/>
      <c r="AA2449" s="37"/>
    </row>
    <row r="2450" spans="1:27" s="17" customFormat="1" ht="24.95" hidden="1" customHeight="1">
      <c r="A2450" s="112"/>
      <c r="B2450" s="53"/>
      <c r="C2450" s="92"/>
      <c r="D2450" s="55"/>
      <c r="E2450" s="54"/>
      <c r="F2450" s="26"/>
      <c r="G2450" s="27"/>
      <c r="H2450" s="27"/>
      <c r="I2450" s="27"/>
      <c r="J2450" s="27"/>
      <c r="K2450" s="37"/>
      <c r="L2450" s="37"/>
      <c r="M2450" s="37"/>
      <c r="N2450" s="37"/>
      <c r="O2450" s="37"/>
      <c r="P2450" s="37"/>
      <c r="Q2450" s="37"/>
      <c r="R2450" s="37"/>
      <c r="S2450" s="37"/>
      <c r="T2450" s="37"/>
      <c r="U2450" s="37"/>
      <c r="V2450" s="37"/>
      <c r="W2450" s="37"/>
      <c r="X2450" s="38"/>
      <c r="Y2450" s="37"/>
      <c r="Z2450" s="37"/>
      <c r="AA2450" s="37"/>
    </row>
    <row r="2451" spans="1:27" s="17" customFormat="1" ht="24.95" hidden="1" customHeight="1">
      <c r="A2451" s="112"/>
      <c r="B2451" s="53"/>
      <c r="C2451" s="92"/>
      <c r="D2451" s="55"/>
      <c r="E2451" s="54"/>
      <c r="F2451" s="26"/>
      <c r="G2451" s="27"/>
      <c r="H2451" s="27"/>
      <c r="I2451" s="27"/>
      <c r="J2451" s="27"/>
      <c r="K2451" s="37"/>
      <c r="L2451" s="37"/>
      <c r="M2451" s="37"/>
      <c r="N2451" s="37"/>
      <c r="O2451" s="37"/>
      <c r="P2451" s="37"/>
      <c r="Q2451" s="37"/>
      <c r="R2451" s="37"/>
      <c r="S2451" s="37"/>
      <c r="T2451" s="37"/>
      <c r="U2451" s="37"/>
      <c r="V2451" s="37"/>
      <c r="W2451" s="37"/>
      <c r="X2451" s="38"/>
      <c r="Y2451" s="37"/>
      <c r="Z2451" s="37"/>
      <c r="AA2451" s="37"/>
    </row>
    <row r="2452" spans="1:27" s="17" customFormat="1" ht="24.95" hidden="1" customHeight="1">
      <c r="A2452" s="112"/>
      <c r="B2452" s="53"/>
      <c r="C2452" s="92"/>
      <c r="D2452" s="55"/>
      <c r="E2452" s="54"/>
      <c r="F2452" s="26"/>
      <c r="G2452" s="27"/>
      <c r="H2452" s="27"/>
      <c r="I2452" s="27"/>
      <c r="J2452" s="27"/>
      <c r="K2452" s="37"/>
      <c r="L2452" s="37"/>
      <c r="M2452" s="37"/>
      <c r="N2452" s="37"/>
      <c r="O2452" s="37"/>
      <c r="P2452" s="37"/>
      <c r="Q2452" s="37"/>
      <c r="R2452" s="37"/>
      <c r="S2452" s="37"/>
      <c r="T2452" s="37"/>
      <c r="U2452" s="37"/>
      <c r="V2452" s="37"/>
      <c r="W2452" s="37"/>
      <c r="X2452" s="38"/>
      <c r="Y2452" s="37"/>
      <c r="Z2452" s="37"/>
      <c r="AA2452" s="37"/>
    </row>
    <row r="2453" spans="1:27" s="17" customFormat="1" ht="24.95" hidden="1" customHeight="1">
      <c r="A2453" s="112"/>
      <c r="B2453" s="53"/>
      <c r="C2453" s="92"/>
      <c r="D2453" s="55"/>
      <c r="E2453" s="54"/>
      <c r="F2453" s="26"/>
      <c r="G2453" s="27"/>
      <c r="H2453" s="27"/>
      <c r="I2453" s="27"/>
      <c r="J2453" s="27"/>
      <c r="K2453" s="37"/>
      <c r="L2453" s="37"/>
      <c r="M2453" s="37"/>
      <c r="N2453" s="37"/>
      <c r="O2453" s="37"/>
      <c r="P2453" s="37"/>
      <c r="Q2453" s="37"/>
      <c r="R2453" s="37"/>
      <c r="S2453" s="37"/>
      <c r="T2453" s="37"/>
      <c r="U2453" s="37"/>
      <c r="V2453" s="37"/>
      <c r="W2453" s="37"/>
      <c r="X2453" s="38"/>
      <c r="Y2453" s="37"/>
      <c r="Z2453" s="37"/>
      <c r="AA2453" s="37"/>
    </row>
    <row r="2454" spans="1:27" s="17" customFormat="1" ht="24.95" hidden="1" customHeight="1">
      <c r="A2454" s="112"/>
      <c r="B2454" s="53"/>
      <c r="C2454" s="101"/>
      <c r="D2454" s="102"/>
      <c r="E2454" s="54"/>
      <c r="F2454" s="26"/>
      <c r="G2454" s="27"/>
      <c r="H2454" s="27"/>
      <c r="I2454" s="27"/>
      <c r="J2454" s="27"/>
      <c r="K2454" s="37"/>
      <c r="L2454" s="37"/>
      <c r="M2454" s="37"/>
      <c r="N2454" s="37"/>
      <c r="O2454" s="37"/>
      <c r="P2454" s="37"/>
      <c r="Q2454" s="37"/>
      <c r="R2454" s="37"/>
      <c r="S2454" s="37"/>
      <c r="T2454" s="37"/>
      <c r="U2454" s="37"/>
      <c r="V2454" s="37"/>
      <c r="W2454" s="37"/>
      <c r="X2454" s="38"/>
      <c r="Y2454" s="37"/>
      <c r="Z2454" s="37"/>
      <c r="AA2454" s="37"/>
    </row>
    <row r="2455" spans="1:27" s="17" customFormat="1" ht="24.95" hidden="1" customHeight="1">
      <c r="A2455" s="112"/>
      <c r="B2455" s="53"/>
      <c r="C2455" s="101"/>
      <c r="D2455" s="102"/>
      <c r="E2455" s="54"/>
      <c r="F2455" s="26"/>
      <c r="G2455" s="27"/>
      <c r="H2455" s="27"/>
      <c r="I2455" s="27"/>
      <c r="J2455" s="27"/>
      <c r="K2455" s="37"/>
      <c r="L2455" s="37"/>
      <c r="M2455" s="37"/>
      <c r="N2455" s="37"/>
      <c r="O2455" s="37"/>
      <c r="P2455" s="37"/>
      <c r="Q2455" s="37"/>
      <c r="R2455" s="37"/>
      <c r="S2455" s="37"/>
      <c r="T2455" s="37"/>
      <c r="U2455" s="37"/>
      <c r="V2455" s="37"/>
      <c r="W2455" s="37"/>
      <c r="X2455" s="38"/>
      <c r="Y2455" s="37"/>
      <c r="Z2455" s="37"/>
      <c r="AA2455" s="37"/>
    </row>
    <row r="2456" spans="1:27" s="17" customFormat="1" ht="24.95" hidden="1" customHeight="1">
      <c r="A2456" s="112"/>
      <c r="B2456" s="53"/>
      <c r="C2456" s="101"/>
      <c r="D2456" s="102"/>
      <c r="E2456" s="54"/>
      <c r="F2456" s="26"/>
      <c r="G2456" s="27"/>
      <c r="H2456" s="27"/>
      <c r="I2456" s="27"/>
      <c r="J2456" s="27"/>
      <c r="K2456" s="37"/>
      <c r="L2456" s="37"/>
      <c r="M2456" s="37"/>
      <c r="N2456" s="37"/>
      <c r="O2456" s="37"/>
      <c r="P2456" s="37"/>
      <c r="Q2456" s="37"/>
      <c r="R2456" s="37"/>
      <c r="S2456" s="37"/>
      <c r="T2456" s="37"/>
      <c r="U2456" s="37"/>
      <c r="V2456" s="37"/>
      <c r="W2456" s="37"/>
      <c r="X2456" s="38"/>
      <c r="Y2456" s="37"/>
      <c r="Z2456" s="37"/>
      <c r="AA2456" s="37"/>
    </row>
    <row r="2457" spans="1:27" s="17" customFormat="1" ht="24.95" hidden="1" customHeight="1">
      <c r="A2457" s="112"/>
      <c r="B2457" s="53"/>
      <c r="C2457" s="101"/>
      <c r="D2457" s="102"/>
      <c r="E2457" s="54"/>
      <c r="F2457" s="26"/>
      <c r="G2457" s="27"/>
      <c r="H2457" s="27"/>
      <c r="I2457" s="27"/>
      <c r="J2457" s="27"/>
      <c r="K2457" s="37"/>
      <c r="L2457" s="37"/>
      <c r="M2457" s="37"/>
      <c r="N2457" s="37"/>
      <c r="O2457" s="37"/>
      <c r="P2457" s="37"/>
      <c r="Q2457" s="37"/>
      <c r="R2457" s="37"/>
      <c r="S2457" s="37"/>
      <c r="T2457" s="37"/>
      <c r="U2457" s="37"/>
      <c r="V2457" s="37"/>
      <c r="W2457" s="37"/>
      <c r="X2457" s="38"/>
      <c r="Y2457" s="37"/>
      <c r="Z2457" s="37"/>
      <c r="AA2457" s="37"/>
    </row>
    <row r="2458" spans="1:27" s="17" customFormat="1" ht="24.95" hidden="1" customHeight="1">
      <c r="A2458" s="113"/>
      <c r="B2458" s="53"/>
      <c r="C2458" s="101"/>
      <c r="D2458" s="102"/>
      <c r="E2458" s="54"/>
      <c r="F2458" s="26"/>
      <c r="G2458" s="27"/>
      <c r="H2458" s="27"/>
      <c r="I2458" s="27"/>
      <c r="J2458" s="27"/>
      <c r="K2458" s="37"/>
      <c r="L2458" s="37"/>
      <c r="M2458" s="37"/>
      <c r="N2458" s="37"/>
      <c r="O2458" s="37"/>
      <c r="P2458" s="37"/>
      <c r="Q2458" s="37"/>
      <c r="R2458" s="37"/>
      <c r="S2458" s="37"/>
      <c r="T2458" s="37"/>
      <c r="U2458" s="37"/>
      <c r="V2458" s="37"/>
      <c r="W2458" s="37"/>
      <c r="X2458" s="38"/>
      <c r="Y2458" s="37"/>
      <c r="Z2458" s="37"/>
      <c r="AA2458" s="37"/>
    </row>
    <row r="2459" spans="1:27" s="17" customFormat="1" ht="24.95" hidden="1" customHeight="1">
      <c r="A2459" s="131"/>
      <c r="B2459" s="53"/>
      <c r="C2459" s="101"/>
      <c r="D2459" s="102"/>
      <c r="E2459" s="54"/>
      <c r="F2459" s="26"/>
      <c r="G2459" s="27"/>
      <c r="H2459" s="27"/>
      <c r="I2459" s="27"/>
      <c r="J2459" s="27"/>
      <c r="K2459" s="37"/>
      <c r="L2459" s="37"/>
      <c r="M2459" s="37"/>
      <c r="N2459" s="37"/>
      <c r="O2459" s="37"/>
      <c r="P2459" s="37"/>
      <c r="Q2459" s="37"/>
      <c r="R2459" s="37"/>
      <c r="S2459" s="37"/>
      <c r="T2459" s="37"/>
      <c r="U2459" s="37"/>
      <c r="V2459" s="37"/>
      <c r="W2459" s="37"/>
      <c r="X2459" s="38"/>
      <c r="Y2459" s="37"/>
      <c r="Z2459" s="37"/>
      <c r="AA2459" s="37"/>
    </row>
    <row r="2460" spans="1:27" s="17" customFormat="1" ht="24.95" hidden="1" customHeight="1">
      <c r="A2460" s="131"/>
      <c r="B2460" s="53"/>
      <c r="C2460" s="101"/>
      <c r="D2460" s="102"/>
      <c r="E2460" s="54"/>
      <c r="F2460" s="26"/>
      <c r="G2460" s="27"/>
      <c r="H2460" s="27"/>
      <c r="I2460" s="27"/>
      <c r="J2460" s="27"/>
      <c r="K2460" s="37"/>
      <c r="L2460" s="37"/>
      <c r="M2460" s="37"/>
      <c r="N2460" s="37"/>
      <c r="O2460" s="37"/>
      <c r="P2460" s="37"/>
      <c r="Q2460" s="37"/>
      <c r="R2460" s="37"/>
      <c r="S2460" s="37"/>
      <c r="T2460" s="37"/>
      <c r="U2460" s="37"/>
      <c r="V2460" s="37"/>
      <c r="W2460" s="37"/>
      <c r="X2460" s="38"/>
      <c r="Y2460" s="37"/>
      <c r="Z2460" s="37"/>
      <c r="AA2460" s="37"/>
    </row>
    <row r="2461" spans="1:27" s="17" customFormat="1" ht="24.95" hidden="1" customHeight="1">
      <c r="A2461" s="131"/>
      <c r="B2461" s="53"/>
      <c r="C2461" s="101"/>
      <c r="D2461" s="102"/>
      <c r="E2461" s="54"/>
      <c r="F2461" s="26"/>
      <c r="G2461" s="27"/>
      <c r="H2461" s="27"/>
      <c r="I2461" s="27"/>
      <c r="J2461" s="27"/>
      <c r="K2461" s="37"/>
      <c r="L2461" s="37"/>
      <c r="M2461" s="37"/>
      <c r="N2461" s="37"/>
      <c r="O2461" s="37"/>
      <c r="P2461" s="37"/>
      <c r="Q2461" s="37"/>
      <c r="R2461" s="37"/>
      <c r="S2461" s="37"/>
      <c r="T2461" s="37"/>
      <c r="U2461" s="37"/>
      <c r="V2461" s="37"/>
      <c r="W2461" s="37"/>
      <c r="X2461" s="38"/>
      <c r="Y2461" s="37"/>
      <c r="Z2461" s="37"/>
      <c r="AA2461" s="37"/>
    </row>
    <row r="2462" spans="1:27" s="17" customFormat="1" ht="24.95" hidden="1" customHeight="1">
      <c r="A2462" s="114"/>
      <c r="B2462" s="53"/>
      <c r="C2462" s="101"/>
      <c r="D2462" s="102"/>
      <c r="E2462" s="54"/>
      <c r="F2462" s="26"/>
      <c r="G2462" s="27"/>
      <c r="H2462" s="27"/>
      <c r="I2462" s="27"/>
      <c r="J2462" s="27"/>
      <c r="K2462" s="37"/>
      <c r="L2462" s="37"/>
      <c r="M2462" s="37"/>
      <c r="N2462" s="37"/>
      <c r="O2462" s="37"/>
      <c r="P2462" s="37"/>
      <c r="Q2462" s="37"/>
      <c r="R2462" s="37"/>
      <c r="S2462" s="37"/>
      <c r="T2462" s="37"/>
      <c r="U2462" s="37"/>
      <c r="V2462" s="37"/>
      <c r="W2462" s="37"/>
      <c r="X2462" s="38"/>
      <c r="Y2462" s="37"/>
      <c r="Z2462" s="37"/>
      <c r="AA2462" s="37"/>
    </row>
    <row r="2463" spans="1:27" s="17" customFormat="1" ht="24.95" hidden="1" customHeight="1">
      <c r="A2463" s="115"/>
      <c r="B2463" s="53"/>
      <c r="C2463" s="101"/>
      <c r="D2463" s="102"/>
      <c r="E2463" s="54"/>
      <c r="F2463" s="26"/>
      <c r="G2463" s="27"/>
      <c r="H2463" s="27"/>
      <c r="I2463" s="27"/>
      <c r="J2463" s="27"/>
      <c r="K2463" s="37"/>
      <c r="L2463" s="37"/>
      <c r="M2463" s="37"/>
      <c r="N2463" s="37"/>
      <c r="O2463" s="37"/>
      <c r="P2463" s="37"/>
      <c r="Q2463" s="37"/>
      <c r="R2463" s="37"/>
      <c r="S2463" s="37"/>
      <c r="T2463" s="37"/>
      <c r="U2463" s="37"/>
      <c r="V2463" s="37"/>
      <c r="W2463" s="37"/>
      <c r="X2463" s="38"/>
      <c r="Y2463" s="37"/>
      <c r="Z2463" s="16"/>
      <c r="AA2463" s="37"/>
    </row>
    <row r="2464" spans="1:27" s="17" customFormat="1" ht="24.95" hidden="1" customHeight="1">
      <c r="A2464" s="115"/>
      <c r="B2464" s="53"/>
      <c r="C2464" s="101"/>
      <c r="D2464" s="102"/>
      <c r="E2464" s="54"/>
      <c r="F2464" s="26"/>
      <c r="G2464" s="27"/>
      <c r="H2464" s="27"/>
      <c r="I2464" s="27"/>
      <c r="J2464" s="27"/>
      <c r="K2464" s="37"/>
      <c r="L2464" s="37"/>
      <c r="M2464" s="37"/>
      <c r="N2464" s="37"/>
      <c r="O2464" s="37"/>
      <c r="P2464" s="37"/>
      <c r="Q2464" s="37"/>
      <c r="R2464" s="37"/>
      <c r="S2464" s="37"/>
      <c r="T2464" s="37"/>
      <c r="U2464" s="37"/>
      <c r="V2464" s="37"/>
      <c r="W2464" s="37"/>
      <c r="X2464" s="38"/>
      <c r="Y2464" s="37"/>
      <c r="Z2464" s="16"/>
      <c r="AA2464" s="37"/>
    </row>
    <row r="2465" spans="1:27" s="17" customFormat="1" ht="24.95" hidden="1" customHeight="1">
      <c r="A2465" s="115"/>
      <c r="B2465" s="53"/>
      <c r="C2465" s="101"/>
      <c r="D2465" s="102"/>
      <c r="E2465" s="54"/>
      <c r="F2465" s="26"/>
      <c r="G2465" s="27"/>
      <c r="H2465" s="27"/>
      <c r="I2465" s="27"/>
      <c r="J2465" s="27"/>
      <c r="K2465" s="37"/>
      <c r="L2465" s="37"/>
      <c r="M2465" s="37"/>
      <c r="N2465" s="37"/>
      <c r="O2465" s="37"/>
      <c r="P2465" s="37"/>
      <c r="Q2465" s="37"/>
      <c r="R2465" s="37"/>
      <c r="S2465" s="37"/>
      <c r="T2465" s="37"/>
      <c r="U2465" s="37"/>
      <c r="V2465" s="37"/>
      <c r="W2465" s="37"/>
      <c r="X2465" s="38"/>
      <c r="Y2465" s="37"/>
      <c r="Z2465" s="16"/>
      <c r="AA2465" s="37"/>
    </row>
    <row r="2466" spans="1:27" s="17" customFormat="1" ht="24.95" hidden="1" customHeight="1">
      <c r="A2466" s="112"/>
      <c r="B2466" s="53"/>
      <c r="C2466" s="101"/>
      <c r="D2466" s="102"/>
      <c r="E2466" s="54"/>
      <c r="F2466" s="26"/>
      <c r="G2466" s="27"/>
      <c r="H2466" s="27"/>
      <c r="I2466" s="27"/>
      <c r="J2466" s="27"/>
      <c r="K2466" s="37"/>
      <c r="L2466" s="37"/>
      <c r="M2466" s="37"/>
      <c r="N2466" s="37"/>
      <c r="O2466" s="37"/>
      <c r="P2466" s="37"/>
      <c r="Q2466" s="37"/>
      <c r="R2466" s="37"/>
      <c r="S2466" s="37"/>
      <c r="T2466" s="37"/>
      <c r="U2466" s="37"/>
      <c r="V2466" s="37"/>
      <c r="W2466" s="37"/>
      <c r="X2466" s="38"/>
      <c r="Y2466" s="37"/>
      <c r="Z2466" s="16"/>
      <c r="AA2466" s="37"/>
    </row>
    <row r="2467" spans="1:27" s="17" customFormat="1" ht="24.95" hidden="1" customHeight="1">
      <c r="A2467" s="116"/>
      <c r="B2467" s="53"/>
      <c r="C2467" s="101"/>
      <c r="D2467" s="102"/>
      <c r="E2467" s="54"/>
      <c r="F2467" s="26"/>
      <c r="G2467" s="27"/>
      <c r="H2467" s="27"/>
      <c r="I2467" s="27"/>
      <c r="J2467" s="27"/>
      <c r="K2467" s="37"/>
      <c r="L2467" s="37"/>
      <c r="M2467" s="37"/>
      <c r="N2467" s="37"/>
      <c r="O2467" s="37"/>
      <c r="P2467" s="37"/>
      <c r="Q2467" s="37"/>
      <c r="R2467" s="37"/>
      <c r="S2467" s="37"/>
      <c r="T2467" s="37"/>
      <c r="U2467" s="37"/>
      <c r="V2467" s="37"/>
      <c r="W2467" s="37"/>
      <c r="X2467" s="38"/>
      <c r="Y2467" s="37"/>
      <c r="Z2467" s="16"/>
      <c r="AA2467" s="37"/>
    </row>
    <row r="2468" spans="1:27" s="17" customFormat="1" ht="24.95" hidden="1" customHeight="1">
      <c r="A2468" s="112"/>
      <c r="B2468" s="53"/>
      <c r="C2468" s="101"/>
      <c r="D2468" s="102"/>
      <c r="E2468" s="54"/>
      <c r="F2468" s="26"/>
      <c r="G2468" s="27"/>
      <c r="H2468" s="27"/>
      <c r="I2468" s="27"/>
      <c r="J2468" s="27"/>
      <c r="K2468" s="37"/>
      <c r="L2468" s="37"/>
      <c r="M2468" s="37"/>
      <c r="N2468" s="37"/>
      <c r="O2468" s="37"/>
      <c r="P2468" s="37"/>
      <c r="Q2468" s="37"/>
      <c r="R2468" s="37"/>
      <c r="S2468" s="37"/>
      <c r="T2468" s="37"/>
      <c r="U2468" s="37"/>
      <c r="V2468" s="37"/>
      <c r="W2468" s="37"/>
      <c r="X2468" s="38"/>
      <c r="Y2468" s="37"/>
      <c r="Z2468" s="16"/>
      <c r="AA2468" s="37"/>
    </row>
    <row r="2469" spans="1:27" s="17" customFormat="1" ht="24.95" hidden="1" customHeight="1">
      <c r="A2469" s="112"/>
      <c r="B2469" s="53"/>
      <c r="C2469" s="101"/>
      <c r="D2469" s="102"/>
      <c r="E2469" s="54"/>
      <c r="F2469" s="26"/>
      <c r="G2469" s="27"/>
      <c r="H2469" s="27"/>
      <c r="I2469" s="27"/>
      <c r="J2469" s="27"/>
      <c r="K2469" s="37"/>
      <c r="L2469" s="37"/>
      <c r="M2469" s="37"/>
      <c r="N2469" s="37"/>
      <c r="O2469" s="39"/>
      <c r="P2469" s="39"/>
      <c r="Q2469" s="39"/>
      <c r="R2469" s="39"/>
      <c r="S2469" s="39"/>
      <c r="T2469" s="39"/>
      <c r="U2469" s="39"/>
      <c r="V2469" s="39"/>
      <c r="W2469" s="39"/>
      <c r="X2469" s="38"/>
      <c r="Y2469" s="37"/>
      <c r="AA2469" s="37"/>
    </row>
    <row r="2470" spans="1:27" s="17" customFormat="1" ht="24.95" hidden="1" customHeight="1">
      <c r="A2470" s="112"/>
      <c r="B2470" s="53"/>
      <c r="C2470" s="101"/>
      <c r="D2470" s="102"/>
      <c r="E2470" s="54"/>
      <c r="F2470" s="26"/>
      <c r="G2470" s="27"/>
      <c r="H2470" s="27"/>
      <c r="I2470" s="27"/>
      <c r="J2470" s="27"/>
      <c r="K2470" s="37"/>
      <c r="L2470" s="37"/>
      <c r="M2470" s="37"/>
      <c r="N2470" s="37"/>
      <c r="O2470" s="39"/>
      <c r="P2470" s="39"/>
      <c r="Q2470" s="39"/>
      <c r="R2470" s="39"/>
      <c r="S2470" s="39"/>
      <c r="T2470" s="39"/>
      <c r="U2470" s="39"/>
      <c r="V2470" s="39"/>
      <c r="W2470" s="39"/>
      <c r="X2470" s="38"/>
      <c r="Y2470" s="37"/>
      <c r="AA2470" s="37"/>
    </row>
    <row r="2471" spans="1:27" s="17" customFormat="1" ht="24.95" hidden="1" customHeight="1">
      <c r="A2471" s="112"/>
      <c r="B2471" s="53"/>
      <c r="C2471" s="101"/>
      <c r="D2471" s="102"/>
      <c r="E2471" s="54"/>
      <c r="F2471" s="26"/>
      <c r="G2471" s="27"/>
      <c r="H2471" s="27"/>
      <c r="I2471" s="27"/>
      <c r="J2471" s="27"/>
      <c r="K2471" s="37"/>
      <c r="L2471" s="37"/>
      <c r="M2471" s="37"/>
      <c r="N2471" s="37"/>
      <c r="O2471" s="39"/>
      <c r="P2471" s="39"/>
      <c r="Q2471" s="39"/>
      <c r="R2471" s="39"/>
      <c r="S2471" s="39"/>
      <c r="T2471" s="39"/>
      <c r="U2471" s="39"/>
      <c r="V2471" s="39"/>
      <c r="W2471" s="39"/>
      <c r="X2471" s="38"/>
      <c r="Y2471" s="37"/>
      <c r="AA2471" s="37"/>
    </row>
    <row r="2472" spans="1:27" s="17" customFormat="1" ht="24.95" hidden="1" customHeight="1">
      <c r="A2472" s="112"/>
      <c r="B2472" s="53"/>
      <c r="C2472" s="101"/>
      <c r="D2472" s="102"/>
      <c r="E2472" s="54"/>
      <c r="F2472" s="26"/>
      <c r="G2472" s="27"/>
      <c r="H2472" s="27"/>
      <c r="I2472" s="27"/>
      <c r="J2472" s="27"/>
      <c r="K2472" s="37"/>
      <c r="L2472" s="37"/>
      <c r="M2472" s="37"/>
      <c r="N2472" s="37"/>
      <c r="O2472" s="39"/>
      <c r="P2472" s="39"/>
      <c r="Q2472" s="39"/>
      <c r="R2472" s="39"/>
      <c r="S2472" s="39"/>
      <c r="T2472" s="39"/>
      <c r="U2472" s="39"/>
      <c r="V2472" s="39"/>
      <c r="W2472" s="39"/>
      <c r="X2472" s="38"/>
      <c r="Y2472" s="37"/>
      <c r="AA2472" s="37"/>
    </row>
    <row r="2473" spans="1:27" s="17" customFormat="1" ht="24.95" hidden="1" customHeight="1">
      <c r="A2473" s="112"/>
      <c r="B2473" s="53"/>
      <c r="C2473" s="101"/>
      <c r="D2473" s="102"/>
      <c r="E2473" s="54"/>
      <c r="F2473" s="26"/>
      <c r="G2473" s="27"/>
      <c r="H2473" s="27"/>
      <c r="I2473" s="27"/>
      <c r="J2473" s="27"/>
      <c r="K2473" s="37"/>
      <c r="L2473" s="37"/>
      <c r="M2473" s="37"/>
      <c r="N2473" s="37"/>
      <c r="O2473" s="40"/>
      <c r="P2473" s="40"/>
      <c r="Q2473" s="40"/>
      <c r="R2473" s="40"/>
      <c r="S2473" s="40"/>
      <c r="T2473" s="40"/>
      <c r="U2473" s="40"/>
      <c r="V2473" s="40"/>
      <c r="W2473" s="40"/>
      <c r="X2473" s="38"/>
      <c r="Y2473" s="37"/>
      <c r="AA2473" s="37"/>
    </row>
    <row r="2474" spans="1:27" s="17" customFormat="1" ht="24.95" hidden="1" customHeight="1">
      <c r="A2474" s="112"/>
      <c r="B2474" s="53"/>
      <c r="C2474" s="101"/>
      <c r="D2474" s="102"/>
      <c r="E2474" s="54"/>
      <c r="F2474" s="26"/>
      <c r="G2474" s="27"/>
      <c r="H2474" s="27"/>
      <c r="I2474" s="27"/>
      <c r="J2474" s="27"/>
      <c r="K2474" s="37"/>
      <c r="L2474" s="37"/>
      <c r="M2474" s="37"/>
      <c r="N2474" s="37"/>
      <c r="O2474" s="41"/>
      <c r="P2474" s="41"/>
      <c r="Q2474" s="41"/>
      <c r="R2474" s="41"/>
      <c r="S2474" s="41"/>
      <c r="T2474" s="41"/>
      <c r="U2474" s="41"/>
      <c r="V2474" s="41"/>
      <c r="W2474" s="41"/>
      <c r="X2474" s="38"/>
      <c r="Y2474" s="37"/>
      <c r="AA2474" s="37"/>
    </row>
    <row r="2475" spans="1:27" s="17" customFormat="1" ht="24.95" hidden="1" customHeight="1">
      <c r="A2475" s="112"/>
      <c r="B2475" s="53"/>
      <c r="C2475" s="101"/>
      <c r="D2475" s="102"/>
      <c r="E2475" s="54"/>
      <c r="F2475" s="26"/>
      <c r="G2475" s="27"/>
      <c r="H2475" s="27"/>
      <c r="I2475" s="27"/>
      <c r="J2475" s="27"/>
      <c r="K2475" s="37"/>
      <c r="L2475" s="37"/>
      <c r="M2475" s="37"/>
      <c r="N2475" s="37"/>
      <c r="O2475" s="41"/>
      <c r="P2475" s="41"/>
      <c r="Q2475" s="41"/>
      <c r="R2475" s="41"/>
      <c r="S2475" s="41"/>
      <c r="T2475" s="41"/>
      <c r="U2475" s="41"/>
      <c r="V2475" s="41"/>
      <c r="W2475" s="41"/>
      <c r="X2475" s="38"/>
      <c r="Y2475" s="37"/>
      <c r="AA2475" s="37"/>
    </row>
    <row r="2476" spans="1:27" s="17" customFormat="1" ht="24.95" hidden="1" customHeight="1">
      <c r="A2476" s="112"/>
      <c r="B2476" s="53"/>
      <c r="C2476" s="101"/>
      <c r="D2476" s="102"/>
      <c r="E2476" s="54"/>
      <c r="F2476" s="26"/>
      <c r="G2476" s="27"/>
      <c r="H2476" s="27"/>
      <c r="I2476" s="27"/>
      <c r="J2476" s="27"/>
      <c r="K2476" s="37"/>
      <c r="L2476" s="37"/>
      <c r="M2476" s="37"/>
      <c r="N2476" s="37"/>
      <c r="O2476" s="41"/>
      <c r="P2476" s="41"/>
      <c r="Q2476" s="41"/>
      <c r="R2476" s="41"/>
      <c r="S2476" s="41"/>
      <c r="T2476" s="41"/>
      <c r="U2476" s="41"/>
      <c r="V2476" s="41"/>
      <c r="W2476" s="41"/>
      <c r="X2476" s="38"/>
      <c r="Y2476" s="37"/>
      <c r="AA2476" s="37"/>
    </row>
    <row r="2477" spans="1:27" s="17" customFormat="1" ht="24.95" hidden="1" customHeight="1">
      <c r="A2477" s="112"/>
      <c r="B2477" s="53"/>
      <c r="C2477" s="101"/>
      <c r="D2477" s="102"/>
      <c r="E2477" s="54"/>
      <c r="F2477" s="26"/>
      <c r="G2477" s="27"/>
      <c r="H2477" s="27"/>
      <c r="I2477" s="27"/>
      <c r="J2477" s="27"/>
      <c r="K2477" s="37"/>
      <c r="L2477" s="37"/>
      <c r="M2477" s="37"/>
      <c r="N2477" s="37"/>
      <c r="O2477" s="41"/>
      <c r="P2477" s="41"/>
      <c r="Q2477" s="41"/>
      <c r="R2477" s="41"/>
      <c r="S2477" s="41"/>
      <c r="T2477" s="41"/>
      <c r="U2477" s="41"/>
      <c r="V2477" s="41"/>
      <c r="W2477" s="41"/>
      <c r="X2477" s="38"/>
      <c r="Y2477" s="37"/>
      <c r="AA2477" s="37"/>
    </row>
    <row r="2478" spans="1:27" s="17" customFormat="1" ht="24.95" hidden="1" customHeight="1">
      <c r="A2478" s="112"/>
      <c r="B2478" s="53"/>
      <c r="C2478" s="101"/>
      <c r="D2478" s="102"/>
      <c r="E2478" s="54"/>
      <c r="F2478" s="26"/>
      <c r="G2478" s="27"/>
      <c r="H2478" s="27"/>
      <c r="I2478" s="27"/>
      <c r="J2478" s="27"/>
      <c r="K2478" s="37"/>
      <c r="L2478" s="37"/>
      <c r="M2478" s="37"/>
      <c r="N2478" s="37"/>
      <c r="X2478" s="38"/>
      <c r="Y2478" s="37"/>
      <c r="AA2478" s="37"/>
    </row>
    <row r="2479" spans="1:27" s="17" customFormat="1" ht="40.5" hidden="1" customHeight="1">
      <c r="A2479" s="112"/>
      <c r="B2479" s="19"/>
      <c r="C2479" s="117"/>
      <c r="D2479" s="118"/>
      <c r="E2479" s="19"/>
      <c r="F2479" s="19"/>
      <c r="G2479" s="19"/>
      <c r="H2479" s="19"/>
      <c r="I2479" s="19"/>
      <c r="J2479" s="19"/>
      <c r="AA2479" s="37"/>
    </row>
    <row r="2480" spans="1:27" s="17" customFormat="1" ht="49.5" hidden="1" customHeight="1">
      <c r="A2480" s="112"/>
      <c r="B2480" s="53"/>
      <c r="C2480" s="92"/>
      <c r="D2480" s="55"/>
      <c r="E2480" s="56"/>
      <c r="F2480" s="27"/>
      <c r="G2480" s="27"/>
      <c r="H2480" s="27"/>
      <c r="I2480" s="27"/>
      <c r="J2480" s="27"/>
      <c r="K2480" s="37"/>
      <c r="L2480" s="37"/>
      <c r="M2480" s="37"/>
      <c r="N2480" s="37"/>
      <c r="O2480" s="37"/>
      <c r="P2480" s="37"/>
      <c r="Q2480" s="37"/>
      <c r="R2480" s="37"/>
      <c r="S2480" s="37"/>
      <c r="T2480" s="37"/>
      <c r="U2480" s="37"/>
      <c r="V2480" s="37"/>
      <c r="W2480" s="37"/>
      <c r="X2480" s="38"/>
      <c r="Y2480" s="37"/>
      <c r="Z2480" s="37"/>
      <c r="AA2480" s="37"/>
    </row>
    <row r="2481" spans="1:27" s="17" customFormat="1" ht="41.25" hidden="1" customHeight="1">
      <c r="A2481" s="112"/>
      <c r="B2481" s="53"/>
      <c r="C2481" s="92"/>
      <c r="D2481" s="55"/>
      <c r="E2481" s="56"/>
      <c r="F2481" s="27"/>
      <c r="G2481" s="27"/>
      <c r="H2481" s="27"/>
      <c r="I2481" s="27"/>
      <c r="J2481" s="27"/>
      <c r="K2481" s="37"/>
      <c r="L2481" s="37"/>
      <c r="M2481" s="37"/>
      <c r="N2481" s="37"/>
      <c r="O2481" s="37"/>
      <c r="P2481" s="37"/>
      <c r="Q2481" s="37"/>
      <c r="R2481" s="37"/>
      <c r="S2481" s="37"/>
      <c r="T2481" s="37"/>
      <c r="U2481" s="37"/>
      <c r="V2481" s="37"/>
      <c r="W2481" s="37"/>
      <c r="X2481" s="38"/>
      <c r="Y2481" s="37"/>
      <c r="Z2481" s="37"/>
      <c r="AA2481" s="37"/>
    </row>
    <row r="2482" spans="1:27" s="17" customFormat="1" ht="23.25" hidden="1" customHeight="1">
      <c r="A2482" s="112"/>
      <c r="B2482" s="53"/>
      <c r="C2482" s="92"/>
      <c r="D2482" s="55"/>
      <c r="E2482" s="54"/>
      <c r="F2482" s="26"/>
      <c r="G2482" s="27"/>
      <c r="H2482" s="27"/>
      <c r="I2482" s="27"/>
      <c r="J2482" s="27"/>
      <c r="K2482" s="37"/>
      <c r="L2482" s="37"/>
      <c r="M2482" s="37"/>
      <c r="N2482" s="37"/>
      <c r="O2482" s="37"/>
      <c r="P2482" s="37"/>
      <c r="Q2482" s="37"/>
      <c r="R2482" s="37"/>
      <c r="S2482" s="37"/>
      <c r="T2482" s="37"/>
      <c r="U2482" s="37"/>
      <c r="V2482" s="37"/>
      <c r="W2482" s="37"/>
      <c r="X2482" s="38"/>
      <c r="Y2482" s="37"/>
      <c r="Z2482" s="37"/>
      <c r="AA2482" s="37"/>
    </row>
    <row r="2483" spans="1:27" s="17" customFormat="1" ht="24.95" hidden="1" customHeight="1">
      <c r="A2483" s="112"/>
      <c r="B2483" s="53"/>
      <c r="C2483" s="92"/>
      <c r="D2483" s="55"/>
      <c r="E2483" s="54"/>
      <c r="F2483" s="26"/>
      <c r="G2483" s="27"/>
      <c r="H2483" s="27"/>
      <c r="I2483" s="27"/>
      <c r="J2483" s="27"/>
      <c r="K2483" s="37"/>
      <c r="L2483" s="37"/>
      <c r="M2483" s="37"/>
      <c r="N2483" s="37"/>
      <c r="O2483" s="37"/>
      <c r="P2483" s="37"/>
      <c r="Q2483" s="37"/>
      <c r="R2483" s="37"/>
      <c r="S2483" s="37"/>
      <c r="T2483" s="37"/>
      <c r="U2483" s="37"/>
      <c r="V2483" s="37"/>
      <c r="W2483" s="37"/>
      <c r="X2483" s="38"/>
      <c r="Y2483" s="37"/>
      <c r="Z2483" s="37"/>
      <c r="AA2483" s="37"/>
    </row>
    <row r="2484" spans="1:27" s="17" customFormat="1" ht="24.95" hidden="1" customHeight="1">
      <c r="A2484" s="112"/>
      <c r="B2484" s="53"/>
      <c r="C2484" s="92"/>
      <c r="D2484" s="55"/>
      <c r="E2484" s="54"/>
      <c r="F2484" s="26"/>
      <c r="G2484" s="27"/>
      <c r="H2484" s="27"/>
      <c r="I2484" s="27"/>
      <c r="J2484" s="27"/>
      <c r="K2484" s="37"/>
      <c r="L2484" s="37"/>
      <c r="M2484" s="37"/>
      <c r="N2484" s="37"/>
      <c r="O2484" s="37"/>
      <c r="P2484" s="37"/>
      <c r="Q2484" s="37"/>
      <c r="R2484" s="37"/>
      <c r="S2484" s="37"/>
      <c r="T2484" s="37"/>
      <c r="U2484" s="37"/>
      <c r="V2484" s="37"/>
      <c r="W2484" s="37"/>
      <c r="X2484" s="38"/>
      <c r="Y2484" s="37"/>
      <c r="Z2484" s="37"/>
      <c r="AA2484" s="37"/>
    </row>
    <row r="2485" spans="1:27" s="17" customFormat="1" ht="24.95" hidden="1" customHeight="1">
      <c r="A2485" s="112"/>
      <c r="B2485" s="53"/>
      <c r="C2485" s="92"/>
      <c r="D2485" s="55"/>
      <c r="E2485" s="54"/>
      <c r="F2485" s="26"/>
      <c r="G2485" s="27"/>
      <c r="H2485" s="27"/>
      <c r="I2485" s="27"/>
      <c r="J2485" s="27"/>
      <c r="K2485" s="37"/>
      <c r="L2485" s="37"/>
      <c r="M2485" s="37"/>
      <c r="N2485" s="37"/>
      <c r="O2485" s="37"/>
      <c r="P2485" s="37"/>
      <c r="Q2485" s="37"/>
      <c r="R2485" s="37"/>
      <c r="S2485" s="37"/>
      <c r="T2485" s="37"/>
      <c r="U2485" s="37"/>
      <c r="V2485" s="37"/>
      <c r="W2485" s="37"/>
      <c r="X2485" s="38"/>
      <c r="Y2485" s="37"/>
      <c r="Z2485" s="37"/>
      <c r="AA2485" s="37"/>
    </row>
    <row r="2486" spans="1:27" s="17" customFormat="1" ht="24.95" hidden="1" customHeight="1">
      <c r="A2486" s="112"/>
      <c r="B2486" s="53"/>
      <c r="C2486" s="92"/>
      <c r="D2486" s="55"/>
      <c r="E2486" s="54"/>
      <c r="F2486" s="26"/>
      <c r="G2486" s="27"/>
      <c r="H2486" s="27"/>
      <c r="I2486" s="27"/>
      <c r="J2486" s="27"/>
      <c r="K2486" s="37"/>
      <c r="L2486" s="37"/>
      <c r="M2486" s="37"/>
      <c r="N2486" s="37"/>
      <c r="O2486" s="37"/>
      <c r="P2486" s="37"/>
      <c r="Q2486" s="37"/>
      <c r="R2486" s="37"/>
      <c r="S2486" s="37"/>
      <c r="T2486" s="37"/>
      <c r="U2486" s="37"/>
      <c r="V2486" s="37"/>
      <c r="W2486" s="37"/>
      <c r="X2486" s="38"/>
      <c r="Y2486" s="37"/>
      <c r="Z2486" s="37"/>
      <c r="AA2486" s="37"/>
    </row>
    <row r="2487" spans="1:27" s="17" customFormat="1" ht="24.95" hidden="1" customHeight="1">
      <c r="A2487" s="112"/>
      <c r="B2487" s="53"/>
      <c r="C2487" s="101"/>
      <c r="D2487" s="102"/>
      <c r="E2487" s="54"/>
      <c r="F2487" s="26"/>
      <c r="G2487" s="27"/>
      <c r="H2487" s="27"/>
      <c r="I2487" s="27"/>
      <c r="J2487" s="27"/>
      <c r="K2487" s="37"/>
      <c r="L2487" s="37"/>
      <c r="M2487" s="37"/>
      <c r="N2487" s="37"/>
      <c r="O2487" s="37"/>
      <c r="P2487" s="37"/>
      <c r="Q2487" s="37"/>
      <c r="R2487" s="37"/>
      <c r="S2487" s="37"/>
      <c r="T2487" s="37"/>
      <c r="U2487" s="37"/>
      <c r="V2487" s="37"/>
      <c r="W2487" s="37"/>
      <c r="X2487" s="38"/>
      <c r="Y2487" s="37"/>
      <c r="Z2487" s="37"/>
      <c r="AA2487" s="37"/>
    </row>
    <row r="2488" spans="1:27" s="17" customFormat="1" ht="24.95" hidden="1" customHeight="1">
      <c r="A2488" s="112"/>
      <c r="B2488" s="53"/>
      <c r="C2488" s="101"/>
      <c r="D2488" s="102"/>
      <c r="E2488" s="54"/>
      <c r="F2488" s="26"/>
      <c r="G2488" s="27"/>
      <c r="H2488" s="27"/>
      <c r="I2488" s="27"/>
      <c r="J2488" s="27"/>
      <c r="K2488" s="37"/>
      <c r="L2488" s="37"/>
      <c r="M2488" s="37"/>
      <c r="N2488" s="37"/>
      <c r="O2488" s="37"/>
      <c r="P2488" s="37"/>
      <c r="Q2488" s="37"/>
      <c r="R2488" s="37"/>
      <c r="S2488" s="37"/>
      <c r="T2488" s="37"/>
      <c r="U2488" s="37"/>
      <c r="V2488" s="37"/>
      <c r="W2488" s="37"/>
      <c r="X2488" s="38"/>
      <c r="Y2488" s="37"/>
      <c r="Z2488" s="37"/>
      <c r="AA2488" s="37"/>
    </row>
    <row r="2489" spans="1:27" s="17" customFormat="1" ht="24.95" hidden="1" customHeight="1">
      <c r="A2489" s="112"/>
      <c r="B2489" s="53"/>
      <c r="C2489" s="101"/>
      <c r="D2489" s="102"/>
      <c r="E2489" s="54"/>
      <c r="F2489" s="26"/>
      <c r="G2489" s="27"/>
      <c r="H2489" s="27"/>
      <c r="I2489" s="27"/>
      <c r="J2489" s="27"/>
      <c r="K2489" s="37"/>
      <c r="L2489" s="37"/>
      <c r="M2489" s="37"/>
      <c r="N2489" s="37"/>
      <c r="O2489" s="37"/>
      <c r="P2489" s="37"/>
      <c r="Q2489" s="37"/>
      <c r="R2489" s="37"/>
      <c r="S2489" s="37"/>
      <c r="T2489" s="37"/>
      <c r="U2489" s="37"/>
      <c r="V2489" s="37"/>
      <c r="W2489" s="37"/>
      <c r="X2489" s="38"/>
      <c r="Y2489" s="37"/>
      <c r="Z2489" s="37"/>
      <c r="AA2489" s="37"/>
    </row>
    <row r="2490" spans="1:27" s="17" customFormat="1" ht="24.95" hidden="1" customHeight="1">
      <c r="A2490" s="112"/>
      <c r="B2490" s="53"/>
      <c r="C2490" s="101"/>
      <c r="D2490" s="102"/>
      <c r="E2490" s="54"/>
      <c r="F2490" s="26"/>
      <c r="G2490" s="27"/>
      <c r="H2490" s="27"/>
      <c r="I2490" s="27"/>
      <c r="J2490" s="27"/>
      <c r="K2490" s="37"/>
      <c r="L2490" s="37"/>
      <c r="M2490" s="37"/>
      <c r="N2490" s="37"/>
      <c r="O2490" s="37"/>
      <c r="P2490" s="37"/>
      <c r="Q2490" s="37"/>
      <c r="R2490" s="37"/>
      <c r="S2490" s="37"/>
      <c r="T2490" s="37"/>
      <c r="U2490" s="37"/>
      <c r="V2490" s="37"/>
      <c r="W2490" s="37"/>
      <c r="X2490" s="38"/>
      <c r="Y2490" s="37"/>
      <c r="Z2490" s="37"/>
      <c r="AA2490" s="37"/>
    </row>
    <row r="2491" spans="1:27" s="17" customFormat="1" ht="24.95" hidden="1" customHeight="1">
      <c r="A2491" s="113"/>
      <c r="B2491" s="53"/>
      <c r="C2491" s="101"/>
      <c r="D2491" s="102"/>
      <c r="E2491" s="54"/>
      <c r="F2491" s="26"/>
      <c r="G2491" s="27"/>
      <c r="H2491" s="27"/>
      <c r="I2491" s="27"/>
      <c r="J2491" s="27"/>
      <c r="K2491" s="37"/>
      <c r="L2491" s="37"/>
      <c r="M2491" s="37"/>
      <c r="N2491" s="37"/>
      <c r="O2491" s="37"/>
      <c r="P2491" s="37"/>
      <c r="Q2491" s="37"/>
      <c r="R2491" s="37"/>
      <c r="S2491" s="37"/>
      <c r="T2491" s="37"/>
      <c r="U2491" s="37"/>
      <c r="V2491" s="37"/>
      <c r="W2491" s="37"/>
      <c r="X2491" s="38"/>
      <c r="Y2491" s="37"/>
      <c r="Z2491" s="37"/>
      <c r="AA2491" s="37"/>
    </row>
    <row r="2492" spans="1:27" s="17" customFormat="1" ht="24.95" hidden="1" customHeight="1">
      <c r="A2492" s="131"/>
      <c r="B2492" s="53"/>
      <c r="C2492" s="101"/>
      <c r="D2492" s="102"/>
      <c r="E2492" s="54"/>
      <c r="F2492" s="26"/>
      <c r="G2492" s="27"/>
      <c r="H2492" s="27"/>
      <c r="I2492" s="27"/>
      <c r="J2492" s="27"/>
      <c r="K2492" s="37"/>
      <c r="L2492" s="37"/>
      <c r="M2492" s="37"/>
      <c r="N2492" s="37"/>
      <c r="O2492" s="37"/>
      <c r="P2492" s="37"/>
      <c r="Q2492" s="37"/>
      <c r="R2492" s="37"/>
      <c r="S2492" s="37"/>
      <c r="T2492" s="37"/>
      <c r="U2492" s="37"/>
      <c r="V2492" s="37"/>
      <c r="W2492" s="37"/>
      <c r="X2492" s="38"/>
      <c r="Y2492" s="37"/>
      <c r="Z2492" s="37"/>
      <c r="AA2492" s="37"/>
    </row>
    <row r="2493" spans="1:27" s="17" customFormat="1" ht="24.95" hidden="1" customHeight="1">
      <c r="A2493" s="131"/>
      <c r="B2493" s="53"/>
      <c r="C2493" s="101"/>
      <c r="D2493" s="102"/>
      <c r="E2493" s="54"/>
      <c r="F2493" s="26"/>
      <c r="G2493" s="27"/>
      <c r="H2493" s="27"/>
      <c r="I2493" s="27"/>
      <c r="J2493" s="27"/>
      <c r="K2493" s="37"/>
      <c r="L2493" s="37"/>
      <c r="M2493" s="37"/>
      <c r="N2493" s="37"/>
      <c r="O2493" s="37"/>
      <c r="P2493" s="37"/>
      <c r="Q2493" s="37"/>
      <c r="R2493" s="37"/>
      <c r="S2493" s="37"/>
      <c r="T2493" s="37"/>
      <c r="U2493" s="37"/>
      <c r="V2493" s="37"/>
      <c r="W2493" s="37"/>
      <c r="X2493" s="38"/>
      <c r="Y2493" s="37"/>
      <c r="Z2493" s="37"/>
      <c r="AA2493" s="37"/>
    </row>
    <row r="2494" spans="1:27" s="17" customFormat="1" ht="24.95" hidden="1" customHeight="1">
      <c r="A2494" s="131"/>
      <c r="B2494" s="53"/>
      <c r="C2494" s="101"/>
      <c r="D2494" s="102"/>
      <c r="E2494" s="54"/>
      <c r="F2494" s="26"/>
      <c r="G2494" s="27"/>
      <c r="H2494" s="27"/>
      <c r="I2494" s="27"/>
      <c r="J2494" s="27"/>
      <c r="K2494" s="37"/>
      <c r="L2494" s="37"/>
      <c r="M2494" s="37"/>
      <c r="N2494" s="37"/>
      <c r="O2494" s="37"/>
      <c r="P2494" s="37"/>
      <c r="Q2494" s="37"/>
      <c r="R2494" s="37"/>
      <c r="S2494" s="37"/>
      <c r="T2494" s="37"/>
      <c r="U2494" s="37"/>
      <c r="V2494" s="37"/>
      <c r="W2494" s="37"/>
      <c r="X2494" s="38"/>
      <c r="Y2494" s="37"/>
      <c r="Z2494" s="37"/>
      <c r="AA2494" s="37"/>
    </row>
    <row r="2495" spans="1:27" s="17" customFormat="1" ht="24.95" hidden="1" customHeight="1">
      <c r="A2495" s="114"/>
      <c r="B2495" s="53"/>
      <c r="C2495" s="101"/>
      <c r="D2495" s="102"/>
      <c r="E2495" s="54"/>
      <c r="F2495" s="26"/>
      <c r="G2495" s="27"/>
      <c r="H2495" s="27"/>
      <c r="I2495" s="27"/>
      <c r="J2495" s="27"/>
      <c r="K2495" s="37"/>
      <c r="L2495" s="37"/>
      <c r="M2495" s="37"/>
      <c r="N2495" s="37"/>
      <c r="O2495" s="37"/>
      <c r="P2495" s="37"/>
      <c r="Q2495" s="37"/>
      <c r="R2495" s="37"/>
      <c r="S2495" s="37"/>
      <c r="T2495" s="37"/>
      <c r="U2495" s="37"/>
      <c r="V2495" s="37"/>
      <c r="W2495" s="37"/>
      <c r="X2495" s="38"/>
      <c r="Y2495" s="37"/>
      <c r="Z2495" s="37"/>
      <c r="AA2495" s="37"/>
    </row>
    <row r="2496" spans="1:27" s="17" customFormat="1" ht="24.95" hidden="1" customHeight="1">
      <c r="A2496" s="115"/>
      <c r="B2496" s="53"/>
      <c r="C2496" s="101"/>
      <c r="D2496" s="102"/>
      <c r="E2496" s="54"/>
      <c r="F2496" s="26"/>
      <c r="G2496" s="27"/>
      <c r="H2496" s="27"/>
      <c r="I2496" s="27"/>
      <c r="J2496" s="27"/>
      <c r="K2496" s="37"/>
      <c r="L2496" s="37"/>
      <c r="M2496" s="37"/>
      <c r="N2496" s="37"/>
      <c r="O2496" s="37"/>
      <c r="P2496" s="37"/>
      <c r="Q2496" s="37"/>
      <c r="R2496" s="37"/>
      <c r="S2496" s="37"/>
      <c r="T2496" s="37"/>
      <c r="U2496" s="37"/>
      <c r="V2496" s="37"/>
      <c r="W2496" s="37"/>
      <c r="X2496" s="38"/>
      <c r="Y2496" s="37"/>
      <c r="Z2496" s="16"/>
      <c r="AA2496" s="37"/>
    </row>
    <row r="2497" spans="1:27" s="17" customFormat="1" ht="24.95" hidden="1" customHeight="1">
      <c r="A2497" s="115"/>
      <c r="B2497" s="53"/>
      <c r="C2497" s="101"/>
      <c r="D2497" s="102"/>
      <c r="E2497" s="54"/>
      <c r="F2497" s="26"/>
      <c r="G2497" s="27"/>
      <c r="H2497" s="27"/>
      <c r="I2497" s="27"/>
      <c r="J2497" s="27"/>
      <c r="K2497" s="37"/>
      <c r="L2497" s="37"/>
      <c r="M2497" s="37"/>
      <c r="N2497" s="37"/>
      <c r="O2497" s="37"/>
      <c r="P2497" s="37"/>
      <c r="Q2497" s="37"/>
      <c r="R2497" s="37"/>
      <c r="S2497" s="37"/>
      <c r="T2497" s="37"/>
      <c r="U2497" s="37"/>
      <c r="V2497" s="37"/>
      <c r="W2497" s="37"/>
      <c r="X2497" s="38"/>
      <c r="Y2497" s="37"/>
      <c r="Z2497" s="16"/>
      <c r="AA2497" s="37"/>
    </row>
    <row r="2498" spans="1:27" s="17" customFormat="1" ht="24.95" hidden="1" customHeight="1">
      <c r="A2498" s="115"/>
      <c r="B2498" s="53"/>
      <c r="C2498" s="101"/>
      <c r="D2498" s="102"/>
      <c r="E2498" s="54"/>
      <c r="F2498" s="26"/>
      <c r="G2498" s="27"/>
      <c r="H2498" s="27"/>
      <c r="I2498" s="27"/>
      <c r="J2498" s="27"/>
      <c r="K2498" s="37"/>
      <c r="L2498" s="37"/>
      <c r="M2498" s="37"/>
      <c r="N2498" s="37"/>
      <c r="O2498" s="37"/>
      <c r="P2498" s="37"/>
      <c r="Q2498" s="37"/>
      <c r="R2498" s="37"/>
      <c r="S2498" s="37"/>
      <c r="T2498" s="37"/>
      <c r="U2498" s="37"/>
      <c r="V2498" s="37"/>
      <c r="W2498" s="37"/>
      <c r="X2498" s="38"/>
      <c r="Y2498" s="37"/>
      <c r="Z2498" s="16"/>
      <c r="AA2498" s="37"/>
    </row>
    <row r="2499" spans="1:27" s="17" customFormat="1" ht="24.95" hidden="1" customHeight="1">
      <c r="A2499" s="112"/>
      <c r="B2499" s="53"/>
      <c r="C2499" s="101"/>
      <c r="D2499" s="102"/>
      <c r="E2499" s="54"/>
      <c r="F2499" s="26"/>
      <c r="G2499" s="27"/>
      <c r="H2499" s="27"/>
      <c r="I2499" s="27"/>
      <c r="J2499" s="27"/>
      <c r="K2499" s="37"/>
      <c r="L2499" s="37"/>
      <c r="M2499" s="37"/>
      <c r="N2499" s="37"/>
      <c r="O2499" s="37"/>
      <c r="P2499" s="37"/>
      <c r="Q2499" s="37"/>
      <c r="R2499" s="37"/>
      <c r="S2499" s="37"/>
      <c r="T2499" s="37"/>
      <c r="U2499" s="37"/>
      <c r="V2499" s="37"/>
      <c r="W2499" s="37"/>
      <c r="X2499" s="38"/>
      <c r="Y2499" s="37"/>
      <c r="Z2499" s="16"/>
      <c r="AA2499" s="37"/>
    </row>
    <row r="2500" spans="1:27" s="17" customFormat="1" ht="24.95" hidden="1" customHeight="1">
      <c r="A2500" s="116"/>
      <c r="B2500" s="53"/>
      <c r="C2500" s="101"/>
      <c r="D2500" s="102"/>
      <c r="E2500" s="54"/>
      <c r="F2500" s="26"/>
      <c r="G2500" s="27"/>
      <c r="H2500" s="27"/>
      <c r="I2500" s="27"/>
      <c r="J2500" s="27"/>
      <c r="K2500" s="37"/>
      <c r="L2500" s="37"/>
      <c r="M2500" s="37"/>
      <c r="N2500" s="37"/>
      <c r="O2500" s="37"/>
      <c r="P2500" s="37"/>
      <c r="Q2500" s="37"/>
      <c r="R2500" s="37"/>
      <c r="S2500" s="37"/>
      <c r="T2500" s="37"/>
      <c r="U2500" s="37"/>
      <c r="V2500" s="37"/>
      <c r="W2500" s="37"/>
      <c r="X2500" s="38"/>
      <c r="Y2500" s="37"/>
      <c r="Z2500" s="16"/>
      <c r="AA2500" s="37"/>
    </row>
    <row r="2501" spans="1:27" s="17" customFormat="1" ht="24.95" hidden="1" customHeight="1">
      <c r="A2501" s="112"/>
      <c r="B2501" s="53"/>
      <c r="C2501" s="101"/>
      <c r="D2501" s="102"/>
      <c r="E2501" s="54"/>
      <c r="F2501" s="26"/>
      <c r="G2501" s="27"/>
      <c r="H2501" s="27"/>
      <c r="I2501" s="27"/>
      <c r="J2501" s="27"/>
      <c r="K2501" s="37"/>
      <c r="L2501" s="37"/>
      <c r="M2501" s="37"/>
      <c r="N2501" s="37"/>
      <c r="O2501" s="37"/>
      <c r="P2501" s="37"/>
      <c r="Q2501" s="37"/>
      <c r="R2501" s="37"/>
      <c r="S2501" s="37"/>
      <c r="T2501" s="37"/>
      <c r="U2501" s="37"/>
      <c r="V2501" s="37"/>
      <c r="W2501" s="37"/>
      <c r="X2501" s="38"/>
      <c r="Y2501" s="37"/>
      <c r="Z2501" s="16"/>
      <c r="AA2501" s="37"/>
    </row>
    <row r="2502" spans="1:27" s="17" customFormat="1" ht="24.95" hidden="1" customHeight="1">
      <c r="A2502" s="112"/>
      <c r="B2502" s="53"/>
      <c r="C2502" s="101"/>
      <c r="D2502" s="102"/>
      <c r="E2502" s="54"/>
      <c r="F2502" s="26"/>
      <c r="G2502" s="27"/>
      <c r="H2502" s="27"/>
      <c r="I2502" s="27"/>
      <c r="J2502" s="27"/>
      <c r="K2502" s="37"/>
      <c r="L2502" s="37"/>
      <c r="M2502" s="37"/>
      <c r="N2502" s="37"/>
      <c r="O2502" s="39"/>
      <c r="P2502" s="39"/>
      <c r="Q2502" s="39"/>
      <c r="R2502" s="39"/>
      <c r="S2502" s="39"/>
      <c r="T2502" s="39"/>
      <c r="U2502" s="39"/>
      <c r="V2502" s="39"/>
      <c r="W2502" s="39"/>
      <c r="X2502" s="38"/>
      <c r="Y2502" s="37"/>
      <c r="AA2502" s="37"/>
    </row>
    <row r="2503" spans="1:27" s="17" customFormat="1" ht="24.95" hidden="1" customHeight="1">
      <c r="A2503" s="112"/>
      <c r="B2503" s="53"/>
      <c r="C2503" s="101"/>
      <c r="D2503" s="102"/>
      <c r="E2503" s="54"/>
      <c r="F2503" s="26"/>
      <c r="G2503" s="27"/>
      <c r="H2503" s="27"/>
      <c r="I2503" s="27"/>
      <c r="J2503" s="27"/>
      <c r="K2503" s="37"/>
      <c r="L2503" s="37"/>
      <c r="M2503" s="37"/>
      <c r="N2503" s="37"/>
      <c r="O2503" s="39"/>
      <c r="P2503" s="39"/>
      <c r="Q2503" s="39"/>
      <c r="R2503" s="39"/>
      <c r="S2503" s="39"/>
      <c r="T2503" s="39"/>
      <c r="U2503" s="39"/>
      <c r="V2503" s="39"/>
      <c r="W2503" s="39"/>
      <c r="X2503" s="38"/>
      <c r="Y2503" s="37"/>
      <c r="AA2503" s="37"/>
    </row>
    <row r="2504" spans="1:27" s="17" customFormat="1" ht="24.95" hidden="1" customHeight="1">
      <c r="A2504" s="112"/>
      <c r="B2504" s="53"/>
      <c r="C2504" s="101"/>
      <c r="D2504" s="102"/>
      <c r="E2504" s="54"/>
      <c r="F2504" s="26"/>
      <c r="G2504" s="27"/>
      <c r="H2504" s="27"/>
      <c r="I2504" s="27"/>
      <c r="J2504" s="27"/>
      <c r="K2504" s="37"/>
      <c r="L2504" s="37"/>
      <c r="M2504" s="37"/>
      <c r="N2504" s="37"/>
      <c r="O2504" s="39"/>
      <c r="P2504" s="39"/>
      <c r="Q2504" s="39"/>
      <c r="R2504" s="39"/>
      <c r="S2504" s="39"/>
      <c r="T2504" s="39"/>
      <c r="U2504" s="39"/>
      <c r="V2504" s="39"/>
      <c r="W2504" s="39"/>
      <c r="X2504" s="38"/>
      <c r="Y2504" s="37"/>
      <c r="AA2504" s="37"/>
    </row>
    <row r="2505" spans="1:27" s="17" customFormat="1" ht="24.95" hidden="1" customHeight="1">
      <c r="A2505" s="112"/>
      <c r="B2505" s="53"/>
      <c r="C2505" s="101"/>
      <c r="D2505" s="102"/>
      <c r="E2505" s="54"/>
      <c r="F2505" s="26"/>
      <c r="G2505" s="27"/>
      <c r="H2505" s="27"/>
      <c r="I2505" s="27"/>
      <c r="J2505" s="27"/>
      <c r="K2505" s="37"/>
      <c r="L2505" s="37"/>
      <c r="M2505" s="37"/>
      <c r="N2505" s="37"/>
      <c r="O2505" s="39"/>
      <c r="P2505" s="39"/>
      <c r="Q2505" s="39"/>
      <c r="R2505" s="39"/>
      <c r="S2505" s="39"/>
      <c r="T2505" s="39"/>
      <c r="U2505" s="39"/>
      <c r="V2505" s="39"/>
      <c r="W2505" s="39"/>
      <c r="X2505" s="38"/>
      <c r="Y2505" s="37"/>
      <c r="AA2505" s="37"/>
    </row>
    <row r="2506" spans="1:27" s="17" customFormat="1" ht="24.95" hidden="1" customHeight="1">
      <c r="A2506" s="112"/>
      <c r="B2506" s="53"/>
      <c r="C2506" s="101"/>
      <c r="D2506" s="102"/>
      <c r="E2506" s="54"/>
      <c r="F2506" s="26"/>
      <c r="G2506" s="27"/>
      <c r="H2506" s="27"/>
      <c r="I2506" s="27"/>
      <c r="J2506" s="27"/>
      <c r="K2506" s="37"/>
      <c r="L2506" s="37"/>
      <c r="M2506" s="37"/>
      <c r="N2506" s="37"/>
      <c r="O2506" s="40"/>
      <c r="P2506" s="40"/>
      <c r="Q2506" s="40"/>
      <c r="R2506" s="40"/>
      <c r="S2506" s="40"/>
      <c r="T2506" s="40"/>
      <c r="U2506" s="40"/>
      <c r="V2506" s="40"/>
      <c r="W2506" s="40"/>
      <c r="X2506" s="38"/>
      <c r="Y2506" s="37"/>
      <c r="AA2506" s="37"/>
    </row>
    <row r="2507" spans="1:27" s="17" customFormat="1" ht="24.95" hidden="1" customHeight="1">
      <c r="A2507" s="112"/>
      <c r="B2507" s="53"/>
      <c r="C2507" s="101"/>
      <c r="D2507" s="102"/>
      <c r="E2507" s="54"/>
      <c r="F2507" s="26"/>
      <c r="G2507" s="27"/>
      <c r="H2507" s="27"/>
      <c r="I2507" s="27"/>
      <c r="J2507" s="27"/>
      <c r="K2507" s="37"/>
      <c r="L2507" s="37"/>
      <c r="M2507" s="37"/>
      <c r="N2507" s="37"/>
      <c r="O2507" s="41"/>
      <c r="P2507" s="41"/>
      <c r="Q2507" s="41"/>
      <c r="R2507" s="41"/>
      <c r="S2507" s="41"/>
      <c r="T2507" s="41"/>
      <c r="U2507" s="41"/>
      <c r="V2507" s="41"/>
      <c r="W2507" s="41"/>
      <c r="X2507" s="38"/>
      <c r="Y2507" s="37"/>
      <c r="AA2507" s="37"/>
    </row>
    <row r="2508" spans="1:27" s="17" customFormat="1" ht="24.95" hidden="1" customHeight="1">
      <c r="A2508" s="112"/>
      <c r="B2508" s="53"/>
      <c r="C2508" s="101"/>
      <c r="D2508" s="102"/>
      <c r="E2508" s="54"/>
      <c r="F2508" s="26"/>
      <c r="G2508" s="27"/>
      <c r="H2508" s="27"/>
      <c r="I2508" s="27"/>
      <c r="J2508" s="27"/>
      <c r="K2508" s="37"/>
      <c r="L2508" s="37"/>
      <c r="M2508" s="37"/>
      <c r="N2508" s="37"/>
      <c r="O2508" s="41"/>
      <c r="P2508" s="41"/>
      <c r="Q2508" s="41"/>
      <c r="R2508" s="41"/>
      <c r="S2508" s="41"/>
      <c r="T2508" s="41"/>
      <c r="U2508" s="41"/>
      <c r="V2508" s="41"/>
      <c r="W2508" s="41"/>
      <c r="X2508" s="38"/>
      <c r="Y2508" s="37"/>
      <c r="AA2508" s="37"/>
    </row>
    <row r="2509" spans="1:27" s="17" customFormat="1" ht="24.95" hidden="1" customHeight="1">
      <c r="A2509" s="112"/>
      <c r="B2509" s="53"/>
      <c r="C2509" s="101"/>
      <c r="D2509" s="102"/>
      <c r="E2509" s="54"/>
      <c r="F2509" s="26"/>
      <c r="G2509" s="27"/>
      <c r="H2509" s="27"/>
      <c r="I2509" s="27"/>
      <c r="J2509" s="27"/>
      <c r="K2509" s="37"/>
      <c r="L2509" s="37"/>
      <c r="M2509" s="37"/>
      <c r="N2509" s="37"/>
      <c r="O2509" s="41"/>
      <c r="P2509" s="41"/>
      <c r="Q2509" s="41"/>
      <c r="R2509" s="41"/>
      <c r="S2509" s="41"/>
      <c r="T2509" s="41"/>
      <c r="U2509" s="41"/>
      <c r="V2509" s="41"/>
      <c r="W2509" s="41"/>
      <c r="X2509" s="38"/>
      <c r="Y2509" s="37"/>
      <c r="AA2509" s="37"/>
    </row>
    <row r="2510" spans="1:27" s="17" customFormat="1" ht="24.95" hidden="1" customHeight="1">
      <c r="A2510" s="112"/>
      <c r="B2510" s="53"/>
      <c r="C2510" s="101"/>
      <c r="D2510" s="102"/>
      <c r="E2510" s="54"/>
      <c r="F2510" s="26"/>
      <c r="G2510" s="27"/>
      <c r="H2510" s="27"/>
      <c r="I2510" s="27"/>
      <c r="J2510" s="27"/>
      <c r="K2510" s="37"/>
      <c r="L2510" s="37"/>
      <c r="M2510" s="37"/>
      <c r="N2510" s="37"/>
      <c r="O2510" s="41"/>
      <c r="P2510" s="41"/>
      <c r="Q2510" s="41"/>
      <c r="R2510" s="41"/>
      <c r="S2510" s="41"/>
      <c r="T2510" s="41"/>
      <c r="U2510" s="41"/>
      <c r="V2510" s="41"/>
      <c r="W2510" s="41"/>
      <c r="X2510" s="38"/>
      <c r="Y2510" s="37"/>
      <c r="AA2510" s="37"/>
    </row>
    <row r="2511" spans="1:27" s="17" customFormat="1" ht="24.95" hidden="1" customHeight="1">
      <c r="A2511" s="112"/>
      <c r="B2511" s="53"/>
      <c r="C2511" s="101"/>
      <c r="D2511" s="102"/>
      <c r="E2511" s="54"/>
      <c r="F2511" s="26"/>
      <c r="G2511" s="27"/>
      <c r="H2511" s="27"/>
      <c r="I2511" s="27"/>
      <c r="J2511" s="27"/>
      <c r="K2511" s="37"/>
      <c r="L2511" s="37"/>
      <c r="M2511" s="37"/>
      <c r="N2511" s="37"/>
      <c r="X2511" s="38"/>
      <c r="Y2511" s="37"/>
      <c r="AA2511" s="37"/>
    </row>
    <row r="2512" spans="1:27" s="17" customFormat="1" ht="40.5" hidden="1" customHeight="1">
      <c r="A2512" s="112"/>
      <c r="B2512" s="19"/>
      <c r="C2512" s="117"/>
      <c r="D2512" s="118"/>
      <c r="E2512" s="19"/>
      <c r="F2512" s="19"/>
      <c r="G2512" s="19"/>
      <c r="H2512" s="19"/>
      <c r="I2512" s="19"/>
      <c r="J2512" s="19"/>
      <c r="AA2512" s="37"/>
    </row>
    <row r="2513" spans="1:27" s="17" customFormat="1" ht="49.5" hidden="1" customHeight="1">
      <c r="A2513" s="112"/>
      <c r="B2513" s="53"/>
      <c r="C2513" s="92"/>
      <c r="D2513" s="55"/>
      <c r="E2513" s="56"/>
      <c r="F2513" s="27"/>
      <c r="G2513" s="27"/>
      <c r="H2513" s="27"/>
      <c r="I2513" s="27"/>
      <c r="J2513" s="27"/>
      <c r="K2513" s="37"/>
      <c r="L2513" s="37"/>
      <c r="M2513" s="37"/>
      <c r="N2513" s="37"/>
      <c r="O2513" s="37"/>
      <c r="P2513" s="37"/>
      <c r="Q2513" s="37"/>
      <c r="R2513" s="37"/>
      <c r="S2513" s="37"/>
      <c r="T2513" s="37"/>
      <c r="U2513" s="37"/>
      <c r="V2513" s="37"/>
      <c r="W2513" s="37"/>
      <c r="X2513" s="38"/>
      <c r="Y2513" s="37"/>
      <c r="Z2513" s="37"/>
      <c r="AA2513" s="37"/>
    </row>
    <row r="2514" spans="1:27" s="17" customFormat="1" ht="41.25" hidden="1" customHeight="1">
      <c r="A2514" s="112"/>
      <c r="B2514" s="53"/>
      <c r="C2514" s="92"/>
      <c r="D2514" s="55"/>
      <c r="E2514" s="56"/>
      <c r="F2514" s="27"/>
      <c r="G2514" s="27"/>
      <c r="H2514" s="27"/>
      <c r="I2514" s="27"/>
      <c r="J2514" s="27"/>
      <c r="K2514" s="37"/>
      <c r="L2514" s="37"/>
      <c r="M2514" s="37"/>
      <c r="N2514" s="37"/>
      <c r="O2514" s="37"/>
      <c r="P2514" s="37"/>
      <c r="Q2514" s="37"/>
      <c r="R2514" s="37"/>
      <c r="S2514" s="37"/>
      <c r="T2514" s="37"/>
      <c r="U2514" s="37"/>
      <c r="V2514" s="37"/>
      <c r="W2514" s="37"/>
      <c r="X2514" s="38"/>
      <c r="Y2514" s="37"/>
      <c r="Z2514" s="37"/>
      <c r="AA2514" s="37"/>
    </row>
    <row r="2515" spans="1:27" s="17" customFormat="1" ht="23.25" hidden="1" customHeight="1">
      <c r="A2515" s="112"/>
      <c r="B2515" s="53"/>
      <c r="C2515" s="92"/>
      <c r="D2515" s="55"/>
      <c r="E2515" s="54"/>
      <c r="F2515" s="26"/>
      <c r="G2515" s="27"/>
      <c r="H2515" s="27"/>
      <c r="I2515" s="27"/>
      <c r="J2515" s="27"/>
      <c r="K2515" s="37"/>
      <c r="L2515" s="37"/>
      <c r="M2515" s="37"/>
      <c r="N2515" s="37"/>
      <c r="O2515" s="37"/>
      <c r="P2515" s="37"/>
      <c r="Q2515" s="37"/>
      <c r="R2515" s="37"/>
      <c r="S2515" s="37"/>
      <c r="T2515" s="37"/>
      <c r="U2515" s="37"/>
      <c r="V2515" s="37"/>
      <c r="W2515" s="37"/>
      <c r="X2515" s="38"/>
      <c r="Y2515" s="37"/>
      <c r="Z2515" s="37"/>
      <c r="AA2515" s="37"/>
    </row>
    <row r="2516" spans="1:27" s="17" customFormat="1" ht="24.95" hidden="1" customHeight="1">
      <c r="A2516" s="112"/>
      <c r="B2516" s="53"/>
      <c r="C2516" s="92"/>
      <c r="D2516" s="55"/>
      <c r="E2516" s="54"/>
      <c r="F2516" s="26"/>
      <c r="G2516" s="27"/>
      <c r="H2516" s="27"/>
      <c r="I2516" s="27"/>
      <c r="J2516" s="27"/>
      <c r="K2516" s="37"/>
      <c r="L2516" s="37"/>
      <c r="M2516" s="37"/>
      <c r="N2516" s="37"/>
      <c r="O2516" s="37"/>
      <c r="P2516" s="37"/>
      <c r="Q2516" s="37"/>
      <c r="R2516" s="37"/>
      <c r="S2516" s="37"/>
      <c r="T2516" s="37"/>
      <c r="U2516" s="37"/>
      <c r="V2516" s="37"/>
      <c r="W2516" s="37"/>
      <c r="X2516" s="38"/>
      <c r="Y2516" s="37"/>
      <c r="Z2516" s="37"/>
      <c r="AA2516" s="37"/>
    </row>
    <row r="2517" spans="1:27" s="17" customFormat="1" ht="24.95" hidden="1" customHeight="1">
      <c r="A2517" s="112"/>
      <c r="B2517" s="53"/>
      <c r="C2517" s="92"/>
      <c r="D2517" s="55"/>
      <c r="E2517" s="54"/>
      <c r="F2517" s="26"/>
      <c r="G2517" s="27"/>
      <c r="H2517" s="27"/>
      <c r="I2517" s="27"/>
      <c r="J2517" s="27"/>
      <c r="K2517" s="37"/>
      <c r="L2517" s="37"/>
      <c r="M2517" s="37"/>
      <c r="N2517" s="37"/>
      <c r="O2517" s="37"/>
      <c r="P2517" s="37"/>
      <c r="Q2517" s="37"/>
      <c r="R2517" s="37"/>
      <c r="S2517" s="37"/>
      <c r="T2517" s="37"/>
      <c r="U2517" s="37"/>
      <c r="V2517" s="37"/>
      <c r="W2517" s="37"/>
      <c r="X2517" s="38"/>
      <c r="Y2517" s="37"/>
      <c r="Z2517" s="37"/>
      <c r="AA2517" s="37"/>
    </row>
    <row r="2518" spans="1:27" s="17" customFormat="1" ht="24.95" hidden="1" customHeight="1">
      <c r="A2518" s="112"/>
      <c r="B2518" s="53"/>
      <c r="C2518" s="92"/>
      <c r="D2518" s="55"/>
      <c r="E2518" s="54"/>
      <c r="F2518" s="26"/>
      <c r="G2518" s="27"/>
      <c r="H2518" s="27"/>
      <c r="I2518" s="27"/>
      <c r="J2518" s="27"/>
      <c r="K2518" s="37"/>
      <c r="L2518" s="37"/>
      <c r="M2518" s="37"/>
      <c r="N2518" s="37"/>
      <c r="O2518" s="37"/>
      <c r="P2518" s="37"/>
      <c r="Q2518" s="37"/>
      <c r="R2518" s="37"/>
      <c r="S2518" s="37"/>
      <c r="T2518" s="37"/>
      <c r="U2518" s="37"/>
      <c r="V2518" s="37"/>
      <c r="W2518" s="37"/>
      <c r="X2518" s="38"/>
      <c r="Y2518" s="37"/>
      <c r="Z2518" s="37"/>
      <c r="AA2518" s="37"/>
    </row>
    <row r="2519" spans="1:27" s="17" customFormat="1" ht="24.95" hidden="1" customHeight="1">
      <c r="A2519" s="112"/>
      <c r="B2519" s="53"/>
      <c r="C2519" s="92"/>
      <c r="D2519" s="55"/>
      <c r="E2519" s="54"/>
      <c r="F2519" s="26"/>
      <c r="G2519" s="27"/>
      <c r="H2519" s="27"/>
      <c r="I2519" s="27"/>
      <c r="J2519" s="27"/>
      <c r="K2519" s="37"/>
      <c r="L2519" s="37"/>
      <c r="M2519" s="37"/>
      <c r="N2519" s="37"/>
      <c r="O2519" s="37"/>
      <c r="P2519" s="37"/>
      <c r="Q2519" s="37"/>
      <c r="R2519" s="37"/>
      <c r="S2519" s="37"/>
      <c r="T2519" s="37"/>
      <c r="U2519" s="37"/>
      <c r="V2519" s="37"/>
      <c r="W2519" s="37"/>
      <c r="X2519" s="38"/>
      <c r="Y2519" s="37"/>
      <c r="Z2519" s="37"/>
      <c r="AA2519" s="37"/>
    </row>
    <row r="2520" spans="1:27" s="17" customFormat="1" ht="24.95" hidden="1" customHeight="1">
      <c r="A2520" s="112"/>
      <c r="B2520" s="53"/>
      <c r="C2520" s="101"/>
      <c r="D2520" s="102"/>
      <c r="E2520" s="54"/>
      <c r="F2520" s="26"/>
      <c r="G2520" s="27"/>
      <c r="H2520" s="27"/>
      <c r="I2520" s="27"/>
      <c r="J2520" s="27"/>
      <c r="K2520" s="37"/>
      <c r="L2520" s="37"/>
      <c r="M2520" s="37"/>
      <c r="N2520" s="37"/>
      <c r="O2520" s="37"/>
      <c r="P2520" s="37"/>
      <c r="Q2520" s="37"/>
      <c r="R2520" s="37"/>
      <c r="S2520" s="37"/>
      <c r="T2520" s="37"/>
      <c r="U2520" s="37"/>
      <c r="V2520" s="37"/>
      <c r="W2520" s="37"/>
      <c r="X2520" s="38"/>
      <c r="Y2520" s="37"/>
      <c r="Z2520" s="37"/>
      <c r="AA2520" s="37"/>
    </row>
    <row r="2521" spans="1:27" s="17" customFormat="1" ht="24.95" hidden="1" customHeight="1">
      <c r="A2521" s="112"/>
      <c r="B2521" s="53"/>
      <c r="C2521" s="101"/>
      <c r="D2521" s="102"/>
      <c r="E2521" s="54"/>
      <c r="F2521" s="26"/>
      <c r="G2521" s="27"/>
      <c r="H2521" s="27"/>
      <c r="I2521" s="27"/>
      <c r="J2521" s="27"/>
      <c r="K2521" s="37"/>
      <c r="L2521" s="37"/>
      <c r="M2521" s="37"/>
      <c r="N2521" s="37"/>
      <c r="O2521" s="37"/>
      <c r="P2521" s="37"/>
      <c r="Q2521" s="37"/>
      <c r="R2521" s="37"/>
      <c r="S2521" s="37"/>
      <c r="T2521" s="37"/>
      <c r="U2521" s="37"/>
      <c r="V2521" s="37"/>
      <c r="W2521" s="37"/>
      <c r="X2521" s="38"/>
      <c r="Y2521" s="37"/>
      <c r="Z2521" s="37"/>
      <c r="AA2521" s="37"/>
    </row>
    <row r="2522" spans="1:27" s="17" customFormat="1" ht="24.95" hidden="1" customHeight="1">
      <c r="A2522" s="112"/>
      <c r="B2522" s="53"/>
      <c r="C2522" s="101"/>
      <c r="D2522" s="102"/>
      <c r="E2522" s="54"/>
      <c r="F2522" s="26"/>
      <c r="G2522" s="27"/>
      <c r="H2522" s="27"/>
      <c r="I2522" s="27"/>
      <c r="J2522" s="27"/>
      <c r="K2522" s="37"/>
      <c r="L2522" s="37"/>
      <c r="M2522" s="37"/>
      <c r="N2522" s="37"/>
      <c r="O2522" s="37"/>
      <c r="P2522" s="37"/>
      <c r="Q2522" s="37"/>
      <c r="R2522" s="37"/>
      <c r="S2522" s="37"/>
      <c r="T2522" s="37"/>
      <c r="U2522" s="37"/>
      <c r="V2522" s="37"/>
      <c r="W2522" s="37"/>
      <c r="X2522" s="38"/>
      <c r="Y2522" s="37"/>
      <c r="Z2522" s="37"/>
      <c r="AA2522" s="37"/>
    </row>
    <row r="2523" spans="1:27" s="17" customFormat="1" ht="24.95" hidden="1" customHeight="1">
      <c r="A2523" s="112"/>
      <c r="B2523" s="53"/>
      <c r="C2523" s="101"/>
      <c r="D2523" s="102"/>
      <c r="E2523" s="54"/>
      <c r="F2523" s="26"/>
      <c r="G2523" s="27"/>
      <c r="H2523" s="27"/>
      <c r="I2523" s="27"/>
      <c r="J2523" s="27"/>
      <c r="K2523" s="37"/>
      <c r="L2523" s="37"/>
      <c r="M2523" s="37"/>
      <c r="N2523" s="37"/>
      <c r="O2523" s="37"/>
      <c r="P2523" s="37"/>
      <c r="Q2523" s="37"/>
      <c r="R2523" s="37"/>
      <c r="S2523" s="37"/>
      <c r="T2523" s="37"/>
      <c r="U2523" s="37"/>
      <c r="V2523" s="37"/>
      <c r="W2523" s="37"/>
      <c r="X2523" s="38"/>
      <c r="Y2523" s="37"/>
      <c r="Z2523" s="37"/>
      <c r="AA2523" s="37"/>
    </row>
    <row r="2524" spans="1:27" s="17" customFormat="1" ht="24.95" hidden="1" customHeight="1">
      <c r="A2524" s="113"/>
      <c r="B2524" s="53"/>
      <c r="C2524" s="101"/>
      <c r="D2524" s="102"/>
      <c r="E2524" s="54"/>
      <c r="F2524" s="26"/>
      <c r="G2524" s="27"/>
      <c r="H2524" s="27"/>
      <c r="I2524" s="27"/>
      <c r="J2524" s="27"/>
      <c r="K2524" s="37"/>
      <c r="L2524" s="37"/>
      <c r="M2524" s="37"/>
      <c r="N2524" s="37"/>
      <c r="O2524" s="37"/>
      <c r="P2524" s="37"/>
      <c r="Q2524" s="37"/>
      <c r="R2524" s="37"/>
      <c r="S2524" s="37"/>
      <c r="T2524" s="37"/>
      <c r="U2524" s="37"/>
      <c r="V2524" s="37"/>
      <c r="W2524" s="37"/>
      <c r="X2524" s="38"/>
      <c r="Y2524" s="37"/>
      <c r="Z2524" s="37"/>
      <c r="AA2524" s="37"/>
    </row>
    <row r="2525" spans="1:27" s="17" customFormat="1" ht="24.95" hidden="1" customHeight="1">
      <c r="A2525" s="131"/>
      <c r="B2525" s="53"/>
      <c r="C2525" s="101"/>
      <c r="D2525" s="102"/>
      <c r="E2525" s="54"/>
      <c r="F2525" s="26"/>
      <c r="G2525" s="27"/>
      <c r="H2525" s="27"/>
      <c r="I2525" s="27"/>
      <c r="J2525" s="27"/>
      <c r="K2525" s="37"/>
      <c r="L2525" s="37"/>
      <c r="M2525" s="37"/>
      <c r="N2525" s="37"/>
      <c r="O2525" s="37"/>
      <c r="P2525" s="37"/>
      <c r="Q2525" s="37"/>
      <c r="R2525" s="37"/>
      <c r="S2525" s="37"/>
      <c r="T2525" s="37"/>
      <c r="U2525" s="37"/>
      <c r="V2525" s="37"/>
      <c r="W2525" s="37"/>
      <c r="X2525" s="38"/>
      <c r="Y2525" s="37"/>
      <c r="Z2525" s="37"/>
      <c r="AA2525" s="37"/>
    </row>
    <row r="2526" spans="1:27" s="17" customFormat="1" ht="24.95" hidden="1" customHeight="1">
      <c r="A2526" s="131"/>
      <c r="B2526" s="53"/>
      <c r="C2526" s="101"/>
      <c r="D2526" s="102"/>
      <c r="E2526" s="54"/>
      <c r="F2526" s="26"/>
      <c r="G2526" s="27"/>
      <c r="H2526" s="27"/>
      <c r="I2526" s="27"/>
      <c r="J2526" s="27"/>
      <c r="K2526" s="37"/>
      <c r="L2526" s="37"/>
      <c r="M2526" s="37"/>
      <c r="N2526" s="37"/>
      <c r="O2526" s="37"/>
      <c r="P2526" s="37"/>
      <c r="Q2526" s="37"/>
      <c r="R2526" s="37"/>
      <c r="S2526" s="37"/>
      <c r="T2526" s="37"/>
      <c r="U2526" s="37"/>
      <c r="V2526" s="37"/>
      <c r="W2526" s="37"/>
      <c r="X2526" s="38"/>
      <c r="Y2526" s="37"/>
      <c r="Z2526" s="37"/>
      <c r="AA2526" s="37"/>
    </row>
    <row r="2527" spans="1:27" s="17" customFormat="1" ht="24.95" hidden="1" customHeight="1">
      <c r="A2527" s="131"/>
      <c r="B2527" s="53"/>
      <c r="C2527" s="101"/>
      <c r="D2527" s="102"/>
      <c r="E2527" s="54"/>
      <c r="F2527" s="26"/>
      <c r="G2527" s="27"/>
      <c r="H2527" s="27"/>
      <c r="I2527" s="27"/>
      <c r="J2527" s="27"/>
      <c r="K2527" s="37"/>
      <c r="L2527" s="37"/>
      <c r="M2527" s="37"/>
      <c r="N2527" s="37"/>
      <c r="O2527" s="37"/>
      <c r="P2527" s="37"/>
      <c r="Q2527" s="37"/>
      <c r="R2527" s="37"/>
      <c r="S2527" s="37"/>
      <c r="T2527" s="37"/>
      <c r="U2527" s="37"/>
      <c r="V2527" s="37"/>
      <c r="W2527" s="37"/>
      <c r="X2527" s="38"/>
      <c r="Y2527" s="37"/>
      <c r="Z2527" s="37"/>
      <c r="AA2527" s="37"/>
    </row>
    <row r="2528" spans="1:27" s="17" customFormat="1" ht="24.95" hidden="1" customHeight="1">
      <c r="A2528" s="114"/>
      <c r="B2528" s="53"/>
      <c r="C2528" s="101"/>
      <c r="D2528" s="102"/>
      <c r="E2528" s="54"/>
      <c r="F2528" s="26"/>
      <c r="G2528" s="27"/>
      <c r="H2528" s="27"/>
      <c r="I2528" s="27"/>
      <c r="J2528" s="27"/>
      <c r="K2528" s="37"/>
      <c r="L2528" s="37"/>
      <c r="M2528" s="37"/>
      <c r="N2528" s="37"/>
      <c r="O2528" s="37"/>
      <c r="P2528" s="37"/>
      <c r="Q2528" s="37"/>
      <c r="R2528" s="37"/>
      <c r="S2528" s="37"/>
      <c r="T2528" s="37"/>
      <c r="U2528" s="37"/>
      <c r="V2528" s="37"/>
      <c r="W2528" s="37"/>
      <c r="X2528" s="38"/>
      <c r="Y2528" s="37"/>
      <c r="Z2528" s="37"/>
      <c r="AA2528" s="37"/>
    </row>
    <row r="2529" spans="1:27" s="17" customFormat="1" ht="24.95" hidden="1" customHeight="1">
      <c r="A2529" s="115"/>
      <c r="B2529" s="53"/>
      <c r="C2529" s="101"/>
      <c r="D2529" s="102"/>
      <c r="E2529" s="54"/>
      <c r="F2529" s="26"/>
      <c r="G2529" s="27"/>
      <c r="H2529" s="27"/>
      <c r="I2529" s="27"/>
      <c r="J2529" s="27"/>
      <c r="K2529" s="37"/>
      <c r="L2529" s="37"/>
      <c r="M2529" s="37"/>
      <c r="N2529" s="37"/>
      <c r="O2529" s="37"/>
      <c r="P2529" s="37"/>
      <c r="Q2529" s="37"/>
      <c r="R2529" s="37"/>
      <c r="S2529" s="37"/>
      <c r="T2529" s="37"/>
      <c r="U2529" s="37"/>
      <c r="V2529" s="37"/>
      <c r="W2529" s="37"/>
      <c r="X2529" s="38"/>
      <c r="Y2529" s="37"/>
      <c r="Z2529" s="16"/>
      <c r="AA2529" s="37"/>
    </row>
    <row r="2530" spans="1:27" s="17" customFormat="1" ht="24.95" hidden="1" customHeight="1">
      <c r="A2530" s="115"/>
      <c r="B2530" s="53"/>
      <c r="C2530" s="101"/>
      <c r="D2530" s="102"/>
      <c r="E2530" s="54"/>
      <c r="F2530" s="26"/>
      <c r="G2530" s="27"/>
      <c r="H2530" s="27"/>
      <c r="I2530" s="27"/>
      <c r="J2530" s="27"/>
      <c r="K2530" s="37"/>
      <c r="L2530" s="37"/>
      <c r="M2530" s="37"/>
      <c r="N2530" s="37"/>
      <c r="O2530" s="37"/>
      <c r="P2530" s="37"/>
      <c r="Q2530" s="37"/>
      <c r="R2530" s="37"/>
      <c r="S2530" s="37"/>
      <c r="T2530" s="37"/>
      <c r="U2530" s="37"/>
      <c r="V2530" s="37"/>
      <c r="W2530" s="37"/>
      <c r="X2530" s="38"/>
      <c r="Y2530" s="37"/>
      <c r="Z2530" s="16"/>
      <c r="AA2530" s="37"/>
    </row>
    <row r="2531" spans="1:27" s="17" customFormat="1" ht="24.95" hidden="1" customHeight="1">
      <c r="A2531" s="115"/>
      <c r="B2531" s="53"/>
      <c r="C2531" s="101"/>
      <c r="D2531" s="102"/>
      <c r="E2531" s="54"/>
      <c r="F2531" s="26"/>
      <c r="G2531" s="27"/>
      <c r="H2531" s="27"/>
      <c r="I2531" s="27"/>
      <c r="J2531" s="27"/>
      <c r="K2531" s="37"/>
      <c r="L2531" s="37"/>
      <c r="M2531" s="37"/>
      <c r="N2531" s="37"/>
      <c r="O2531" s="37"/>
      <c r="P2531" s="37"/>
      <c r="Q2531" s="37"/>
      <c r="R2531" s="37"/>
      <c r="S2531" s="37"/>
      <c r="T2531" s="37"/>
      <c r="U2531" s="37"/>
      <c r="V2531" s="37"/>
      <c r="W2531" s="37"/>
      <c r="X2531" s="38"/>
      <c r="Y2531" s="37"/>
      <c r="Z2531" s="16"/>
      <c r="AA2531" s="37"/>
    </row>
    <row r="2532" spans="1:27" s="17" customFormat="1" ht="24.95" hidden="1" customHeight="1">
      <c r="A2532" s="112"/>
      <c r="B2532" s="53"/>
      <c r="C2532" s="101"/>
      <c r="D2532" s="102"/>
      <c r="E2532" s="54"/>
      <c r="F2532" s="26"/>
      <c r="G2532" s="27"/>
      <c r="H2532" s="27"/>
      <c r="I2532" s="27"/>
      <c r="J2532" s="27"/>
      <c r="K2532" s="37"/>
      <c r="L2532" s="37"/>
      <c r="M2532" s="37"/>
      <c r="N2532" s="37"/>
      <c r="O2532" s="37"/>
      <c r="P2532" s="37"/>
      <c r="Q2532" s="37"/>
      <c r="R2532" s="37"/>
      <c r="S2532" s="37"/>
      <c r="T2532" s="37"/>
      <c r="U2532" s="37"/>
      <c r="V2532" s="37"/>
      <c r="W2532" s="37"/>
      <c r="X2532" s="38"/>
      <c r="Y2532" s="37"/>
      <c r="Z2532" s="16"/>
      <c r="AA2532" s="37"/>
    </row>
    <row r="2533" spans="1:27" s="17" customFormat="1" ht="24.95" hidden="1" customHeight="1">
      <c r="A2533" s="116"/>
      <c r="B2533" s="53"/>
      <c r="C2533" s="101"/>
      <c r="D2533" s="102"/>
      <c r="E2533" s="54"/>
      <c r="F2533" s="26"/>
      <c r="G2533" s="27"/>
      <c r="H2533" s="27"/>
      <c r="I2533" s="27"/>
      <c r="J2533" s="27"/>
      <c r="K2533" s="37"/>
      <c r="L2533" s="37"/>
      <c r="M2533" s="37"/>
      <c r="N2533" s="37"/>
      <c r="O2533" s="37"/>
      <c r="P2533" s="37"/>
      <c r="Q2533" s="37"/>
      <c r="R2533" s="37"/>
      <c r="S2533" s="37"/>
      <c r="T2533" s="37"/>
      <c r="U2533" s="37"/>
      <c r="V2533" s="37"/>
      <c r="W2533" s="37"/>
      <c r="X2533" s="38"/>
      <c r="Y2533" s="37"/>
      <c r="Z2533" s="16"/>
      <c r="AA2533" s="37"/>
    </row>
    <row r="2534" spans="1:27" s="17" customFormat="1" ht="24.95" hidden="1" customHeight="1">
      <c r="A2534" s="112"/>
      <c r="B2534" s="53"/>
      <c r="C2534" s="101"/>
      <c r="D2534" s="102"/>
      <c r="E2534" s="54"/>
      <c r="F2534" s="26"/>
      <c r="G2534" s="27"/>
      <c r="H2534" s="27"/>
      <c r="I2534" s="27"/>
      <c r="J2534" s="27"/>
      <c r="K2534" s="37"/>
      <c r="L2534" s="37"/>
      <c r="M2534" s="37"/>
      <c r="N2534" s="37"/>
      <c r="O2534" s="37"/>
      <c r="P2534" s="37"/>
      <c r="Q2534" s="37"/>
      <c r="R2534" s="37"/>
      <c r="S2534" s="37"/>
      <c r="T2534" s="37"/>
      <c r="U2534" s="37"/>
      <c r="V2534" s="37"/>
      <c r="W2534" s="37"/>
      <c r="X2534" s="38"/>
      <c r="Y2534" s="37"/>
      <c r="Z2534" s="16"/>
      <c r="AA2534" s="37"/>
    </row>
    <row r="2535" spans="1:27" s="17" customFormat="1" ht="24.95" hidden="1" customHeight="1">
      <c r="A2535" s="112"/>
      <c r="B2535" s="53"/>
      <c r="C2535" s="101"/>
      <c r="D2535" s="102"/>
      <c r="E2535" s="54"/>
      <c r="F2535" s="26"/>
      <c r="G2535" s="27"/>
      <c r="H2535" s="27"/>
      <c r="I2535" s="27"/>
      <c r="J2535" s="27"/>
      <c r="K2535" s="37"/>
      <c r="L2535" s="37"/>
      <c r="M2535" s="37"/>
      <c r="N2535" s="37"/>
      <c r="O2535" s="39"/>
      <c r="P2535" s="39"/>
      <c r="Q2535" s="39"/>
      <c r="R2535" s="39"/>
      <c r="S2535" s="39"/>
      <c r="T2535" s="39"/>
      <c r="U2535" s="39"/>
      <c r="V2535" s="39"/>
      <c r="W2535" s="39"/>
      <c r="X2535" s="38"/>
      <c r="Y2535" s="37"/>
      <c r="AA2535" s="37"/>
    </row>
    <row r="2536" spans="1:27" s="17" customFormat="1" ht="24.95" hidden="1" customHeight="1">
      <c r="A2536" s="112"/>
      <c r="B2536" s="53"/>
      <c r="C2536" s="101"/>
      <c r="D2536" s="102"/>
      <c r="E2536" s="54"/>
      <c r="F2536" s="26"/>
      <c r="G2536" s="27"/>
      <c r="H2536" s="27"/>
      <c r="I2536" s="27"/>
      <c r="J2536" s="27"/>
      <c r="K2536" s="37"/>
      <c r="L2536" s="37"/>
      <c r="M2536" s="37"/>
      <c r="N2536" s="37"/>
      <c r="O2536" s="39"/>
      <c r="P2536" s="39"/>
      <c r="Q2536" s="39"/>
      <c r="R2536" s="39"/>
      <c r="S2536" s="39"/>
      <c r="T2536" s="39"/>
      <c r="U2536" s="39"/>
      <c r="V2536" s="39"/>
      <c r="W2536" s="39"/>
      <c r="X2536" s="38"/>
      <c r="Y2536" s="37"/>
      <c r="AA2536" s="37"/>
    </row>
    <row r="2537" spans="1:27" s="17" customFormat="1" ht="24.95" hidden="1" customHeight="1">
      <c r="A2537" s="112"/>
      <c r="B2537" s="53"/>
      <c r="C2537" s="101"/>
      <c r="D2537" s="102"/>
      <c r="E2537" s="54"/>
      <c r="F2537" s="26"/>
      <c r="G2537" s="27"/>
      <c r="H2537" s="27"/>
      <c r="I2537" s="27"/>
      <c r="J2537" s="27"/>
      <c r="K2537" s="37"/>
      <c r="L2537" s="37"/>
      <c r="M2537" s="37"/>
      <c r="N2537" s="37"/>
      <c r="O2537" s="39"/>
      <c r="P2537" s="39"/>
      <c r="Q2537" s="39"/>
      <c r="R2537" s="39"/>
      <c r="S2537" s="39"/>
      <c r="T2537" s="39"/>
      <c r="U2537" s="39"/>
      <c r="V2537" s="39"/>
      <c r="W2537" s="39"/>
      <c r="X2537" s="38"/>
      <c r="Y2537" s="37"/>
      <c r="AA2537" s="37"/>
    </row>
    <row r="2538" spans="1:27" s="17" customFormat="1" ht="24.95" hidden="1" customHeight="1">
      <c r="A2538" s="112"/>
      <c r="B2538" s="53"/>
      <c r="C2538" s="101"/>
      <c r="D2538" s="102"/>
      <c r="E2538" s="54"/>
      <c r="F2538" s="26"/>
      <c r="G2538" s="27"/>
      <c r="H2538" s="27"/>
      <c r="I2538" s="27"/>
      <c r="J2538" s="27"/>
      <c r="K2538" s="37"/>
      <c r="L2538" s="37"/>
      <c r="M2538" s="37"/>
      <c r="N2538" s="37"/>
      <c r="O2538" s="39"/>
      <c r="P2538" s="39"/>
      <c r="Q2538" s="39"/>
      <c r="R2538" s="39"/>
      <c r="S2538" s="39"/>
      <c r="T2538" s="39"/>
      <c r="U2538" s="39"/>
      <c r="V2538" s="39"/>
      <c r="W2538" s="39"/>
      <c r="X2538" s="38"/>
      <c r="Y2538" s="37"/>
      <c r="AA2538" s="37"/>
    </row>
    <row r="2539" spans="1:27" s="17" customFormat="1" ht="24.95" hidden="1" customHeight="1">
      <c r="A2539" s="112"/>
      <c r="B2539" s="53"/>
      <c r="C2539" s="101"/>
      <c r="D2539" s="102"/>
      <c r="E2539" s="54"/>
      <c r="F2539" s="26"/>
      <c r="G2539" s="27"/>
      <c r="H2539" s="27"/>
      <c r="I2539" s="27"/>
      <c r="J2539" s="27"/>
      <c r="K2539" s="37"/>
      <c r="L2539" s="37"/>
      <c r="M2539" s="37"/>
      <c r="N2539" s="37"/>
      <c r="O2539" s="40"/>
      <c r="P2539" s="40"/>
      <c r="Q2539" s="40"/>
      <c r="R2539" s="40"/>
      <c r="S2539" s="40"/>
      <c r="T2539" s="40"/>
      <c r="U2539" s="40"/>
      <c r="V2539" s="40"/>
      <c r="W2539" s="40"/>
      <c r="X2539" s="38"/>
      <c r="Y2539" s="37"/>
      <c r="AA2539" s="37"/>
    </row>
    <row r="2540" spans="1:27" s="17" customFormat="1" ht="24.95" hidden="1" customHeight="1">
      <c r="A2540" s="112"/>
      <c r="B2540" s="53"/>
      <c r="C2540" s="101"/>
      <c r="D2540" s="102"/>
      <c r="E2540" s="54"/>
      <c r="F2540" s="26"/>
      <c r="G2540" s="27"/>
      <c r="H2540" s="27"/>
      <c r="I2540" s="27"/>
      <c r="J2540" s="27"/>
      <c r="K2540" s="37"/>
      <c r="L2540" s="37"/>
      <c r="M2540" s="37"/>
      <c r="N2540" s="37"/>
      <c r="O2540" s="41"/>
      <c r="P2540" s="41"/>
      <c r="Q2540" s="41"/>
      <c r="R2540" s="41"/>
      <c r="S2540" s="41"/>
      <c r="T2540" s="41"/>
      <c r="U2540" s="41"/>
      <c r="V2540" s="41"/>
      <c r="W2540" s="41"/>
      <c r="X2540" s="38"/>
      <c r="Y2540" s="37"/>
      <c r="AA2540" s="37"/>
    </row>
    <row r="2541" spans="1:27" s="17" customFormat="1" ht="24.95" hidden="1" customHeight="1">
      <c r="A2541" s="112"/>
      <c r="B2541" s="53"/>
      <c r="C2541" s="101"/>
      <c r="D2541" s="102"/>
      <c r="E2541" s="54"/>
      <c r="F2541" s="26"/>
      <c r="G2541" s="27"/>
      <c r="H2541" s="27"/>
      <c r="I2541" s="27"/>
      <c r="J2541" s="27"/>
      <c r="K2541" s="37"/>
      <c r="L2541" s="37"/>
      <c r="M2541" s="37"/>
      <c r="N2541" s="37"/>
      <c r="O2541" s="41"/>
      <c r="P2541" s="41"/>
      <c r="Q2541" s="41"/>
      <c r="R2541" s="41"/>
      <c r="S2541" s="41"/>
      <c r="T2541" s="41"/>
      <c r="U2541" s="41"/>
      <c r="V2541" s="41"/>
      <c r="W2541" s="41"/>
      <c r="X2541" s="38"/>
      <c r="Y2541" s="37"/>
      <c r="AA2541" s="37"/>
    </row>
    <row r="2542" spans="1:27" s="17" customFormat="1" ht="24.95" hidden="1" customHeight="1">
      <c r="A2542" s="112"/>
      <c r="B2542" s="53"/>
      <c r="C2542" s="101"/>
      <c r="D2542" s="102"/>
      <c r="E2542" s="54"/>
      <c r="F2542" s="26"/>
      <c r="G2542" s="27"/>
      <c r="H2542" s="27"/>
      <c r="I2542" s="27"/>
      <c r="J2542" s="27"/>
      <c r="K2542" s="37"/>
      <c r="L2542" s="37"/>
      <c r="M2542" s="37"/>
      <c r="N2542" s="37"/>
      <c r="O2542" s="41"/>
      <c r="P2542" s="41"/>
      <c r="Q2542" s="41"/>
      <c r="R2542" s="41"/>
      <c r="S2542" s="41"/>
      <c r="T2542" s="41"/>
      <c r="U2542" s="41"/>
      <c r="V2542" s="41"/>
      <c r="W2542" s="41"/>
      <c r="X2542" s="38"/>
      <c r="Y2542" s="37"/>
      <c r="AA2542" s="37"/>
    </row>
    <row r="2543" spans="1:27" s="17" customFormat="1" ht="24.95" hidden="1" customHeight="1">
      <c r="A2543" s="112"/>
      <c r="B2543" s="53"/>
      <c r="C2543" s="101"/>
      <c r="D2543" s="102"/>
      <c r="E2543" s="54"/>
      <c r="F2543" s="26"/>
      <c r="G2543" s="27"/>
      <c r="H2543" s="27"/>
      <c r="I2543" s="27"/>
      <c r="J2543" s="27"/>
      <c r="K2543" s="37"/>
      <c r="L2543" s="37"/>
      <c r="M2543" s="37"/>
      <c r="N2543" s="37"/>
      <c r="O2543" s="41"/>
      <c r="P2543" s="41"/>
      <c r="Q2543" s="41"/>
      <c r="R2543" s="41"/>
      <c r="S2543" s="41"/>
      <c r="T2543" s="41"/>
      <c r="U2543" s="41"/>
      <c r="V2543" s="41"/>
      <c r="W2543" s="41"/>
      <c r="X2543" s="38"/>
      <c r="Y2543" s="37"/>
      <c r="AA2543" s="37"/>
    </row>
    <row r="2544" spans="1:27" s="17" customFormat="1" ht="24.95" hidden="1" customHeight="1">
      <c r="A2544" s="112"/>
      <c r="B2544" s="53"/>
      <c r="C2544" s="101"/>
      <c r="D2544" s="102"/>
      <c r="E2544" s="54"/>
      <c r="F2544" s="26"/>
      <c r="G2544" s="27"/>
      <c r="H2544" s="27"/>
      <c r="I2544" s="27"/>
      <c r="J2544" s="27"/>
      <c r="K2544" s="37"/>
      <c r="L2544" s="37"/>
      <c r="M2544" s="37"/>
      <c r="N2544" s="37"/>
      <c r="X2544" s="38"/>
      <c r="Y2544" s="37"/>
      <c r="AA2544" s="37"/>
    </row>
    <row r="2545" spans="1:27" s="17" customFormat="1" ht="40.5" hidden="1" customHeight="1">
      <c r="A2545" s="112"/>
      <c r="B2545" s="19"/>
      <c r="C2545" s="117"/>
      <c r="D2545" s="118"/>
      <c r="E2545" s="19"/>
      <c r="F2545" s="19"/>
      <c r="G2545" s="19"/>
      <c r="H2545" s="19"/>
      <c r="I2545" s="19"/>
      <c r="J2545" s="19"/>
      <c r="AA2545" s="37"/>
    </row>
    <row r="2546" spans="1:27" s="17" customFormat="1" ht="49.5" hidden="1" customHeight="1">
      <c r="A2546" s="112"/>
      <c r="B2546" s="53"/>
      <c r="C2546" s="92"/>
      <c r="D2546" s="55"/>
      <c r="E2546" s="56"/>
      <c r="F2546" s="27"/>
      <c r="G2546" s="27"/>
      <c r="H2546" s="27"/>
      <c r="I2546" s="27"/>
      <c r="J2546" s="27"/>
      <c r="K2546" s="37"/>
      <c r="L2546" s="37"/>
      <c r="M2546" s="37"/>
      <c r="N2546" s="37"/>
      <c r="O2546" s="37"/>
      <c r="P2546" s="37"/>
      <c r="Q2546" s="37"/>
      <c r="R2546" s="37"/>
      <c r="S2546" s="37"/>
      <c r="T2546" s="37"/>
      <c r="U2546" s="37"/>
      <c r="V2546" s="37"/>
      <c r="W2546" s="37"/>
      <c r="X2546" s="38"/>
      <c r="Y2546" s="37"/>
      <c r="Z2546" s="37"/>
      <c r="AA2546" s="37"/>
    </row>
    <row r="2547" spans="1:27" s="17" customFormat="1" ht="41.25" hidden="1" customHeight="1">
      <c r="A2547" s="112"/>
      <c r="B2547" s="53"/>
      <c r="C2547" s="92"/>
      <c r="D2547" s="55"/>
      <c r="E2547" s="56"/>
      <c r="F2547" s="27"/>
      <c r="G2547" s="27"/>
      <c r="H2547" s="27"/>
      <c r="I2547" s="27"/>
      <c r="J2547" s="27"/>
      <c r="K2547" s="37"/>
      <c r="L2547" s="37"/>
      <c r="M2547" s="37"/>
      <c r="N2547" s="37"/>
      <c r="O2547" s="37"/>
      <c r="P2547" s="37"/>
      <c r="Q2547" s="37"/>
      <c r="R2547" s="37"/>
      <c r="S2547" s="37"/>
      <c r="T2547" s="37"/>
      <c r="U2547" s="37"/>
      <c r="V2547" s="37"/>
      <c r="W2547" s="37"/>
      <c r="X2547" s="38"/>
      <c r="Y2547" s="37"/>
      <c r="Z2547" s="37"/>
      <c r="AA2547" s="37"/>
    </row>
    <row r="2548" spans="1:27" s="17" customFormat="1" ht="23.25" hidden="1" customHeight="1">
      <c r="A2548" s="112"/>
      <c r="B2548" s="53"/>
      <c r="C2548" s="92"/>
      <c r="D2548" s="55"/>
      <c r="E2548" s="54"/>
      <c r="F2548" s="26"/>
      <c r="G2548" s="27"/>
      <c r="H2548" s="27"/>
      <c r="I2548" s="27"/>
      <c r="J2548" s="27"/>
      <c r="K2548" s="37"/>
      <c r="L2548" s="37"/>
      <c r="M2548" s="37"/>
      <c r="N2548" s="37"/>
      <c r="O2548" s="37"/>
      <c r="P2548" s="37"/>
      <c r="Q2548" s="37"/>
      <c r="R2548" s="37"/>
      <c r="S2548" s="37"/>
      <c r="T2548" s="37"/>
      <c r="U2548" s="37"/>
      <c r="V2548" s="37"/>
      <c r="W2548" s="37"/>
      <c r="X2548" s="38"/>
      <c r="Y2548" s="37"/>
      <c r="Z2548" s="37"/>
      <c r="AA2548" s="37"/>
    </row>
    <row r="2549" spans="1:27" s="17" customFormat="1" ht="24.95" hidden="1" customHeight="1">
      <c r="A2549" s="112"/>
      <c r="B2549" s="53"/>
      <c r="C2549" s="92"/>
      <c r="D2549" s="55"/>
      <c r="E2549" s="54"/>
      <c r="F2549" s="26"/>
      <c r="G2549" s="27"/>
      <c r="H2549" s="27"/>
      <c r="I2549" s="27"/>
      <c r="J2549" s="27"/>
      <c r="K2549" s="37"/>
      <c r="L2549" s="37"/>
      <c r="M2549" s="37"/>
      <c r="N2549" s="37"/>
      <c r="O2549" s="37"/>
      <c r="P2549" s="37"/>
      <c r="Q2549" s="37"/>
      <c r="R2549" s="37"/>
      <c r="S2549" s="37"/>
      <c r="T2549" s="37"/>
      <c r="U2549" s="37"/>
      <c r="V2549" s="37"/>
      <c r="W2549" s="37"/>
      <c r="X2549" s="38"/>
      <c r="Y2549" s="37"/>
      <c r="Z2549" s="37"/>
      <c r="AA2549" s="37"/>
    </row>
    <row r="2550" spans="1:27" s="17" customFormat="1" ht="24.95" hidden="1" customHeight="1">
      <c r="A2550" s="112"/>
      <c r="B2550" s="53"/>
      <c r="C2550" s="92"/>
      <c r="D2550" s="55"/>
      <c r="E2550" s="54"/>
      <c r="F2550" s="26"/>
      <c r="G2550" s="27"/>
      <c r="H2550" s="27"/>
      <c r="I2550" s="27"/>
      <c r="J2550" s="27"/>
      <c r="K2550" s="37"/>
      <c r="L2550" s="37"/>
      <c r="M2550" s="37"/>
      <c r="N2550" s="37"/>
      <c r="O2550" s="37"/>
      <c r="P2550" s="37"/>
      <c r="Q2550" s="37"/>
      <c r="R2550" s="37"/>
      <c r="S2550" s="37"/>
      <c r="T2550" s="37"/>
      <c r="U2550" s="37"/>
      <c r="V2550" s="37"/>
      <c r="W2550" s="37"/>
      <c r="X2550" s="38"/>
      <c r="Y2550" s="37"/>
      <c r="Z2550" s="37"/>
      <c r="AA2550" s="37"/>
    </row>
    <row r="2551" spans="1:27" s="17" customFormat="1" ht="24.95" hidden="1" customHeight="1">
      <c r="A2551" s="112"/>
      <c r="B2551" s="53"/>
      <c r="C2551" s="92"/>
      <c r="D2551" s="55"/>
      <c r="E2551" s="54"/>
      <c r="F2551" s="26"/>
      <c r="G2551" s="27"/>
      <c r="H2551" s="27"/>
      <c r="I2551" s="27"/>
      <c r="J2551" s="27"/>
      <c r="K2551" s="37"/>
      <c r="L2551" s="37"/>
      <c r="M2551" s="37"/>
      <c r="N2551" s="37"/>
      <c r="O2551" s="37"/>
      <c r="P2551" s="37"/>
      <c r="Q2551" s="37"/>
      <c r="R2551" s="37"/>
      <c r="S2551" s="37"/>
      <c r="T2551" s="37"/>
      <c r="U2551" s="37"/>
      <c r="V2551" s="37"/>
      <c r="W2551" s="37"/>
      <c r="X2551" s="38"/>
      <c r="Y2551" s="37"/>
      <c r="Z2551" s="37"/>
      <c r="AA2551" s="37"/>
    </row>
    <row r="2552" spans="1:27" s="17" customFormat="1" ht="24.95" hidden="1" customHeight="1">
      <c r="A2552" s="112"/>
      <c r="B2552" s="53"/>
      <c r="C2552" s="92"/>
      <c r="D2552" s="55"/>
      <c r="E2552" s="54"/>
      <c r="F2552" s="26"/>
      <c r="G2552" s="27"/>
      <c r="H2552" s="27"/>
      <c r="I2552" s="27"/>
      <c r="J2552" s="27"/>
      <c r="K2552" s="37"/>
      <c r="L2552" s="37"/>
      <c r="M2552" s="37"/>
      <c r="N2552" s="37"/>
      <c r="O2552" s="37"/>
      <c r="P2552" s="37"/>
      <c r="Q2552" s="37"/>
      <c r="R2552" s="37"/>
      <c r="S2552" s="37"/>
      <c r="T2552" s="37"/>
      <c r="U2552" s="37"/>
      <c r="V2552" s="37"/>
      <c r="W2552" s="37"/>
      <c r="X2552" s="38"/>
      <c r="Y2552" s="37"/>
      <c r="Z2552" s="37"/>
      <c r="AA2552" s="37"/>
    </row>
    <row r="2553" spans="1:27" s="17" customFormat="1" ht="24.95" hidden="1" customHeight="1">
      <c r="A2553" s="112"/>
      <c r="B2553" s="53"/>
      <c r="C2553" s="101"/>
      <c r="D2553" s="102"/>
      <c r="E2553" s="54"/>
      <c r="F2553" s="26"/>
      <c r="G2553" s="27"/>
      <c r="H2553" s="27"/>
      <c r="I2553" s="27"/>
      <c r="J2553" s="27"/>
      <c r="K2553" s="37"/>
      <c r="L2553" s="37"/>
      <c r="M2553" s="37"/>
      <c r="N2553" s="37"/>
      <c r="O2553" s="37"/>
      <c r="P2553" s="37"/>
      <c r="Q2553" s="37"/>
      <c r="R2553" s="37"/>
      <c r="S2553" s="37"/>
      <c r="T2553" s="37"/>
      <c r="U2553" s="37"/>
      <c r="V2553" s="37"/>
      <c r="W2553" s="37"/>
      <c r="X2553" s="38"/>
      <c r="Y2553" s="37"/>
      <c r="Z2553" s="37"/>
      <c r="AA2553" s="37"/>
    </row>
    <row r="2554" spans="1:27" s="17" customFormat="1" ht="24.95" hidden="1" customHeight="1">
      <c r="A2554" s="112"/>
      <c r="B2554" s="53"/>
      <c r="C2554" s="101"/>
      <c r="D2554" s="102"/>
      <c r="E2554" s="54"/>
      <c r="F2554" s="26"/>
      <c r="G2554" s="27"/>
      <c r="H2554" s="27"/>
      <c r="I2554" s="27"/>
      <c r="J2554" s="27"/>
      <c r="K2554" s="37"/>
      <c r="L2554" s="37"/>
      <c r="M2554" s="37"/>
      <c r="N2554" s="37"/>
      <c r="O2554" s="37"/>
      <c r="P2554" s="37"/>
      <c r="Q2554" s="37"/>
      <c r="R2554" s="37"/>
      <c r="S2554" s="37"/>
      <c r="T2554" s="37"/>
      <c r="U2554" s="37"/>
      <c r="V2554" s="37"/>
      <c r="W2554" s="37"/>
      <c r="X2554" s="38"/>
      <c r="Y2554" s="37"/>
      <c r="Z2554" s="37"/>
      <c r="AA2554" s="37"/>
    </row>
    <row r="2555" spans="1:27" s="17" customFormat="1" ht="24.95" hidden="1" customHeight="1">
      <c r="A2555" s="112"/>
      <c r="B2555" s="53"/>
      <c r="C2555" s="101"/>
      <c r="D2555" s="102"/>
      <c r="E2555" s="54"/>
      <c r="F2555" s="26"/>
      <c r="G2555" s="27"/>
      <c r="H2555" s="27"/>
      <c r="I2555" s="27"/>
      <c r="J2555" s="27"/>
      <c r="K2555" s="37"/>
      <c r="L2555" s="37"/>
      <c r="M2555" s="37"/>
      <c r="N2555" s="37"/>
      <c r="O2555" s="37"/>
      <c r="P2555" s="37"/>
      <c r="Q2555" s="37"/>
      <c r="R2555" s="37"/>
      <c r="S2555" s="37"/>
      <c r="T2555" s="37"/>
      <c r="U2555" s="37"/>
      <c r="V2555" s="37"/>
      <c r="W2555" s="37"/>
      <c r="X2555" s="38"/>
      <c r="Y2555" s="37"/>
      <c r="Z2555" s="37"/>
      <c r="AA2555" s="37"/>
    </row>
    <row r="2556" spans="1:27" s="17" customFormat="1" ht="24.95" hidden="1" customHeight="1">
      <c r="A2556" s="112"/>
      <c r="B2556" s="53"/>
      <c r="C2556" s="101"/>
      <c r="D2556" s="102"/>
      <c r="E2556" s="54"/>
      <c r="F2556" s="26"/>
      <c r="G2556" s="27"/>
      <c r="H2556" s="27"/>
      <c r="I2556" s="27"/>
      <c r="J2556" s="27"/>
      <c r="K2556" s="37"/>
      <c r="L2556" s="37"/>
      <c r="M2556" s="37"/>
      <c r="N2556" s="37"/>
      <c r="O2556" s="37"/>
      <c r="P2556" s="37"/>
      <c r="Q2556" s="37"/>
      <c r="R2556" s="37"/>
      <c r="S2556" s="37"/>
      <c r="T2556" s="37"/>
      <c r="U2556" s="37"/>
      <c r="V2556" s="37"/>
      <c r="W2556" s="37"/>
      <c r="X2556" s="38"/>
      <c r="Y2556" s="37"/>
      <c r="Z2556" s="37"/>
      <c r="AA2556" s="37"/>
    </row>
    <row r="2557" spans="1:27" s="17" customFormat="1" ht="24.95" hidden="1" customHeight="1">
      <c r="A2557" s="113"/>
      <c r="B2557" s="53"/>
      <c r="C2557" s="101"/>
      <c r="D2557" s="102"/>
      <c r="E2557" s="54"/>
      <c r="F2557" s="26"/>
      <c r="G2557" s="27"/>
      <c r="H2557" s="27"/>
      <c r="I2557" s="27"/>
      <c r="J2557" s="27"/>
      <c r="K2557" s="37"/>
      <c r="L2557" s="37"/>
      <c r="M2557" s="37"/>
      <c r="N2557" s="37"/>
      <c r="O2557" s="37"/>
      <c r="P2557" s="37"/>
      <c r="Q2557" s="37"/>
      <c r="R2557" s="37"/>
      <c r="S2557" s="37"/>
      <c r="T2557" s="37"/>
      <c r="U2557" s="37"/>
      <c r="V2557" s="37"/>
      <c r="W2557" s="37"/>
      <c r="X2557" s="38"/>
      <c r="Y2557" s="37"/>
      <c r="Z2557" s="37"/>
      <c r="AA2557" s="37"/>
    </row>
    <row r="2558" spans="1:27" s="17" customFormat="1" ht="24.95" hidden="1" customHeight="1">
      <c r="A2558" s="131"/>
      <c r="B2558" s="53"/>
      <c r="C2558" s="101"/>
      <c r="D2558" s="102"/>
      <c r="E2558" s="54"/>
      <c r="F2558" s="26"/>
      <c r="G2558" s="27"/>
      <c r="H2558" s="27"/>
      <c r="I2558" s="27"/>
      <c r="J2558" s="27"/>
      <c r="K2558" s="37"/>
      <c r="L2558" s="37"/>
      <c r="M2558" s="37"/>
      <c r="N2558" s="37"/>
      <c r="O2558" s="37"/>
      <c r="P2558" s="37"/>
      <c r="Q2558" s="37"/>
      <c r="R2558" s="37"/>
      <c r="S2558" s="37"/>
      <c r="T2558" s="37"/>
      <c r="U2558" s="37"/>
      <c r="V2558" s="37"/>
      <c r="W2558" s="37"/>
      <c r="X2558" s="38"/>
      <c r="Y2558" s="37"/>
      <c r="Z2558" s="37"/>
      <c r="AA2558" s="37"/>
    </row>
    <row r="2559" spans="1:27" s="17" customFormat="1" ht="24.95" hidden="1" customHeight="1">
      <c r="A2559" s="131"/>
      <c r="B2559" s="53"/>
      <c r="C2559" s="101"/>
      <c r="D2559" s="102"/>
      <c r="E2559" s="54"/>
      <c r="F2559" s="26"/>
      <c r="G2559" s="27"/>
      <c r="H2559" s="27"/>
      <c r="I2559" s="27"/>
      <c r="J2559" s="27"/>
      <c r="K2559" s="37"/>
      <c r="L2559" s="37"/>
      <c r="M2559" s="37"/>
      <c r="N2559" s="37"/>
      <c r="O2559" s="37"/>
      <c r="P2559" s="37"/>
      <c r="Q2559" s="37"/>
      <c r="R2559" s="37"/>
      <c r="S2559" s="37"/>
      <c r="T2559" s="37"/>
      <c r="U2559" s="37"/>
      <c r="V2559" s="37"/>
      <c r="W2559" s="37"/>
      <c r="X2559" s="38"/>
      <c r="Y2559" s="37"/>
      <c r="Z2559" s="37"/>
      <c r="AA2559" s="37"/>
    </row>
    <row r="2560" spans="1:27" s="17" customFormat="1" ht="24.95" hidden="1" customHeight="1">
      <c r="A2560" s="131"/>
      <c r="B2560" s="53"/>
      <c r="C2560" s="101"/>
      <c r="D2560" s="102"/>
      <c r="E2560" s="54"/>
      <c r="F2560" s="26"/>
      <c r="G2560" s="27"/>
      <c r="H2560" s="27"/>
      <c r="I2560" s="27"/>
      <c r="J2560" s="27"/>
      <c r="K2560" s="37"/>
      <c r="L2560" s="37"/>
      <c r="M2560" s="37"/>
      <c r="N2560" s="37"/>
      <c r="O2560" s="37"/>
      <c r="P2560" s="37"/>
      <c r="Q2560" s="37"/>
      <c r="R2560" s="37"/>
      <c r="S2560" s="37"/>
      <c r="T2560" s="37"/>
      <c r="U2560" s="37"/>
      <c r="V2560" s="37"/>
      <c r="W2560" s="37"/>
      <c r="X2560" s="38"/>
      <c r="Y2560" s="37"/>
      <c r="Z2560" s="37"/>
      <c r="AA2560" s="37"/>
    </row>
    <row r="2561" spans="1:27" s="17" customFormat="1" ht="24.95" hidden="1" customHeight="1">
      <c r="A2561" s="114"/>
      <c r="B2561" s="53"/>
      <c r="C2561" s="101"/>
      <c r="D2561" s="102"/>
      <c r="E2561" s="54"/>
      <c r="F2561" s="26"/>
      <c r="G2561" s="27"/>
      <c r="H2561" s="27"/>
      <c r="I2561" s="27"/>
      <c r="J2561" s="27"/>
      <c r="K2561" s="37"/>
      <c r="L2561" s="37"/>
      <c r="M2561" s="37"/>
      <c r="N2561" s="37"/>
      <c r="O2561" s="37"/>
      <c r="P2561" s="37"/>
      <c r="Q2561" s="37"/>
      <c r="R2561" s="37"/>
      <c r="S2561" s="37"/>
      <c r="T2561" s="37"/>
      <c r="U2561" s="37"/>
      <c r="V2561" s="37"/>
      <c r="W2561" s="37"/>
      <c r="X2561" s="38"/>
      <c r="Y2561" s="37"/>
      <c r="Z2561" s="37"/>
      <c r="AA2561" s="37"/>
    </row>
    <row r="2562" spans="1:27" s="17" customFormat="1" ht="24.95" hidden="1" customHeight="1">
      <c r="A2562" s="115"/>
      <c r="B2562" s="53"/>
      <c r="C2562" s="101"/>
      <c r="D2562" s="102"/>
      <c r="E2562" s="54"/>
      <c r="F2562" s="26"/>
      <c r="G2562" s="27"/>
      <c r="H2562" s="27"/>
      <c r="I2562" s="27"/>
      <c r="J2562" s="27"/>
      <c r="K2562" s="37"/>
      <c r="L2562" s="37"/>
      <c r="M2562" s="37"/>
      <c r="N2562" s="37"/>
      <c r="O2562" s="37"/>
      <c r="P2562" s="37"/>
      <c r="Q2562" s="37"/>
      <c r="R2562" s="37"/>
      <c r="S2562" s="37"/>
      <c r="T2562" s="37"/>
      <c r="U2562" s="37"/>
      <c r="V2562" s="37"/>
      <c r="W2562" s="37"/>
      <c r="X2562" s="38"/>
      <c r="Y2562" s="37"/>
      <c r="Z2562" s="16"/>
      <c r="AA2562" s="37"/>
    </row>
    <row r="2563" spans="1:27" s="17" customFormat="1" ht="24.95" hidden="1" customHeight="1">
      <c r="A2563" s="115"/>
      <c r="B2563" s="53"/>
      <c r="C2563" s="101"/>
      <c r="D2563" s="102"/>
      <c r="E2563" s="54"/>
      <c r="F2563" s="26"/>
      <c r="G2563" s="27"/>
      <c r="H2563" s="27"/>
      <c r="I2563" s="27"/>
      <c r="J2563" s="27"/>
      <c r="K2563" s="37"/>
      <c r="L2563" s="37"/>
      <c r="M2563" s="37"/>
      <c r="N2563" s="37"/>
      <c r="O2563" s="37"/>
      <c r="P2563" s="37"/>
      <c r="Q2563" s="37"/>
      <c r="R2563" s="37"/>
      <c r="S2563" s="37"/>
      <c r="T2563" s="37"/>
      <c r="U2563" s="37"/>
      <c r="V2563" s="37"/>
      <c r="W2563" s="37"/>
      <c r="X2563" s="38"/>
      <c r="Y2563" s="37"/>
      <c r="Z2563" s="16"/>
      <c r="AA2563" s="37"/>
    </row>
    <row r="2564" spans="1:27" s="17" customFormat="1" ht="24.95" hidden="1" customHeight="1">
      <c r="A2564" s="115"/>
      <c r="B2564" s="53"/>
      <c r="C2564" s="101"/>
      <c r="D2564" s="102"/>
      <c r="E2564" s="54"/>
      <c r="F2564" s="26"/>
      <c r="G2564" s="27"/>
      <c r="H2564" s="27"/>
      <c r="I2564" s="27"/>
      <c r="J2564" s="27"/>
      <c r="K2564" s="37"/>
      <c r="L2564" s="37"/>
      <c r="M2564" s="37"/>
      <c r="N2564" s="37"/>
      <c r="O2564" s="37"/>
      <c r="P2564" s="37"/>
      <c r="Q2564" s="37"/>
      <c r="R2564" s="37"/>
      <c r="S2564" s="37"/>
      <c r="T2564" s="37"/>
      <c r="U2564" s="37"/>
      <c r="V2564" s="37"/>
      <c r="W2564" s="37"/>
      <c r="X2564" s="38"/>
      <c r="Y2564" s="37"/>
      <c r="Z2564" s="16"/>
      <c r="AA2564" s="37"/>
    </row>
    <row r="2565" spans="1:27" s="17" customFormat="1" ht="24.95" hidden="1" customHeight="1">
      <c r="A2565" s="112"/>
      <c r="B2565" s="53"/>
      <c r="C2565" s="101"/>
      <c r="D2565" s="102"/>
      <c r="E2565" s="54"/>
      <c r="F2565" s="26"/>
      <c r="G2565" s="27"/>
      <c r="H2565" s="27"/>
      <c r="I2565" s="27"/>
      <c r="J2565" s="27"/>
      <c r="K2565" s="37"/>
      <c r="L2565" s="37"/>
      <c r="M2565" s="37"/>
      <c r="N2565" s="37"/>
      <c r="O2565" s="37"/>
      <c r="P2565" s="37"/>
      <c r="Q2565" s="37"/>
      <c r="R2565" s="37"/>
      <c r="S2565" s="37"/>
      <c r="T2565" s="37"/>
      <c r="U2565" s="37"/>
      <c r="V2565" s="37"/>
      <c r="W2565" s="37"/>
      <c r="X2565" s="38"/>
      <c r="Y2565" s="37"/>
      <c r="Z2565" s="16"/>
      <c r="AA2565" s="37"/>
    </row>
    <row r="2566" spans="1:27" s="17" customFormat="1" ht="24.95" hidden="1" customHeight="1">
      <c r="A2566" s="116"/>
      <c r="B2566" s="53"/>
      <c r="C2566" s="101"/>
      <c r="D2566" s="102"/>
      <c r="E2566" s="54"/>
      <c r="F2566" s="26"/>
      <c r="G2566" s="27"/>
      <c r="H2566" s="27"/>
      <c r="I2566" s="27"/>
      <c r="J2566" s="27"/>
      <c r="K2566" s="37"/>
      <c r="L2566" s="37"/>
      <c r="M2566" s="37"/>
      <c r="N2566" s="37"/>
      <c r="O2566" s="37"/>
      <c r="P2566" s="37"/>
      <c r="Q2566" s="37"/>
      <c r="R2566" s="37"/>
      <c r="S2566" s="37"/>
      <c r="T2566" s="37"/>
      <c r="U2566" s="37"/>
      <c r="V2566" s="37"/>
      <c r="W2566" s="37"/>
      <c r="X2566" s="38"/>
      <c r="Y2566" s="37"/>
      <c r="Z2566" s="16"/>
      <c r="AA2566" s="37"/>
    </row>
    <row r="2567" spans="1:27" s="17" customFormat="1" ht="24.95" hidden="1" customHeight="1">
      <c r="A2567" s="112"/>
      <c r="B2567" s="53"/>
      <c r="C2567" s="101"/>
      <c r="D2567" s="102"/>
      <c r="E2567" s="54"/>
      <c r="F2567" s="26"/>
      <c r="G2567" s="27"/>
      <c r="H2567" s="27"/>
      <c r="I2567" s="27"/>
      <c r="J2567" s="27"/>
      <c r="K2567" s="37"/>
      <c r="L2567" s="37"/>
      <c r="M2567" s="37"/>
      <c r="N2567" s="37"/>
      <c r="O2567" s="37"/>
      <c r="P2567" s="37"/>
      <c r="Q2567" s="37"/>
      <c r="R2567" s="37"/>
      <c r="S2567" s="37"/>
      <c r="T2567" s="37"/>
      <c r="U2567" s="37"/>
      <c r="V2567" s="37"/>
      <c r="W2567" s="37"/>
      <c r="X2567" s="38"/>
      <c r="Y2567" s="37"/>
      <c r="Z2567" s="16"/>
      <c r="AA2567" s="37"/>
    </row>
    <row r="2568" spans="1:27" s="17" customFormat="1" ht="24.95" hidden="1" customHeight="1">
      <c r="A2568" s="112"/>
      <c r="B2568" s="53"/>
      <c r="C2568" s="101"/>
      <c r="D2568" s="102"/>
      <c r="E2568" s="54"/>
      <c r="F2568" s="26"/>
      <c r="G2568" s="27"/>
      <c r="H2568" s="27"/>
      <c r="I2568" s="27"/>
      <c r="J2568" s="27"/>
      <c r="K2568" s="37"/>
      <c r="L2568" s="37"/>
      <c r="M2568" s="37"/>
      <c r="N2568" s="37"/>
      <c r="O2568" s="39"/>
      <c r="P2568" s="39"/>
      <c r="Q2568" s="39"/>
      <c r="R2568" s="39"/>
      <c r="S2568" s="39"/>
      <c r="T2568" s="39"/>
      <c r="U2568" s="39"/>
      <c r="V2568" s="39"/>
      <c r="W2568" s="39"/>
      <c r="X2568" s="38"/>
      <c r="Y2568" s="37"/>
      <c r="AA2568" s="37"/>
    </row>
    <row r="2569" spans="1:27" s="17" customFormat="1" ht="24.95" hidden="1" customHeight="1">
      <c r="A2569" s="112"/>
      <c r="B2569" s="53"/>
      <c r="C2569" s="101"/>
      <c r="D2569" s="102"/>
      <c r="E2569" s="54"/>
      <c r="F2569" s="26"/>
      <c r="G2569" s="27"/>
      <c r="H2569" s="27"/>
      <c r="I2569" s="27"/>
      <c r="J2569" s="27"/>
      <c r="K2569" s="37"/>
      <c r="L2569" s="37"/>
      <c r="M2569" s="37"/>
      <c r="N2569" s="37"/>
      <c r="O2569" s="39"/>
      <c r="P2569" s="39"/>
      <c r="Q2569" s="39"/>
      <c r="R2569" s="39"/>
      <c r="S2569" s="39"/>
      <c r="T2569" s="39"/>
      <c r="U2569" s="39"/>
      <c r="V2569" s="39"/>
      <c r="W2569" s="39"/>
      <c r="X2569" s="38"/>
      <c r="Y2569" s="37"/>
      <c r="AA2569" s="37"/>
    </row>
    <row r="2570" spans="1:27" s="17" customFormat="1" ht="24.95" hidden="1" customHeight="1">
      <c r="A2570" s="112"/>
      <c r="B2570" s="53"/>
      <c r="C2570" s="101"/>
      <c r="D2570" s="102"/>
      <c r="E2570" s="54"/>
      <c r="F2570" s="26"/>
      <c r="G2570" s="27"/>
      <c r="H2570" s="27"/>
      <c r="I2570" s="27"/>
      <c r="J2570" s="27"/>
      <c r="K2570" s="37"/>
      <c r="L2570" s="37"/>
      <c r="M2570" s="37"/>
      <c r="N2570" s="37"/>
      <c r="O2570" s="39"/>
      <c r="P2570" s="39"/>
      <c r="Q2570" s="39"/>
      <c r="R2570" s="39"/>
      <c r="S2570" s="39"/>
      <c r="T2570" s="39"/>
      <c r="U2570" s="39"/>
      <c r="V2570" s="39"/>
      <c r="W2570" s="39"/>
      <c r="X2570" s="38"/>
      <c r="Y2570" s="37"/>
      <c r="AA2570" s="37"/>
    </row>
    <row r="2571" spans="1:27" s="17" customFormat="1" ht="24.95" hidden="1" customHeight="1">
      <c r="A2571" s="112"/>
      <c r="B2571" s="53"/>
      <c r="C2571" s="101"/>
      <c r="D2571" s="102"/>
      <c r="E2571" s="54"/>
      <c r="F2571" s="26"/>
      <c r="G2571" s="27"/>
      <c r="H2571" s="27"/>
      <c r="I2571" s="27"/>
      <c r="J2571" s="27"/>
      <c r="K2571" s="37"/>
      <c r="L2571" s="37"/>
      <c r="M2571" s="37"/>
      <c r="N2571" s="37"/>
      <c r="O2571" s="39"/>
      <c r="P2571" s="39"/>
      <c r="Q2571" s="39"/>
      <c r="R2571" s="39"/>
      <c r="S2571" s="39"/>
      <c r="T2571" s="39"/>
      <c r="U2571" s="39"/>
      <c r="V2571" s="39"/>
      <c r="W2571" s="39"/>
      <c r="X2571" s="38"/>
      <c r="Y2571" s="37"/>
      <c r="AA2571" s="37"/>
    </row>
    <row r="2572" spans="1:27" s="17" customFormat="1" ht="24.95" hidden="1" customHeight="1">
      <c r="A2572" s="112"/>
      <c r="B2572" s="53"/>
      <c r="C2572" s="101"/>
      <c r="D2572" s="102"/>
      <c r="E2572" s="54"/>
      <c r="F2572" s="26"/>
      <c r="G2572" s="27"/>
      <c r="H2572" s="27"/>
      <c r="I2572" s="27"/>
      <c r="J2572" s="27"/>
      <c r="K2572" s="37"/>
      <c r="L2572" s="37"/>
      <c r="M2572" s="37"/>
      <c r="N2572" s="37"/>
      <c r="O2572" s="40"/>
      <c r="P2572" s="40"/>
      <c r="Q2572" s="40"/>
      <c r="R2572" s="40"/>
      <c r="S2572" s="40"/>
      <c r="T2572" s="40"/>
      <c r="U2572" s="40"/>
      <c r="V2572" s="40"/>
      <c r="W2572" s="40"/>
      <c r="X2572" s="38"/>
      <c r="Y2572" s="37"/>
      <c r="AA2572" s="37"/>
    </row>
    <row r="2573" spans="1:27" s="17" customFormat="1" ht="24.95" hidden="1" customHeight="1">
      <c r="A2573" s="112"/>
      <c r="B2573" s="53"/>
      <c r="C2573" s="101"/>
      <c r="D2573" s="102"/>
      <c r="E2573" s="54"/>
      <c r="F2573" s="26"/>
      <c r="G2573" s="27"/>
      <c r="H2573" s="27"/>
      <c r="I2573" s="27"/>
      <c r="J2573" s="27"/>
      <c r="K2573" s="37"/>
      <c r="L2573" s="37"/>
      <c r="M2573" s="37"/>
      <c r="N2573" s="37"/>
      <c r="O2573" s="41"/>
      <c r="P2573" s="41"/>
      <c r="Q2573" s="41"/>
      <c r="R2573" s="41"/>
      <c r="S2573" s="41"/>
      <c r="T2573" s="41"/>
      <c r="U2573" s="41"/>
      <c r="V2573" s="41"/>
      <c r="W2573" s="41"/>
      <c r="X2573" s="38"/>
      <c r="Y2573" s="37"/>
      <c r="AA2573" s="37"/>
    </row>
    <row r="2574" spans="1:27" s="17" customFormat="1" ht="24.95" hidden="1" customHeight="1">
      <c r="A2574" s="112"/>
      <c r="B2574" s="53"/>
      <c r="C2574" s="101"/>
      <c r="D2574" s="102"/>
      <c r="E2574" s="54"/>
      <c r="F2574" s="26"/>
      <c r="G2574" s="27"/>
      <c r="H2574" s="27"/>
      <c r="I2574" s="27"/>
      <c r="J2574" s="27"/>
      <c r="K2574" s="37"/>
      <c r="L2574" s="37"/>
      <c r="M2574" s="37"/>
      <c r="N2574" s="37"/>
      <c r="O2574" s="41"/>
      <c r="P2574" s="41"/>
      <c r="Q2574" s="41"/>
      <c r="R2574" s="41"/>
      <c r="S2574" s="41"/>
      <c r="T2574" s="41"/>
      <c r="U2574" s="41"/>
      <c r="V2574" s="41"/>
      <c r="W2574" s="41"/>
      <c r="X2574" s="38"/>
      <c r="Y2574" s="37"/>
      <c r="AA2574" s="37"/>
    </row>
    <row r="2575" spans="1:27" s="17" customFormat="1" ht="24.95" hidden="1" customHeight="1">
      <c r="A2575" s="112"/>
      <c r="B2575" s="53"/>
      <c r="C2575" s="101"/>
      <c r="D2575" s="102"/>
      <c r="E2575" s="54"/>
      <c r="F2575" s="26"/>
      <c r="G2575" s="27"/>
      <c r="H2575" s="27"/>
      <c r="I2575" s="27"/>
      <c r="J2575" s="27"/>
      <c r="K2575" s="37"/>
      <c r="L2575" s="37"/>
      <c r="M2575" s="37"/>
      <c r="N2575" s="37"/>
      <c r="O2575" s="41"/>
      <c r="P2575" s="41"/>
      <c r="Q2575" s="41"/>
      <c r="R2575" s="41"/>
      <c r="S2575" s="41"/>
      <c r="T2575" s="41"/>
      <c r="U2575" s="41"/>
      <c r="V2575" s="41"/>
      <c r="W2575" s="41"/>
      <c r="X2575" s="38"/>
      <c r="Y2575" s="37"/>
      <c r="AA2575" s="37"/>
    </row>
    <row r="2576" spans="1:27" s="17" customFormat="1" ht="24.95" hidden="1" customHeight="1">
      <c r="A2576" s="112"/>
      <c r="B2576" s="53"/>
      <c r="C2576" s="101"/>
      <c r="D2576" s="102"/>
      <c r="E2576" s="54"/>
      <c r="F2576" s="26"/>
      <c r="G2576" s="27"/>
      <c r="H2576" s="27"/>
      <c r="I2576" s="27"/>
      <c r="J2576" s="27"/>
      <c r="K2576" s="37"/>
      <c r="L2576" s="37"/>
      <c r="M2576" s="37"/>
      <c r="N2576" s="37"/>
      <c r="O2576" s="41"/>
      <c r="P2576" s="41"/>
      <c r="Q2576" s="41"/>
      <c r="R2576" s="41"/>
      <c r="S2576" s="41"/>
      <c r="T2576" s="41"/>
      <c r="U2576" s="41"/>
      <c r="V2576" s="41"/>
      <c r="W2576" s="41"/>
      <c r="X2576" s="38"/>
      <c r="Y2576" s="37"/>
      <c r="AA2576" s="37"/>
    </row>
    <row r="2577" spans="1:27" s="17" customFormat="1" ht="24.95" hidden="1" customHeight="1">
      <c r="A2577" s="112"/>
      <c r="B2577" s="53"/>
      <c r="C2577" s="101"/>
      <c r="D2577" s="102"/>
      <c r="E2577" s="54"/>
      <c r="F2577" s="26"/>
      <c r="G2577" s="27"/>
      <c r="H2577" s="27"/>
      <c r="I2577" s="27"/>
      <c r="J2577" s="27"/>
      <c r="K2577" s="37"/>
      <c r="L2577" s="37"/>
      <c r="M2577" s="37"/>
      <c r="N2577" s="37"/>
      <c r="X2577" s="38"/>
      <c r="Y2577" s="37"/>
      <c r="AA2577" s="37"/>
    </row>
    <row r="2578" spans="1:27" s="17" customFormat="1" ht="40.5" hidden="1" customHeight="1">
      <c r="A2578" s="112"/>
      <c r="B2578" s="19"/>
      <c r="C2578" s="117"/>
      <c r="D2578" s="118"/>
      <c r="E2578" s="19"/>
      <c r="F2578" s="19"/>
      <c r="G2578" s="19"/>
      <c r="H2578" s="19"/>
      <c r="I2578" s="19"/>
      <c r="J2578" s="19"/>
      <c r="AA2578" s="37"/>
    </row>
    <row r="2579" spans="1:27" s="17" customFormat="1" ht="49.5" hidden="1" customHeight="1">
      <c r="A2579" s="112"/>
      <c r="B2579" s="53"/>
      <c r="C2579" s="92"/>
      <c r="D2579" s="55"/>
      <c r="E2579" s="56"/>
      <c r="F2579" s="27"/>
      <c r="G2579" s="27"/>
      <c r="H2579" s="27"/>
      <c r="I2579" s="27"/>
      <c r="J2579" s="27"/>
      <c r="K2579" s="37"/>
      <c r="L2579" s="37"/>
      <c r="M2579" s="37"/>
      <c r="N2579" s="37"/>
      <c r="O2579" s="37"/>
      <c r="P2579" s="37"/>
      <c r="Q2579" s="37"/>
      <c r="R2579" s="37"/>
      <c r="S2579" s="37"/>
      <c r="T2579" s="37"/>
      <c r="U2579" s="37"/>
      <c r="V2579" s="37"/>
      <c r="W2579" s="37"/>
      <c r="X2579" s="38"/>
      <c r="Y2579" s="37"/>
      <c r="Z2579" s="37"/>
      <c r="AA2579" s="37"/>
    </row>
    <row r="2580" spans="1:27" s="17" customFormat="1" ht="41.25" hidden="1" customHeight="1">
      <c r="A2580" s="112"/>
      <c r="B2580" s="53"/>
      <c r="C2580" s="92"/>
      <c r="D2580" s="55"/>
      <c r="E2580" s="56"/>
      <c r="F2580" s="27"/>
      <c r="G2580" s="27"/>
      <c r="H2580" s="27"/>
      <c r="I2580" s="27"/>
      <c r="J2580" s="27"/>
      <c r="K2580" s="37"/>
      <c r="L2580" s="37"/>
      <c r="M2580" s="37"/>
      <c r="N2580" s="37"/>
      <c r="O2580" s="37"/>
      <c r="P2580" s="37"/>
      <c r="Q2580" s="37"/>
      <c r="R2580" s="37"/>
      <c r="S2580" s="37"/>
      <c r="T2580" s="37"/>
      <c r="U2580" s="37"/>
      <c r="V2580" s="37"/>
      <c r="W2580" s="37"/>
      <c r="X2580" s="38"/>
      <c r="Y2580" s="37"/>
      <c r="Z2580" s="37"/>
      <c r="AA2580" s="37"/>
    </row>
    <row r="2581" spans="1:27" s="17" customFormat="1" ht="23.25" hidden="1" customHeight="1">
      <c r="A2581" s="112"/>
      <c r="B2581" s="53"/>
      <c r="C2581" s="92"/>
      <c r="D2581" s="55"/>
      <c r="E2581" s="54"/>
      <c r="F2581" s="26"/>
      <c r="G2581" s="27"/>
      <c r="H2581" s="27"/>
      <c r="I2581" s="27"/>
      <c r="J2581" s="27"/>
      <c r="K2581" s="37"/>
      <c r="L2581" s="37"/>
      <c r="M2581" s="37"/>
      <c r="N2581" s="37"/>
      <c r="O2581" s="37"/>
      <c r="P2581" s="37"/>
      <c r="Q2581" s="37"/>
      <c r="R2581" s="37"/>
      <c r="S2581" s="37"/>
      <c r="T2581" s="37"/>
      <c r="U2581" s="37"/>
      <c r="V2581" s="37"/>
      <c r="W2581" s="37"/>
      <c r="X2581" s="38"/>
      <c r="Y2581" s="37"/>
      <c r="Z2581" s="37"/>
      <c r="AA2581" s="37"/>
    </row>
    <row r="2582" spans="1:27" s="17" customFormat="1" ht="24.95" hidden="1" customHeight="1">
      <c r="A2582" s="112"/>
      <c r="B2582" s="53"/>
      <c r="C2582" s="92"/>
      <c r="D2582" s="55"/>
      <c r="E2582" s="54"/>
      <c r="F2582" s="26"/>
      <c r="G2582" s="27"/>
      <c r="H2582" s="27"/>
      <c r="I2582" s="27"/>
      <c r="J2582" s="27"/>
      <c r="K2582" s="37"/>
      <c r="L2582" s="37"/>
      <c r="M2582" s="37"/>
      <c r="N2582" s="37"/>
      <c r="O2582" s="37"/>
      <c r="P2582" s="37"/>
      <c r="Q2582" s="37"/>
      <c r="R2582" s="37"/>
      <c r="S2582" s="37"/>
      <c r="T2582" s="37"/>
      <c r="U2582" s="37"/>
      <c r="V2582" s="37"/>
      <c r="W2582" s="37"/>
      <c r="X2582" s="38"/>
      <c r="Y2582" s="37"/>
      <c r="Z2582" s="37"/>
      <c r="AA2582" s="37"/>
    </row>
    <row r="2583" spans="1:27" s="17" customFormat="1" ht="24.95" hidden="1" customHeight="1">
      <c r="A2583" s="112"/>
      <c r="B2583" s="53"/>
      <c r="C2583" s="92"/>
      <c r="D2583" s="55"/>
      <c r="E2583" s="54"/>
      <c r="F2583" s="26"/>
      <c r="G2583" s="27"/>
      <c r="H2583" s="27"/>
      <c r="I2583" s="27"/>
      <c r="J2583" s="27"/>
      <c r="K2583" s="37"/>
      <c r="L2583" s="37"/>
      <c r="M2583" s="37"/>
      <c r="N2583" s="37"/>
      <c r="O2583" s="37"/>
      <c r="P2583" s="37"/>
      <c r="Q2583" s="37"/>
      <c r="R2583" s="37"/>
      <c r="S2583" s="37"/>
      <c r="T2583" s="37"/>
      <c r="U2583" s="37"/>
      <c r="V2583" s="37"/>
      <c r="W2583" s="37"/>
      <c r="X2583" s="38"/>
      <c r="Y2583" s="37"/>
      <c r="Z2583" s="37"/>
      <c r="AA2583" s="37"/>
    </row>
    <row r="2584" spans="1:27" s="17" customFormat="1" ht="24.95" hidden="1" customHeight="1">
      <c r="A2584" s="112"/>
      <c r="B2584" s="53"/>
      <c r="C2584" s="92"/>
      <c r="D2584" s="55"/>
      <c r="E2584" s="54"/>
      <c r="F2584" s="26"/>
      <c r="G2584" s="27"/>
      <c r="H2584" s="27"/>
      <c r="I2584" s="27"/>
      <c r="J2584" s="27"/>
      <c r="K2584" s="37"/>
      <c r="L2584" s="37"/>
      <c r="M2584" s="37"/>
      <c r="N2584" s="37"/>
      <c r="O2584" s="37"/>
      <c r="P2584" s="37"/>
      <c r="Q2584" s="37"/>
      <c r="R2584" s="37"/>
      <c r="S2584" s="37"/>
      <c r="T2584" s="37"/>
      <c r="U2584" s="37"/>
      <c r="V2584" s="37"/>
      <c r="W2584" s="37"/>
      <c r="X2584" s="38"/>
      <c r="Y2584" s="37"/>
      <c r="Z2584" s="37"/>
      <c r="AA2584" s="37"/>
    </row>
    <row r="2585" spans="1:27" s="17" customFormat="1" ht="24.95" hidden="1" customHeight="1">
      <c r="A2585" s="112"/>
      <c r="B2585" s="53"/>
      <c r="C2585" s="92"/>
      <c r="D2585" s="55"/>
      <c r="E2585" s="54"/>
      <c r="F2585" s="26"/>
      <c r="G2585" s="27"/>
      <c r="H2585" s="27"/>
      <c r="I2585" s="27"/>
      <c r="J2585" s="27"/>
      <c r="K2585" s="37"/>
      <c r="L2585" s="37"/>
      <c r="M2585" s="37"/>
      <c r="N2585" s="37"/>
      <c r="O2585" s="37"/>
      <c r="P2585" s="37"/>
      <c r="Q2585" s="37"/>
      <c r="R2585" s="37"/>
      <c r="S2585" s="37"/>
      <c r="T2585" s="37"/>
      <c r="U2585" s="37"/>
      <c r="V2585" s="37"/>
      <c r="W2585" s="37"/>
      <c r="X2585" s="38"/>
      <c r="Y2585" s="37"/>
      <c r="Z2585" s="37"/>
      <c r="AA2585" s="37"/>
    </row>
    <row r="2586" spans="1:27" s="17" customFormat="1" ht="24.95" hidden="1" customHeight="1">
      <c r="A2586" s="112"/>
      <c r="B2586" s="53"/>
      <c r="C2586" s="101"/>
      <c r="D2586" s="102"/>
      <c r="E2586" s="54"/>
      <c r="F2586" s="26"/>
      <c r="G2586" s="27"/>
      <c r="H2586" s="27"/>
      <c r="I2586" s="27"/>
      <c r="J2586" s="27"/>
      <c r="K2586" s="37"/>
      <c r="L2586" s="37"/>
      <c r="M2586" s="37"/>
      <c r="N2586" s="37"/>
      <c r="O2586" s="37"/>
      <c r="P2586" s="37"/>
      <c r="Q2586" s="37"/>
      <c r="R2586" s="37"/>
      <c r="S2586" s="37"/>
      <c r="T2586" s="37"/>
      <c r="U2586" s="37"/>
      <c r="V2586" s="37"/>
      <c r="W2586" s="37"/>
      <c r="X2586" s="38"/>
      <c r="Y2586" s="37"/>
      <c r="Z2586" s="37"/>
      <c r="AA2586" s="37"/>
    </row>
    <row r="2587" spans="1:27" s="17" customFormat="1" ht="24.95" hidden="1" customHeight="1">
      <c r="A2587" s="112"/>
      <c r="B2587" s="53"/>
      <c r="C2587" s="101"/>
      <c r="D2587" s="102"/>
      <c r="E2587" s="54"/>
      <c r="F2587" s="26"/>
      <c r="G2587" s="27"/>
      <c r="H2587" s="27"/>
      <c r="I2587" s="27"/>
      <c r="J2587" s="27"/>
      <c r="K2587" s="37"/>
      <c r="L2587" s="37"/>
      <c r="M2587" s="37"/>
      <c r="N2587" s="37"/>
      <c r="O2587" s="37"/>
      <c r="P2587" s="37"/>
      <c r="Q2587" s="37"/>
      <c r="R2587" s="37"/>
      <c r="S2587" s="37"/>
      <c r="T2587" s="37"/>
      <c r="U2587" s="37"/>
      <c r="V2587" s="37"/>
      <c r="W2587" s="37"/>
      <c r="X2587" s="38"/>
      <c r="Y2587" s="37"/>
      <c r="Z2587" s="37"/>
      <c r="AA2587" s="37"/>
    </row>
    <row r="2588" spans="1:27" s="17" customFormat="1" ht="24.95" hidden="1" customHeight="1">
      <c r="A2588" s="112"/>
      <c r="B2588" s="53"/>
      <c r="C2588" s="101"/>
      <c r="D2588" s="102"/>
      <c r="E2588" s="54"/>
      <c r="F2588" s="26"/>
      <c r="G2588" s="27"/>
      <c r="H2588" s="27"/>
      <c r="I2588" s="27"/>
      <c r="J2588" s="27"/>
      <c r="K2588" s="37"/>
      <c r="L2588" s="37"/>
      <c r="M2588" s="37"/>
      <c r="N2588" s="37"/>
      <c r="O2588" s="37"/>
      <c r="P2588" s="37"/>
      <c r="Q2588" s="37"/>
      <c r="R2588" s="37"/>
      <c r="S2588" s="37"/>
      <c r="T2588" s="37"/>
      <c r="U2588" s="37"/>
      <c r="V2588" s="37"/>
      <c r="W2588" s="37"/>
      <c r="X2588" s="38"/>
      <c r="Y2588" s="37"/>
      <c r="Z2588" s="37"/>
      <c r="AA2588" s="37"/>
    </row>
    <row r="2589" spans="1:27" s="17" customFormat="1" ht="24.95" hidden="1" customHeight="1">
      <c r="A2589" s="112"/>
      <c r="B2589" s="53"/>
      <c r="C2589" s="101"/>
      <c r="D2589" s="102"/>
      <c r="E2589" s="54"/>
      <c r="F2589" s="26"/>
      <c r="G2589" s="27"/>
      <c r="H2589" s="27"/>
      <c r="I2589" s="27"/>
      <c r="J2589" s="27"/>
      <c r="K2589" s="37"/>
      <c r="L2589" s="37"/>
      <c r="M2589" s="37"/>
      <c r="N2589" s="37"/>
      <c r="O2589" s="37"/>
      <c r="P2589" s="37"/>
      <c r="Q2589" s="37"/>
      <c r="R2589" s="37"/>
      <c r="S2589" s="37"/>
      <c r="T2589" s="37"/>
      <c r="U2589" s="37"/>
      <c r="V2589" s="37"/>
      <c r="W2589" s="37"/>
      <c r="X2589" s="38"/>
      <c r="Y2589" s="37"/>
      <c r="Z2589" s="37"/>
      <c r="AA2589" s="37"/>
    </row>
    <row r="2590" spans="1:27" s="17" customFormat="1" ht="24.95" hidden="1" customHeight="1">
      <c r="A2590" s="113"/>
      <c r="B2590" s="53"/>
      <c r="C2590" s="101"/>
      <c r="D2590" s="102"/>
      <c r="E2590" s="54"/>
      <c r="F2590" s="26"/>
      <c r="G2590" s="27"/>
      <c r="H2590" s="27"/>
      <c r="I2590" s="27"/>
      <c r="J2590" s="27"/>
      <c r="K2590" s="37"/>
      <c r="L2590" s="37"/>
      <c r="M2590" s="37"/>
      <c r="N2590" s="37"/>
      <c r="O2590" s="37"/>
      <c r="P2590" s="37"/>
      <c r="Q2590" s="37"/>
      <c r="R2590" s="37"/>
      <c r="S2590" s="37"/>
      <c r="T2590" s="37"/>
      <c r="U2590" s="37"/>
      <c r="V2590" s="37"/>
      <c r="W2590" s="37"/>
      <c r="X2590" s="38"/>
      <c r="Y2590" s="37"/>
      <c r="Z2590" s="37"/>
      <c r="AA2590" s="37"/>
    </row>
    <row r="2591" spans="1:27" s="17" customFormat="1" ht="24.95" hidden="1" customHeight="1">
      <c r="A2591" s="131"/>
      <c r="B2591" s="53"/>
      <c r="C2591" s="101"/>
      <c r="D2591" s="102"/>
      <c r="E2591" s="54"/>
      <c r="F2591" s="26"/>
      <c r="G2591" s="27"/>
      <c r="H2591" s="27"/>
      <c r="I2591" s="27"/>
      <c r="J2591" s="27"/>
      <c r="K2591" s="37"/>
      <c r="L2591" s="37"/>
      <c r="M2591" s="37"/>
      <c r="N2591" s="37"/>
      <c r="O2591" s="37"/>
      <c r="P2591" s="37"/>
      <c r="Q2591" s="37"/>
      <c r="R2591" s="37"/>
      <c r="S2591" s="37"/>
      <c r="T2591" s="37"/>
      <c r="U2591" s="37"/>
      <c r="V2591" s="37"/>
      <c r="W2591" s="37"/>
      <c r="X2591" s="38"/>
      <c r="Y2591" s="37"/>
      <c r="Z2591" s="37"/>
      <c r="AA2591" s="37"/>
    </row>
    <row r="2592" spans="1:27" s="17" customFormat="1" ht="24.95" hidden="1" customHeight="1">
      <c r="A2592" s="131"/>
      <c r="B2592" s="53"/>
      <c r="C2592" s="101"/>
      <c r="D2592" s="102"/>
      <c r="E2592" s="54"/>
      <c r="F2592" s="26"/>
      <c r="G2592" s="27"/>
      <c r="H2592" s="27"/>
      <c r="I2592" s="27"/>
      <c r="J2592" s="27"/>
      <c r="K2592" s="37"/>
      <c r="L2592" s="37"/>
      <c r="M2592" s="37"/>
      <c r="N2592" s="37"/>
      <c r="O2592" s="37"/>
      <c r="P2592" s="37"/>
      <c r="Q2592" s="37"/>
      <c r="R2592" s="37"/>
      <c r="S2592" s="37"/>
      <c r="T2592" s="37"/>
      <c r="U2592" s="37"/>
      <c r="V2592" s="37"/>
      <c r="W2592" s="37"/>
      <c r="X2592" s="38"/>
      <c r="Y2592" s="37"/>
      <c r="Z2592" s="37"/>
      <c r="AA2592" s="37"/>
    </row>
    <row r="2593" spans="1:27" s="17" customFormat="1" ht="24.95" hidden="1" customHeight="1">
      <c r="A2593" s="131"/>
      <c r="B2593" s="53"/>
      <c r="C2593" s="101"/>
      <c r="D2593" s="102"/>
      <c r="E2593" s="54"/>
      <c r="F2593" s="26"/>
      <c r="G2593" s="27"/>
      <c r="H2593" s="27"/>
      <c r="I2593" s="27"/>
      <c r="J2593" s="27"/>
      <c r="K2593" s="37"/>
      <c r="L2593" s="37"/>
      <c r="M2593" s="37"/>
      <c r="N2593" s="37"/>
      <c r="O2593" s="37"/>
      <c r="P2593" s="37"/>
      <c r="Q2593" s="37"/>
      <c r="R2593" s="37"/>
      <c r="S2593" s="37"/>
      <c r="T2593" s="37"/>
      <c r="U2593" s="37"/>
      <c r="V2593" s="37"/>
      <c r="W2593" s="37"/>
      <c r="X2593" s="38"/>
      <c r="Y2593" s="37"/>
      <c r="Z2593" s="37"/>
      <c r="AA2593" s="37"/>
    </row>
    <row r="2594" spans="1:27" s="17" customFormat="1" ht="24.95" hidden="1" customHeight="1">
      <c r="A2594" s="114"/>
      <c r="B2594" s="53"/>
      <c r="C2594" s="101"/>
      <c r="D2594" s="102"/>
      <c r="E2594" s="54"/>
      <c r="F2594" s="26"/>
      <c r="G2594" s="27"/>
      <c r="H2594" s="27"/>
      <c r="I2594" s="27"/>
      <c r="J2594" s="27"/>
      <c r="K2594" s="37"/>
      <c r="L2594" s="37"/>
      <c r="M2594" s="37"/>
      <c r="N2594" s="37"/>
      <c r="O2594" s="37"/>
      <c r="P2594" s="37"/>
      <c r="Q2594" s="37"/>
      <c r="R2594" s="37"/>
      <c r="S2594" s="37"/>
      <c r="T2594" s="37"/>
      <c r="U2594" s="37"/>
      <c r="V2594" s="37"/>
      <c r="W2594" s="37"/>
      <c r="X2594" s="38"/>
      <c r="Y2594" s="37"/>
      <c r="Z2594" s="37"/>
      <c r="AA2594" s="37"/>
    </row>
    <row r="2595" spans="1:27" s="17" customFormat="1" ht="24.95" hidden="1" customHeight="1">
      <c r="A2595" s="115"/>
      <c r="B2595" s="53"/>
      <c r="C2595" s="101"/>
      <c r="D2595" s="102"/>
      <c r="E2595" s="54"/>
      <c r="F2595" s="26"/>
      <c r="G2595" s="27"/>
      <c r="H2595" s="27"/>
      <c r="I2595" s="27"/>
      <c r="J2595" s="27"/>
      <c r="K2595" s="37"/>
      <c r="L2595" s="37"/>
      <c r="M2595" s="37"/>
      <c r="N2595" s="37"/>
      <c r="O2595" s="37"/>
      <c r="P2595" s="37"/>
      <c r="Q2595" s="37"/>
      <c r="R2595" s="37"/>
      <c r="S2595" s="37"/>
      <c r="T2595" s="37"/>
      <c r="U2595" s="37"/>
      <c r="V2595" s="37"/>
      <c r="W2595" s="37"/>
      <c r="X2595" s="38"/>
      <c r="Y2595" s="37"/>
      <c r="Z2595" s="16"/>
      <c r="AA2595" s="37"/>
    </row>
    <row r="2596" spans="1:27" s="17" customFormat="1" ht="24.95" hidden="1" customHeight="1">
      <c r="A2596" s="115"/>
      <c r="B2596" s="53"/>
      <c r="C2596" s="101"/>
      <c r="D2596" s="102"/>
      <c r="E2596" s="54"/>
      <c r="F2596" s="26"/>
      <c r="G2596" s="27"/>
      <c r="H2596" s="27"/>
      <c r="I2596" s="27"/>
      <c r="J2596" s="27"/>
      <c r="K2596" s="37"/>
      <c r="L2596" s="37"/>
      <c r="M2596" s="37"/>
      <c r="N2596" s="37"/>
      <c r="O2596" s="37"/>
      <c r="P2596" s="37"/>
      <c r="Q2596" s="37"/>
      <c r="R2596" s="37"/>
      <c r="S2596" s="37"/>
      <c r="T2596" s="37"/>
      <c r="U2596" s="37"/>
      <c r="V2596" s="37"/>
      <c r="W2596" s="37"/>
      <c r="X2596" s="38"/>
      <c r="Y2596" s="37"/>
      <c r="Z2596" s="16"/>
      <c r="AA2596" s="37"/>
    </row>
    <row r="2597" spans="1:27" s="17" customFormat="1" ht="24.95" hidden="1" customHeight="1">
      <c r="A2597" s="115"/>
      <c r="B2597" s="53"/>
      <c r="C2597" s="101"/>
      <c r="D2597" s="102"/>
      <c r="E2597" s="54"/>
      <c r="F2597" s="26"/>
      <c r="G2597" s="27"/>
      <c r="H2597" s="27"/>
      <c r="I2597" s="27"/>
      <c r="J2597" s="27"/>
      <c r="K2597" s="37"/>
      <c r="L2597" s="37"/>
      <c r="M2597" s="37"/>
      <c r="N2597" s="37"/>
      <c r="O2597" s="37"/>
      <c r="P2597" s="37"/>
      <c r="Q2597" s="37"/>
      <c r="R2597" s="37"/>
      <c r="S2597" s="37"/>
      <c r="T2597" s="37"/>
      <c r="U2597" s="37"/>
      <c r="V2597" s="37"/>
      <c r="W2597" s="37"/>
      <c r="X2597" s="38"/>
      <c r="Y2597" s="37"/>
      <c r="Z2597" s="16"/>
      <c r="AA2597" s="37"/>
    </row>
    <row r="2598" spans="1:27" s="17" customFormat="1" ht="24.95" hidden="1" customHeight="1">
      <c r="A2598" s="112"/>
      <c r="B2598" s="53"/>
      <c r="C2598" s="101"/>
      <c r="D2598" s="102"/>
      <c r="E2598" s="54"/>
      <c r="F2598" s="26"/>
      <c r="G2598" s="27"/>
      <c r="H2598" s="27"/>
      <c r="I2598" s="27"/>
      <c r="J2598" s="27"/>
      <c r="K2598" s="37"/>
      <c r="L2598" s="37"/>
      <c r="M2598" s="37"/>
      <c r="N2598" s="37"/>
      <c r="O2598" s="37"/>
      <c r="P2598" s="37"/>
      <c r="Q2598" s="37"/>
      <c r="R2598" s="37"/>
      <c r="S2598" s="37"/>
      <c r="T2598" s="37"/>
      <c r="U2598" s="37"/>
      <c r="V2598" s="37"/>
      <c r="W2598" s="37"/>
      <c r="X2598" s="38"/>
      <c r="Y2598" s="37"/>
      <c r="Z2598" s="16"/>
      <c r="AA2598" s="37"/>
    </row>
    <row r="2599" spans="1:27" s="17" customFormat="1" ht="24.95" hidden="1" customHeight="1">
      <c r="A2599" s="116"/>
      <c r="B2599" s="53"/>
      <c r="C2599" s="101"/>
      <c r="D2599" s="102"/>
      <c r="E2599" s="54"/>
      <c r="F2599" s="26"/>
      <c r="G2599" s="27"/>
      <c r="H2599" s="27"/>
      <c r="I2599" s="27"/>
      <c r="J2599" s="27"/>
      <c r="K2599" s="37"/>
      <c r="L2599" s="37"/>
      <c r="M2599" s="37"/>
      <c r="N2599" s="37"/>
      <c r="O2599" s="37"/>
      <c r="P2599" s="37"/>
      <c r="Q2599" s="37"/>
      <c r="R2599" s="37"/>
      <c r="S2599" s="37"/>
      <c r="T2599" s="37"/>
      <c r="U2599" s="37"/>
      <c r="V2599" s="37"/>
      <c r="W2599" s="37"/>
      <c r="X2599" s="38"/>
      <c r="Y2599" s="37"/>
      <c r="Z2599" s="16"/>
      <c r="AA2599" s="37"/>
    </row>
    <row r="2600" spans="1:27" s="17" customFormat="1" ht="24.95" hidden="1" customHeight="1">
      <c r="A2600" s="112"/>
      <c r="B2600" s="53"/>
      <c r="C2600" s="101"/>
      <c r="D2600" s="102"/>
      <c r="E2600" s="54"/>
      <c r="F2600" s="26"/>
      <c r="G2600" s="27"/>
      <c r="H2600" s="27"/>
      <c r="I2600" s="27"/>
      <c r="J2600" s="27"/>
      <c r="K2600" s="37"/>
      <c r="L2600" s="37"/>
      <c r="M2600" s="37"/>
      <c r="N2600" s="37"/>
      <c r="O2600" s="37"/>
      <c r="P2600" s="37"/>
      <c r="Q2600" s="37"/>
      <c r="R2600" s="37"/>
      <c r="S2600" s="37"/>
      <c r="T2600" s="37"/>
      <c r="U2600" s="37"/>
      <c r="V2600" s="37"/>
      <c r="W2600" s="37"/>
      <c r="X2600" s="38"/>
      <c r="Y2600" s="37"/>
      <c r="Z2600" s="16"/>
      <c r="AA2600" s="37"/>
    </row>
    <row r="2601" spans="1:27" s="17" customFormat="1" ht="24.95" hidden="1" customHeight="1">
      <c r="A2601" s="112"/>
      <c r="B2601" s="53"/>
      <c r="C2601" s="101"/>
      <c r="D2601" s="102"/>
      <c r="E2601" s="54"/>
      <c r="F2601" s="26"/>
      <c r="G2601" s="27"/>
      <c r="H2601" s="27"/>
      <c r="I2601" s="27"/>
      <c r="J2601" s="27"/>
      <c r="K2601" s="37"/>
      <c r="L2601" s="37"/>
      <c r="M2601" s="37"/>
      <c r="N2601" s="37"/>
      <c r="O2601" s="39"/>
      <c r="P2601" s="39"/>
      <c r="Q2601" s="39"/>
      <c r="R2601" s="39"/>
      <c r="S2601" s="39"/>
      <c r="T2601" s="39"/>
      <c r="U2601" s="39"/>
      <c r="V2601" s="39"/>
      <c r="W2601" s="39"/>
      <c r="X2601" s="38"/>
      <c r="Y2601" s="37"/>
      <c r="AA2601" s="37"/>
    </row>
    <row r="2602" spans="1:27" s="17" customFormat="1" ht="24.95" hidden="1" customHeight="1">
      <c r="A2602" s="112"/>
      <c r="B2602" s="53"/>
      <c r="C2602" s="101"/>
      <c r="D2602" s="102"/>
      <c r="E2602" s="54"/>
      <c r="F2602" s="26"/>
      <c r="G2602" s="27"/>
      <c r="H2602" s="27"/>
      <c r="I2602" s="27"/>
      <c r="J2602" s="27"/>
      <c r="K2602" s="37"/>
      <c r="L2602" s="37"/>
      <c r="M2602" s="37"/>
      <c r="N2602" s="37"/>
      <c r="O2602" s="39"/>
      <c r="P2602" s="39"/>
      <c r="Q2602" s="39"/>
      <c r="R2602" s="39"/>
      <c r="S2602" s="39"/>
      <c r="T2602" s="39"/>
      <c r="U2602" s="39"/>
      <c r="V2602" s="39"/>
      <c r="W2602" s="39"/>
      <c r="X2602" s="38"/>
      <c r="Y2602" s="37"/>
      <c r="AA2602" s="37"/>
    </row>
    <row r="2603" spans="1:27" s="17" customFormat="1" ht="24.95" hidden="1" customHeight="1">
      <c r="A2603" s="112"/>
      <c r="B2603" s="53"/>
      <c r="C2603" s="101"/>
      <c r="D2603" s="102"/>
      <c r="E2603" s="54"/>
      <c r="F2603" s="26"/>
      <c r="G2603" s="27"/>
      <c r="H2603" s="27"/>
      <c r="I2603" s="27"/>
      <c r="J2603" s="27"/>
      <c r="K2603" s="37"/>
      <c r="L2603" s="37"/>
      <c r="M2603" s="37"/>
      <c r="N2603" s="37"/>
      <c r="O2603" s="39"/>
      <c r="P2603" s="39"/>
      <c r="Q2603" s="39"/>
      <c r="R2603" s="39"/>
      <c r="S2603" s="39"/>
      <c r="T2603" s="39"/>
      <c r="U2603" s="39"/>
      <c r="V2603" s="39"/>
      <c r="W2603" s="39"/>
      <c r="X2603" s="38"/>
      <c r="Y2603" s="37"/>
      <c r="AA2603" s="37"/>
    </row>
    <row r="2604" spans="1:27" s="17" customFormat="1" ht="24.95" hidden="1" customHeight="1">
      <c r="A2604" s="112"/>
      <c r="B2604" s="53"/>
      <c r="C2604" s="101"/>
      <c r="D2604" s="102"/>
      <c r="E2604" s="54"/>
      <c r="F2604" s="26"/>
      <c r="G2604" s="27"/>
      <c r="H2604" s="27"/>
      <c r="I2604" s="27"/>
      <c r="J2604" s="27"/>
      <c r="K2604" s="37"/>
      <c r="L2604" s="37"/>
      <c r="M2604" s="37"/>
      <c r="N2604" s="37"/>
      <c r="O2604" s="39"/>
      <c r="P2604" s="39"/>
      <c r="Q2604" s="39"/>
      <c r="R2604" s="39"/>
      <c r="S2604" s="39"/>
      <c r="T2604" s="39"/>
      <c r="U2604" s="39"/>
      <c r="V2604" s="39"/>
      <c r="W2604" s="39"/>
      <c r="X2604" s="38"/>
      <c r="Y2604" s="37"/>
      <c r="AA2604" s="37"/>
    </row>
    <row r="2605" spans="1:27" s="17" customFormat="1" ht="24.95" hidden="1" customHeight="1">
      <c r="A2605" s="112"/>
      <c r="B2605" s="53"/>
      <c r="C2605" s="101"/>
      <c r="D2605" s="102"/>
      <c r="E2605" s="54"/>
      <c r="F2605" s="26"/>
      <c r="G2605" s="27"/>
      <c r="H2605" s="27"/>
      <c r="I2605" s="27"/>
      <c r="J2605" s="27"/>
      <c r="K2605" s="37"/>
      <c r="L2605" s="37"/>
      <c r="M2605" s="37"/>
      <c r="N2605" s="37"/>
      <c r="O2605" s="40"/>
      <c r="P2605" s="40"/>
      <c r="Q2605" s="40"/>
      <c r="R2605" s="40"/>
      <c r="S2605" s="40"/>
      <c r="T2605" s="40"/>
      <c r="U2605" s="40"/>
      <c r="V2605" s="40"/>
      <c r="W2605" s="40"/>
      <c r="X2605" s="38"/>
      <c r="Y2605" s="37"/>
      <c r="AA2605" s="37"/>
    </row>
    <row r="2606" spans="1:27" s="17" customFormat="1" ht="24.95" hidden="1" customHeight="1">
      <c r="A2606" s="112"/>
      <c r="B2606" s="53"/>
      <c r="C2606" s="101"/>
      <c r="D2606" s="102"/>
      <c r="E2606" s="54"/>
      <c r="F2606" s="26"/>
      <c r="G2606" s="27"/>
      <c r="H2606" s="27"/>
      <c r="I2606" s="27"/>
      <c r="J2606" s="27"/>
      <c r="K2606" s="37"/>
      <c r="L2606" s="37"/>
      <c r="M2606" s="37"/>
      <c r="N2606" s="37"/>
      <c r="O2606" s="41"/>
      <c r="P2606" s="41"/>
      <c r="Q2606" s="41"/>
      <c r="R2606" s="41"/>
      <c r="S2606" s="41"/>
      <c r="T2606" s="41"/>
      <c r="U2606" s="41"/>
      <c r="V2606" s="41"/>
      <c r="W2606" s="41"/>
      <c r="X2606" s="38"/>
      <c r="Y2606" s="37"/>
      <c r="AA2606" s="37"/>
    </row>
    <row r="2607" spans="1:27" s="17" customFormat="1" ht="24.95" hidden="1" customHeight="1">
      <c r="A2607" s="112"/>
      <c r="B2607" s="53"/>
      <c r="C2607" s="101"/>
      <c r="D2607" s="102"/>
      <c r="E2607" s="54"/>
      <c r="F2607" s="26"/>
      <c r="G2607" s="27"/>
      <c r="H2607" s="27"/>
      <c r="I2607" s="27"/>
      <c r="J2607" s="27"/>
      <c r="K2607" s="37"/>
      <c r="L2607" s="37"/>
      <c r="M2607" s="37"/>
      <c r="N2607" s="37"/>
      <c r="O2607" s="41"/>
      <c r="P2607" s="41"/>
      <c r="Q2607" s="41"/>
      <c r="R2607" s="41"/>
      <c r="S2607" s="41"/>
      <c r="T2607" s="41"/>
      <c r="U2607" s="41"/>
      <c r="V2607" s="41"/>
      <c r="W2607" s="41"/>
      <c r="X2607" s="38"/>
      <c r="Y2607" s="37"/>
      <c r="AA2607" s="37"/>
    </row>
    <row r="2608" spans="1:27" s="17" customFormat="1" ht="24.95" hidden="1" customHeight="1">
      <c r="A2608" s="112"/>
      <c r="B2608" s="53"/>
      <c r="C2608" s="101"/>
      <c r="D2608" s="102"/>
      <c r="E2608" s="54"/>
      <c r="F2608" s="26"/>
      <c r="G2608" s="27"/>
      <c r="H2608" s="27"/>
      <c r="I2608" s="27"/>
      <c r="J2608" s="27"/>
      <c r="K2608" s="37"/>
      <c r="L2608" s="37"/>
      <c r="M2608" s="37"/>
      <c r="N2608" s="37"/>
      <c r="O2608" s="41"/>
      <c r="P2608" s="41"/>
      <c r="Q2608" s="41"/>
      <c r="R2608" s="41"/>
      <c r="S2608" s="41"/>
      <c r="T2608" s="41"/>
      <c r="U2608" s="41"/>
      <c r="V2608" s="41"/>
      <c r="W2608" s="41"/>
      <c r="X2608" s="38"/>
      <c r="Y2608" s="37"/>
      <c r="AA2608" s="37"/>
    </row>
    <row r="2609" spans="1:27" s="17" customFormat="1" ht="24.95" hidden="1" customHeight="1">
      <c r="A2609" s="112"/>
      <c r="B2609" s="53"/>
      <c r="C2609" s="101"/>
      <c r="D2609" s="102"/>
      <c r="E2609" s="54"/>
      <c r="F2609" s="26"/>
      <c r="G2609" s="27"/>
      <c r="H2609" s="27"/>
      <c r="I2609" s="27"/>
      <c r="J2609" s="27"/>
      <c r="K2609" s="37"/>
      <c r="L2609" s="37"/>
      <c r="M2609" s="37"/>
      <c r="N2609" s="37"/>
      <c r="O2609" s="41"/>
      <c r="P2609" s="41"/>
      <c r="Q2609" s="41"/>
      <c r="R2609" s="41"/>
      <c r="S2609" s="41"/>
      <c r="T2609" s="41"/>
      <c r="U2609" s="41"/>
      <c r="V2609" s="41"/>
      <c r="W2609" s="41"/>
      <c r="X2609" s="38"/>
      <c r="Y2609" s="37"/>
      <c r="AA2609" s="37"/>
    </row>
    <row r="2610" spans="1:27" s="17" customFormat="1" ht="24.95" hidden="1" customHeight="1">
      <c r="A2610" s="112"/>
      <c r="B2610" s="53"/>
      <c r="C2610" s="101"/>
      <c r="D2610" s="102"/>
      <c r="E2610" s="54"/>
      <c r="F2610" s="26"/>
      <c r="G2610" s="27"/>
      <c r="H2610" s="27"/>
      <c r="I2610" s="27"/>
      <c r="J2610" s="27"/>
      <c r="K2610" s="37"/>
      <c r="L2610" s="37"/>
      <c r="M2610" s="37"/>
      <c r="N2610" s="37"/>
      <c r="X2610" s="38"/>
      <c r="Y2610" s="37"/>
      <c r="AA2610" s="37"/>
    </row>
    <row r="2611" spans="1:27" s="17" customFormat="1" ht="40.5" hidden="1" customHeight="1">
      <c r="A2611" s="112"/>
      <c r="B2611" s="19"/>
      <c r="C2611" s="117"/>
      <c r="D2611" s="118"/>
      <c r="E2611" s="19"/>
      <c r="F2611" s="19"/>
      <c r="G2611" s="19"/>
      <c r="H2611" s="19"/>
      <c r="I2611" s="19"/>
      <c r="J2611" s="19"/>
      <c r="AA2611" s="37"/>
    </row>
    <row r="2612" spans="1:27" s="17" customFormat="1" ht="49.5" hidden="1" customHeight="1">
      <c r="A2612" s="112"/>
      <c r="B2612" s="53"/>
      <c r="C2612" s="92"/>
      <c r="D2612" s="55"/>
      <c r="E2612" s="56"/>
      <c r="F2612" s="27"/>
      <c r="G2612" s="27"/>
      <c r="H2612" s="27"/>
      <c r="I2612" s="27"/>
      <c r="J2612" s="27"/>
      <c r="K2612" s="37"/>
      <c r="L2612" s="37"/>
      <c r="M2612" s="37"/>
      <c r="N2612" s="37"/>
      <c r="O2612" s="37"/>
      <c r="P2612" s="37"/>
      <c r="Q2612" s="37"/>
      <c r="R2612" s="37"/>
      <c r="S2612" s="37"/>
      <c r="T2612" s="37"/>
      <c r="U2612" s="37"/>
      <c r="V2612" s="37"/>
      <c r="W2612" s="37"/>
      <c r="X2612" s="38"/>
      <c r="Y2612" s="37"/>
      <c r="Z2612" s="37"/>
      <c r="AA2612" s="37"/>
    </row>
    <row r="2613" spans="1:27" s="17" customFormat="1" ht="41.25" hidden="1" customHeight="1">
      <c r="A2613" s="112"/>
      <c r="B2613" s="53"/>
      <c r="C2613" s="92"/>
      <c r="D2613" s="55"/>
      <c r="E2613" s="56"/>
      <c r="F2613" s="27"/>
      <c r="G2613" s="27"/>
      <c r="H2613" s="27"/>
      <c r="I2613" s="27"/>
      <c r="J2613" s="27"/>
      <c r="K2613" s="37"/>
      <c r="L2613" s="37"/>
      <c r="M2613" s="37"/>
      <c r="N2613" s="37"/>
      <c r="O2613" s="37"/>
      <c r="P2613" s="37"/>
      <c r="Q2613" s="37"/>
      <c r="R2613" s="37"/>
      <c r="S2613" s="37"/>
      <c r="T2613" s="37"/>
      <c r="U2613" s="37"/>
      <c r="V2613" s="37"/>
      <c r="W2613" s="37"/>
      <c r="X2613" s="38"/>
      <c r="Y2613" s="37"/>
      <c r="Z2613" s="37"/>
      <c r="AA2613" s="37"/>
    </row>
    <row r="2614" spans="1:27" s="17" customFormat="1" ht="23.25" hidden="1" customHeight="1">
      <c r="A2614" s="112"/>
      <c r="B2614" s="53"/>
      <c r="C2614" s="92"/>
      <c r="D2614" s="55"/>
      <c r="E2614" s="54"/>
      <c r="F2614" s="26"/>
      <c r="G2614" s="27"/>
      <c r="H2614" s="27"/>
      <c r="I2614" s="27"/>
      <c r="J2614" s="27"/>
      <c r="K2614" s="37"/>
      <c r="L2614" s="37"/>
      <c r="M2614" s="37"/>
      <c r="N2614" s="37"/>
      <c r="O2614" s="37"/>
      <c r="P2614" s="37"/>
      <c r="Q2614" s="37"/>
      <c r="R2614" s="37"/>
      <c r="S2614" s="37"/>
      <c r="T2614" s="37"/>
      <c r="U2614" s="37"/>
      <c r="V2614" s="37"/>
      <c r="W2614" s="37"/>
      <c r="X2614" s="38"/>
      <c r="Y2614" s="37"/>
      <c r="Z2614" s="37"/>
      <c r="AA2614" s="37"/>
    </row>
    <row r="2615" spans="1:27" s="17" customFormat="1" ht="24.95" hidden="1" customHeight="1">
      <c r="A2615" s="112"/>
      <c r="B2615" s="53"/>
      <c r="C2615" s="92"/>
      <c r="D2615" s="55"/>
      <c r="E2615" s="54"/>
      <c r="F2615" s="26"/>
      <c r="G2615" s="27"/>
      <c r="H2615" s="27"/>
      <c r="I2615" s="27"/>
      <c r="J2615" s="27"/>
      <c r="K2615" s="37"/>
      <c r="L2615" s="37"/>
      <c r="M2615" s="37"/>
      <c r="N2615" s="37"/>
      <c r="O2615" s="37"/>
      <c r="P2615" s="37"/>
      <c r="Q2615" s="37"/>
      <c r="R2615" s="37"/>
      <c r="S2615" s="37"/>
      <c r="T2615" s="37"/>
      <c r="U2615" s="37"/>
      <c r="V2615" s="37"/>
      <c r="W2615" s="37"/>
      <c r="X2615" s="38"/>
      <c r="Y2615" s="37"/>
      <c r="Z2615" s="37"/>
      <c r="AA2615" s="37"/>
    </row>
    <row r="2616" spans="1:27" s="17" customFormat="1" ht="24.95" hidden="1" customHeight="1">
      <c r="A2616" s="112"/>
      <c r="B2616" s="53"/>
      <c r="C2616" s="92"/>
      <c r="D2616" s="55"/>
      <c r="E2616" s="54"/>
      <c r="F2616" s="26"/>
      <c r="G2616" s="27"/>
      <c r="H2616" s="27"/>
      <c r="I2616" s="27"/>
      <c r="J2616" s="27"/>
      <c r="K2616" s="37"/>
      <c r="L2616" s="37"/>
      <c r="M2616" s="37"/>
      <c r="N2616" s="37"/>
      <c r="O2616" s="37"/>
      <c r="P2616" s="37"/>
      <c r="Q2616" s="37"/>
      <c r="R2616" s="37"/>
      <c r="S2616" s="37"/>
      <c r="T2616" s="37"/>
      <c r="U2616" s="37"/>
      <c r="V2616" s="37"/>
      <c r="W2616" s="37"/>
      <c r="X2616" s="38"/>
      <c r="Y2616" s="37"/>
      <c r="Z2616" s="37"/>
      <c r="AA2616" s="37"/>
    </row>
    <row r="2617" spans="1:27" s="17" customFormat="1" ht="24.95" hidden="1" customHeight="1">
      <c r="A2617" s="112"/>
      <c r="B2617" s="53"/>
      <c r="C2617" s="92"/>
      <c r="D2617" s="55"/>
      <c r="E2617" s="54"/>
      <c r="F2617" s="26"/>
      <c r="G2617" s="27"/>
      <c r="H2617" s="27"/>
      <c r="I2617" s="27"/>
      <c r="J2617" s="27"/>
      <c r="K2617" s="37"/>
      <c r="L2617" s="37"/>
      <c r="M2617" s="37"/>
      <c r="N2617" s="37"/>
      <c r="O2617" s="37"/>
      <c r="P2617" s="37"/>
      <c r="Q2617" s="37"/>
      <c r="R2617" s="37"/>
      <c r="S2617" s="37"/>
      <c r="T2617" s="37"/>
      <c r="U2617" s="37"/>
      <c r="V2617" s="37"/>
      <c r="W2617" s="37"/>
      <c r="X2617" s="38"/>
      <c r="Y2617" s="37"/>
      <c r="Z2617" s="37"/>
      <c r="AA2617" s="37"/>
    </row>
    <row r="2618" spans="1:27" s="17" customFormat="1" ht="24.95" hidden="1" customHeight="1">
      <c r="A2618" s="112"/>
      <c r="B2618" s="53"/>
      <c r="C2618" s="92"/>
      <c r="D2618" s="55"/>
      <c r="E2618" s="54"/>
      <c r="F2618" s="26"/>
      <c r="G2618" s="27"/>
      <c r="H2618" s="27"/>
      <c r="I2618" s="27"/>
      <c r="J2618" s="27"/>
      <c r="K2618" s="37"/>
      <c r="L2618" s="37"/>
      <c r="M2618" s="37"/>
      <c r="N2618" s="37"/>
      <c r="O2618" s="37"/>
      <c r="P2618" s="37"/>
      <c r="Q2618" s="37"/>
      <c r="R2618" s="37"/>
      <c r="S2618" s="37"/>
      <c r="T2618" s="37"/>
      <c r="U2618" s="37"/>
      <c r="V2618" s="37"/>
      <c r="W2618" s="37"/>
      <c r="X2618" s="38"/>
      <c r="Y2618" s="37"/>
      <c r="Z2618" s="37"/>
      <c r="AA2618" s="37"/>
    </row>
    <row r="2619" spans="1:27" s="17" customFormat="1" ht="24.95" hidden="1" customHeight="1">
      <c r="A2619" s="112"/>
      <c r="B2619" s="53"/>
      <c r="C2619" s="101"/>
      <c r="D2619" s="102"/>
      <c r="E2619" s="54"/>
      <c r="F2619" s="26"/>
      <c r="G2619" s="27"/>
      <c r="H2619" s="27"/>
      <c r="I2619" s="27"/>
      <c r="J2619" s="27"/>
      <c r="K2619" s="37"/>
      <c r="L2619" s="37"/>
      <c r="M2619" s="37"/>
      <c r="N2619" s="37"/>
      <c r="O2619" s="37"/>
      <c r="P2619" s="37"/>
      <c r="Q2619" s="37"/>
      <c r="R2619" s="37"/>
      <c r="S2619" s="37"/>
      <c r="T2619" s="37"/>
      <c r="U2619" s="37"/>
      <c r="V2619" s="37"/>
      <c r="W2619" s="37"/>
      <c r="X2619" s="38"/>
      <c r="Y2619" s="37"/>
      <c r="Z2619" s="37"/>
      <c r="AA2619" s="37"/>
    </row>
    <row r="2620" spans="1:27" s="17" customFormat="1" ht="24.95" hidden="1" customHeight="1">
      <c r="A2620" s="112"/>
      <c r="B2620" s="53"/>
      <c r="C2620" s="101"/>
      <c r="D2620" s="102"/>
      <c r="E2620" s="54"/>
      <c r="F2620" s="26"/>
      <c r="G2620" s="27"/>
      <c r="H2620" s="27"/>
      <c r="I2620" s="27"/>
      <c r="J2620" s="27"/>
      <c r="K2620" s="37"/>
      <c r="L2620" s="37"/>
      <c r="M2620" s="37"/>
      <c r="N2620" s="37"/>
      <c r="O2620" s="37"/>
      <c r="P2620" s="37"/>
      <c r="Q2620" s="37"/>
      <c r="R2620" s="37"/>
      <c r="S2620" s="37"/>
      <c r="T2620" s="37"/>
      <c r="U2620" s="37"/>
      <c r="V2620" s="37"/>
      <c r="W2620" s="37"/>
      <c r="X2620" s="38"/>
      <c r="Y2620" s="37"/>
      <c r="Z2620" s="37"/>
      <c r="AA2620" s="37"/>
    </row>
    <row r="2621" spans="1:27" s="17" customFormat="1" ht="24.95" hidden="1" customHeight="1">
      <c r="A2621" s="112"/>
      <c r="B2621" s="53"/>
      <c r="C2621" s="101"/>
      <c r="D2621" s="102"/>
      <c r="E2621" s="54"/>
      <c r="F2621" s="26"/>
      <c r="G2621" s="27"/>
      <c r="H2621" s="27"/>
      <c r="I2621" s="27"/>
      <c r="J2621" s="27"/>
      <c r="K2621" s="37"/>
      <c r="L2621" s="37"/>
      <c r="M2621" s="37"/>
      <c r="N2621" s="37"/>
      <c r="O2621" s="37"/>
      <c r="P2621" s="37"/>
      <c r="Q2621" s="37"/>
      <c r="R2621" s="37"/>
      <c r="S2621" s="37"/>
      <c r="T2621" s="37"/>
      <c r="U2621" s="37"/>
      <c r="V2621" s="37"/>
      <c r="W2621" s="37"/>
      <c r="X2621" s="38"/>
      <c r="Y2621" s="37"/>
      <c r="Z2621" s="37"/>
      <c r="AA2621" s="37"/>
    </row>
    <row r="2622" spans="1:27" s="17" customFormat="1" ht="24.95" hidden="1" customHeight="1">
      <c r="A2622" s="112"/>
      <c r="B2622" s="53"/>
      <c r="C2622" s="101"/>
      <c r="D2622" s="102"/>
      <c r="E2622" s="54"/>
      <c r="F2622" s="26"/>
      <c r="G2622" s="27"/>
      <c r="H2622" s="27"/>
      <c r="I2622" s="27"/>
      <c r="J2622" s="27"/>
      <c r="K2622" s="37"/>
      <c r="L2622" s="37"/>
      <c r="M2622" s="37"/>
      <c r="N2622" s="37"/>
      <c r="O2622" s="37"/>
      <c r="P2622" s="37"/>
      <c r="Q2622" s="37"/>
      <c r="R2622" s="37"/>
      <c r="S2622" s="37"/>
      <c r="T2622" s="37"/>
      <c r="U2622" s="37"/>
      <c r="V2622" s="37"/>
      <c r="W2622" s="37"/>
      <c r="X2622" s="38"/>
      <c r="Y2622" s="37"/>
      <c r="Z2622" s="37"/>
      <c r="AA2622" s="37"/>
    </row>
    <row r="2623" spans="1:27" s="17" customFormat="1" ht="24.95" hidden="1" customHeight="1">
      <c r="A2623" s="113"/>
      <c r="B2623" s="53"/>
      <c r="C2623" s="101"/>
      <c r="D2623" s="102"/>
      <c r="E2623" s="54"/>
      <c r="F2623" s="26"/>
      <c r="G2623" s="27"/>
      <c r="H2623" s="27"/>
      <c r="I2623" s="27"/>
      <c r="J2623" s="27"/>
      <c r="K2623" s="37"/>
      <c r="L2623" s="37"/>
      <c r="M2623" s="37"/>
      <c r="N2623" s="37"/>
      <c r="O2623" s="37"/>
      <c r="P2623" s="37"/>
      <c r="Q2623" s="37"/>
      <c r="R2623" s="37"/>
      <c r="S2623" s="37"/>
      <c r="T2623" s="37"/>
      <c r="U2623" s="37"/>
      <c r="V2623" s="37"/>
      <c r="W2623" s="37"/>
      <c r="X2623" s="38"/>
      <c r="Y2623" s="37"/>
      <c r="Z2623" s="37"/>
      <c r="AA2623" s="37"/>
    </row>
    <row r="2624" spans="1:27" s="17" customFormat="1" ht="24.95" hidden="1" customHeight="1">
      <c r="A2624" s="131"/>
      <c r="B2624" s="53"/>
      <c r="C2624" s="101"/>
      <c r="D2624" s="102"/>
      <c r="E2624" s="54"/>
      <c r="F2624" s="26"/>
      <c r="G2624" s="27"/>
      <c r="H2624" s="27"/>
      <c r="I2624" s="27"/>
      <c r="J2624" s="27"/>
      <c r="K2624" s="37"/>
      <c r="L2624" s="37"/>
      <c r="M2624" s="37"/>
      <c r="N2624" s="37"/>
      <c r="O2624" s="37"/>
      <c r="P2624" s="37"/>
      <c r="Q2624" s="37"/>
      <c r="R2624" s="37"/>
      <c r="S2624" s="37"/>
      <c r="T2624" s="37"/>
      <c r="U2624" s="37"/>
      <c r="V2624" s="37"/>
      <c r="W2624" s="37"/>
      <c r="X2624" s="38"/>
      <c r="Y2624" s="37"/>
      <c r="Z2624" s="37"/>
      <c r="AA2624" s="37"/>
    </row>
    <row r="2625" spans="1:27" s="17" customFormat="1" ht="24.95" hidden="1" customHeight="1">
      <c r="A2625" s="131"/>
      <c r="B2625" s="53"/>
      <c r="C2625" s="101"/>
      <c r="D2625" s="102"/>
      <c r="E2625" s="54"/>
      <c r="F2625" s="26"/>
      <c r="G2625" s="27"/>
      <c r="H2625" s="27"/>
      <c r="I2625" s="27"/>
      <c r="J2625" s="27"/>
      <c r="K2625" s="37"/>
      <c r="L2625" s="37"/>
      <c r="M2625" s="37"/>
      <c r="N2625" s="37"/>
      <c r="O2625" s="37"/>
      <c r="P2625" s="37"/>
      <c r="Q2625" s="37"/>
      <c r="R2625" s="37"/>
      <c r="S2625" s="37"/>
      <c r="T2625" s="37"/>
      <c r="U2625" s="37"/>
      <c r="V2625" s="37"/>
      <c r="W2625" s="37"/>
      <c r="X2625" s="38"/>
      <c r="Y2625" s="37"/>
      <c r="Z2625" s="37"/>
      <c r="AA2625" s="37"/>
    </row>
    <row r="2626" spans="1:27" s="17" customFormat="1" ht="24.95" hidden="1" customHeight="1">
      <c r="A2626" s="131"/>
      <c r="B2626" s="53"/>
      <c r="C2626" s="101"/>
      <c r="D2626" s="102"/>
      <c r="E2626" s="54"/>
      <c r="F2626" s="26"/>
      <c r="G2626" s="27"/>
      <c r="H2626" s="27"/>
      <c r="I2626" s="27"/>
      <c r="J2626" s="27"/>
      <c r="K2626" s="37"/>
      <c r="L2626" s="37"/>
      <c r="M2626" s="37"/>
      <c r="N2626" s="37"/>
      <c r="O2626" s="37"/>
      <c r="P2626" s="37"/>
      <c r="Q2626" s="37"/>
      <c r="R2626" s="37"/>
      <c r="S2626" s="37"/>
      <c r="T2626" s="37"/>
      <c r="U2626" s="37"/>
      <c r="V2626" s="37"/>
      <c r="W2626" s="37"/>
      <c r="X2626" s="38"/>
      <c r="Y2626" s="37"/>
      <c r="Z2626" s="37"/>
      <c r="AA2626" s="37"/>
    </row>
    <row r="2627" spans="1:27" s="17" customFormat="1" ht="24.95" hidden="1" customHeight="1">
      <c r="A2627" s="114"/>
      <c r="B2627" s="53"/>
      <c r="C2627" s="101"/>
      <c r="D2627" s="102"/>
      <c r="E2627" s="54"/>
      <c r="F2627" s="26"/>
      <c r="G2627" s="27"/>
      <c r="H2627" s="27"/>
      <c r="I2627" s="27"/>
      <c r="J2627" s="27"/>
      <c r="K2627" s="37"/>
      <c r="L2627" s="37"/>
      <c r="M2627" s="37"/>
      <c r="N2627" s="37"/>
      <c r="O2627" s="37"/>
      <c r="P2627" s="37"/>
      <c r="Q2627" s="37"/>
      <c r="R2627" s="37"/>
      <c r="S2627" s="37"/>
      <c r="T2627" s="37"/>
      <c r="U2627" s="37"/>
      <c r="V2627" s="37"/>
      <c r="W2627" s="37"/>
      <c r="X2627" s="38"/>
      <c r="Y2627" s="37"/>
      <c r="Z2627" s="37"/>
      <c r="AA2627" s="37"/>
    </row>
    <row r="2628" spans="1:27" s="17" customFormat="1" ht="24.95" hidden="1" customHeight="1">
      <c r="A2628" s="115"/>
      <c r="B2628" s="53"/>
      <c r="C2628" s="101"/>
      <c r="D2628" s="102"/>
      <c r="E2628" s="54"/>
      <c r="F2628" s="26"/>
      <c r="G2628" s="27"/>
      <c r="H2628" s="27"/>
      <c r="I2628" s="27"/>
      <c r="J2628" s="27"/>
      <c r="K2628" s="37"/>
      <c r="L2628" s="37"/>
      <c r="M2628" s="37"/>
      <c r="N2628" s="37"/>
      <c r="O2628" s="37"/>
      <c r="P2628" s="37"/>
      <c r="Q2628" s="37"/>
      <c r="R2628" s="37"/>
      <c r="S2628" s="37"/>
      <c r="T2628" s="37"/>
      <c r="U2628" s="37"/>
      <c r="V2628" s="37"/>
      <c r="W2628" s="37"/>
      <c r="X2628" s="38"/>
      <c r="Y2628" s="37"/>
      <c r="Z2628" s="16"/>
      <c r="AA2628" s="37"/>
    </row>
    <row r="2629" spans="1:27" s="17" customFormat="1" ht="24.95" hidden="1" customHeight="1">
      <c r="A2629" s="115"/>
      <c r="B2629" s="53"/>
      <c r="C2629" s="101"/>
      <c r="D2629" s="102"/>
      <c r="E2629" s="54"/>
      <c r="F2629" s="26"/>
      <c r="G2629" s="27"/>
      <c r="H2629" s="27"/>
      <c r="I2629" s="27"/>
      <c r="J2629" s="27"/>
      <c r="K2629" s="37"/>
      <c r="L2629" s="37"/>
      <c r="M2629" s="37"/>
      <c r="N2629" s="37"/>
      <c r="O2629" s="37"/>
      <c r="P2629" s="37"/>
      <c r="Q2629" s="37"/>
      <c r="R2629" s="37"/>
      <c r="S2629" s="37"/>
      <c r="T2629" s="37"/>
      <c r="U2629" s="37"/>
      <c r="V2629" s="37"/>
      <c r="W2629" s="37"/>
      <c r="X2629" s="38"/>
      <c r="Y2629" s="37"/>
      <c r="Z2629" s="16"/>
      <c r="AA2629" s="37"/>
    </row>
    <row r="2630" spans="1:27" s="17" customFormat="1" ht="24.95" hidden="1" customHeight="1">
      <c r="A2630" s="115"/>
      <c r="B2630" s="53"/>
      <c r="C2630" s="101"/>
      <c r="D2630" s="102"/>
      <c r="E2630" s="54"/>
      <c r="F2630" s="26"/>
      <c r="G2630" s="27"/>
      <c r="H2630" s="27"/>
      <c r="I2630" s="27"/>
      <c r="J2630" s="27"/>
      <c r="K2630" s="37"/>
      <c r="L2630" s="37"/>
      <c r="M2630" s="37"/>
      <c r="N2630" s="37"/>
      <c r="O2630" s="37"/>
      <c r="P2630" s="37"/>
      <c r="Q2630" s="37"/>
      <c r="R2630" s="37"/>
      <c r="S2630" s="37"/>
      <c r="T2630" s="37"/>
      <c r="U2630" s="37"/>
      <c r="V2630" s="37"/>
      <c r="W2630" s="37"/>
      <c r="X2630" s="38"/>
      <c r="Y2630" s="37"/>
      <c r="Z2630" s="16"/>
      <c r="AA2630" s="37"/>
    </row>
    <row r="2631" spans="1:27" s="17" customFormat="1" ht="24.95" hidden="1" customHeight="1">
      <c r="A2631" s="112"/>
      <c r="B2631" s="53"/>
      <c r="C2631" s="101"/>
      <c r="D2631" s="102"/>
      <c r="E2631" s="54"/>
      <c r="F2631" s="26"/>
      <c r="G2631" s="27"/>
      <c r="H2631" s="27"/>
      <c r="I2631" s="27"/>
      <c r="J2631" s="27"/>
      <c r="K2631" s="37"/>
      <c r="L2631" s="37"/>
      <c r="M2631" s="37"/>
      <c r="N2631" s="37"/>
      <c r="O2631" s="37"/>
      <c r="P2631" s="37"/>
      <c r="Q2631" s="37"/>
      <c r="R2631" s="37"/>
      <c r="S2631" s="37"/>
      <c r="T2631" s="37"/>
      <c r="U2631" s="37"/>
      <c r="V2631" s="37"/>
      <c r="W2631" s="37"/>
      <c r="X2631" s="38"/>
      <c r="Y2631" s="37"/>
      <c r="Z2631" s="16"/>
      <c r="AA2631" s="37"/>
    </row>
    <row r="2632" spans="1:27" s="17" customFormat="1" ht="24.95" hidden="1" customHeight="1">
      <c r="A2632" s="116"/>
      <c r="B2632" s="53"/>
      <c r="C2632" s="101"/>
      <c r="D2632" s="102"/>
      <c r="E2632" s="54"/>
      <c r="F2632" s="26"/>
      <c r="G2632" s="27"/>
      <c r="H2632" s="27"/>
      <c r="I2632" s="27"/>
      <c r="J2632" s="27"/>
      <c r="K2632" s="37"/>
      <c r="L2632" s="37"/>
      <c r="M2632" s="37"/>
      <c r="N2632" s="37"/>
      <c r="O2632" s="37"/>
      <c r="P2632" s="37"/>
      <c r="Q2632" s="37"/>
      <c r="R2632" s="37"/>
      <c r="S2632" s="37"/>
      <c r="T2632" s="37"/>
      <c r="U2632" s="37"/>
      <c r="V2632" s="37"/>
      <c r="W2632" s="37"/>
      <c r="X2632" s="38"/>
      <c r="Y2632" s="37"/>
      <c r="Z2632" s="16"/>
      <c r="AA2632" s="37"/>
    </row>
    <row r="2633" spans="1:27" s="17" customFormat="1" ht="24.95" hidden="1" customHeight="1">
      <c r="A2633" s="112"/>
      <c r="B2633" s="53"/>
      <c r="C2633" s="101"/>
      <c r="D2633" s="102"/>
      <c r="E2633" s="54"/>
      <c r="F2633" s="26"/>
      <c r="G2633" s="27"/>
      <c r="H2633" s="27"/>
      <c r="I2633" s="27"/>
      <c r="J2633" s="27"/>
      <c r="K2633" s="37"/>
      <c r="L2633" s="37"/>
      <c r="M2633" s="37"/>
      <c r="N2633" s="37"/>
      <c r="O2633" s="37"/>
      <c r="P2633" s="37"/>
      <c r="Q2633" s="37"/>
      <c r="R2633" s="37"/>
      <c r="S2633" s="37"/>
      <c r="T2633" s="37"/>
      <c r="U2633" s="37"/>
      <c r="V2633" s="37"/>
      <c r="W2633" s="37"/>
      <c r="X2633" s="38"/>
      <c r="Y2633" s="37"/>
      <c r="Z2633" s="16"/>
      <c r="AA2633" s="37"/>
    </row>
    <row r="2634" spans="1:27" s="17" customFormat="1" ht="24.95" hidden="1" customHeight="1">
      <c r="A2634" s="112"/>
      <c r="B2634" s="53"/>
      <c r="C2634" s="101"/>
      <c r="D2634" s="102"/>
      <c r="E2634" s="54"/>
      <c r="F2634" s="26"/>
      <c r="G2634" s="27"/>
      <c r="H2634" s="27"/>
      <c r="I2634" s="27"/>
      <c r="J2634" s="27"/>
      <c r="K2634" s="37"/>
      <c r="L2634" s="37"/>
      <c r="M2634" s="37"/>
      <c r="N2634" s="37"/>
      <c r="O2634" s="39"/>
      <c r="P2634" s="39"/>
      <c r="Q2634" s="39"/>
      <c r="R2634" s="39"/>
      <c r="S2634" s="39"/>
      <c r="T2634" s="39"/>
      <c r="U2634" s="39"/>
      <c r="V2634" s="39"/>
      <c r="W2634" s="39"/>
      <c r="X2634" s="38"/>
      <c r="Y2634" s="37"/>
      <c r="AA2634" s="37"/>
    </row>
    <row r="2635" spans="1:27" s="17" customFormat="1" ht="24.95" hidden="1" customHeight="1">
      <c r="A2635" s="112"/>
      <c r="B2635" s="53"/>
      <c r="C2635" s="101"/>
      <c r="D2635" s="102"/>
      <c r="E2635" s="54"/>
      <c r="F2635" s="26"/>
      <c r="G2635" s="27"/>
      <c r="H2635" s="27"/>
      <c r="I2635" s="27"/>
      <c r="J2635" s="27"/>
      <c r="K2635" s="37"/>
      <c r="L2635" s="37"/>
      <c r="M2635" s="37"/>
      <c r="N2635" s="37"/>
      <c r="O2635" s="39"/>
      <c r="P2635" s="39"/>
      <c r="Q2635" s="39"/>
      <c r="R2635" s="39"/>
      <c r="S2635" s="39"/>
      <c r="T2635" s="39"/>
      <c r="U2635" s="39"/>
      <c r="V2635" s="39"/>
      <c r="W2635" s="39"/>
      <c r="X2635" s="38"/>
      <c r="Y2635" s="37"/>
      <c r="AA2635" s="37"/>
    </row>
    <row r="2636" spans="1:27" s="17" customFormat="1" ht="24.95" hidden="1" customHeight="1">
      <c r="A2636" s="112"/>
      <c r="B2636" s="53"/>
      <c r="C2636" s="101"/>
      <c r="D2636" s="102"/>
      <c r="E2636" s="54"/>
      <c r="F2636" s="26"/>
      <c r="G2636" s="27"/>
      <c r="H2636" s="27"/>
      <c r="I2636" s="27"/>
      <c r="J2636" s="27"/>
      <c r="K2636" s="37"/>
      <c r="L2636" s="37"/>
      <c r="M2636" s="37"/>
      <c r="N2636" s="37"/>
      <c r="O2636" s="39"/>
      <c r="P2636" s="39"/>
      <c r="Q2636" s="39"/>
      <c r="R2636" s="39"/>
      <c r="S2636" s="39"/>
      <c r="T2636" s="39"/>
      <c r="U2636" s="39"/>
      <c r="V2636" s="39"/>
      <c r="W2636" s="39"/>
      <c r="X2636" s="38"/>
      <c r="Y2636" s="37"/>
      <c r="AA2636" s="37"/>
    </row>
    <row r="2637" spans="1:27" s="17" customFormat="1" ht="24.95" hidden="1" customHeight="1">
      <c r="A2637" s="112"/>
      <c r="B2637" s="53"/>
      <c r="C2637" s="101"/>
      <c r="D2637" s="102"/>
      <c r="E2637" s="54"/>
      <c r="F2637" s="26"/>
      <c r="G2637" s="27"/>
      <c r="H2637" s="27"/>
      <c r="I2637" s="27"/>
      <c r="J2637" s="27"/>
      <c r="K2637" s="37"/>
      <c r="L2637" s="37"/>
      <c r="M2637" s="37"/>
      <c r="N2637" s="37"/>
      <c r="O2637" s="39"/>
      <c r="P2637" s="39"/>
      <c r="Q2637" s="39"/>
      <c r="R2637" s="39"/>
      <c r="S2637" s="39"/>
      <c r="T2637" s="39"/>
      <c r="U2637" s="39"/>
      <c r="V2637" s="39"/>
      <c r="W2637" s="39"/>
      <c r="X2637" s="38"/>
      <c r="Y2637" s="37"/>
      <c r="AA2637" s="37"/>
    </row>
    <row r="2638" spans="1:27" s="17" customFormat="1" ht="24.95" hidden="1" customHeight="1">
      <c r="A2638" s="112"/>
      <c r="B2638" s="53"/>
      <c r="C2638" s="101"/>
      <c r="D2638" s="102"/>
      <c r="E2638" s="54"/>
      <c r="F2638" s="26"/>
      <c r="G2638" s="27"/>
      <c r="H2638" s="27"/>
      <c r="I2638" s="27"/>
      <c r="J2638" s="27"/>
      <c r="K2638" s="37"/>
      <c r="L2638" s="37"/>
      <c r="M2638" s="37"/>
      <c r="N2638" s="37"/>
      <c r="O2638" s="40"/>
      <c r="P2638" s="40"/>
      <c r="Q2638" s="40"/>
      <c r="R2638" s="40"/>
      <c r="S2638" s="40"/>
      <c r="T2638" s="40"/>
      <c r="U2638" s="40"/>
      <c r="V2638" s="40"/>
      <c r="W2638" s="40"/>
      <c r="X2638" s="38"/>
      <c r="Y2638" s="37"/>
      <c r="AA2638" s="37"/>
    </row>
    <row r="2639" spans="1:27" s="17" customFormat="1" ht="24.95" hidden="1" customHeight="1">
      <c r="A2639" s="112"/>
      <c r="B2639" s="53"/>
      <c r="C2639" s="101"/>
      <c r="D2639" s="102"/>
      <c r="E2639" s="54"/>
      <c r="F2639" s="26"/>
      <c r="G2639" s="27"/>
      <c r="H2639" s="27"/>
      <c r="I2639" s="27"/>
      <c r="J2639" s="27"/>
      <c r="K2639" s="37"/>
      <c r="L2639" s="37"/>
      <c r="M2639" s="37"/>
      <c r="N2639" s="37"/>
      <c r="O2639" s="41"/>
      <c r="P2639" s="41"/>
      <c r="Q2639" s="41"/>
      <c r="R2639" s="41"/>
      <c r="S2639" s="41"/>
      <c r="T2639" s="41"/>
      <c r="U2639" s="41"/>
      <c r="V2639" s="41"/>
      <c r="W2639" s="41"/>
      <c r="X2639" s="38"/>
      <c r="Y2639" s="37"/>
      <c r="AA2639" s="37"/>
    </row>
    <row r="2640" spans="1:27" s="17" customFormat="1" ht="24.95" hidden="1" customHeight="1">
      <c r="A2640" s="112"/>
      <c r="B2640" s="53"/>
      <c r="C2640" s="101"/>
      <c r="D2640" s="102"/>
      <c r="E2640" s="54"/>
      <c r="F2640" s="26"/>
      <c r="G2640" s="27"/>
      <c r="H2640" s="27"/>
      <c r="I2640" s="27"/>
      <c r="J2640" s="27"/>
      <c r="K2640" s="37"/>
      <c r="L2640" s="37"/>
      <c r="M2640" s="37"/>
      <c r="N2640" s="37"/>
      <c r="O2640" s="41"/>
      <c r="P2640" s="41"/>
      <c r="Q2640" s="41"/>
      <c r="R2640" s="41"/>
      <c r="S2640" s="41"/>
      <c r="T2640" s="41"/>
      <c r="U2640" s="41"/>
      <c r="V2640" s="41"/>
      <c r="W2640" s="41"/>
      <c r="X2640" s="38"/>
      <c r="Y2640" s="37"/>
      <c r="AA2640" s="37"/>
    </row>
    <row r="2641" spans="1:27" s="17" customFormat="1" ht="24.95" hidden="1" customHeight="1">
      <c r="A2641" s="112"/>
      <c r="B2641" s="53"/>
      <c r="C2641" s="101"/>
      <c r="D2641" s="102"/>
      <c r="E2641" s="54"/>
      <c r="F2641" s="26"/>
      <c r="G2641" s="27"/>
      <c r="H2641" s="27"/>
      <c r="I2641" s="27"/>
      <c r="J2641" s="27"/>
      <c r="K2641" s="37"/>
      <c r="L2641" s="37"/>
      <c r="M2641" s="37"/>
      <c r="N2641" s="37"/>
      <c r="O2641" s="41"/>
      <c r="P2641" s="41"/>
      <c r="Q2641" s="41"/>
      <c r="R2641" s="41"/>
      <c r="S2641" s="41"/>
      <c r="T2641" s="41"/>
      <c r="U2641" s="41"/>
      <c r="V2641" s="41"/>
      <c r="W2641" s="41"/>
      <c r="X2641" s="38"/>
      <c r="Y2641" s="37"/>
      <c r="AA2641" s="37"/>
    </row>
    <row r="2642" spans="1:27" s="17" customFormat="1" ht="24.95" hidden="1" customHeight="1">
      <c r="A2642" s="112"/>
      <c r="B2642" s="53"/>
      <c r="C2642" s="101"/>
      <c r="D2642" s="102"/>
      <c r="E2642" s="54"/>
      <c r="F2642" s="26"/>
      <c r="G2642" s="27"/>
      <c r="H2642" s="27"/>
      <c r="I2642" s="27"/>
      <c r="J2642" s="27"/>
      <c r="K2642" s="37"/>
      <c r="L2642" s="37"/>
      <c r="M2642" s="37"/>
      <c r="N2642" s="37"/>
      <c r="O2642" s="41"/>
      <c r="P2642" s="41"/>
      <c r="Q2642" s="41"/>
      <c r="R2642" s="41"/>
      <c r="S2642" s="41"/>
      <c r="T2642" s="41"/>
      <c r="U2642" s="41"/>
      <c r="V2642" s="41"/>
      <c r="W2642" s="41"/>
      <c r="X2642" s="38"/>
      <c r="Y2642" s="37"/>
      <c r="AA2642" s="37"/>
    </row>
    <row r="2643" spans="1:27" s="17" customFormat="1" ht="24.95" hidden="1" customHeight="1">
      <c r="A2643" s="112"/>
      <c r="B2643" s="53"/>
      <c r="C2643" s="101"/>
      <c r="D2643" s="102"/>
      <c r="E2643" s="54"/>
      <c r="F2643" s="26"/>
      <c r="G2643" s="27"/>
      <c r="H2643" s="27"/>
      <c r="I2643" s="27"/>
      <c r="J2643" s="27"/>
      <c r="K2643" s="37"/>
      <c r="L2643" s="37"/>
      <c r="M2643" s="37"/>
      <c r="N2643" s="37"/>
      <c r="X2643" s="38"/>
      <c r="Y2643" s="37"/>
      <c r="AA2643" s="37"/>
    </row>
    <row r="2644" spans="1:27" s="17" customFormat="1" ht="40.5" hidden="1" customHeight="1">
      <c r="A2644" s="112"/>
      <c r="B2644" s="19"/>
      <c r="C2644" s="117"/>
      <c r="D2644" s="118"/>
      <c r="E2644" s="19"/>
      <c r="F2644" s="19"/>
      <c r="G2644" s="19"/>
      <c r="H2644" s="19"/>
      <c r="I2644" s="19"/>
      <c r="J2644" s="19"/>
      <c r="AA2644" s="37"/>
    </row>
    <row r="2645" spans="1:27" s="17" customFormat="1" ht="49.5" hidden="1" customHeight="1">
      <c r="A2645" s="112"/>
      <c r="B2645" s="53"/>
      <c r="C2645" s="92"/>
      <c r="D2645" s="55"/>
      <c r="E2645" s="56"/>
      <c r="F2645" s="27"/>
      <c r="G2645" s="27"/>
      <c r="H2645" s="27"/>
      <c r="I2645" s="27"/>
      <c r="J2645" s="27"/>
      <c r="K2645" s="37"/>
      <c r="L2645" s="37"/>
      <c r="M2645" s="37"/>
      <c r="N2645" s="37"/>
      <c r="O2645" s="37"/>
      <c r="P2645" s="37"/>
      <c r="Q2645" s="37"/>
      <c r="R2645" s="37"/>
      <c r="S2645" s="37"/>
      <c r="T2645" s="37"/>
      <c r="U2645" s="37"/>
      <c r="V2645" s="37"/>
      <c r="W2645" s="37"/>
      <c r="X2645" s="38"/>
      <c r="Y2645" s="37"/>
      <c r="Z2645" s="37"/>
      <c r="AA2645" s="37"/>
    </row>
    <row r="2646" spans="1:27" s="17" customFormat="1" ht="41.25" hidden="1" customHeight="1">
      <c r="A2646" s="112"/>
      <c r="B2646" s="53"/>
      <c r="C2646" s="92"/>
      <c r="D2646" s="55"/>
      <c r="E2646" s="56"/>
      <c r="F2646" s="27"/>
      <c r="G2646" s="27"/>
      <c r="H2646" s="27"/>
      <c r="I2646" s="27"/>
      <c r="J2646" s="27"/>
      <c r="K2646" s="37"/>
      <c r="L2646" s="37"/>
      <c r="M2646" s="37"/>
      <c r="N2646" s="37"/>
      <c r="O2646" s="37"/>
      <c r="P2646" s="37"/>
      <c r="Q2646" s="37"/>
      <c r="R2646" s="37"/>
      <c r="S2646" s="37"/>
      <c r="T2646" s="37"/>
      <c r="U2646" s="37"/>
      <c r="V2646" s="37"/>
      <c r="W2646" s="37"/>
      <c r="X2646" s="38"/>
      <c r="Y2646" s="37"/>
      <c r="Z2646" s="37"/>
      <c r="AA2646" s="37"/>
    </row>
    <row r="2647" spans="1:27" s="17" customFormat="1" ht="23.25" hidden="1" customHeight="1">
      <c r="A2647" s="112"/>
      <c r="B2647" s="53"/>
      <c r="C2647" s="92"/>
      <c r="D2647" s="55"/>
      <c r="E2647" s="54"/>
      <c r="F2647" s="26"/>
      <c r="G2647" s="27"/>
      <c r="H2647" s="27"/>
      <c r="I2647" s="27"/>
      <c r="J2647" s="27"/>
      <c r="K2647" s="37"/>
      <c r="L2647" s="37"/>
      <c r="M2647" s="37"/>
      <c r="N2647" s="37"/>
      <c r="O2647" s="37"/>
      <c r="P2647" s="37"/>
      <c r="Q2647" s="37"/>
      <c r="R2647" s="37"/>
      <c r="S2647" s="37"/>
      <c r="T2647" s="37"/>
      <c r="U2647" s="37"/>
      <c r="V2647" s="37"/>
      <c r="W2647" s="37"/>
      <c r="X2647" s="38"/>
      <c r="Y2647" s="37"/>
      <c r="Z2647" s="37"/>
      <c r="AA2647" s="37"/>
    </row>
    <row r="2648" spans="1:27" s="17" customFormat="1" ht="24.95" hidden="1" customHeight="1">
      <c r="A2648" s="112"/>
      <c r="B2648" s="53"/>
      <c r="C2648" s="92"/>
      <c r="D2648" s="55"/>
      <c r="E2648" s="54"/>
      <c r="F2648" s="26"/>
      <c r="G2648" s="27"/>
      <c r="H2648" s="27"/>
      <c r="I2648" s="27"/>
      <c r="J2648" s="27"/>
      <c r="K2648" s="37"/>
      <c r="L2648" s="37"/>
      <c r="M2648" s="37"/>
      <c r="N2648" s="37"/>
      <c r="O2648" s="37"/>
      <c r="P2648" s="37"/>
      <c r="Q2648" s="37"/>
      <c r="R2648" s="37"/>
      <c r="S2648" s="37"/>
      <c r="T2648" s="37"/>
      <c r="U2648" s="37"/>
      <c r="V2648" s="37"/>
      <c r="W2648" s="37"/>
      <c r="X2648" s="38"/>
      <c r="Y2648" s="37"/>
      <c r="Z2648" s="37"/>
      <c r="AA2648" s="37"/>
    </row>
    <row r="2649" spans="1:27" s="17" customFormat="1" ht="24.95" hidden="1" customHeight="1">
      <c r="A2649" s="112"/>
      <c r="B2649" s="53"/>
      <c r="C2649" s="92"/>
      <c r="D2649" s="55"/>
      <c r="E2649" s="54"/>
      <c r="F2649" s="26"/>
      <c r="G2649" s="27"/>
      <c r="H2649" s="27"/>
      <c r="I2649" s="27"/>
      <c r="J2649" s="27"/>
      <c r="K2649" s="37"/>
      <c r="L2649" s="37"/>
      <c r="M2649" s="37"/>
      <c r="N2649" s="37"/>
      <c r="O2649" s="37"/>
      <c r="P2649" s="37"/>
      <c r="Q2649" s="37"/>
      <c r="R2649" s="37"/>
      <c r="S2649" s="37"/>
      <c r="T2649" s="37"/>
      <c r="U2649" s="37"/>
      <c r="V2649" s="37"/>
      <c r="W2649" s="37"/>
      <c r="X2649" s="38"/>
      <c r="Y2649" s="37"/>
      <c r="Z2649" s="37"/>
      <c r="AA2649" s="37"/>
    </row>
    <row r="2650" spans="1:27" s="17" customFormat="1" ht="24.95" hidden="1" customHeight="1">
      <c r="A2650" s="112"/>
      <c r="B2650" s="53"/>
      <c r="C2650" s="92"/>
      <c r="D2650" s="55"/>
      <c r="E2650" s="54"/>
      <c r="F2650" s="26"/>
      <c r="G2650" s="27"/>
      <c r="H2650" s="27"/>
      <c r="I2650" s="27"/>
      <c r="J2650" s="27"/>
      <c r="K2650" s="37"/>
      <c r="L2650" s="37"/>
      <c r="M2650" s="37"/>
      <c r="N2650" s="37"/>
      <c r="O2650" s="37"/>
      <c r="P2650" s="37"/>
      <c r="Q2650" s="37"/>
      <c r="R2650" s="37"/>
      <c r="S2650" s="37"/>
      <c r="T2650" s="37"/>
      <c r="U2650" s="37"/>
      <c r="V2650" s="37"/>
      <c r="W2650" s="37"/>
      <c r="X2650" s="38"/>
      <c r="Y2650" s="37"/>
      <c r="Z2650" s="37"/>
      <c r="AA2650" s="37"/>
    </row>
    <row r="2651" spans="1:27" s="17" customFormat="1" ht="24.95" hidden="1" customHeight="1">
      <c r="A2651" s="112"/>
      <c r="B2651" s="53"/>
      <c r="C2651" s="92"/>
      <c r="D2651" s="55"/>
      <c r="E2651" s="54"/>
      <c r="F2651" s="26"/>
      <c r="G2651" s="27"/>
      <c r="H2651" s="27"/>
      <c r="I2651" s="27"/>
      <c r="J2651" s="27"/>
      <c r="K2651" s="37"/>
      <c r="L2651" s="37"/>
      <c r="M2651" s="37"/>
      <c r="N2651" s="37"/>
      <c r="O2651" s="37"/>
      <c r="P2651" s="37"/>
      <c r="Q2651" s="37"/>
      <c r="R2651" s="37"/>
      <c r="S2651" s="37"/>
      <c r="T2651" s="37"/>
      <c r="U2651" s="37"/>
      <c r="V2651" s="37"/>
      <c r="W2651" s="37"/>
      <c r="X2651" s="38"/>
      <c r="Y2651" s="37"/>
      <c r="Z2651" s="37"/>
      <c r="AA2651" s="37"/>
    </row>
    <row r="2652" spans="1:27" s="17" customFormat="1" ht="24.95" hidden="1" customHeight="1">
      <c r="A2652" s="112"/>
      <c r="B2652" s="53"/>
      <c r="C2652" s="101"/>
      <c r="D2652" s="102"/>
      <c r="E2652" s="54"/>
      <c r="F2652" s="26"/>
      <c r="G2652" s="27"/>
      <c r="H2652" s="27"/>
      <c r="I2652" s="27"/>
      <c r="J2652" s="27"/>
      <c r="K2652" s="37"/>
      <c r="L2652" s="37"/>
      <c r="M2652" s="37"/>
      <c r="N2652" s="37"/>
      <c r="O2652" s="37"/>
      <c r="P2652" s="37"/>
      <c r="Q2652" s="37"/>
      <c r="R2652" s="37"/>
      <c r="S2652" s="37"/>
      <c r="T2652" s="37"/>
      <c r="U2652" s="37"/>
      <c r="V2652" s="37"/>
      <c r="W2652" s="37"/>
      <c r="X2652" s="38"/>
      <c r="Y2652" s="37"/>
      <c r="Z2652" s="37"/>
      <c r="AA2652" s="37"/>
    </row>
    <row r="2653" spans="1:27" s="17" customFormat="1" ht="24.95" hidden="1" customHeight="1">
      <c r="A2653" s="112"/>
      <c r="B2653" s="53"/>
      <c r="C2653" s="101"/>
      <c r="D2653" s="102"/>
      <c r="E2653" s="54"/>
      <c r="F2653" s="26"/>
      <c r="G2653" s="27"/>
      <c r="H2653" s="27"/>
      <c r="I2653" s="27"/>
      <c r="J2653" s="27"/>
      <c r="K2653" s="37"/>
      <c r="L2653" s="37"/>
      <c r="M2653" s="37"/>
      <c r="N2653" s="37"/>
      <c r="O2653" s="37"/>
      <c r="P2653" s="37"/>
      <c r="Q2653" s="37"/>
      <c r="R2653" s="37"/>
      <c r="S2653" s="37"/>
      <c r="T2653" s="37"/>
      <c r="U2653" s="37"/>
      <c r="V2653" s="37"/>
      <c r="W2653" s="37"/>
      <c r="X2653" s="38"/>
      <c r="Y2653" s="37"/>
      <c r="Z2653" s="37"/>
      <c r="AA2653" s="37"/>
    </row>
    <row r="2654" spans="1:27" s="17" customFormat="1" ht="24.95" hidden="1" customHeight="1">
      <c r="A2654" s="112"/>
      <c r="B2654" s="53"/>
      <c r="C2654" s="101"/>
      <c r="D2654" s="102"/>
      <c r="E2654" s="54"/>
      <c r="F2654" s="26"/>
      <c r="G2654" s="27"/>
      <c r="H2654" s="27"/>
      <c r="I2654" s="27"/>
      <c r="J2654" s="27"/>
      <c r="K2654" s="37"/>
      <c r="L2654" s="37"/>
      <c r="M2654" s="37"/>
      <c r="N2654" s="37"/>
      <c r="O2654" s="37"/>
      <c r="P2654" s="37"/>
      <c r="Q2654" s="37"/>
      <c r="R2654" s="37"/>
      <c r="S2654" s="37"/>
      <c r="T2654" s="37"/>
      <c r="U2654" s="37"/>
      <c r="V2654" s="37"/>
      <c r="W2654" s="37"/>
      <c r="X2654" s="38"/>
      <c r="Y2654" s="37"/>
      <c r="Z2654" s="37"/>
      <c r="AA2654" s="37"/>
    </row>
    <row r="2655" spans="1:27" s="17" customFormat="1" ht="24.95" hidden="1" customHeight="1">
      <c r="A2655" s="112"/>
      <c r="B2655" s="53"/>
      <c r="C2655" s="101"/>
      <c r="D2655" s="102"/>
      <c r="E2655" s="54"/>
      <c r="F2655" s="26"/>
      <c r="G2655" s="27"/>
      <c r="H2655" s="27"/>
      <c r="I2655" s="27"/>
      <c r="J2655" s="27"/>
      <c r="K2655" s="37"/>
      <c r="L2655" s="37"/>
      <c r="M2655" s="37"/>
      <c r="N2655" s="37"/>
      <c r="O2655" s="37"/>
      <c r="P2655" s="37"/>
      <c r="Q2655" s="37"/>
      <c r="R2655" s="37"/>
      <c r="S2655" s="37"/>
      <c r="T2655" s="37"/>
      <c r="U2655" s="37"/>
      <c r="V2655" s="37"/>
      <c r="W2655" s="37"/>
      <c r="X2655" s="38"/>
      <c r="Y2655" s="37"/>
      <c r="Z2655" s="37"/>
      <c r="AA2655" s="37"/>
    </row>
    <row r="2656" spans="1:27" s="17" customFormat="1" ht="24.95" hidden="1" customHeight="1">
      <c r="A2656" s="113"/>
      <c r="B2656" s="53"/>
      <c r="C2656" s="101"/>
      <c r="D2656" s="102"/>
      <c r="E2656" s="54"/>
      <c r="F2656" s="26"/>
      <c r="G2656" s="27"/>
      <c r="H2656" s="27"/>
      <c r="I2656" s="27"/>
      <c r="J2656" s="27"/>
      <c r="K2656" s="37"/>
      <c r="L2656" s="37"/>
      <c r="M2656" s="37"/>
      <c r="N2656" s="37"/>
      <c r="O2656" s="37"/>
      <c r="P2656" s="37"/>
      <c r="Q2656" s="37"/>
      <c r="R2656" s="37"/>
      <c r="S2656" s="37"/>
      <c r="T2656" s="37"/>
      <c r="U2656" s="37"/>
      <c r="V2656" s="37"/>
      <c r="W2656" s="37"/>
      <c r="X2656" s="38"/>
      <c r="Y2656" s="37"/>
      <c r="Z2656" s="37"/>
      <c r="AA2656" s="37"/>
    </row>
    <row r="2657" spans="1:27" s="17" customFormat="1" ht="24.95" hidden="1" customHeight="1">
      <c r="A2657" s="131"/>
      <c r="B2657" s="53"/>
      <c r="C2657" s="101"/>
      <c r="D2657" s="102"/>
      <c r="E2657" s="54"/>
      <c r="F2657" s="26"/>
      <c r="G2657" s="27"/>
      <c r="H2657" s="27"/>
      <c r="I2657" s="27"/>
      <c r="J2657" s="27"/>
      <c r="K2657" s="37"/>
      <c r="L2657" s="37"/>
      <c r="M2657" s="37"/>
      <c r="N2657" s="37"/>
      <c r="O2657" s="37"/>
      <c r="P2657" s="37"/>
      <c r="Q2657" s="37"/>
      <c r="R2657" s="37"/>
      <c r="S2657" s="37"/>
      <c r="T2657" s="37"/>
      <c r="U2657" s="37"/>
      <c r="V2657" s="37"/>
      <c r="W2657" s="37"/>
      <c r="X2657" s="38"/>
      <c r="Y2657" s="37"/>
      <c r="Z2657" s="37"/>
      <c r="AA2657" s="37"/>
    </row>
    <row r="2658" spans="1:27" s="17" customFormat="1" ht="24.95" hidden="1" customHeight="1">
      <c r="A2658" s="131"/>
      <c r="B2658" s="53"/>
      <c r="C2658" s="101"/>
      <c r="D2658" s="102"/>
      <c r="E2658" s="54"/>
      <c r="F2658" s="26"/>
      <c r="G2658" s="27"/>
      <c r="H2658" s="27"/>
      <c r="I2658" s="27"/>
      <c r="J2658" s="27"/>
      <c r="K2658" s="37"/>
      <c r="L2658" s="37"/>
      <c r="M2658" s="37"/>
      <c r="N2658" s="37"/>
      <c r="O2658" s="37"/>
      <c r="P2658" s="37"/>
      <c r="Q2658" s="37"/>
      <c r="R2658" s="37"/>
      <c r="S2658" s="37"/>
      <c r="T2658" s="37"/>
      <c r="U2658" s="37"/>
      <c r="V2658" s="37"/>
      <c r="W2658" s="37"/>
      <c r="X2658" s="38"/>
      <c r="Y2658" s="37"/>
      <c r="Z2658" s="37"/>
      <c r="AA2658" s="37"/>
    </row>
    <row r="2659" spans="1:27" s="17" customFormat="1" ht="24.95" hidden="1" customHeight="1">
      <c r="A2659" s="131"/>
      <c r="B2659" s="53"/>
      <c r="C2659" s="101"/>
      <c r="D2659" s="102"/>
      <c r="E2659" s="54"/>
      <c r="F2659" s="26"/>
      <c r="G2659" s="27"/>
      <c r="H2659" s="27"/>
      <c r="I2659" s="27"/>
      <c r="J2659" s="27"/>
      <c r="K2659" s="37"/>
      <c r="L2659" s="37"/>
      <c r="M2659" s="37"/>
      <c r="N2659" s="37"/>
      <c r="O2659" s="37"/>
      <c r="P2659" s="37"/>
      <c r="Q2659" s="37"/>
      <c r="R2659" s="37"/>
      <c r="S2659" s="37"/>
      <c r="T2659" s="37"/>
      <c r="U2659" s="37"/>
      <c r="V2659" s="37"/>
      <c r="W2659" s="37"/>
      <c r="X2659" s="38"/>
      <c r="Y2659" s="37"/>
      <c r="Z2659" s="37"/>
      <c r="AA2659" s="37"/>
    </row>
    <row r="2660" spans="1:27" s="17" customFormat="1" ht="24.95" hidden="1" customHeight="1">
      <c r="A2660" s="114"/>
      <c r="B2660" s="53"/>
      <c r="C2660" s="101"/>
      <c r="D2660" s="102"/>
      <c r="E2660" s="54"/>
      <c r="F2660" s="26"/>
      <c r="G2660" s="27"/>
      <c r="H2660" s="27"/>
      <c r="I2660" s="27"/>
      <c r="J2660" s="27"/>
      <c r="K2660" s="37"/>
      <c r="L2660" s="37"/>
      <c r="M2660" s="37"/>
      <c r="N2660" s="37"/>
      <c r="O2660" s="37"/>
      <c r="P2660" s="37"/>
      <c r="Q2660" s="37"/>
      <c r="R2660" s="37"/>
      <c r="S2660" s="37"/>
      <c r="T2660" s="37"/>
      <c r="U2660" s="37"/>
      <c r="V2660" s="37"/>
      <c r="W2660" s="37"/>
      <c r="X2660" s="38"/>
      <c r="Y2660" s="37"/>
      <c r="Z2660" s="37"/>
      <c r="AA2660" s="37"/>
    </row>
    <row r="2661" spans="1:27" s="17" customFormat="1" ht="24.95" hidden="1" customHeight="1">
      <c r="A2661" s="115"/>
      <c r="B2661" s="53"/>
      <c r="C2661" s="101"/>
      <c r="D2661" s="102"/>
      <c r="E2661" s="54"/>
      <c r="F2661" s="26"/>
      <c r="G2661" s="27"/>
      <c r="H2661" s="27"/>
      <c r="I2661" s="27"/>
      <c r="J2661" s="27"/>
      <c r="K2661" s="37"/>
      <c r="L2661" s="37"/>
      <c r="M2661" s="37"/>
      <c r="N2661" s="37"/>
      <c r="O2661" s="37"/>
      <c r="P2661" s="37"/>
      <c r="Q2661" s="37"/>
      <c r="R2661" s="37"/>
      <c r="S2661" s="37"/>
      <c r="T2661" s="37"/>
      <c r="U2661" s="37"/>
      <c r="V2661" s="37"/>
      <c r="W2661" s="37"/>
      <c r="X2661" s="38"/>
      <c r="Y2661" s="37"/>
      <c r="Z2661" s="16"/>
      <c r="AA2661" s="37"/>
    </row>
    <row r="2662" spans="1:27" s="17" customFormat="1" ht="24.95" hidden="1" customHeight="1">
      <c r="A2662" s="115"/>
      <c r="B2662" s="53"/>
      <c r="C2662" s="101"/>
      <c r="D2662" s="102"/>
      <c r="E2662" s="54"/>
      <c r="F2662" s="26"/>
      <c r="G2662" s="27"/>
      <c r="H2662" s="27"/>
      <c r="I2662" s="27"/>
      <c r="J2662" s="27"/>
      <c r="K2662" s="37"/>
      <c r="L2662" s="37"/>
      <c r="M2662" s="37"/>
      <c r="N2662" s="37"/>
      <c r="O2662" s="37"/>
      <c r="P2662" s="37"/>
      <c r="Q2662" s="37"/>
      <c r="R2662" s="37"/>
      <c r="S2662" s="37"/>
      <c r="T2662" s="37"/>
      <c r="U2662" s="37"/>
      <c r="V2662" s="37"/>
      <c r="W2662" s="37"/>
      <c r="X2662" s="38"/>
      <c r="Y2662" s="37"/>
      <c r="Z2662" s="16"/>
      <c r="AA2662" s="37"/>
    </row>
    <row r="2663" spans="1:27" s="17" customFormat="1" ht="24.95" hidden="1" customHeight="1">
      <c r="A2663" s="115"/>
      <c r="B2663" s="53"/>
      <c r="C2663" s="101"/>
      <c r="D2663" s="102"/>
      <c r="E2663" s="54"/>
      <c r="F2663" s="26"/>
      <c r="G2663" s="27"/>
      <c r="H2663" s="27"/>
      <c r="I2663" s="27"/>
      <c r="J2663" s="27"/>
      <c r="K2663" s="37"/>
      <c r="L2663" s="37"/>
      <c r="M2663" s="37"/>
      <c r="N2663" s="37"/>
      <c r="O2663" s="37"/>
      <c r="P2663" s="37"/>
      <c r="Q2663" s="37"/>
      <c r="R2663" s="37"/>
      <c r="S2663" s="37"/>
      <c r="T2663" s="37"/>
      <c r="U2663" s="37"/>
      <c r="V2663" s="37"/>
      <c r="W2663" s="37"/>
      <c r="X2663" s="38"/>
      <c r="Y2663" s="37"/>
      <c r="Z2663" s="16"/>
      <c r="AA2663" s="37"/>
    </row>
    <row r="2664" spans="1:27" s="17" customFormat="1" ht="24.95" hidden="1" customHeight="1">
      <c r="A2664" s="112"/>
      <c r="B2664" s="53"/>
      <c r="C2664" s="101"/>
      <c r="D2664" s="102"/>
      <c r="E2664" s="54"/>
      <c r="F2664" s="26"/>
      <c r="G2664" s="27"/>
      <c r="H2664" s="27"/>
      <c r="I2664" s="27"/>
      <c r="J2664" s="27"/>
      <c r="K2664" s="37"/>
      <c r="L2664" s="37"/>
      <c r="M2664" s="37"/>
      <c r="N2664" s="37"/>
      <c r="O2664" s="37"/>
      <c r="P2664" s="37"/>
      <c r="Q2664" s="37"/>
      <c r="R2664" s="37"/>
      <c r="S2664" s="37"/>
      <c r="T2664" s="37"/>
      <c r="U2664" s="37"/>
      <c r="V2664" s="37"/>
      <c r="W2664" s="37"/>
      <c r="X2664" s="38"/>
      <c r="Y2664" s="37"/>
      <c r="Z2664" s="16"/>
      <c r="AA2664" s="37"/>
    </row>
    <row r="2665" spans="1:27" s="17" customFormat="1" ht="24.95" hidden="1" customHeight="1">
      <c r="A2665" s="116"/>
      <c r="B2665" s="53"/>
      <c r="C2665" s="101"/>
      <c r="D2665" s="102"/>
      <c r="E2665" s="54"/>
      <c r="F2665" s="26"/>
      <c r="G2665" s="27"/>
      <c r="H2665" s="27"/>
      <c r="I2665" s="27"/>
      <c r="J2665" s="27"/>
      <c r="K2665" s="37"/>
      <c r="L2665" s="37"/>
      <c r="M2665" s="37"/>
      <c r="N2665" s="37"/>
      <c r="O2665" s="37"/>
      <c r="P2665" s="37"/>
      <c r="Q2665" s="37"/>
      <c r="R2665" s="37"/>
      <c r="S2665" s="37"/>
      <c r="T2665" s="37"/>
      <c r="U2665" s="37"/>
      <c r="V2665" s="37"/>
      <c r="W2665" s="37"/>
      <c r="X2665" s="38"/>
      <c r="Y2665" s="37"/>
      <c r="Z2665" s="16"/>
      <c r="AA2665" s="37"/>
    </row>
    <row r="2666" spans="1:27" s="17" customFormat="1" ht="24.95" hidden="1" customHeight="1">
      <c r="A2666" s="112"/>
      <c r="B2666" s="53"/>
      <c r="C2666" s="101"/>
      <c r="D2666" s="102"/>
      <c r="E2666" s="54"/>
      <c r="F2666" s="26"/>
      <c r="G2666" s="27"/>
      <c r="H2666" s="27"/>
      <c r="I2666" s="27"/>
      <c r="J2666" s="27"/>
      <c r="K2666" s="37"/>
      <c r="L2666" s="37"/>
      <c r="M2666" s="37"/>
      <c r="N2666" s="37"/>
      <c r="O2666" s="37"/>
      <c r="P2666" s="37"/>
      <c r="Q2666" s="37"/>
      <c r="R2666" s="37"/>
      <c r="S2666" s="37"/>
      <c r="T2666" s="37"/>
      <c r="U2666" s="37"/>
      <c r="V2666" s="37"/>
      <c r="W2666" s="37"/>
      <c r="X2666" s="38"/>
      <c r="Y2666" s="37"/>
      <c r="Z2666" s="16"/>
      <c r="AA2666" s="37"/>
    </row>
    <row r="2667" spans="1:27" s="17" customFormat="1" ht="24.95" hidden="1" customHeight="1">
      <c r="A2667" s="112"/>
      <c r="B2667" s="53"/>
      <c r="C2667" s="101"/>
      <c r="D2667" s="102"/>
      <c r="E2667" s="54"/>
      <c r="F2667" s="26"/>
      <c r="G2667" s="27"/>
      <c r="H2667" s="27"/>
      <c r="I2667" s="27"/>
      <c r="J2667" s="27"/>
      <c r="K2667" s="37"/>
      <c r="L2667" s="37"/>
      <c r="M2667" s="37"/>
      <c r="N2667" s="37"/>
      <c r="O2667" s="39"/>
      <c r="P2667" s="39"/>
      <c r="Q2667" s="39"/>
      <c r="R2667" s="39"/>
      <c r="S2667" s="39"/>
      <c r="T2667" s="39"/>
      <c r="U2667" s="39"/>
      <c r="V2667" s="39"/>
      <c r="W2667" s="39"/>
      <c r="X2667" s="38"/>
      <c r="Y2667" s="37"/>
      <c r="AA2667" s="37"/>
    </row>
    <row r="2668" spans="1:27" s="17" customFormat="1" ht="24.95" hidden="1" customHeight="1">
      <c r="A2668" s="112"/>
      <c r="B2668" s="53"/>
      <c r="C2668" s="101"/>
      <c r="D2668" s="102"/>
      <c r="E2668" s="54"/>
      <c r="F2668" s="26"/>
      <c r="G2668" s="27"/>
      <c r="H2668" s="27"/>
      <c r="I2668" s="27"/>
      <c r="J2668" s="27"/>
      <c r="K2668" s="37"/>
      <c r="L2668" s="37"/>
      <c r="M2668" s="37"/>
      <c r="N2668" s="37"/>
      <c r="O2668" s="39"/>
      <c r="P2668" s="39"/>
      <c r="Q2668" s="39"/>
      <c r="R2668" s="39"/>
      <c r="S2668" s="39"/>
      <c r="T2668" s="39"/>
      <c r="U2668" s="39"/>
      <c r="V2668" s="39"/>
      <c r="W2668" s="39"/>
      <c r="X2668" s="38"/>
      <c r="Y2668" s="37"/>
      <c r="AA2668" s="37"/>
    </row>
    <row r="2669" spans="1:27" s="17" customFormat="1" ht="24.95" hidden="1" customHeight="1">
      <c r="A2669" s="112"/>
      <c r="B2669" s="53"/>
      <c r="C2669" s="101"/>
      <c r="D2669" s="102"/>
      <c r="E2669" s="54"/>
      <c r="F2669" s="26"/>
      <c r="G2669" s="27"/>
      <c r="H2669" s="27"/>
      <c r="I2669" s="27"/>
      <c r="J2669" s="27"/>
      <c r="K2669" s="37"/>
      <c r="L2669" s="37"/>
      <c r="M2669" s="37"/>
      <c r="N2669" s="37"/>
      <c r="O2669" s="39"/>
      <c r="P2669" s="39"/>
      <c r="Q2669" s="39"/>
      <c r="R2669" s="39"/>
      <c r="S2669" s="39"/>
      <c r="T2669" s="39"/>
      <c r="U2669" s="39"/>
      <c r="V2669" s="39"/>
      <c r="W2669" s="39"/>
      <c r="X2669" s="38"/>
      <c r="Y2669" s="37"/>
      <c r="AA2669" s="37"/>
    </row>
    <row r="2670" spans="1:27" s="17" customFormat="1" ht="24.95" hidden="1" customHeight="1">
      <c r="A2670" s="112"/>
      <c r="B2670" s="53"/>
      <c r="C2670" s="101"/>
      <c r="D2670" s="102"/>
      <c r="E2670" s="54"/>
      <c r="F2670" s="26"/>
      <c r="G2670" s="27"/>
      <c r="H2670" s="27"/>
      <c r="I2670" s="27"/>
      <c r="J2670" s="27"/>
      <c r="K2670" s="37"/>
      <c r="L2670" s="37"/>
      <c r="M2670" s="37"/>
      <c r="N2670" s="37"/>
      <c r="O2670" s="39"/>
      <c r="P2670" s="39"/>
      <c r="Q2670" s="39"/>
      <c r="R2670" s="39"/>
      <c r="S2670" s="39"/>
      <c r="T2670" s="39"/>
      <c r="U2670" s="39"/>
      <c r="V2670" s="39"/>
      <c r="W2670" s="39"/>
      <c r="X2670" s="38"/>
      <c r="Y2670" s="37"/>
      <c r="AA2670" s="37"/>
    </row>
    <row r="2671" spans="1:27" s="17" customFormat="1" ht="24.95" hidden="1" customHeight="1">
      <c r="A2671" s="112"/>
      <c r="B2671" s="53"/>
      <c r="C2671" s="101"/>
      <c r="D2671" s="102"/>
      <c r="E2671" s="54"/>
      <c r="F2671" s="26"/>
      <c r="G2671" s="27"/>
      <c r="H2671" s="27"/>
      <c r="I2671" s="27"/>
      <c r="J2671" s="27"/>
      <c r="K2671" s="37"/>
      <c r="L2671" s="37"/>
      <c r="M2671" s="37"/>
      <c r="N2671" s="37"/>
      <c r="O2671" s="40"/>
      <c r="P2671" s="40"/>
      <c r="Q2671" s="40"/>
      <c r="R2671" s="40"/>
      <c r="S2671" s="40"/>
      <c r="T2671" s="40"/>
      <c r="U2671" s="40"/>
      <c r="V2671" s="40"/>
      <c r="W2671" s="40"/>
      <c r="X2671" s="38"/>
      <c r="Y2671" s="37"/>
      <c r="AA2671" s="37"/>
    </row>
    <row r="2672" spans="1:27" s="17" customFormat="1" ht="24.95" hidden="1" customHeight="1">
      <c r="A2672" s="112"/>
      <c r="B2672" s="53"/>
      <c r="C2672" s="101"/>
      <c r="D2672" s="102"/>
      <c r="E2672" s="54"/>
      <c r="F2672" s="26"/>
      <c r="G2672" s="27"/>
      <c r="H2672" s="27"/>
      <c r="I2672" s="27"/>
      <c r="J2672" s="27"/>
      <c r="K2672" s="37"/>
      <c r="L2672" s="37"/>
      <c r="M2672" s="37"/>
      <c r="N2672" s="37"/>
      <c r="O2672" s="41"/>
      <c r="P2672" s="41"/>
      <c r="Q2672" s="41"/>
      <c r="R2672" s="41"/>
      <c r="S2672" s="41"/>
      <c r="T2672" s="41"/>
      <c r="U2672" s="41"/>
      <c r="V2672" s="41"/>
      <c r="W2672" s="41"/>
      <c r="X2672" s="38"/>
      <c r="Y2672" s="37"/>
      <c r="AA2672" s="37"/>
    </row>
    <row r="2673" spans="1:27" s="17" customFormat="1" ht="24.95" hidden="1" customHeight="1">
      <c r="A2673" s="112"/>
      <c r="B2673" s="53"/>
      <c r="C2673" s="101"/>
      <c r="D2673" s="102"/>
      <c r="E2673" s="54"/>
      <c r="F2673" s="26"/>
      <c r="G2673" s="27"/>
      <c r="H2673" s="27"/>
      <c r="I2673" s="27"/>
      <c r="J2673" s="27"/>
      <c r="K2673" s="37"/>
      <c r="L2673" s="37"/>
      <c r="M2673" s="37"/>
      <c r="N2673" s="37"/>
      <c r="O2673" s="41"/>
      <c r="P2673" s="41"/>
      <c r="Q2673" s="41"/>
      <c r="R2673" s="41"/>
      <c r="S2673" s="41"/>
      <c r="T2673" s="41"/>
      <c r="U2673" s="41"/>
      <c r="V2673" s="41"/>
      <c r="W2673" s="41"/>
      <c r="X2673" s="38"/>
      <c r="Y2673" s="37"/>
      <c r="AA2673" s="37"/>
    </row>
    <row r="2674" spans="1:27" s="17" customFormat="1" ht="24.95" hidden="1" customHeight="1">
      <c r="A2674" s="112"/>
      <c r="B2674" s="53"/>
      <c r="C2674" s="101"/>
      <c r="D2674" s="102"/>
      <c r="E2674" s="54"/>
      <c r="F2674" s="26"/>
      <c r="G2674" s="27"/>
      <c r="H2674" s="27"/>
      <c r="I2674" s="27"/>
      <c r="J2674" s="27"/>
      <c r="K2674" s="37"/>
      <c r="L2674" s="37"/>
      <c r="M2674" s="37"/>
      <c r="N2674" s="37"/>
      <c r="O2674" s="41"/>
      <c r="P2674" s="41"/>
      <c r="Q2674" s="41"/>
      <c r="R2674" s="41"/>
      <c r="S2674" s="41"/>
      <c r="T2674" s="41"/>
      <c r="U2674" s="41"/>
      <c r="V2674" s="41"/>
      <c r="W2674" s="41"/>
      <c r="X2674" s="38"/>
      <c r="Y2674" s="37"/>
      <c r="AA2674" s="37"/>
    </row>
    <row r="2675" spans="1:27" s="17" customFormat="1" ht="24.95" hidden="1" customHeight="1">
      <c r="A2675" s="112"/>
      <c r="B2675" s="53"/>
      <c r="C2675" s="101"/>
      <c r="D2675" s="102"/>
      <c r="E2675" s="54"/>
      <c r="F2675" s="26"/>
      <c r="G2675" s="27"/>
      <c r="H2675" s="27"/>
      <c r="I2675" s="27"/>
      <c r="J2675" s="27"/>
      <c r="K2675" s="37"/>
      <c r="L2675" s="37"/>
      <c r="M2675" s="37"/>
      <c r="N2675" s="37"/>
      <c r="O2675" s="41"/>
      <c r="P2675" s="41"/>
      <c r="Q2675" s="41"/>
      <c r="R2675" s="41"/>
      <c r="S2675" s="41"/>
      <c r="T2675" s="41"/>
      <c r="U2675" s="41"/>
      <c r="V2675" s="41"/>
      <c r="W2675" s="41"/>
      <c r="X2675" s="38"/>
      <c r="Y2675" s="37"/>
      <c r="AA2675" s="37"/>
    </row>
    <row r="2676" spans="1:27" s="17" customFormat="1" ht="24.95" hidden="1" customHeight="1">
      <c r="A2676" s="112"/>
      <c r="B2676" s="53"/>
      <c r="C2676" s="101"/>
      <c r="D2676" s="102"/>
      <c r="E2676" s="54"/>
      <c r="F2676" s="26"/>
      <c r="G2676" s="27"/>
      <c r="H2676" s="27"/>
      <c r="I2676" s="27"/>
      <c r="J2676" s="27"/>
      <c r="K2676" s="37"/>
      <c r="L2676" s="37"/>
      <c r="M2676" s="37"/>
      <c r="N2676" s="37"/>
      <c r="X2676" s="38"/>
      <c r="Y2676" s="37"/>
      <c r="AA2676" s="37"/>
    </row>
    <row r="2677" spans="1:27" s="17" customFormat="1" ht="40.5" hidden="1" customHeight="1">
      <c r="A2677" s="112"/>
      <c r="B2677" s="19"/>
      <c r="C2677" s="117"/>
      <c r="D2677" s="118"/>
      <c r="E2677" s="19"/>
      <c r="F2677" s="19"/>
      <c r="G2677" s="19"/>
      <c r="H2677" s="19"/>
      <c r="I2677" s="19"/>
      <c r="J2677" s="19"/>
      <c r="AA2677" s="37"/>
    </row>
    <row r="2678" spans="1:27" s="17" customFormat="1" ht="49.5" hidden="1" customHeight="1">
      <c r="A2678" s="112"/>
      <c r="B2678" s="53"/>
      <c r="C2678" s="92"/>
      <c r="D2678" s="55"/>
      <c r="E2678" s="56"/>
      <c r="F2678" s="27"/>
      <c r="G2678" s="27"/>
      <c r="H2678" s="27"/>
      <c r="I2678" s="27"/>
      <c r="J2678" s="27"/>
      <c r="K2678" s="37"/>
      <c r="L2678" s="37"/>
      <c r="M2678" s="37"/>
      <c r="N2678" s="37"/>
      <c r="O2678" s="37"/>
      <c r="P2678" s="37"/>
      <c r="Q2678" s="37"/>
      <c r="R2678" s="37"/>
      <c r="S2678" s="37"/>
      <c r="T2678" s="37"/>
      <c r="U2678" s="37"/>
      <c r="V2678" s="37"/>
      <c r="W2678" s="37"/>
      <c r="X2678" s="38"/>
      <c r="Y2678" s="37"/>
      <c r="Z2678" s="37"/>
      <c r="AA2678" s="37"/>
    </row>
    <row r="2679" spans="1:27" s="17" customFormat="1" ht="41.25" hidden="1" customHeight="1">
      <c r="A2679" s="112"/>
      <c r="B2679" s="53"/>
      <c r="C2679" s="92"/>
      <c r="D2679" s="55"/>
      <c r="E2679" s="56"/>
      <c r="F2679" s="27"/>
      <c r="G2679" s="27"/>
      <c r="H2679" s="27"/>
      <c r="I2679" s="27"/>
      <c r="J2679" s="27"/>
      <c r="K2679" s="37"/>
      <c r="L2679" s="37"/>
      <c r="M2679" s="37"/>
      <c r="N2679" s="37"/>
      <c r="O2679" s="37"/>
      <c r="P2679" s="37"/>
      <c r="Q2679" s="37"/>
      <c r="R2679" s="37"/>
      <c r="S2679" s="37"/>
      <c r="T2679" s="37"/>
      <c r="U2679" s="37"/>
      <c r="V2679" s="37"/>
      <c r="W2679" s="37"/>
      <c r="X2679" s="38"/>
      <c r="Y2679" s="37"/>
      <c r="Z2679" s="37"/>
      <c r="AA2679" s="37"/>
    </row>
    <row r="2680" spans="1:27" s="17" customFormat="1" ht="23.25" hidden="1" customHeight="1">
      <c r="A2680" s="112"/>
      <c r="B2680" s="53"/>
      <c r="C2680" s="92"/>
      <c r="D2680" s="55"/>
      <c r="E2680" s="54"/>
      <c r="F2680" s="26"/>
      <c r="G2680" s="27"/>
      <c r="H2680" s="27"/>
      <c r="I2680" s="27"/>
      <c r="J2680" s="27"/>
      <c r="K2680" s="37"/>
      <c r="L2680" s="37"/>
      <c r="M2680" s="37"/>
      <c r="N2680" s="37"/>
      <c r="O2680" s="37"/>
      <c r="P2680" s="37"/>
      <c r="Q2680" s="37"/>
      <c r="R2680" s="37"/>
      <c r="S2680" s="37"/>
      <c r="T2680" s="37"/>
      <c r="U2680" s="37"/>
      <c r="V2680" s="37"/>
      <c r="W2680" s="37"/>
      <c r="X2680" s="38"/>
      <c r="Y2680" s="37"/>
      <c r="Z2680" s="37"/>
      <c r="AA2680" s="37"/>
    </row>
    <row r="2681" spans="1:27" s="17" customFormat="1" ht="24.95" hidden="1" customHeight="1">
      <c r="A2681" s="112"/>
      <c r="B2681" s="53"/>
      <c r="C2681" s="92"/>
      <c r="D2681" s="55"/>
      <c r="E2681" s="54"/>
      <c r="F2681" s="26"/>
      <c r="G2681" s="27"/>
      <c r="H2681" s="27"/>
      <c r="I2681" s="27"/>
      <c r="J2681" s="27"/>
      <c r="K2681" s="37"/>
      <c r="L2681" s="37"/>
      <c r="M2681" s="37"/>
      <c r="N2681" s="37"/>
      <c r="O2681" s="37"/>
      <c r="P2681" s="37"/>
      <c r="Q2681" s="37"/>
      <c r="R2681" s="37"/>
      <c r="S2681" s="37"/>
      <c r="T2681" s="37"/>
      <c r="U2681" s="37"/>
      <c r="V2681" s="37"/>
      <c r="W2681" s="37"/>
      <c r="X2681" s="38"/>
      <c r="Y2681" s="37"/>
      <c r="Z2681" s="37"/>
      <c r="AA2681" s="37"/>
    </row>
    <row r="2682" spans="1:27" s="17" customFormat="1" ht="24.95" hidden="1" customHeight="1">
      <c r="A2682" s="112"/>
      <c r="B2682" s="53"/>
      <c r="C2682" s="92"/>
      <c r="D2682" s="55"/>
      <c r="E2682" s="54"/>
      <c r="F2682" s="26"/>
      <c r="G2682" s="27"/>
      <c r="H2682" s="27"/>
      <c r="I2682" s="27"/>
      <c r="J2682" s="27"/>
      <c r="K2682" s="37"/>
      <c r="L2682" s="37"/>
      <c r="M2682" s="37"/>
      <c r="N2682" s="37"/>
      <c r="O2682" s="37"/>
      <c r="P2682" s="37"/>
      <c r="Q2682" s="37"/>
      <c r="R2682" s="37"/>
      <c r="S2682" s="37"/>
      <c r="T2682" s="37"/>
      <c r="U2682" s="37"/>
      <c r="V2682" s="37"/>
      <c r="W2682" s="37"/>
      <c r="X2682" s="38"/>
      <c r="Y2682" s="37"/>
      <c r="Z2682" s="37"/>
      <c r="AA2682" s="37"/>
    </row>
    <row r="2683" spans="1:27" s="17" customFormat="1" ht="24.95" hidden="1" customHeight="1">
      <c r="A2683" s="112"/>
      <c r="B2683" s="53"/>
      <c r="C2683" s="92"/>
      <c r="D2683" s="55"/>
      <c r="E2683" s="54"/>
      <c r="F2683" s="26"/>
      <c r="G2683" s="27"/>
      <c r="H2683" s="27"/>
      <c r="I2683" s="27"/>
      <c r="J2683" s="27"/>
      <c r="K2683" s="37"/>
      <c r="L2683" s="37"/>
      <c r="M2683" s="37"/>
      <c r="N2683" s="37"/>
      <c r="O2683" s="37"/>
      <c r="P2683" s="37"/>
      <c r="Q2683" s="37"/>
      <c r="R2683" s="37"/>
      <c r="S2683" s="37"/>
      <c r="T2683" s="37"/>
      <c r="U2683" s="37"/>
      <c r="V2683" s="37"/>
      <c r="W2683" s="37"/>
      <c r="X2683" s="38"/>
      <c r="Y2683" s="37"/>
      <c r="Z2683" s="37"/>
      <c r="AA2683" s="37"/>
    </row>
    <row r="2684" spans="1:27" s="17" customFormat="1" ht="24.95" hidden="1" customHeight="1">
      <c r="A2684" s="112"/>
      <c r="B2684" s="53"/>
      <c r="C2684" s="92"/>
      <c r="D2684" s="55"/>
      <c r="E2684" s="54"/>
      <c r="F2684" s="26"/>
      <c r="G2684" s="27"/>
      <c r="H2684" s="27"/>
      <c r="I2684" s="27"/>
      <c r="J2684" s="27"/>
      <c r="K2684" s="37"/>
      <c r="L2684" s="37"/>
      <c r="M2684" s="37"/>
      <c r="N2684" s="37"/>
      <c r="O2684" s="37"/>
      <c r="P2684" s="37"/>
      <c r="Q2684" s="37"/>
      <c r="R2684" s="37"/>
      <c r="S2684" s="37"/>
      <c r="T2684" s="37"/>
      <c r="U2684" s="37"/>
      <c r="V2684" s="37"/>
      <c r="W2684" s="37"/>
      <c r="X2684" s="38"/>
      <c r="Y2684" s="37"/>
      <c r="Z2684" s="37"/>
      <c r="AA2684" s="37"/>
    </row>
    <row r="2685" spans="1:27" s="17" customFormat="1" ht="24.95" hidden="1" customHeight="1">
      <c r="A2685" s="112"/>
      <c r="B2685" s="53"/>
      <c r="C2685" s="101"/>
      <c r="D2685" s="102"/>
      <c r="E2685" s="54"/>
      <c r="F2685" s="26"/>
      <c r="G2685" s="27"/>
      <c r="H2685" s="27"/>
      <c r="I2685" s="27"/>
      <c r="J2685" s="27"/>
      <c r="K2685" s="37"/>
      <c r="L2685" s="37"/>
      <c r="M2685" s="37"/>
      <c r="N2685" s="37"/>
      <c r="O2685" s="37"/>
      <c r="P2685" s="37"/>
      <c r="Q2685" s="37"/>
      <c r="R2685" s="37"/>
      <c r="S2685" s="37"/>
      <c r="T2685" s="37"/>
      <c r="U2685" s="37"/>
      <c r="V2685" s="37"/>
      <c r="W2685" s="37"/>
      <c r="X2685" s="38"/>
      <c r="Y2685" s="37"/>
      <c r="Z2685" s="37"/>
      <c r="AA2685" s="37"/>
    </row>
    <row r="2686" spans="1:27" s="17" customFormat="1" ht="24.95" hidden="1" customHeight="1">
      <c r="A2686" s="112"/>
      <c r="B2686" s="53"/>
      <c r="C2686" s="101"/>
      <c r="D2686" s="102"/>
      <c r="E2686" s="54"/>
      <c r="F2686" s="26"/>
      <c r="G2686" s="27"/>
      <c r="H2686" s="27"/>
      <c r="I2686" s="27"/>
      <c r="J2686" s="27"/>
      <c r="K2686" s="37"/>
      <c r="L2686" s="37"/>
      <c r="M2686" s="37"/>
      <c r="N2686" s="37"/>
      <c r="O2686" s="37"/>
      <c r="P2686" s="37"/>
      <c r="Q2686" s="37"/>
      <c r="R2686" s="37"/>
      <c r="S2686" s="37"/>
      <c r="T2686" s="37"/>
      <c r="U2686" s="37"/>
      <c r="V2686" s="37"/>
      <c r="W2686" s="37"/>
      <c r="X2686" s="38"/>
      <c r="Y2686" s="37"/>
      <c r="Z2686" s="37"/>
      <c r="AA2686" s="37"/>
    </row>
    <row r="2687" spans="1:27" s="17" customFormat="1" ht="24.95" hidden="1" customHeight="1">
      <c r="A2687" s="112"/>
      <c r="B2687" s="53"/>
      <c r="C2687" s="101"/>
      <c r="D2687" s="102"/>
      <c r="E2687" s="54"/>
      <c r="F2687" s="26"/>
      <c r="G2687" s="27"/>
      <c r="H2687" s="27"/>
      <c r="I2687" s="27"/>
      <c r="J2687" s="27"/>
      <c r="K2687" s="37"/>
      <c r="L2687" s="37"/>
      <c r="M2687" s="37"/>
      <c r="N2687" s="37"/>
      <c r="O2687" s="37"/>
      <c r="P2687" s="37"/>
      <c r="Q2687" s="37"/>
      <c r="R2687" s="37"/>
      <c r="S2687" s="37"/>
      <c r="T2687" s="37"/>
      <c r="U2687" s="37"/>
      <c r="V2687" s="37"/>
      <c r="W2687" s="37"/>
      <c r="X2687" s="38"/>
      <c r="Y2687" s="37"/>
      <c r="Z2687" s="37"/>
      <c r="AA2687" s="37"/>
    </row>
    <row r="2688" spans="1:27" s="17" customFormat="1" ht="24.95" hidden="1" customHeight="1">
      <c r="A2688" s="112"/>
      <c r="B2688" s="53"/>
      <c r="C2688" s="101"/>
      <c r="D2688" s="102"/>
      <c r="E2688" s="54"/>
      <c r="F2688" s="26"/>
      <c r="G2688" s="27"/>
      <c r="H2688" s="27"/>
      <c r="I2688" s="27"/>
      <c r="J2688" s="27"/>
      <c r="K2688" s="37"/>
      <c r="L2688" s="37"/>
      <c r="M2688" s="37"/>
      <c r="N2688" s="37"/>
      <c r="O2688" s="37"/>
      <c r="P2688" s="37"/>
      <c r="Q2688" s="37"/>
      <c r="R2688" s="37"/>
      <c r="S2688" s="37"/>
      <c r="T2688" s="37"/>
      <c r="U2688" s="37"/>
      <c r="V2688" s="37"/>
      <c r="W2688" s="37"/>
      <c r="X2688" s="38"/>
      <c r="Y2688" s="37"/>
      <c r="Z2688" s="37"/>
      <c r="AA2688" s="37"/>
    </row>
    <row r="2689" spans="1:27" s="17" customFormat="1" ht="24.95" hidden="1" customHeight="1">
      <c r="A2689" s="113"/>
      <c r="B2689" s="53"/>
      <c r="C2689" s="101"/>
      <c r="D2689" s="102"/>
      <c r="E2689" s="54"/>
      <c r="F2689" s="26"/>
      <c r="G2689" s="27"/>
      <c r="H2689" s="27"/>
      <c r="I2689" s="27"/>
      <c r="J2689" s="27"/>
      <c r="K2689" s="37"/>
      <c r="L2689" s="37"/>
      <c r="M2689" s="37"/>
      <c r="N2689" s="37"/>
      <c r="O2689" s="37"/>
      <c r="P2689" s="37"/>
      <c r="Q2689" s="37"/>
      <c r="R2689" s="37"/>
      <c r="S2689" s="37"/>
      <c r="T2689" s="37"/>
      <c r="U2689" s="37"/>
      <c r="V2689" s="37"/>
      <c r="W2689" s="37"/>
      <c r="X2689" s="38"/>
      <c r="Y2689" s="37"/>
      <c r="Z2689" s="37"/>
      <c r="AA2689" s="37"/>
    </row>
    <row r="2690" spans="1:27" s="17" customFormat="1" ht="24.95" hidden="1" customHeight="1">
      <c r="A2690" s="131"/>
      <c r="B2690" s="53"/>
      <c r="C2690" s="101"/>
      <c r="D2690" s="102"/>
      <c r="E2690" s="54"/>
      <c r="F2690" s="26"/>
      <c r="G2690" s="27"/>
      <c r="H2690" s="27"/>
      <c r="I2690" s="27"/>
      <c r="J2690" s="27"/>
      <c r="K2690" s="37"/>
      <c r="L2690" s="37"/>
      <c r="M2690" s="37"/>
      <c r="N2690" s="37"/>
      <c r="O2690" s="37"/>
      <c r="P2690" s="37"/>
      <c r="Q2690" s="37"/>
      <c r="R2690" s="37"/>
      <c r="S2690" s="37"/>
      <c r="T2690" s="37"/>
      <c r="U2690" s="37"/>
      <c r="V2690" s="37"/>
      <c r="W2690" s="37"/>
      <c r="X2690" s="38"/>
      <c r="Y2690" s="37"/>
      <c r="Z2690" s="37"/>
      <c r="AA2690" s="37"/>
    </row>
    <row r="2691" spans="1:27" s="17" customFormat="1" ht="24.95" hidden="1" customHeight="1">
      <c r="A2691" s="131"/>
      <c r="B2691" s="53"/>
      <c r="C2691" s="101"/>
      <c r="D2691" s="102"/>
      <c r="E2691" s="54"/>
      <c r="F2691" s="26"/>
      <c r="G2691" s="27"/>
      <c r="H2691" s="27"/>
      <c r="I2691" s="27"/>
      <c r="J2691" s="27"/>
      <c r="K2691" s="37"/>
      <c r="L2691" s="37"/>
      <c r="M2691" s="37"/>
      <c r="N2691" s="37"/>
      <c r="O2691" s="37"/>
      <c r="P2691" s="37"/>
      <c r="Q2691" s="37"/>
      <c r="R2691" s="37"/>
      <c r="S2691" s="37"/>
      <c r="T2691" s="37"/>
      <c r="U2691" s="37"/>
      <c r="V2691" s="37"/>
      <c r="W2691" s="37"/>
      <c r="X2691" s="38"/>
      <c r="Y2691" s="37"/>
      <c r="Z2691" s="37"/>
      <c r="AA2691" s="37"/>
    </row>
    <row r="2692" spans="1:27" s="17" customFormat="1" ht="24.95" hidden="1" customHeight="1">
      <c r="A2692" s="131"/>
      <c r="B2692" s="53"/>
      <c r="C2692" s="101"/>
      <c r="D2692" s="102"/>
      <c r="E2692" s="54"/>
      <c r="F2692" s="26"/>
      <c r="G2692" s="27"/>
      <c r="H2692" s="27"/>
      <c r="I2692" s="27"/>
      <c r="J2692" s="27"/>
      <c r="K2692" s="37"/>
      <c r="L2692" s="37"/>
      <c r="M2692" s="37"/>
      <c r="N2692" s="37"/>
      <c r="O2692" s="37"/>
      <c r="P2692" s="37"/>
      <c r="Q2692" s="37"/>
      <c r="R2692" s="37"/>
      <c r="S2692" s="37"/>
      <c r="T2692" s="37"/>
      <c r="U2692" s="37"/>
      <c r="V2692" s="37"/>
      <c r="W2692" s="37"/>
      <c r="X2692" s="38"/>
      <c r="Y2692" s="37"/>
      <c r="Z2692" s="37"/>
      <c r="AA2692" s="37"/>
    </row>
    <row r="2693" spans="1:27" s="17" customFormat="1" ht="24.95" hidden="1" customHeight="1">
      <c r="A2693" s="114"/>
      <c r="B2693" s="53"/>
      <c r="C2693" s="101"/>
      <c r="D2693" s="102"/>
      <c r="E2693" s="54"/>
      <c r="F2693" s="26"/>
      <c r="G2693" s="27"/>
      <c r="H2693" s="27"/>
      <c r="I2693" s="27"/>
      <c r="J2693" s="27"/>
      <c r="K2693" s="37"/>
      <c r="L2693" s="37"/>
      <c r="M2693" s="37"/>
      <c r="N2693" s="37"/>
      <c r="O2693" s="37"/>
      <c r="P2693" s="37"/>
      <c r="Q2693" s="37"/>
      <c r="R2693" s="37"/>
      <c r="S2693" s="37"/>
      <c r="T2693" s="37"/>
      <c r="U2693" s="37"/>
      <c r="V2693" s="37"/>
      <c r="W2693" s="37"/>
      <c r="X2693" s="38"/>
      <c r="Y2693" s="37"/>
      <c r="Z2693" s="37"/>
      <c r="AA2693" s="37"/>
    </row>
    <row r="2694" spans="1:27" s="17" customFormat="1" ht="24.95" hidden="1" customHeight="1">
      <c r="A2694" s="115"/>
      <c r="B2694" s="53"/>
      <c r="C2694" s="101"/>
      <c r="D2694" s="102"/>
      <c r="E2694" s="54"/>
      <c r="F2694" s="26"/>
      <c r="G2694" s="27"/>
      <c r="H2694" s="27"/>
      <c r="I2694" s="27"/>
      <c r="J2694" s="27"/>
      <c r="K2694" s="37"/>
      <c r="L2694" s="37"/>
      <c r="M2694" s="37"/>
      <c r="N2694" s="37"/>
      <c r="O2694" s="37"/>
      <c r="P2694" s="37"/>
      <c r="Q2694" s="37"/>
      <c r="R2694" s="37"/>
      <c r="S2694" s="37"/>
      <c r="T2694" s="37"/>
      <c r="U2694" s="37"/>
      <c r="V2694" s="37"/>
      <c r="W2694" s="37"/>
      <c r="X2694" s="38"/>
      <c r="Y2694" s="37"/>
      <c r="Z2694" s="16"/>
      <c r="AA2694" s="37"/>
    </row>
    <row r="2695" spans="1:27" s="17" customFormat="1" ht="24.95" hidden="1" customHeight="1">
      <c r="A2695" s="115"/>
      <c r="B2695" s="53"/>
      <c r="C2695" s="101"/>
      <c r="D2695" s="102"/>
      <c r="E2695" s="54"/>
      <c r="F2695" s="26"/>
      <c r="G2695" s="27"/>
      <c r="H2695" s="27"/>
      <c r="I2695" s="27"/>
      <c r="J2695" s="27"/>
      <c r="K2695" s="37"/>
      <c r="L2695" s="37"/>
      <c r="M2695" s="37"/>
      <c r="N2695" s="37"/>
      <c r="O2695" s="37"/>
      <c r="P2695" s="37"/>
      <c r="Q2695" s="37"/>
      <c r="R2695" s="37"/>
      <c r="S2695" s="37"/>
      <c r="T2695" s="37"/>
      <c r="U2695" s="37"/>
      <c r="V2695" s="37"/>
      <c r="W2695" s="37"/>
      <c r="X2695" s="38"/>
      <c r="Y2695" s="37"/>
      <c r="Z2695" s="16"/>
      <c r="AA2695" s="37"/>
    </row>
    <row r="2696" spans="1:27" s="17" customFormat="1" ht="24.95" hidden="1" customHeight="1">
      <c r="A2696" s="115"/>
      <c r="B2696" s="53"/>
      <c r="C2696" s="101"/>
      <c r="D2696" s="102"/>
      <c r="E2696" s="54"/>
      <c r="F2696" s="26"/>
      <c r="G2696" s="27"/>
      <c r="H2696" s="27"/>
      <c r="I2696" s="27"/>
      <c r="J2696" s="27"/>
      <c r="K2696" s="37"/>
      <c r="L2696" s="37"/>
      <c r="M2696" s="37"/>
      <c r="N2696" s="37"/>
      <c r="O2696" s="37"/>
      <c r="P2696" s="37"/>
      <c r="Q2696" s="37"/>
      <c r="R2696" s="37"/>
      <c r="S2696" s="37"/>
      <c r="T2696" s="37"/>
      <c r="U2696" s="37"/>
      <c r="V2696" s="37"/>
      <c r="W2696" s="37"/>
      <c r="X2696" s="38"/>
      <c r="Y2696" s="37"/>
      <c r="Z2696" s="16"/>
      <c r="AA2696" s="37"/>
    </row>
    <row r="2697" spans="1:27" s="17" customFormat="1" ht="24.95" hidden="1" customHeight="1">
      <c r="A2697" s="112"/>
      <c r="B2697" s="53"/>
      <c r="C2697" s="101"/>
      <c r="D2697" s="102"/>
      <c r="E2697" s="54"/>
      <c r="F2697" s="26"/>
      <c r="G2697" s="27"/>
      <c r="H2697" s="27"/>
      <c r="I2697" s="27"/>
      <c r="J2697" s="27"/>
      <c r="K2697" s="37"/>
      <c r="L2697" s="37"/>
      <c r="M2697" s="37"/>
      <c r="N2697" s="37"/>
      <c r="O2697" s="37"/>
      <c r="P2697" s="37"/>
      <c r="Q2697" s="37"/>
      <c r="R2697" s="37"/>
      <c r="S2697" s="37"/>
      <c r="T2697" s="37"/>
      <c r="U2697" s="37"/>
      <c r="V2697" s="37"/>
      <c r="W2697" s="37"/>
      <c r="X2697" s="38"/>
      <c r="Y2697" s="37"/>
      <c r="Z2697" s="16"/>
      <c r="AA2697" s="37"/>
    </row>
    <row r="2698" spans="1:27" s="17" customFormat="1" ht="24.95" hidden="1" customHeight="1">
      <c r="A2698" s="116"/>
      <c r="B2698" s="53"/>
      <c r="C2698" s="101"/>
      <c r="D2698" s="102"/>
      <c r="E2698" s="54"/>
      <c r="F2698" s="26"/>
      <c r="G2698" s="27"/>
      <c r="H2698" s="27"/>
      <c r="I2698" s="27"/>
      <c r="J2698" s="27"/>
      <c r="K2698" s="37"/>
      <c r="L2698" s="37"/>
      <c r="M2698" s="37"/>
      <c r="N2698" s="37"/>
      <c r="O2698" s="37"/>
      <c r="P2698" s="37"/>
      <c r="Q2698" s="37"/>
      <c r="R2698" s="37"/>
      <c r="S2698" s="37"/>
      <c r="T2698" s="37"/>
      <c r="U2698" s="37"/>
      <c r="V2698" s="37"/>
      <c r="W2698" s="37"/>
      <c r="X2698" s="38"/>
      <c r="Y2698" s="37"/>
      <c r="Z2698" s="16"/>
      <c r="AA2698" s="37"/>
    </row>
    <row r="2699" spans="1:27" s="17" customFormat="1" ht="24.95" hidden="1" customHeight="1">
      <c r="A2699" s="112"/>
      <c r="B2699" s="53"/>
      <c r="C2699" s="101"/>
      <c r="D2699" s="102"/>
      <c r="E2699" s="54"/>
      <c r="F2699" s="26"/>
      <c r="G2699" s="27"/>
      <c r="H2699" s="27"/>
      <c r="I2699" s="27"/>
      <c r="J2699" s="27"/>
      <c r="K2699" s="37"/>
      <c r="L2699" s="37"/>
      <c r="M2699" s="37"/>
      <c r="N2699" s="37"/>
      <c r="O2699" s="37"/>
      <c r="P2699" s="37"/>
      <c r="Q2699" s="37"/>
      <c r="R2699" s="37"/>
      <c r="S2699" s="37"/>
      <c r="T2699" s="37"/>
      <c r="U2699" s="37"/>
      <c r="V2699" s="37"/>
      <c r="W2699" s="37"/>
      <c r="X2699" s="38"/>
      <c r="Y2699" s="37"/>
      <c r="Z2699" s="16"/>
      <c r="AA2699" s="37"/>
    </row>
    <row r="2700" spans="1:27" s="17" customFormat="1" ht="24.95" hidden="1" customHeight="1">
      <c r="A2700" s="112"/>
      <c r="B2700" s="53"/>
      <c r="C2700" s="101"/>
      <c r="D2700" s="102"/>
      <c r="E2700" s="54"/>
      <c r="F2700" s="26"/>
      <c r="G2700" s="27"/>
      <c r="H2700" s="27"/>
      <c r="I2700" s="27"/>
      <c r="J2700" s="27"/>
      <c r="K2700" s="37"/>
      <c r="L2700" s="37"/>
      <c r="M2700" s="37"/>
      <c r="N2700" s="37"/>
      <c r="O2700" s="39"/>
      <c r="P2700" s="39"/>
      <c r="Q2700" s="39"/>
      <c r="R2700" s="39"/>
      <c r="S2700" s="39"/>
      <c r="T2700" s="39"/>
      <c r="U2700" s="39"/>
      <c r="V2700" s="39"/>
      <c r="W2700" s="39"/>
      <c r="X2700" s="38"/>
      <c r="Y2700" s="37"/>
      <c r="AA2700" s="37"/>
    </row>
    <row r="2701" spans="1:27" s="17" customFormat="1" ht="24.95" hidden="1" customHeight="1">
      <c r="A2701" s="112"/>
      <c r="B2701" s="53"/>
      <c r="C2701" s="101"/>
      <c r="D2701" s="102"/>
      <c r="E2701" s="54"/>
      <c r="F2701" s="26"/>
      <c r="G2701" s="27"/>
      <c r="H2701" s="27"/>
      <c r="I2701" s="27"/>
      <c r="J2701" s="27"/>
      <c r="K2701" s="37"/>
      <c r="L2701" s="37"/>
      <c r="M2701" s="37"/>
      <c r="N2701" s="37"/>
      <c r="O2701" s="39"/>
      <c r="P2701" s="39"/>
      <c r="Q2701" s="39"/>
      <c r="R2701" s="39"/>
      <c r="S2701" s="39"/>
      <c r="T2701" s="39"/>
      <c r="U2701" s="39"/>
      <c r="V2701" s="39"/>
      <c r="W2701" s="39"/>
      <c r="X2701" s="38"/>
      <c r="Y2701" s="37"/>
      <c r="AA2701" s="37"/>
    </row>
    <row r="2702" spans="1:27" s="17" customFormat="1" ht="24.95" hidden="1" customHeight="1">
      <c r="A2702" s="112"/>
      <c r="B2702" s="53"/>
      <c r="C2702" s="101"/>
      <c r="D2702" s="102"/>
      <c r="E2702" s="54"/>
      <c r="F2702" s="26"/>
      <c r="G2702" s="27"/>
      <c r="H2702" s="27"/>
      <c r="I2702" s="27"/>
      <c r="J2702" s="27"/>
      <c r="K2702" s="37"/>
      <c r="L2702" s="37"/>
      <c r="M2702" s="37"/>
      <c r="N2702" s="37"/>
      <c r="O2702" s="39"/>
      <c r="P2702" s="39"/>
      <c r="Q2702" s="39"/>
      <c r="R2702" s="39"/>
      <c r="S2702" s="39"/>
      <c r="T2702" s="39"/>
      <c r="U2702" s="39"/>
      <c r="V2702" s="39"/>
      <c r="W2702" s="39"/>
      <c r="X2702" s="38"/>
      <c r="Y2702" s="37"/>
      <c r="AA2702" s="37"/>
    </row>
    <row r="2703" spans="1:27" s="17" customFormat="1" ht="24.95" hidden="1" customHeight="1">
      <c r="A2703" s="112"/>
      <c r="B2703" s="53"/>
      <c r="C2703" s="101"/>
      <c r="D2703" s="102"/>
      <c r="E2703" s="54"/>
      <c r="F2703" s="26"/>
      <c r="G2703" s="27"/>
      <c r="H2703" s="27"/>
      <c r="I2703" s="27"/>
      <c r="J2703" s="27"/>
      <c r="K2703" s="37"/>
      <c r="L2703" s="37"/>
      <c r="M2703" s="37"/>
      <c r="N2703" s="37"/>
      <c r="O2703" s="39"/>
      <c r="P2703" s="39"/>
      <c r="Q2703" s="39"/>
      <c r="R2703" s="39"/>
      <c r="S2703" s="39"/>
      <c r="T2703" s="39"/>
      <c r="U2703" s="39"/>
      <c r="V2703" s="39"/>
      <c r="W2703" s="39"/>
      <c r="X2703" s="38"/>
      <c r="Y2703" s="37"/>
      <c r="AA2703" s="37"/>
    </row>
    <row r="2704" spans="1:27" s="17" customFormat="1" ht="24.95" hidden="1" customHeight="1">
      <c r="A2704" s="112"/>
      <c r="B2704" s="53"/>
      <c r="C2704" s="101"/>
      <c r="D2704" s="102"/>
      <c r="E2704" s="54"/>
      <c r="F2704" s="26"/>
      <c r="G2704" s="27"/>
      <c r="H2704" s="27"/>
      <c r="I2704" s="27"/>
      <c r="J2704" s="27"/>
      <c r="K2704" s="37"/>
      <c r="L2704" s="37"/>
      <c r="M2704" s="37"/>
      <c r="N2704" s="37"/>
      <c r="O2704" s="40"/>
      <c r="P2704" s="40"/>
      <c r="Q2704" s="40"/>
      <c r="R2704" s="40"/>
      <c r="S2704" s="40"/>
      <c r="T2704" s="40"/>
      <c r="U2704" s="40"/>
      <c r="V2704" s="40"/>
      <c r="W2704" s="40"/>
      <c r="X2704" s="38"/>
      <c r="Y2704" s="37"/>
      <c r="AA2704" s="37"/>
    </row>
    <row r="2705" spans="1:27" s="17" customFormat="1" ht="24.95" hidden="1" customHeight="1">
      <c r="A2705" s="112"/>
      <c r="B2705" s="53"/>
      <c r="C2705" s="101"/>
      <c r="D2705" s="102"/>
      <c r="E2705" s="54"/>
      <c r="F2705" s="26"/>
      <c r="G2705" s="27"/>
      <c r="H2705" s="27"/>
      <c r="I2705" s="27"/>
      <c r="J2705" s="27"/>
      <c r="K2705" s="37"/>
      <c r="L2705" s="37"/>
      <c r="M2705" s="37"/>
      <c r="N2705" s="37"/>
      <c r="O2705" s="41"/>
      <c r="P2705" s="41"/>
      <c r="Q2705" s="41"/>
      <c r="R2705" s="41"/>
      <c r="S2705" s="41"/>
      <c r="T2705" s="41"/>
      <c r="U2705" s="41"/>
      <c r="V2705" s="41"/>
      <c r="W2705" s="41"/>
      <c r="X2705" s="38"/>
      <c r="Y2705" s="37"/>
      <c r="AA2705" s="37"/>
    </row>
    <row r="2706" spans="1:27" s="17" customFormat="1" ht="24.95" hidden="1" customHeight="1">
      <c r="A2706" s="112"/>
      <c r="B2706" s="53"/>
      <c r="C2706" s="101"/>
      <c r="D2706" s="102"/>
      <c r="E2706" s="54"/>
      <c r="F2706" s="26"/>
      <c r="G2706" s="27"/>
      <c r="H2706" s="27"/>
      <c r="I2706" s="27"/>
      <c r="J2706" s="27"/>
      <c r="K2706" s="37"/>
      <c r="L2706" s="37"/>
      <c r="M2706" s="37"/>
      <c r="N2706" s="37"/>
      <c r="O2706" s="41"/>
      <c r="P2706" s="41"/>
      <c r="Q2706" s="41"/>
      <c r="R2706" s="41"/>
      <c r="S2706" s="41"/>
      <c r="T2706" s="41"/>
      <c r="U2706" s="41"/>
      <c r="V2706" s="41"/>
      <c r="W2706" s="41"/>
      <c r="X2706" s="38"/>
      <c r="Y2706" s="37"/>
      <c r="AA2706" s="37"/>
    </row>
    <row r="2707" spans="1:27" s="17" customFormat="1" ht="24.95" hidden="1" customHeight="1">
      <c r="A2707" s="112"/>
      <c r="B2707" s="53"/>
      <c r="C2707" s="101"/>
      <c r="D2707" s="102"/>
      <c r="E2707" s="54"/>
      <c r="F2707" s="26"/>
      <c r="G2707" s="27"/>
      <c r="H2707" s="27"/>
      <c r="I2707" s="27"/>
      <c r="J2707" s="27"/>
      <c r="K2707" s="37"/>
      <c r="L2707" s="37"/>
      <c r="M2707" s="37"/>
      <c r="N2707" s="37"/>
      <c r="O2707" s="41"/>
      <c r="P2707" s="41"/>
      <c r="Q2707" s="41"/>
      <c r="R2707" s="41"/>
      <c r="S2707" s="41"/>
      <c r="T2707" s="41"/>
      <c r="U2707" s="41"/>
      <c r="V2707" s="41"/>
      <c r="W2707" s="41"/>
      <c r="X2707" s="38"/>
      <c r="Y2707" s="37"/>
      <c r="AA2707" s="37"/>
    </row>
    <row r="2708" spans="1:27" s="17" customFormat="1" ht="24.95" hidden="1" customHeight="1">
      <c r="A2708" s="112"/>
      <c r="B2708" s="53"/>
      <c r="C2708" s="101"/>
      <c r="D2708" s="102"/>
      <c r="E2708" s="54"/>
      <c r="F2708" s="26"/>
      <c r="G2708" s="27"/>
      <c r="H2708" s="27"/>
      <c r="I2708" s="27"/>
      <c r="J2708" s="27"/>
      <c r="K2708" s="37"/>
      <c r="L2708" s="37"/>
      <c r="M2708" s="37"/>
      <c r="N2708" s="37"/>
      <c r="O2708" s="41"/>
      <c r="P2708" s="41"/>
      <c r="Q2708" s="41"/>
      <c r="R2708" s="41"/>
      <c r="S2708" s="41"/>
      <c r="T2708" s="41"/>
      <c r="U2708" s="41"/>
      <c r="V2708" s="41"/>
      <c r="W2708" s="41"/>
      <c r="X2708" s="38"/>
      <c r="Y2708" s="37"/>
      <c r="AA2708" s="37"/>
    </row>
    <row r="2709" spans="1:27" s="17" customFormat="1" ht="24.95" hidden="1" customHeight="1">
      <c r="A2709" s="112"/>
      <c r="B2709" s="53"/>
      <c r="C2709" s="101"/>
      <c r="D2709" s="102"/>
      <c r="E2709" s="54"/>
      <c r="F2709" s="26"/>
      <c r="G2709" s="27"/>
      <c r="H2709" s="27"/>
      <c r="I2709" s="27"/>
      <c r="J2709" s="27"/>
      <c r="K2709" s="37"/>
      <c r="L2709" s="37"/>
      <c r="M2709" s="37"/>
      <c r="N2709" s="37"/>
      <c r="X2709" s="38"/>
      <c r="Y2709" s="37"/>
      <c r="AA2709" s="37"/>
    </row>
    <row r="2710" spans="1:27" s="17" customFormat="1" ht="40.5" hidden="1" customHeight="1">
      <c r="A2710" s="112"/>
      <c r="B2710" s="19"/>
      <c r="C2710" s="117"/>
      <c r="D2710" s="118"/>
      <c r="E2710" s="19"/>
      <c r="F2710" s="19"/>
      <c r="G2710" s="19"/>
      <c r="H2710" s="19"/>
      <c r="I2710" s="19"/>
      <c r="J2710" s="19"/>
      <c r="AA2710" s="37"/>
    </row>
    <row r="2711" spans="1:27" s="17" customFormat="1" ht="49.5" hidden="1" customHeight="1">
      <c r="A2711" s="112"/>
      <c r="B2711" s="53"/>
      <c r="C2711" s="92"/>
      <c r="D2711" s="55"/>
      <c r="E2711" s="56"/>
      <c r="F2711" s="27"/>
      <c r="G2711" s="27"/>
      <c r="H2711" s="27"/>
      <c r="I2711" s="27"/>
      <c r="J2711" s="27"/>
      <c r="K2711" s="37"/>
      <c r="L2711" s="37"/>
      <c r="M2711" s="37"/>
      <c r="N2711" s="37"/>
      <c r="O2711" s="37"/>
      <c r="P2711" s="37"/>
      <c r="Q2711" s="37"/>
      <c r="R2711" s="37"/>
      <c r="S2711" s="37"/>
      <c r="T2711" s="37"/>
      <c r="U2711" s="37"/>
      <c r="V2711" s="37"/>
      <c r="W2711" s="37"/>
      <c r="X2711" s="38"/>
      <c r="Y2711" s="37"/>
      <c r="Z2711" s="37"/>
      <c r="AA2711" s="37"/>
    </row>
    <row r="2712" spans="1:27" s="17" customFormat="1" ht="41.25" hidden="1" customHeight="1">
      <c r="A2712" s="112"/>
      <c r="B2712" s="53"/>
      <c r="C2712" s="92"/>
      <c r="D2712" s="55"/>
      <c r="E2712" s="56"/>
      <c r="F2712" s="27"/>
      <c r="G2712" s="27"/>
      <c r="H2712" s="27"/>
      <c r="I2712" s="27"/>
      <c r="J2712" s="27"/>
      <c r="K2712" s="37"/>
      <c r="L2712" s="37"/>
      <c r="M2712" s="37"/>
      <c r="N2712" s="37"/>
      <c r="O2712" s="37"/>
      <c r="P2712" s="37"/>
      <c r="Q2712" s="37"/>
      <c r="R2712" s="37"/>
      <c r="S2712" s="37"/>
      <c r="T2712" s="37"/>
      <c r="U2712" s="37"/>
      <c r="V2712" s="37"/>
      <c r="W2712" s="37"/>
      <c r="X2712" s="38"/>
      <c r="Y2712" s="37"/>
      <c r="Z2712" s="37"/>
      <c r="AA2712" s="37"/>
    </row>
    <row r="2713" spans="1:27" s="17" customFormat="1" ht="23.25" hidden="1" customHeight="1">
      <c r="A2713" s="112"/>
      <c r="B2713" s="53"/>
      <c r="C2713" s="92"/>
      <c r="D2713" s="55"/>
      <c r="E2713" s="54"/>
      <c r="F2713" s="26"/>
      <c r="G2713" s="27"/>
      <c r="H2713" s="27"/>
      <c r="I2713" s="27"/>
      <c r="J2713" s="27"/>
      <c r="K2713" s="37"/>
      <c r="L2713" s="37"/>
      <c r="M2713" s="37"/>
      <c r="N2713" s="37"/>
      <c r="O2713" s="37"/>
      <c r="P2713" s="37"/>
      <c r="Q2713" s="37"/>
      <c r="R2713" s="37"/>
      <c r="S2713" s="37"/>
      <c r="T2713" s="37"/>
      <c r="U2713" s="37"/>
      <c r="V2713" s="37"/>
      <c r="W2713" s="37"/>
      <c r="X2713" s="38"/>
      <c r="Y2713" s="37"/>
      <c r="Z2713" s="37"/>
      <c r="AA2713" s="37"/>
    </row>
    <row r="2714" spans="1:27" s="17" customFormat="1" ht="24.95" hidden="1" customHeight="1">
      <c r="A2714" s="112"/>
      <c r="B2714" s="53"/>
      <c r="C2714" s="92"/>
      <c r="D2714" s="55"/>
      <c r="E2714" s="54"/>
      <c r="F2714" s="26"/>
      <c r="G2714" s="27"/>
      <c r="H2714" s="27"/>
      <c r="I2714" s="27"/>
      <c r="J2714" s="27"/>
      <c r="K2714" s="37"/>
      <c r="L2714" s="37"/>
      <c r="M2714" s="37"/>
      <c r="N2714" s="37"/>
      <c r="O2714" s="37"/>
      <c r="P2714" s="37"/>
      <c r="Q2714" s="37"/>
      <c r="R2714" s="37"/>
      <c r="S2714" s="37"/>
      <c r="T2714" s="37"/>
      <c r="U2714" s="37"/>
      <c r="V2714" s="37"/>
      <c r="W2714" s="37"/>
      <c r="X2714" s="38"/>
      <c r="Y2714" s="37"/>
      <c r="Z2714" s="37"/>
      <c r="AA2714" s="37"/>
    </row>
    <row r="2715" spans="1:27" s="17" customFormat="1" ht="24.95" hidden="1" customHeight="1">
      <c r="A2715" s="112"/>
      <c r="B2715" s="53"/>
      <c r="C2715" s="92"/>
      <c r="D2715" s="55"/>
      <c r="E2715" s="54"/>
      <c r="F2715" s="26"/>
      <c r="G2715" s="27"/>
      <c r="H2715" s="27"/>
      <c r="I2715" s="27"/>
      <c r="J2715" s="27"/>
      <c r="K2715" s="37"/>
      <c r="L2715" s="37"/>
      <c r="M2715" s="37"/>
      <c r="N2715" s="37"/>
      <c r="O2715" s="37"/>
      <c r="P2715" s="37"/>
      <c r="Q2715" s="37"/>
      <c r="R2715" s="37"/>
      <c r="S2715" s="37"/>
      <c r="T2715" s="37"/>
      <c r="U2715" s="37"/>
      <c r="V2715" s="37"/>
      <c r="W2715" s="37"/>
      <c r="X2715" s="38"/>
      <c r="Y2715" s="37"/>
      <c r="Z2715" s="37"/>
      <c r="AA2715" s="37"/>
    </row>
    <row r="2716" spans="1:27" s="17" customFormat="1" ht="24.95" hidden="1" customHeight="1">
      <c r="A2716" s="112"/>
      <c r="B2716" s="53"/>
      <c r="C2716" s="92"/>
      <c r="D2716" s="55"/>
      <c r="E2716" s="54"/>
      <c r="F2716" s="26"/>
      <c r="G2716" s="27"/>
      <c r="H2716" s="27"/>
      <c r="I2716" s="27"/>
      <c r="J2716" s="27"/>
      <c r="K2716" s="37"/>
      <c r="L2716" s="37"/>
      <c r="M2716" s="37"/>
      <c r="N2716" s="37"/>
      <c r="O2716" s="37"/>
      <c r="P2716" s="37"/>
      <c r="Q2716" s="37"/>
      <c r="R2716" s="37"/>
      <c r="S2716" s="37"/>
      <c r="T2716" s="37"/>
      <c r="U2716" s="37"/>
      <c r="V2716" s="37"/>
      <c r="W2716" s="37"/>
      <c r="X2716" s="38"/>
      <c r="Y2716" s="37"/>
      <c r="Z2716" s="37"/>
      <c r="AA2716" s="37"/>
    </row>
    <row r="2717" spans="1:27" s="17" customFormat="1" ht="24.95" hidden="1" customHeight="1">
      <c r="A2717" s="112"/>
      <c r="B2717" s="53"/>
      <c r="C2717" s="92"/>
      <c r="D2717" s="55"/>
      <c r="E2717" s="54"/>
      <c r="F2717" s="26"/>
      <c r="G2717" s="27"/>
      <c r="H2717" s="27"/>
      <c r="I2717" s="27"/>
      <c r="J2717" s="27"/>
      <c r="K2717" s="37"/>
      <c r="L2717" s="37"/>
      <c r="M2717" s="37"/>
      <c r="N2717" s="37"/>
      <c r="O2717" s="37"/>
      <c r="P2717" s="37"/>
      <c r="Q2717" s="37"/>
      <c r="R2717" s="37"/>
      <c r="S2717" s="37"/>
      <c r="T2717" s="37"/>
      <c r="U2717" s="37"/>
      <c r="V2717" s="37"/>
      <c r="W2717" s="37"/>
      <c r="X2717" s="38"/>
      <c r="Y2717" s="37"/>
      <c r="Z2717" s="37"/>
      <c r="AA2717" s="37"/>
    </row>
    <row r="2718" spans="1:27" s="17" customFormat="1" ht="24.95" hidden="1" customHeight="1">
      <c r="A2718" s="112"/>
      <c r="B2718" s="53"/>
      <c r="C2718" s="101"/>
      <c r="D2718" s="102"/>
      <c r="E2718" s="54"/>
      <c r="F2718" s="26"/>
      <c r="G2718" s="27"/>
      <c r="H2718" s="27"/>
      <c r="I2718" s="27"/>
      <c r="J2718" s="27"/>
      <c r="K2718" s="37"/>
      <c r="L2718" s="37"/>
      <c r="M2718" s="37"/>
      <c r="N2718" s="37"/>
      <c r="O2718" s="37"/>
      <c r="P2718" s="37"/>
      <c r="Q2718" s="37"/>
      <c r="R2718" s="37"/>
      <c r="S2718" s="37"/>
      <c r="T2718" s="37"/>
      <c r="U2718" s="37"/>
      <c r="V2718" s="37"/>
      <c r="W2718" s="37"/>
      <c r="X2718" s="38"/>
      <c r="Y2718" s="37"/>
      <c r="Z2718" s="37"/>
      <c r="AA2718" s="37"/>
    </row>
    <row r="2719" spans="1:27" s="17" customFormat="1" ht="24.95" hidden="1" customHeight="1">
      <c r="A2719" s="112"/>
      <c r="B2719" s="53"/>
      <c r="C2719" s="101"/>
      <c r="D2719" s="102"/>
      <c r="E2719" s="54"/>
      <c r="F2719" s="26"/>
      <c r="G2719" s="27"/>
      <c r="H2719" s="27"/>
      <c r="I2719" s="27"/>
      <c r="J2719" s="27"/>
      <c r="K2719" s="37"/>
      <c r="L2719" s="37"/>
      <c r="M2719" s="37"/>
      <c r="N2719" s="37"/>
      <c r="O2719" s="37"/>
      <c r="P2719" s="37"/>
      <c r="Q2719" s="37"/>
      <c r="R2719" s="37"/>
      <c r="S2719" s="37"/>
      <c r="T2719" s="37"/>
      <c r="U2719" s="37"/>
      <c r="V2719" s="37"/>
      <c r="W2719" s="37"/>
      <c r="X2719" s="38"/>
      <c r="Y2719" s="37"/>
      <c r="Z2719" s="37"/>
      <c r="AA2719" s="37"/>
    </row>
    <row r="2720" spans="1:27" s="17" customFormat="1" ht="24.95" hidden="1" customHeight="1">
      <c r="A2720" s="112"/>
      <c r="B2720" s="53"/>
      <c r="C2720" s="101"/>
      <c r="D2720" s="102"/>
      <c r="E2720" s="54"/>
      <c r="F2720" s="26"/>
      <c r="G2720" s="27"/>
      <c r="H2720" s="27"/>
      <c r="I2720" s="27"/>
      <c r="J2720" s="27"/>
      <c r="K2720" s="37"/>
      <c r="L2720" s="37"/>
      <c r="M2720" s="37"/>
      <c r="N2720" s="37"/>
      <c r="O2720" s="37"/>
      <c r="P2720" s="37"/>
      <c r="Q2720" s="37"/>
      <c r="R2720" s="37"/>
      <c r="S2720" s="37"/>
      <c r="T2720" s="37"/>
      <c r="U2720" s="37"/>
      <c r="V2720" s="37"/>
      <c r="W2720" s="37"/>
      <c r="X2720" s="38"/>
      <c r="Y2720" s="37"/>
      <c r="Z2720" s="37"/>
      <c r="AA2720" s="37"/>
    </row>
    <row r="2721" spans="1:27" s="17" customFormat="1" ht="24.95" hidden="1" customHeight="1">
      <c r="A2721" s="112"/>
      <c r="B2721" s="53"/>
      <c r="C2721" s="101"/>
      <c r="D2721" s="102"/>
      <c r="E2721" s="54"/>
      <c r="F2721" s="26"/>
      <c r="G2721" s="27"/>
      <c r="H2721" s="27"/>
      <c r="I2721" s="27"/>
      <c r="J2721" s="27"/>
      <c r="K2721" s="37"/>
      <c r="L2721" s="37"/>
      <c r="M2721" s="37"/>
      <c r="N2721" s="37"/>
      <c r="O2721" s="37"/>
      <c r="P2721" s="37"/>
      <c r="Q2721" s="37"/>
      <c r="R2721" s="37"/>
      <c r="S2721" s="37"/>
      <c r="T2721" s="37"/>
      <c r="U2721" s="37"/>
      <c r="V2721" s="37"/>
      <c r="W2721" s="37"/>
      <c r="X2721" s="38"/>
      <c r="Y2721" s="37"/>
      <c r="Z2721" s="37"/>
      <c r="AA2721" s="37"/>
    </row>
    <row r="2722" spans="1:27" s="17" customFormat="1" ht="24.95" hidden="1" customHeight="1">
      <c r="A2722" s="113"/>
      <c r="B2722" s="53"/>
      <c r="C2722" s="101"/>
      <c r="D2722" s="102"/>
      <c r="E2722" s="54"/>
      <c r="F2722" s="26"/>
      <c r="G2722" s="27"/>
      <c r="H2722" s="27"/>
      <c r="I2722" s="27"/>
      <c r="J2722" s="27"/>
      <c r="K2722" s="37"/>
      <c r="L2722" s="37"/>
      <c r="M2722" s="37"/>
      <c r="N2722" s="37"/>
      <c r="O2722" s="37"/>
      <c r="P2722" s="37"/>
      <c r="Q2722" s="37"/>
      <c r="R2722" s="37"/>
      <c r="S2722" s="37"/>
      <c r="T2722" s="37"/>
      <c r="U2722" s="37"/>
      <c r="V2722" s="37"/>
      <c r="W2722" s="37"/>
      <c r="X2722" s="38"/>
      <c r="Y2722" s="37"/>
      <c r="Z2722" s="37"/>
      <c r="AA2722" s="37"/>
    </row>
    <row r="2723" spans="1:27" s="17" customFormat="1" ht="24.95" hidden="1" customHeight="1">
      <c r="A2723" s="131"/>
      <c r="B2723" s="53"/>
      <c r="C2723" s="101"/>
      <c r="D2723" s="102"/>
      <c r="E2723" s="54"/>
      <c r="F2723" s="26"/>
      <c r="G2723" s="27"/>
      <c r="H2723" s="27"/>
      <c r="I2723" s="27"/>
      <c r="J2723" s="27"/>
      <c r="K2723" s="37"/>
      <c r="L2723" s="37"/>
      <c r="M2723" s="37"/>
      <c r="N2723" s="37"/>
      <c r="O2723" s="37"/>
      <c r="P2723" s="37"/>
      <c r="Q2723" s="37"/>
      <c r="R2723" s="37"/>
      <c r="S2723" s="37"/>
      <c r="T2723" s="37"/>
      <c r="U2723" s="37"/>
      <c r="V2723" s="37"/>
      <c r="W2723" s="37"/>
      <c r="X2723" s="38"/>
      <c r="Y2723" s="37"/>
      <c r="Z2723" s="37"/>
      <c r="AA2723" s="37"/>
    </row>
    <row r="2724" spans="1:27" s="17" customFormat="1" ht="24.95" hidden="1" customHeight="1">
      <c r="A2724" s="131"/>
      <c r="B2724" s="53"/>
      <c r="C2724" s="101"/>
      <c r="D2724" s="102"/>
      <c r="E2724" s="54"/>
      <c r="F2724" s="26"/>
      <c r="G2724" s="27"/>
      <c r="H2724" s="27"/>
      <c r="I2724" s="27"/>
      <c r="J2724" s="27"/>
      <c r="K2724" s="37"/>
      <c r="L2724" s="37"/>
      <c r="M2724" s="37"/>
      <c r="N2724" s="37"/>
      <c r="O2724" s="37"/>
      <c r="P2724" s="37"/>
      <c r="Q2724" s="37"/>
      <c r="R2724" s="37"/>
      <c r="S2724" s="37"/>
      <c r="T2724" s="37"/>
      <c r="U2724" s="37"/>
      <c r="V2724" s="37"/>
      <c r="W2724" s="37"/>
      <c r="X2724" s="38"/>
      <c r="Y2724" s="37"/>
      <c r="Z2724" s="37"/>
      <c r="AA2724" s="37"/>
    </row>
    <row r="2725" spans="1:27" s="17" customFormat="1" ht="24.95" hidden="1" customHeight="1">
      <c r="A2725" s="131"/>
      <c r="B2725" s="53"/>
      <c r="C2725" s="101"/>
      <c r="D2725" s="102"/>
      <c r="E2725" s="54"/>
      <c r="F2725" s="26"/>
      <c r="G2725" s="27"/>
      <c r="H2725" s="27"/>
      <c r="I2725" s="27"/>
      <c r="J2725" s="27"/>
      <c r="K2725" s="37"/>
      <c r="L2725" s="37"/>
      <c r="M2725" s="37"/>
      <c r="N2725" s="37"/>
      <c r="O2725" s="37"/>
      <c r="P2725" s="37"/>
      <c r="Q2725" s="37"/>
      <c r="R2725" s="37"/>
      <c r="S2725" s="37"/>
      <c r="T2725" s="37"/>
      <c r="U2725" s="37"/>
      <c r="V2725" s="37"/>
      <c r="W2725" s="37"/>
      <c r="X2725" s="38"/>
      <c r="Y2725" s="37"/>
      <c r="Z2725" s="37"/>
      <c r="AA2725" s="37"/>
    </row>
    <row r="2726" spans="1:27" s="17" customFormat="1" ht="24.95" hidden="1" customHeight="1">
      <c r="A2726" s="114"/>
      <c r="B2726" s="53"/>
      <c r="C2726" s="101"/>
      <c r="D2726" s="102"/>
      <c r="E2726" s="54"/>
      <c r="F2726" s="26"/>
      <c r="G2726" s="27"/>
      <c r="H2726" s="27"/>
      <c r="I2726" s="27"/>
      <c r="J2726" s="27"/>
      <c r="K2726" s="37"/>
      <c r="L2726" s="37"/>
      <c r="M2726" s="37"/>
      <c r="N2726" s="37"/>
      <c r="O2726" s="37"/>
      <c r="P2726" s="37"/>
      <c r="Q2726" s="37"/>
      <c r="R2726" s="37"/>
      <c r="S2726" s="37"/>
      <c r="T2726" s="37"/>
      <c r="U2726" s="37"/>
      <c r="V2726" s="37"/>
      <c r="W2726" s="37"/>
      <c r="X2726" s="38"/>
      <c r="Y2726" s="37"/>
      <c r="Z2726" s="37"/>
      <c r="AA2726" s="37"/>
    </row>
    <row r="2727" spans="1:27" s="17" customFormat="1" ht="24.95" hidden="1" customHeight="1">
      <c r="A2727" s="115"/>
      <c r="B2727" s="53"/>
      <c r="C2727" s="101"/>
      <c r="D2727" s="102"/>
      <c r="E2727" s="54"/>
      <c r="F2727" s="26"/>
      <c r="G2727" s="27"/>
      <c r="H2727" s="27"/>
      <c r="I2727" s="27"/>
      <c r="J2727" s="27"/>
      <c r="K2727" s="37"/>
      <c r="L2727" s="37"/>
      <c r="M2727" s="37"/>
      <c r="N2727" s="37"/>
      <c r="O2727" s="37"/>
      <c r="P2727" s="37"/>
      <c r="Q2727" s="37"/>
      <c r="R2727" s="37"/>
      <c r="S2727" s="37"/>
      <c r="T2727" s="37"/>
      <c r="U2727" s="37"/>
      <c r="V2727" s="37"/>
      <c r="W2727" s="37"/>
      <c r="X2727" s="38"/>
      <c r="Y2727" s="37"/>
      <c r="Z2727" s="16"/>
      <c r="AA2727" s="37"/>
    </row>
    <row r="2728" spans="1:27" s="17" customFormat="1" ht="24.95" hidden="1" customHeight="1">
      <c r="A2728" s="115"/>
      <c r="B2728" s="53"/>
      <c r="C2728" s="101"/>
      <c r="D2728" s="102"/>
      <c r="E2728" s="54"/>
      <c r="F2728" s="26"/>
      <c r="G2728" s="27"/>
      <c r="H2728" s="27"/>
      <c r="I2728" s="27"/>
      <c r="J2728" s="27"/>
      <c r="K2728" s="37"/>
      <c r="L2728" s="37"/>
      <c r="M2728" s="37"/>
      <c r="N2728" s="37"/>
      <c r="O2728" s="37"/>
      <c r="P2728" s="37"/>
      <c r="Q2728" s="37"/>
      <c r="R2728" s="37"/>
      <c r="S2728" s="37"/>
      <c r="T2728" s="37"/>
      <c r="U2728" s="37"/>
      <c r="V2728" s="37"/>
      <c r="W2728" s="37"/>
      <c r="X2728" s="38"/>
      <c r="Y2728" s="37"/>
      <c r="Z2728" s="16"/>
      <c r="AA2728" s="37"/>
    </row>
    <row r="2729" spans="1:27" s="17" customFormat="1" ht="24.95" hidden="1" customHeight="1">
      <c r="A2729" s="115"/>
      <c r="B2729" s="53"/>
      <c r="C2729" s="101"/>
      <c r="D2729" s="102"/>
      <c r="E2729" s="54"/>
      <c r="F2729" s="26"/>
      <c r="G2729" s="27"/>
      <c r="H2729" s="27"/>
      <c r="I2729" s="27"/>
      <c r="J2729" s="27"/>
      <c r="K2729" s="37"/>
      <c r="L2729" s="37"/>
      <c r="M2729" s="37"/>
      <c r="N2729" s="37"/>
      <c r="O2729" s="37"/>
      <c r="P2729" s="37"/>
      <c r="Q2729" s="37"/>
      <c r="R2729" s="37"/>
      <c r="S2729" s="37"/>
      <c r="T2729" s="37"/>
      <c r="U2729" s="37"/>
      <c r="V2729" s="37"/>
      <c r="W2729" s="37"/>
      <c r="X2729" s="38"/>
      <c r="Y2729" s="37"/>
      <c r="Z2729" s="16"/>
      <c r="AA2729" s="37"/>
    </row>
    <row r="2730" spans="1:27" s="17" customFormat="1" ht="24.95" hidden="1" customHeight="1">
      <c r="A2730" s="112"/>
      <c r="B2730" s="53"/>
      <c r="C2730" s="101"/>
      <c r="D2730" s="102"/>
      <c r="E2730" s="54"/>
      <c r="F2730" s="26"/>
      <c r="G2730" s="27"/>
      <c r="H2730" s="27"/>
      <c r="I2730" s="27"/>
      <c r="J2730" s="27"/>
      <c r="K2730" s="37"/>
      <c r="L2730" s="37"/>
      <c r="M2730" s="37"/>
      <c r="N2730" s="37"/>
      <c r="O2730" s="37"/>
      <c r="P2730" s="37"/>
      <c r="Q2730" s="37"/>
      <c r="R2730" s="37"/>
      <c r="S2730" s="37"/>
      <c r="T2730" s="37"/>
      <c r="U2730" s="37"/>
      <c r="V2730" s="37"/>
      <c r="W2730" s="37"/>
      <c r="X2730" s="38"/>
      <c r="Y2730" s="37"/>
      <c r="Z2730" s="16"/>
      <c r="AA2730" s="37"/>
    </row>
    <row r="2731" spans="1:27" s="17" customFormat="1" ht="24.95" hidden="1" customHeight="1">
      <c r="A2731" s="116"/>
      <c r="B2731" s="53"/>
      <c r="C2731" s="101"/>
      <c r="D2731" s="102"/>
      <c r="E2731" s="54"/>
      <c r="F2731" s="26"/>
      <c r="G2731" s="27"/>
      <c r="H2731" s="27"/>
      <c r="I2731" s="27"/>
      <c r="J2731" s="27"/>
      <c r="K2731" s="37"/>
      <c r="L2731" s="37"/>
      <c r="M2731" s="37"/>
      <c r="N2731" s="37"/>
      <c r="O2731" s="37"/>
      <c r="P2731" s="37"/>
      <c r="Q2731" s="37"/>
      <c r="R2731" s="37"/>
      <c r="S2731" s="37"/>
      <c r="T2731" s="37"/>
      <c r="U2731" s="37"/>
      <c r="V2731" s="37"/>
      <c r="W2731" s="37"/>
      <c r="X2731" s="38"/>
      <c r="Y2731" s="37"/>
      <c r="Z2731" s="16"/>
      <c r="AA2731" s="37"/>
    </row>
    <row r="2732" spans="1:27" s="17" customFormat="1" ht="24.95" hidden="1" customHeight="1">
      <c r="A2732" s="112"/>
      <c r="B2732" s="53"/>
      <c r="C2732" s="101"/>
      <c r="D2732" s="102"/>
      <c r="E2732" s="54"/>
      <c r="F2732" s="26"/>
      <c r="G2732" s="27"/>
      <c r="H2732" s="27"/>
      <c r="I2732" s="27"/>
      <c r="J2732" s="27"/>
      <c r="K2732" s="37"/>
      <c r="L2732" s="37"/>
      <c r="M2732" s="37"/>
      <c r="N2732" s="37"/>
      <c r="O2732" s="37"/>
      <c r="P2732" s="37"/>
      <c r="Q2732" s="37"/>
      <c r="R2732" s="37"/>
      <c r="S2732" s="37"/>
      <c r="T2732" s="37"/>
      <c r="U2732" s="37"/>
      <c r="V2732" s="37"/>
      <c r="W2732" s="37"/>
      <c r="X2732" s="38"/>
      <c r="Y2732" s="37"/>
      <c r="Z2732" s="16"/>
      <c r="AA2732" s="37"/>
    </row>
    <row r="2733" spans="1:27" s="17" customFormat="1" ht="24.95" hidden="1" customHeight="1">
      <c r="A2733" s="112"/>
      <c r="B2733" s="53"/>
      <c r="C2733" s="101"/>
      <c r="D2733" s="102"/>
      <c r="E2733" s="54"/>
      <c r="F2733" s="26"/>
      <c r="G2733" s="27"/>
      <c r="H2733" s="27"/>
      <c r="I2733" s="27"/>
      <c r="J2733" s="27"/>
      <c r="K2733" s="37"/>
      <c r="L2733" s="37"/>
      <c r="M2733" s="37"/>
      <c r="N2733" s="37"/>
      <c r="O2733" s="39"/>
      <c r="P2733" s="39"/>
      <c r="Q2733" s="39"/>
      <c r="R2733" s="39"/>
      <c r="S2733" s="39"/>
      <c r="T2733" s="39"/>
      <c r="U2733" s="39"/>
      <c r="V2733" s="39"/>
      <c r="W2733" s="39"/>
      <c r="X2733" s="38"/>
      <c r="Y2733" s="37"/>
      <c r="AA2733" s="37"/>
    </row>
    <row r="2734" spans="1:27" s="17" customFormat="1" ht="24.95" hidden="1" customHeight="1">
      <c r="A2734" s="112"/>
      <c r="B2734" s="53"/>
      <c r="C2734" s="101"/>
      <c r="D2734" s="102"/>
      <c r="E2734" s="54"/>
      <c r="F2734" s="26"/>
      <c r="G2734" s="27"/>
      <c r="H2734" s="27"/>
      <c r="I2734" s="27"/>
      <c r="J2734" s="27"/>
      <c r="K2734" s="37"/>
      <c r="L2734" s="37"/>
      <c r="M2734" s="37"/>
      <c r="N2734" s="37"/>
      <c r="O2734" s="39"/>
      <c r="P2734" s="39"/>
      <c r="Q2734" s="39"/>
      <c r="R2734" s="39"/>
      <c r="S2734" s="39"/>
      <c r="T2734" s="39"/>
      <c r="U2734" s="39"/>
      <c r="V2734" s="39"/>
      <c r="W2734" s="39"/>
      <c r="X2734" s="38"/>
      <c r="Y2734" s="37"/>
      <c r="AA2734" s="37"/>
    </row>
    <row r="2735" spans="1:27" s="17" customFormat="1" ht="24.95" hidden="1" customHeight="1">
      <c r="A2735" s="112"/>
      <c r="B2735" s="53"/>
      <c r="C2735" s="101"/>
      <c r="D2735" s="102"/>
      <c r="E2735" s="54"/>
      <c r="F2735" s="26"/>
      <c r="G2735" s="27"/>
      <c r="H2735" s="27"/>
      <c r="I2735" s="27"/>
      <c r="J2735" s="27"/>
      <c r="K2735" s="37"/>
      <c r="L2735" s="37"/>
      <c r="M2735" s="37"/>
      <c r="N2735" s="37"/>
      <c r="O2735" s="39"/>
      <c r="P2735" s="39"/>
      <c r="Q2735" s="39"/>
      <c r="R2735" s="39"/>
      <c r="S2735" s="39"/>
      <c r="T2735" s="39"/>
      <c r="U2735" s="39"/>
      <c r="V2735" s="39"/>
      <c r="W2735" s="39"/>
      <c r="X2735" s="38"/>
      <c r="Y2735" s="37"/>
      <c r="AA2735" s="37"/>
    </row>
    <row r="2736" spans="1:27" s="17" customFormat="1" ht="24.95" hidden="1" customHeight="1">
      <c r="A2736" s="112"/>
      <c r="B2736" s="53"/>
      <c r="C2736" s="101"/>
      <c r="D2736" s="102"/>
      <c r="E2736" s="54"/>
      <c r="F2736" s="26"/>
      <c r="G2736" s="27"/>
      <c r="H2736" s="27"/>
      <c r="I2736" s="27"/>
      <c r="J2736" s="27"/>
      <c r="K2736" s="37"/>
      <c r="L2736" s="37"/>
      <c r="M2736" s="37"/>
      <c r="N2736" s="37"/>
      <c r="O2736" s="39"/>
      <c r="P2736" s="39"/>
      <c r="Q2736" s="39"/>
      <c r="R2736" s="39"/>
      <c r="S2736" s="39"/>
      <c r="T2736" s="39"/>
      <c r="U2736" s="39"/>
      <c r="V2736" s="39"/>
      <c r="W2736" s="39"/>
      <c r="X2736" s="38"/>
      <c r="Y2736" s="37"/>
      <c r="AA2736" s="37"/>
    </row>
    <row r="2737" spans="1:27" s="17" customFormat="1" ht="24.95" hidden="1" customHeight="1">
      <c r="A2737" s="112"/>
      <c r="B2737" s="53"/>
      <c r="C2737" s="101"/>
      <c r="D2737" s="102"/>
      <c r="E2737" s="54"/>
      <c r="F2737" s="26"/>
      <c r="G2737" s="27"/>
      <c r="H2737" s="27"/>
      <c r="I2737" s="27"/>
      <c r="J2737" s="27"/>
      <c r="K2737" s="37"/>
      <c r="L2737" s="37"/>
      <c r="M2737" s="37"/>
      <c r="N2737" s="37"/>
      <c r="O2737" s="40"/>
      <c r="P2737" s="40"/>
      <c r="Q2737" s="40"/>
      <c r="R2737" s="40"/>
      <c r="S2737" s="40"/>
      <c r="T2737" s="40"/>
      <c r="U2737" s="40"/>
      <c r="V2737" s="40"/>
      <c r="W2737" s="40"/>
      <c r="X2737" s="38"/>
      <c r="Y2737" s="37"/>
      <c r="AA2737" s="37"/>
    </row>
    <row r="2738" spans="1:27" s="17" customFormat="1" ht="24.95" hidden="1" customHeight="1">
      <c r="A2738" s="112"/>
      <c r="B2738" s="53"/>
      <c r="C2738" s="101"/>
      <c r="D2738" s="102"/>
      <c r="E2738" s="54"/>
      <c r="F2738" s="26"/>
      <c r="G2738" s="27"/>
      <c r="H2738" s="27"/>
      <c r="I2738" s="27"/>
      <c r="J2738" s="27"/>
      <c r="K2738" s="37"/>
      <c r="L2738" s="37"/>
      <c r="M2738" s="37"/>
      <c r="N2738" s="37"/>
      <c r="O2738" s="41"/>
      <c r="P2738" s="41"/>
      <c r="Q2738" s="41"/>
      <c r="R2738" s="41"/>
      <c r="S2738" s="41"/>
      <c r="T2738" s="41"/>
      <c r="U2738" s="41"/>
      <c r="V2738" s="41"/>
      <c r="W2738" s="41"/>
      <c r="X2738" s="38"/>
      <c r="Y2738" s="37"/>
      <c r="AA2738" s="37"/>
    </row>
    <row r="2739" spans="1:27" s="17" customFormat="1" ht="24.95" hidden="1" customHeight="1">
      <c r="A2739" s="112"/>
      <c r="B2739" s="53"/>
      <c r="C2739" s="101"/>
      <c r="D2739" s="102"/>
      <c r="E2739" s="54"/>
      <c r="F2739" s="26"/>
      <c r="G2739" s="27"/>
      <c r="H2739" s="27"/>
      <c r="I2739" s="27"/>
      <c r="J2739" s="27"/>
      <c r="K2739" s="37"/>
      <c r="L2739" s="37"/>
      <c r="M2739" s="37"/>
      <c r="N2739" s="37"/>
      <c r="O2739" s="41"/>
      <c r="P2739" s="41"/>
      <c r="Q2739" s="41"/>
      <c r="R2739" s="41"/>
      <c r="S2739" s="41"/>
      <c r="T2739" s="41"/>
      <c r="U2739" s="41"/>
      <c r="V2739" s="41"/>
      <c r="W2739" s="41"/>
      <c r="X2739" s="38"/>
      <c r="Y2739" s="37"/>
      <c r="AA2739" s="37"/>
    </row>
    <row r="2740" spans="1:27" s="17" customFormat="1" ht="24.95" hidden="1" customHeight="1">
      <c r="A2740" s="112"/>
      <c r="B2740" s="53"/>
      <c r="C2740" s="101"/>
      <c r="D2740" s="102"/>
      <c r="E2740" s="54"/>
      <c r="F2740" s="26"/>
      <c r="G2740" s="27"/>
      <c r="H2740" s="27"/>
      <c r="I2740" s="27"/>
      <c r="J2740" s="27"/>
      <c r="K2740" s="37"/>
      <c r="L2740" s="37"/>
      <c r="M2740" s="37"/>
      <c r="N2740" s="37"/>
      <c r="O2740" s="41"/>
      <c r="P2740" s="41"/>
      <c r="Q2740" s="41"/>
      <c r="R2740" s="41"/>
      <c r="S2740" s="41"/>
      <c r="T2740" s="41"/>
      <c r="U2740" s="41"/>
      <c r="V2740" s="41"/>
      <c r="W2740" s="41"/>
      <c r="X2740" s="38"/>
      <c r="Y2740" s="37"/>
      <c r="AA2740" s="37"/>
    </row>
    <row r="2741" spans="1:27" s="17" customFormat="1" ht="24.95" hidden="1" customHeight="1">
      <c r="A2741" s="112"/>
      <c r="B2741" s="53"/>
      <c r="C2741" s="101"/>
      <c r="D2741" s="102"/>
      <c r="E2741" s="54"/>
      <c r="F2741" s="26"/>
      <c r="G2741" s="27"/>
      <c r="H2741" s="27"/>
      <c r="I2741" s="27"/>
      <c r="J2741" s="27"/>
      <c r="K2741" s="37"/>
      <c r="L2741" s="37"/>
      <c r="M2741" s="37"/>
      <c r="N2741" s="37"/>
      <c r="O2741" s="41"/>
      <c r="P2741" s="41"/>
      <c r="Q2741" s="41"/>
      <c r="R2741" s="41"/>
      <c r="S2741" s="41"/>
      <c r="T2741" s="41"/>
      <c r="U2741" s="41"/>
      <c r="V2741" s="41"/>
      <c r="W2741" s="41"/>
      <c r="X2741" s="38"/>
      <c r="Y2741" s="37"/>
      <c r="AA2741" s="37"/>
    </row>
    <row r="2742" spans="1:27" s="17" customFormat="1" ht="24.95" hidden="1" customHeight="1">
      <c r="A2742" s="112"/>
      <c r="B2742" s="53"/>
      <c r="C2742" s="101"/>
      <c r="D2742" s="102"/>
      <c r="E2742" s="54"/>
      <c r="F2742" s="26"/>
      <c r="G2742" s="27"/>
      <c r="H2742" s="27"/>
      <c r="I2742" s="27"/>
      <c r="J2742" s="27"/>
      <c r="K2742" s="37"/>
      <c r="L2742" s="37"/>
      <c r="M2742" s="37"/>
      <c r="N2742" s="37"/>
      <c r="X2742" s="38"/>
      <c r="Y2742" s="37"/>
      <c r="AA2742" s="37"/>
    </row>
    <row r="2743" spans="1:27" s="17" customFormat="1" ht="40.5" hidden="1" customHeight="1">
      <c r="A2743" s="112"/>
      <c r="B2743" s="19"/>
      <c r="C2743" s="117"/>
      <c r="D2743" s="118"/>
      <c r="E2743" s="19"/>
      <c r="F2743" s="19"/>
      <c r="G2743" s="19"/>
      <c r="H2743" s="19"/>
      <c r="I2743" s="19"/>
      <c r="J2743" s="19"/>
      <c r="AA2743" s="37"/>
    </row>
    <row r="2744" spans="1:27" s="17" customFormat="1" ht="49.5" hidden="1" customHeight="1">
      <c r="A2744" s="112"/>
      <c r="B2744" s="53"/>
      <c r="C2744" s="92"/>
      <c r="D2744" s="55"/>
      <c r="E2744" s="56"/>
      <c r="F2744" s="27"/>
      <c r="G2744" s="27"/>
      <c r="H2744" s="27"/>
      <c r="I2744" s="27"/>
      <c r="J2744" s="27"/>
      <c r="K2744" s="37"/>
      <c r="L2744" s="37"/>
      <c r="M2744" s="37"/>
      <c r="N2744" s="37"/>
      <c r="O2744" s="37"/>
      <c r="P2744" s="37"/>
      <c r="Q2744" s="37"/>
      <c r="R2744" s="37"/>
      <c r="S2744" s="37"/>
      <c r="T2744" s="37"/>
      <c r="U2744" s="37"/>
      <c r="V2744" s="37"/>
      <c r="W2744" s="37"/>
      <c r="X2744" s="38"/>
      <c r="Y2744" s="37"/>
      <c r="Z2744" s="37"/>
      <c r="AA2744" s="37"/>
    </row>
    <row r="2745" spans="1:27" s="17" customFormat="1" ht="41.25" hidden="1" customHeight="1">
      <c r="A2745" s="112"/>
      <c r="B2745" s="53"/>
      <c r="C2745" s="92"/>
      <c r="D2745" s="55"/>
      <c r="E2745" s="56"/>
      <c r="F2745" s="27"/>
      <c r="G2745" s="27"/>
      <c r="H2745" s="27"/>
      <c r="I2745" s="27"/>
      <c r="J2745" s="27"/>
      <c r="K2745" s="37"/>
      <c r="L2745" s="37"/>
      <c r="M2745" s="37"/>
      <c r="N2745" s="37"/>
      <c r="O2745" s="37"/>
      <c r="P2745" s="37"/>
      <c r="Q2745" s="37"/>
      <c r="R2745" s="37"/>
      <c r="S2745" s="37"/>
      <c r="T2745" s="37"/>
      <c r="U2745" s="37"/>
      <c r="V2745" s="37"/>
      <c r="W2745" s="37"/>
      <c r="X2745" s="38"/>
      <c r="Y2745" s="37"/>
      <c r="Z2745" s="37"/>
      <c r="AA2745" s="37"/>
    </row>
    <row r="2746" spans="1:27" s="17" customFormat="1" ht="23.25" hidden="1" customHeight="1">
      <c r="A2746" s="112"/>
      <c r="B2746" s="53"/>
      <c r="C2746" s="92"/>
      <c r="D2746" s="55"/>
      <c r="E2746" s="54"/>
      <c r="F2746" s="26"/>
      <c r="G2746" s="27"/>
      <c r="H2746" s="27"/>
      <c r="I2746" s="27"/>
      <c r="J2746" s="27"/>
      <c r="K2746" s="37"/>
      <c r="L2746" s="37"/>
      <c r="M2746" s="37"/>
      <c r="N2746" s="37"/>
      <c r="O2746" s="37"/>
      <c r="P2746" s="37"/>
      <c r="Q2746" s="37"/>
      <c r="R2746" s="37"/>
      <c r="S2746" s="37"/>
      <c r="T2746" s="37"/>
      <c r="U2746" s="37"/>
      <c r="V2746" s="37"/>
      <c r="W2746" s="37"/>
      <c r="X2746" s="38"/>
      <c r="Y2746" s="37"/>
      <c r="Z2746" s="37"/>
      <c r="AA2746" s="37"/>
    </row>
    <row r="2747" spans="1:27" s="17" customFormat="1" ht="24.95" hidden="1" customHeight="1">
      <c r="A2747" s="112"/>
      <c r="B2747" s="53"/>
      <c r="C2747" s="92"/>
      <c r="D2747" s="55"/>
      <c r="E2747" s="54"/>
      <c r="F2747" s="26"/>
      <c r="G2747" s="27"/>
      <c r="H2747" s="27"/>
      <c r="I2747" s="27"/>
      <c r="J2747" s="27"/>
      <c r="K2747" s="37"/>
      <c r="L2747" s="37"/>
      <c r="M2747" s="37"/>
      <c r="N2747" s="37"/>
      <c r="O2747" s="37"/>
      <c r="P2747" s="37"/>
      <c r="Q2747" s="37"/>
      <c r="R2747" s="37"/>
      <c r="S2747" s="37"/>
      <c r="T2747" s="37"/>
      <c r="U2747" s="37"/>
      <c r="V2747" s="37"/>
      <c r="W2747" s="37"/>
      <c r="X2747" s="38"/>
      <c r="Y2747" s="37"/>
      <c r="Z2747" s="37"/>
      <c r="AA2747" s="37"/>
    </row>
    <row r="2748" spans="1:27" s="17" customFormat="1" ht="24.95" hidden="1" customHeight="1">
      <c r="A2748" s="112"/>
      <c r="B2748" s="53"/>
      <c r="C2748" s="92"/>
      <c r="D2748" s="55"/>
      <c r="E2748" s="54"/>
      <c r="F2748" s="26"/>
      <c r="G2748" s="27"/>
      <c r="H2748" s="27"/>
      <c r="I2748" s="27"/>
      <c r="J2748" s="27"/>
      <c r="K2748" s="37"/>
      <c r="L2748" s="37"/>
      <c r="M2748" s="37"/>
      <c r="N2748" s="37"/>
      <c r="O2748" s="37"/>
      <c r="P2748" s="37"/>
      <c r="Q2748" s="37"/>
      <c r="R2748" s="37"/>
      <c r="S2748" s="37"/>
      <c r="T2748" s="37"/>
      <c r="U2748" s="37"/>
      <c r="V2748" s="37"/>
      <c r="W2748" s="37"/>
      <c r="X2748" s="38"/>
      <c r="Y2748" s="37"/>
      <c r="Z2748" s="37"/>
      <c r="AA2748" s="37"/>
    </row>
    <row r="2749" spans="1:27" s="17" customFormat="1" ht="24.95" hidden="1" customHeight="1">
      <c r="A2749" s="112"/>
      <c r="B2749" s="53"/>
      <c r="C2749" s="92"/>
      <c r="D2749" s="55"/>
      <c r="E2749" s="54"/>
      <c r="F2749" s="26"/>
      <c r="G2749" s="27"/>
      <c r="H2749" s="27"/>
      <c r="I2749" s="27"/>
      <c r="J2749" s="27"/>
      <c r="K2749" s="37"/>
      <c r="L2749" s="37"/>
      <c r="M2749" s="37"/>
      <c r="N2749" s="37"/>
      <c r="O2749" s="37"/>
      <c r="P2749" s="37"/>
      <c r="Q2749" s="37"/>
      <c r="R2749" s="37"/>
      <c r="S2749" s="37"/>
      <c r="T2749" s="37"/>
      <c r="U2749" s="37"/>
      <c r="V2749" s="37"/>
      <c r="W2749" s="37"/>
      <c r="X2749" s="38"/>
      <c r="Y2749" s="37"/>
      <c r="Z2749" s="37"/>
      <c r="AA2749" s="37"/>
    </row>
    <row r="2750" spans="1:27" s="17" customFormat="1" ht="24.95" hidden="1" customHeight="1">
      <c r="A2750" s="112"/>
      <c r="B2750" s="53"/>
      <c r="C2750" s="92"/>
      <c r="D2750" s="55"/>
      <c r="E2750" s="54"/>
      <c r="F2750" s="26"/>
      <c r="G2750" s="27"/>
      <c r="H2750" s="27"/>
      <c r="I2750" s="27"/>
      <c r="J2750" s="27"/>
      <c r="K2750" s="37"/>
      <c r="L2750" s="37"/>
      <c r="M2750" s="37"/>
      <c r="N2750" s="37"/>
      <c r="O2750" s="37"/>
      <c r="P2750" s="37"/>
      <c r="Q2750" s="37"/>
      <c r="R2750" s="37"/>
      <c r="S2750" s="37"/>
      <c r="T2750" s="37"/>
      <c r="U2750" s="37"/>
      <c r="V2750" s="37"/>
      <c r="W2750" s="37"/>
      <c r="X2750" s="38"/>
      <c r="Y2750" s="37"/>
      <c r="Z2750" s="37"/>
      <c r="AA2750" s="37"/>
    </row>
    <row r="2751" spans="1:27" s="17" customFormat="1" ht="24.95" hidden="1" customHeight="1">
      <c r="A2751" s="112"/>
      <c r="B2751" s="53"/>
      <c r="C2751" s="101"/>
      <c r="D2751" s="102"/>
      <c r="E2751" s="54"/>
      <c r="F2751" s="26"/>
      <c r="G2751" s="27"/>
      <c r="H2751" s="27"/>
      <c r="I2751" s="27"/>
      <c r="J2751" s="27"/>
      <c r="K2751" s="37"/>
      <c r="L2751" s="37"/>
      <c r="M2751" s="37"/>
      <c r="N2751" s="37"/>
      <c r="O2751" s="37"/>
      <c r="P2751" s="37"/>
      <c r="Q2751" s="37"/>
      <c r="R2751" s="37"/>
      <c r="S2751" s="37"/>
      <c r="T2751" s="37"/>
      <c r="U2751" s="37"/>
      <c r="V2751" s="37"/>
      <c r="W2751" s="37"/>
      <c r="X2751" s="38"/>
      <c r="Y2751" s="37"/>
      <c r="Z2751" s="37"/>
      <c r="AA2751" s="37"/>
    </row>
    <row r="2752" spans="1:27" s="17" customFormat="1" ht="24.95" hidden="1" customHeight="1">
      <c r="A2752" s="112"/>
      <c r="B2752" s="53"/>
      <c r="C2752" s="101"/>
      <c r="D2752" s="102"/>
      <c r="E2752" s="54"/>
      <c r="F2752" s="26"/>
      <c r="G2752" s="27"/>
      <c r="H2752" s="27"/>
      <c r="I2752" s="27"/>
      <c r="J2752" s="27"/>
      <c r="K2752" s="37"/>
      <c r="L2752" s="37"/>
      <c r="M2752" s="37"/>
      <c r="N2752" s="37"/>
      <c r="O2752" s="37"/>
      <c r="P2752" s="37"/>
      <c r="Q2752" s="37"/>
      <c r="R2752" s="37"/>
      <c r="S2752" s="37"/>
      <c r="T2752" s="37"/>
      <c r="U2752" s="37"/>
      <c r="V2752" s="37"/>
      <c r="W2752" s="37"/>
      <c r="X2752" s="38"/>
      <c r="Y2752" s="37"/>
      <c r="Z2752" s="37"/>
      <c r="AA2752" s="37"/>
    </row>
    <row r="2753" spans="1:27" s="17" customFormat="1" ht="24.95" hidden="1" customHeight="1">
      <c r="A2753" s="112"/>
      <c r="B2753" s="53"/>
      <c r="C2753" s="101"/>
      <c r="D2753" s="102"/>
      <c r="E2753" s="54"/>
      <c r="F2753" s="26"/>
      <c r="G2753" s="27"/>
      <c r="H2753" s="27"/>
      <c r="I2753" s="27"/>
      <c r="J2753" s="27"/>
      <c r="K2753" s="37"/>
      <c r="L2753" s="37"/>
      <c r="M2753" s="37"/>
      <c r="N2753" s="37"/>
      <c r="O2753" s="37"/>
      <c r="P2753" s="37"/>
      <c r="Q2753" s="37"/>
      <c r="R2753" s="37"/>
      <c r="S2753" s="37"/>
      <c r="T2753" s="37"/>
      <c r="U2753" s="37"/>
      <c r="V2753" s="37"/>
      <c r="W2753" s="37"/>
      <c r="X2753" s="38"/>
      <c r="Y2753" s="37"/>
      <c r="Z2753" s="37"/>
      <c r="AA2753" s="37"/>
    </row>
    <row r="2754" spans="1:27" s="17" customFormat="1" ht="24.95" hidden="1" customHeight="1">
      <c r="A2754" s="112"/>
      <c r="B2754" s="53"/>
      <c r="C2754" s="101"/>
      <c r="D2754" s="102"/>
      <c r="E2754" s="54"/>
      <c r="F2754" s="26"/>
      <c r="G2754" s="27"/>
      <c r="H2754" s="27"/>
      <c r="I2754" s="27"/>
      <c r="J2754" s="27"/>
      <c r="K2754" s="37"/>
      <c r="L2754" s="37"/>
      <c r="M2754" s="37"/>
      <c r="N2754" s="37"/>
      <c r="O2754" s="37"/>
      <c r="P2754" s="37"/>
      <c r="Q2754" s="37"/>
      <c r="R2754" s="37"/>
      <c r="S2754" s="37"/>
      <c r="T2754" s="37"/>
      <c r="U2754" s="37"/>
      <c r="V2754" s="37"/>
      <c r="W2754" s="37"/>
      <c r="X2754" s="38"/>
      <c r="Y2754" s="37"/>
      <c r="Z2754" s="37"/>
      <c r="AA2754" s="37"/>
    </row>
    <row r="2755" spans="1:27" s="17" customFormat="1" ht="24.95" hidden="1" customHeight="1">
      <c r="A2755" s="113"/>
      <c r="B2755" s="53"/>
      <c r="C2755" s="101"/>
      <c r="D2755" s="102"/>
      <c r="E2755" s="54"/>
      <c r="F2755" s="26"/>
      <c r="G2755" s="27"/>
      <c r="H2755" s="27"/>
      <c r="I2755" s="27"/>
      <c r="J2755" s="27"/>
      <c r="K2755" s="37"/>
      <c r="L2755" s="37"/>
      <c r="M2755" s="37"/>
      <c r="N2755" s="37"/>
      <c r="O2755" s="37"/>
      <c r="P2755" s="37"/>
      <c r="Q2755" s="37"/>
      <c r="R2755" s="37"/>
      <c r="S2755" s="37"/>
      <c r="T2755" s="37"/>
      <c r="U2755" s="37"/>
      <c r="V2755" s="37"/>
      <c r="W2755" s="37"/>
      <c r="X2755" s="38"/>
      <c r="Y2755" s="37"/>
      <c r="Z2755" s="37"/>
      <c r="AA2755" s="37"/>
    </row>
    <row r="2756" spans="1:27" s="17" customFormat="1" ht="24.95" hidden="1" customHeight="1">
      <c r="A2756" s="131"/>
      <c r="B2756" s="53"/>
      <c r="C2756" s="101"/>
      <c r="D2756" s="102"/>
      <c r="E2756" s="54"/>
      <c r="F2756" s="26"/>
      <c r="G2756" s="27"/>
      <c r="H2756" s="27"/>
      <c r="I2756" s="27"/>
      <c r="J2756" s="27"/>
      <c r="K2756" s="37"/>
      <c r="L2756" s="37"/>
      <c r="M2756" s="37"/>
      <c r="N2756" s="37"/>
      <c r="O2756" s="37"/>
      <c r="P2756" s="37"/>
      <c r="Q2756" s="37"/>
      <c r="R2756" s="37"/>
      <c r="S2756" s="37"/>
      <c r="T2756" s="37"/>
      <c r="U2756" s="37"/>
      <c r="V2756" s="37"/>
      <c r="W2756" s="37"/>
      <c r="X2756" s="38"/>
      <c r="Y2756" s="37"/>
      <c r="Z2756" s="37"/>
      <c r="AA2756" s="37"/>
    </row>
    <row r="2757" spans="1:27" s="17" customFormat="1" ht="24.95" hidden="1" customHeight="1">
      <c r="A2757" s="131"/>
      <c r="B2757" s="53"/>
      <c r="C2757" s="101"/>
      <c r="D2757" s="102"/>
      <c r="E2757" s="54"/>
      <c r="F2757" s="26"/>
      <c r="G2757" s="27"/>
      <c r="H2757" s="27"/>
      <c r="I2757" s="27"/>
      <c r="J2757" s="27"/>
      <c r="K2757" s="37"/>
      <c r="L2757" s="37"/>
      <c r="M2757" s="37"/>
      <c r="N2757" s="37"/>
      <c r="O2757" s="37"/>
      <c r="P2757" s="37"/>
      <c r="Q2757" s="37"/>
      <c r="R2757" s="37"/>
      <c r="S2757" s="37"/>
      <c r="T2757" s="37"/>
      <c r="U2757" s="37"/>
      <c r="V2757" s="37"/>
      <c r="W2757" s="37"/>
      <c r="X2757" s="38"/>
      <c r="Y2757" s="37"/>
      <c r="Z2757" s="37"/>
      <c r="AA2757" s="37"/>
    </row>
    <row r="2758" spans="1:27" s="17" customFormat="1" ht="24.95" hidden="1" customHeight="1">
      <c r="A2758" s="131"/>
      <c r="B2758" s="53"/>
      <c r="C2758" s="101"/>
      <c r="D2758" s="102"/>
      <c r="E2758" s="54"/>
      <c r="F2758" s="26"/>
      <c r="G2758" s="27"/>
      <c r="H2758" s="27"/>
      <c r="I2758" s="27"/>
      <c r="J2758" s="27"/>
      <c r="K2758" s="37"/>
      <c r="L2758" s="37"/>
      <c r="M2758" s="37"/>
      <c r="N2758" s="37"/>
      <c r="O2758" s="37"/>
      <c r="P2758" s="37"/>
      <c r="Q2758" s="37"/>
      <c r="R2758" s="37"/>
      <c r="S2758" s="37"/>
      <c r="T2758" s="37"/>
      <c r="U2758" s="37"/>
      <c r="V2758" s="37"/>
      <c r="W2758" s="37"/>
      <c r="X2758" s="38"/>
      <c r="Y2758" s="37"/>
      <c r="Z2758" s="37"/>
      <c r="AA2758" s="37"/>
    </row>
    <row r="2759" spans="1:27" s="17" customFormat="1" ht="24.95" hidden="1" customHeight="1">
      <c r="A2759" s="114"/>
      <c r="B2759" s="53"/>
      <c r="C2759" s="101"/>
      <c r="D2759" s="102"/>
      <c r="E2759" s="54"/>
      <c r="F2759" s="26"/>
      <c r="G2759" s="27"/>
      <c r="H2759" s="27"/>
      <c r="I2759" s="27"/>
      <c r="J2759" s="27"/>
      <c r="K2759" s="37"/>
      <c r="L2759" s="37"/>
      <c r="M2759" s="37"/>
      <c r="N2759" s="37"/>
      <c r="O2759" s="37"/>
      <c r="P2759" s="37"/>
      <c r="Q2759" s="37"/>
      <c r="R2759" s="37"/>
      <c r="S2759" s="37"/>
      <c r="T2759" s="37"/>
      <c r="U2759" s="37"/>
      <c r="V2759" s="37"/>
      <c r="W2759" s="37"/>
      <c r="X2759" s="38"/>
      <c r="Y2759" s="37"/>
      <c r="Z2759" s="37"/>
      <c r="AA2759" s="37"/>
    </row>
    <row r="2760" spans="1:27" s="17" customFormat="1" ht="24.95" hidden="1" customHeight="1">
      <c r="A2760" s="115"/>
      <c r="B2760" s="53"/>
      <c r="C2760" s="101"/>
      <c r="D2760" s="102"/>
      <c r="E2760" s="54"/>
      <c r="F2760" s="26"/>
      <c r="G2760" s="27"/>
      <c r="H2760" s="27"/>
      <c r="I2760" s="27"/>
      <c r="J2760" s="27"/>
      <c r="K2760" s="37"/>
      <c r="L2760" s="37"/>
      <c r="M2760" s="37"/>
      <c r="N2760" s="37"/>
      <c r="O2760" s="37"/>
      <c r="P2760" s="37"/>
      <c r="Q2760" s="37"/>
      <c r="R2760" s="37"/>
      <c r="S2760" s="37"/>
      <c r="T2760" s="37"/>
      <c r="U2760" s="37"/>
      <c r="V2760" s="37"/>
      <c r="W2760" s="37"/>
      <c r="X2760" s="38"/>
      <c r="Y2760" s="37"/>
      <c r="Z2760" s="16"/>
      <c r="AA2760" s="37"/>
    </row>
    <row r="2761" spans="1:27" s="17" customFormat="1" ht="24.95" hidden="1" customHeight="1">
      <c r="A2761" s="115"/>
      <c r="B2761" s="53"/>
      <c r="C2761" s="101"/>
      <c r="D2761" s="102"/>
      <c r="E2761" s="54"/>
      <c r="F2761" s="26"/>
      <c r="G2761" s="27"/>
      <c r="H2761" s="27"/>
      <c r="I2761" s="27"/>
      <c r="J2761" s="27"/>
      <c r="K2761" s="37"/>
      <c r="L2761" s="37"/>
      <c r="M2761" s="37"/>
      <c r="N2761" s="37"/>
      <c r="O2761" s="37"/>
      <c r="P2761" s="37"/>
      <c r="Q2761" s="37"/>
      <c r="R2761" s="37"/>
      <c r="S2761" s="37"/>
      <c r="T2761" s="37"/>
      <c r="U2761" s="37"/>
      <c r="V2761" s="37"/>
      <c r="W2761" s="37"/>
      <c r="X2761" s="38"/>
      <c r="Y2761" s="37"/>
      <c r="Z2761" s="16"/>
      <c r="AA2761" s="37"/>
    </row>
    <row r="2762" spans="1:27" s="17" customFormat="1" ht="24.95" hidden="1" customHeight="1">
      <c r="A2762" s="115"/>
      <c r="B2762" s="53"/>
      <c r="C2762" s="101"/>
      <c r="D2762" s="102"/>
      <c r="E2762" s="54"/>
      <c r="F2762" s="26"/>
      <c r="G2762" s="27"/>
      <c r="H2762" s="27"/>
      <c r="I2762" s="27"/>
      <c r="J2762" s="27"/>
      <c r="K2762" s="37"/>
      <c r="L2762" s="37"/>
      <c r="M2762" s="37"/>
      <c r="N2762" s="37"/>
      <c r="O2762" s="37"/>
      <c r="P2762" s="37"/>
      <c r="Q2762" s="37"/>
      <c r="R2762" s="37"/>
      <c r="S2762" s="37"/>
      <c r="T2762" s="37"/>
      <c r="U2762" s="37"/>
      <c r="V2762" s="37"/>
      <c r="W2762" s="37"/>
      <c r="X2762" s="38"/>
      <c r="Y2762" s="37"/>
      <c r="Z2762" s="16"/>
      <c r="AA2762" s="37"/>
    </row>
    <row r="2763" spans="1:27" s="17" customFormat="1" ht="24.95" hidden="1" customHeight="1">
      <c r="A2763" s="112"/>
      <c r="B2763" s="53"/>
      <c r="C2763" s="101"/>
      <c r="D2763" s="102"/>
      <c r="E2763" s="54"/>
      <c r="F2763" s="26"/>
      <c r="G2763" s="27"/>
      <c r="H2763" s="27"/>
      <c r="I2763" s="27"/>
      <c r="J2763" s="27"/>
      <c r="K2763" s="37"/>
      <c r="L2763" s="37"/>
      <c r="M2763" s="37"/>
      <c r="N2763" s="37"/>
      <c r="O2763" s="37"/>
      <c r="P2763" s="37"/>
      <c r="Q2763" s="37"/>
      <c r="R2763" s="37"/>
      <c r="S2763" s="37"/>
      <c r="T2763" s="37"/>
      <c r="U2763" s="37"/>
      <c r="V2763" s="37"/>
      <c r="W2763" s="37"/>
      <c r="X2763" s="38"/>
      <c r="Y2763" s="37"/>
      <c r="Z2763" s="16"/>
      <c r="AA2763" s="37"/>
    </row>
    <row r="2764" spans="1:27" s="17" customFormat="1" ht="24.95" hidden="1" customHeight="1">
      <c r="A2764" s="116"/>
      <c r="B2764" s="53"/>
      <c r="C2764" s="101"/>
      <c r="D2764" s="102"/>
      <c r="E2764" s="54"/>
      <c r="F2764" s="26"/>
      <c r="G2764" s="27"/>
      <c r="H2764" s="27"/>
      <c r="I2764" s="27"/>
      <c r="J2764" s="27"/>
      <c r="K2764" s="37"/>
      <c r="L2764" s="37"/>
      <c r="M2764" s="37"/>
      <c r="N2764" s="37"/>
      <c r="O2764" s="37"/>
      <c r="P2764" s="37"/>
      <c r="Q2764" s="37"/>
      <c r="R2764" s="37"/>
      <c r="S2764" s="37"/>
      <c r="T2764" s="37"/>
      <c r="U2764" s="37"/>
      <c r="V2764" s="37"/>
      <c r="W2764" s="37"/>
      <c r="X2764" s="38"/>
      <c r="Y2764" s="37"/>
      <c r="Z2764" s="16"/>
      <c r="AA2764" s="37"/>
    </row>
    <row r="2765" spans="1:27" s="17" customFormat="1" ht="24.95" hidden="1" customHeight="1">
      <c r="A2765" s="112"/>
      <c r="B2765" s="53"/>
      <c r="C2765" s="101"/>
      <c r="D2765" s="102"/>
      <c r="E2765" s="54"/>
      <c r="F2765" s="26"/>
      <c r="G2765" s="27"/>
      <c r="H2765" s="27"/>
      <c r="I2765" s="27"/>
      <c r="J2765" s="27"/>
      <c r="K2765" s="37"/>
      <c r="L2765" s="37"/>
      <c r="M2765" s="37"/>
      <c r="N2765" s="37"/>
      <c r="O2765" s="37"/>
      <c r="P2765" s="37"/>
      <c r="Q2765" s="37"/>
      <c r="R2765" s="37"/>
      <c r="S2765" s="37"/>
      <c r="T2765" s="37"/>
      <c r="U2765" s="37"/>
      <c r="V2765" s="37"/>
      <c r="W2765" s="37"/>
      <c r="X2765" s="38"/>
      <c r="Y2765" s="37"/>
      <c r="Z2765" s="16"/>
      <c r="AA2765" s="37"/>
    </row>
    <row r="2766" spans="1:27" s="17" customFormat="1" ht="24.95" hidden="1" customHeight="1">
      <c r="A2766" s="112"/>
      <c r="B2766" s="53"/>
      <c r="C2766" s="101"/>
      <c r="D2766" s="102"/>
      <c r="E2766" s="54"/>
      <c r="F2766" s="26"/>
      <c r="G2766" s="27"/>
      <c r="H2766" s="27"/>
      <c r="I2766" s="27"/>
      <c r="J2766" s="27"/>
      <c r="K2766" s="37"/>
      <c r="L2766" s="37"/>
      <c r="M2766" s="37"/>
      <c r="N2766" s="37"/>
      <c r="O2766" s="39"/>
      <c r="P2766" s="39"/>
      <c r="Q2766" s="39"/>
      <c r="R2766" s="39"/>
      <c r="S2766" s="39"/>
      <c r="T2766" s="39"/>
      <c r="U2766" s="39"/>
      <c r="V2766" s="39"/>
      <c r="W2766" s="39"/>
      <c r="X2766" s="38"/>
      <c r="Y2766" s="37"/>
      <c r="AA2766" s="37"/>
    </row>
    <row r="2767" spans="1:27" s="17" customFormat="1" ht="24.95" hidden="1" customHeight="1">
      <c r="A2767" s="112"/>
      <c r="B2767" s="53"/>
      <c r="C2767" s="101"/>
      <c r="D2767" s="102"/>
      <c r="E2767" s="54"/>
      <c r="F2767" s="26"/>
      <c r="G2767" s="27"/>
      <c r="H2767" s="27"/>
      <c r="I2767" s="27"/>
      <c r="J2767" s="27"/>
      <c r="K2767" s="37"/>
      <c r="L2767" s="37"/>
      <c r="M2767" s="37"/>
      <c r="N2767" s="37"/>
      <c r="O2767" s="39"/>
      <c r="P2767" s="39"/>
      <c r="Q2767" s="39"/>
      <c r="R2767" s="39"/>
      <c r="S2767" s="39"/>
      <c r="T2767" s="39"/>
      <c r="U2767" s="39"/>
      <c r="V2767" s="39"/>
      <c r="W2767" s="39"/>
      <c r="X2767" s="38"/>
      <c r="Y2767" s="37"/>
      <c r="AA2767" s="37"/>
    </row>
    <row r="2768" spans="1:27" s="17" customFormat="1" ht="24.95" hidden="1" customHeight="1">
      <c r="A2768" s="112"/>
      <c r="B2768" s="53"/>
      <c r="C2768" s="101"/>
      <c r="D2768" s="102"/>
      <c r="E2768" s="54"/>
      <c r="F2768" s="26"/>
      <c r="G2768" s="27"/>
      <c r="H2768" s="27"/>
      <c r="I2768" s="27"/>
      <c r="J2768" s="27"/>
      <c r="K2768" s="37"/>
      <c r="L2768" s="37"/>
      <c r="M2768" s="37"/>
      <c r="N2768" s="37"/>
      <c r="O2768" s="39"/>
      <c r="P2768" s="39"/>
      <c r="Q2768" s="39"/>
      <c r="R2768" s="39"/>
      <c r="S2768" s="39"/>
      <c r="T2768" s="39"/>
      <c r="U2768" s="39"/>
      <c r="V2768" s="39"/>
      <c r="W2768" s="39"/>
      <c r="X2768" s="38"/>
      <c r="Y2768" s="37"/>
      <c r="AA2768" s="37"/>
    </row>
    <row r="2769" spans="1:27" s="17" customFormat="1" ht="24.95" hidden="1" customHeight="1">
      <c r="A2769" s="112"/>
      <c r="B2769" s="53"/>
      <c r="C2769" s="101"/>
      <c r="D2769" s="102"/>
      <c r="E2769" s="54"/>
      <c r="F2769" s="26"/>
      <c r="G2769" s="27"/>
      <c r="H2769" s="27"/>
      <c r="I2769" s="27"/>
      <c r="J2769" s="27"/>
      <c r="K2769" s="37"/>
      <c r="L2769" s="37"/>
      <c r="M2769" s="37"/>
      <c r="N2769" s="37"/>
      <c r="O2769" s="39"/>
      <c r="P2769" s="39"/>
      <c r="Q2769" s="39"/>
      <c r="R2769" s="39"/>
      <c r="S2769" s="39"/>
      <c r="T2769" s="39"/>
      <c r="U2769" s="39"/>
      <c r="V2769" s="39"/>
      <c r="W2769" s="39"/>
      <c r="X2769" s="38"/>
      <c r="Y2769" s="37"/>
      <c r="AA2769" s="37"/>
    </row>
    <row r="2770" spans="1:27" s="17" customFormat="1" ht="24.95" hidden="1" customHeight="1">
      <c r="A2770" s="112"/>
      <c r="B2770" s="53"/>
      <c r="C2770" s="101"/>
      <c r="D2770" s="102"/>
      <c r="E2770" s="54"/>
      <c r="F2770" s="26"/>
      <c r="G2770" s="27"/>
      <c r="H2770" s="27"/>
      <c r="I2770" s="27"/>
      <c r="J2770" s="27"/>
      <c r="K2770" s="37"/>
      <c r="L2770" s="37"/>
      <c r="M2770" s="37"/>
      <c r="N2770" s="37"/>
      <c r="O2770" s="40"/>
      <c r="P2770" s="40"/>
      <c r="Q2770" s="40"/>
      <c r="R2770" s="40"/>
      <c r="S2770" s="40"/>
      <c r="T2770" s="40"/>
      <c r="U2770" s="40"/>
      <c r="V2770" s="40"/>
      <c r="W2770" s="40"/>
      <c r="X2770" s="38"/>
      <c r="Y2770" s="37"/>
      <c r="AA2770" s="37"/>
    </row>
    <row r="2771" spans="1:27" s="17" customFormat="1" ht="24.95" hidden="1" customHeight="1">
      <c r="A2771" s="112"/>
      <c r="B2771" s="53"/>
      <c r="C2771" s="101"/>
      <c r="D2771" s="102"/>
      <c r="E2771" s="54"/>
      <c r="F2771" s="26"/>
      <c r="G2771" s="27"/>
      <c r="H2771" s="27"/>
      <c r="I2771" s="27"/>
      <c r="J2771" s="27"/>
      <c r="K2771" s="37"/>
      <c r="L2771" s="37"/>
      <c r="M2771" s="37"/>
      <c r="N2771" s="37"/>
      <c r="O2771" s="41"/>
      <c r="P2771" s="41"/>
      <c r="Q2771" s="41"/>
      <c r="R2771" s="41"/>
      <c r="S2771" s="41"/>
      <c r="T2771" s="41"/>
      <c r="U2771" s="41"/>
      <c r="V2771" s="41"/>
      <c r="W2771" s="41"/>
      <c r="X2771" s="38"/>
      <c r="Y2771" s="37"/>
      <c r="AA2771" s="37"/>
    </row>
    <row r="2772" spans="1:27" s="17" customFormat="1" ht="24.95" hidden="1" customHeight="1">
      <c r="A2772" s="112"/>
      <c r="B2772" s="53"/>
      <c r="C2772" s="101"/>
      <c r="D2772" s="102"/>
      <c r="E2772" s="54"/>
      <c r="F2772" s="26"/>
      <c r="G2772" s="27"/>
      <c r="H2772" s="27"/>
      <c r="I2772" s="27"/>
      <c r="J2772" s="27"/>
      <c r="K2772" s="37"/>
      <c r="L2772" s="37"/>
      <c r="M2772" s="37"/>
      <c r="N2772" s="37"/>
      <c r="O2772" s="41"/>
      <c r="P2772" s="41"/>
      <c r="Q2772" s="41"/>
      <c r="R2772" s="41"/>
      <c r="S2772" s="41"/>
      <c r="T2772" s="41"/>
      <c r="U2772" s="41"/>
      <c r="V2772" s="41"/>
      <c r="W2772" s="41"/>
      <c r="X2772" s="38"/>
      <c r="Y2772" s="37"/>
      <c r="AA2772" s="37"/>
    </row>
    <row r="2773" spans="1:27" s="17" customFormat="1" ht="24.95" hidden="1" customHeight="1">
      <c r="A2773" s="112"/>
      <c r="B2773" s="53"/>
      <c r="C2773" s="101"/>
      <c r="D2773" s="102"/>
      <c r="E2773" s="54"/>
      <c r="F2773" s="26"/>
      <c r="G2773" s="27"/>
      <c r="H2773" s="27"/>
      <c r="I2773" s="27"/>
      <c r="J2773" s="27"/>
      <c r="K2773" s="37"/>
      <c r="L2773" s="37"/>
      <c r="M2773" s="37"/>
      <c r="N2773" s="37"/>
      <c r="O2773" s="41"/>
      <c r="P2773" s="41"/>
      <c r="Q2773" s="41"/>
      <c r="R2773" s="41"/>
      <c r="S2773" s="41"/>
      <c r="T2773" s="41"/>
      <c r="U2773" s="41"/>
      <c r="V2773" s="41"/>
      <c r="W2773" s="41"/>
      <c r="X2773" s="38"/>
      <c r="Y2773" s="37"/>
      <c r="AA2773" s="37"/>
    </row>
    <row r="2774" spans="1:27" s="17" customFormat="1" ht="24.95" hidden="1" customHeight="1">
      <c r="A2774" s="112"/>
      <c r="B2774" s="53"/>
      <c r="C2774" s="101"/>
      <c r="D2774" s="102"/>
      <c r="E2774" s="54"/>
      <c r="F2774" s="26"/>
      <c r="G2774" s="27"/>
      <c r="H2774" s="27"/>
      <c r="I2774" s="27"/>
      <c r="J2774" s="27"/>
      <c r="K2774" s="37"/>
      <c r="L2774" s="37"/>
      <c r="M2774" s="37"/>
      <c r="N2774" s="37"/>
      <c r="O2774" s="41"/>
      <c r="P2774" s="41"/>
      <c r="Q2774" s="41"/>
      <c r="R2774" s="41"/>
      <c r="S2774" s="41"/>
      <c r="T2774" s="41"/>
      <c r="U2774" s="41"/>
      <c r="V2774" s="41"/>
      <c r="W2774" s="41"/>
      <c r="X2774" s="38"/>
      <c r="Y2774" s="37"/>
      <c r="AA2774" s="37"/>
    </row>
    <row r="2775" spans="1:27" s="17" customFormat="1" ht="24.95" hidden="1" customHeight="1">
      <c r="A2775" s="112"/>
      <c r="B2775" s="53"/>
      <c r="C2775" s="101"/>
      <c r="D2775" s="102"/>
      <c r="E2775" s="54"/>
      <c r="F2775" s="26"/>
      <c r="G2775" s="27"/>
      <c r="H2775" s="27"/>
      <c r="I2775" s="27"/>
      <c r="J2775" s="27"/>
      <c r="K2775" s="37"/>
      <c r="L2775" s="37"/>
      <c r="M2775" s="37"/>
      <c r="N2775" s="37"/>
      <c r="X2775" s="38"/>
      <c r="Y2775" s="37"/>
      <c r="AA2775" s="37"/>
    </row>
    <row r="2776" spans="1:27" s="17" customFormat="1" ht="40.5" hidden="1" customHeight="1">
      <c r="A2776" s="112"/>
      <c r="B2776" s="19"/>
      <c r="C2776" s="117"/>
      <c r="D2776" s="118"/>
      <c r="E2776" s="19"/>
      <c r="F2776" s="19"/>
      <c r="G2776" s="19"/>
      <c r="H2776" s="19"/>
      <c r="I2776" s="19"/>
      <c r="J2776" s="19"/>
      <c r="AA2776" s="37"/>
    </row>
    <row r="2777" spans="1:27" s="17" customFormat="1" ht="49.5" hidden="1" customHeight="1">
      <c r="A2777" s="112"/>
      <c r="B2777" s="53"/>
      <c r="C2777" s="92"/>
      <c r="D2777" s="55"/>
      <c r="E2777" s="56"/>
      <c r="F2777" s="27"/>
      <c r="G2777" s="27"/>
      <c r="H2777" s="27"/>
      <c r="I2777" s="27"/>
      <c r="J2777" s="27"/>
      <c r="K2777" s="37"/>
      <c r="L2777" s="37"/>
      <c r="M2777" s="37"/>
      <c r="N2777" s="37"/>
      <c r="O2777" s="37"/>
      <c r="P2777" s="37"/>
      <c r="Q2777" s="37"/>
      <c r="R2777" s="37"/>
      <c r="S2777" s="37"/>
      <c r="T2777" s="37"/>
      <c r="U2777" s="37"/>
      <c r="V2777" s="37"/>
      <c r="W2777" s="37"/>
      <c r="X2777" s="38"/>
      <c r="Y2777" s="37"/>
      <c r="Z2777" s="37"/>
      <c r="AA2777" s="37"/>
    </row>
    <row r="2778" spans="1:27" s="17" customFormat="1" ht="41.25" hidden="1" customHeight="1">
      <c r="A2778" s="112"/>
      <c r="B2778" s="53"/>
      <c r="C2778" s="92"/>
      <c r="D2778" s="55"/>
      <c r="E2778" s="56"/>
      <c r="F2778" s="27"/>
      <c r="G2778" s="27"/>
      <c r="H2778" s="27"/>
      <c r="I2778" s="27"/>
      <c r="J2778" s="27"/>
      <c r="K2778" s="37"/>
      <c r="L2778" s="37"/>
      <c r="M2778" s="37"/>
      <c r="N2778" s="37"/>
      <c r="O2778" s="37"/>
      <c r="P2778" s="37"/>
      <c r="Q2778" s="37"/>
      <c r="R2778" s="37"/>
      <c r="S2778" s="37"/>
      <c r="T2778" s="37"/>
      <c r="U2778" s="37"/>
      <c r="V2778" s="37"/>
      <c r="W2778" s="37"/>
      <c r="X2778" s="38"/>
      <c r="Y2778" s="37"/>
      <c r="Z2778" s="37"/>
      <c r="AA2778" s="37"/>
    </row>
    <row r="2779" spans="1:27" s="17" customFormat="1" ht="23.25" hidden="1" customHeight="1">
      <c r="A2779" s="112"/>
      <c r="B2779" s="53"/>
      <c r="C2779" s="92"/>
      <c r="D2779" s="55"/>
      <c r="E2779" s="54"/>
      <c r="F2779" s="26"/>
      <c r="G2779" s="27"/>
      <c r="H2779" s="27"/>
      <c r="I2779" s="27"/>
      <c r="J2779" s="27"/>
      <c r="K2779" s="37"/>
      <c r="L2779" s="37"/>
      <c r="M2779" s="37"/>
      <c r="N2779" s="37"/>
      <c r="O2779" s="37"/>
      <c r="P2779" s="37"/>
      <c r="Q2779" s="37"/>
      <c r="R2779" s="37"/>
      <c r="S2779" s="37"/>
      <c r="T2779" s="37"/>
      <c r="U2779" s="37"/>
      <c r="V2779" s="37"/>
      <c r="W2779" s="37"/>
      <c r="X2779" s="38"/>
      <c r="Y2779" s="37"/>
      <c r="Z2779" s="37"/>
      <c r="AA2779" s="37"/>
    </row>
    <row r="2780" spans="1:27" s="17" customFormat="1" ht="24.95" hidden="1" customHeight="1">
      <c r="A2780" s="112"/>
      <c r="B2780" s="53"/>
      <c r="C2780" s="92"/>
      <c r="D2780" s="55"/>
      <c r="E2780" s="54"/>
      <c r="F2780" s="26"/>
      <c r="G2780" s="27"/>
      <c r="H2780" s="27"/>
      <c r="I2780" s="27"/>
      <c r="J2780" s="27"/>
      <c r="K2780" s="37"/>
      <c r="L2780" s="37"/>
      <c r="M2780" s="37"/>
      <c r="N2780" s="37"/>
      <c r="O2780" s="37"/>
      <c r="P2780" s="37"/>
      <c r="Q2780" s="37"/>
      <c r="R2780" s="37"/>
      <c r="S2780" s="37"/>
      <c r="T2780" s="37"/>
      <c r="U2780" s="37"/>
      <c r="V2780" s="37"/>
      <c r="W2780" s="37"/>
      <c r="X2780" s="38"/>
      <c r="Y2780" s="37"/>
      <c r="Z2780" s="37"/>
      <c r="AA2780" s="37"/>
    </row>
    <row r="2781" spans="1:27" s="17" customFormat="1" ht="24.95" hidden="1" customHeight="1">
      <c r="A2781" s="112"/>
      <c r="B2781" s="53"/>
      <c r="C2781" s="92"/>
      <c r="D2781" s="55"/>
      <c r="E2781" s="54"/>
      <c r="F2781" s="26"/>
      <c r="G2781" s="27"/>
      <c r="H2781" s="27"/>
      <c r="I2781" s="27"/>
      <c r="J2781" s="27"/>
      <c r="K2781" s="37"/>
      <c r="L2781" s="37"/>
      <c r="M2781" s="37"/>
      <c r="N2781" s="37"/>
      <c r="O2781" s="37"/>
      <c r="P2781" s="37"/>
      <c r="Q2781" s="37"/>
      <c r="R2781" s="37"/>
      <c r="S2781" s="37"/>
      <c r="T2781" s="37"/>
      <c r="U2781" s="37"/>
      <c r="V2781" s="37"/>
      <c r="W2781" s="37"/>
      <c r="X2781" s="38"/>
      <c r="Y2781" s="37"/>
      <c r="Z2781" s="37"/>
      <c r="AA2781" s="37"/>
    </row>
    <row r="2782" spans="1:27" s="17" customFormat="1" ht="24.95" hidden="1" customHeight="1">
      <c r="A2782" s="112"/>
      <c r="B2782" s="53"/>
      <c r="C2782" s="92"/>
      <c r="D2782" s="55"/>
      <c r="E2782" s="54"/>
      <c r="F2782" s="26"/>
      <c r="G2782" s="27"/>
      <c r="H2782" s="27"/>
      <c r="I2782" s="27"/>
      <c r="J2782" s="27"/>
      <c r="K2782" s="37"/>
      <c r="L2782" s="37"/>
      <c r="M2782" s="37"/>
      <c r="N2782" s="37"/>
      <c r="O2782" s="37"/>
      <c r="P2782" s="37"/>
      <c r="Q2782" s="37"/>
      <c r="R2782" s="37"/>
      <c r="S2782" s="37"/>
      <c r="T2782" s="37"/>
      <c r="U2782" s="37"/>
      <c r="V2782" s="37"/>
      <c r="W2782" s="37"/>
      <c r="X2782" s="38"/>
      <c r="Y2782" s="37"/>
      <c r="Z2782" s="37"/>
      <c r="AA2782" s="37"/>
    </row>
    <row r="2783" spans="1:27" s="17" customFormat="1" ht="24.95" hidden="1" customHeight="1">
      <c r="A2783" s="112"/>
      <c r="B2783" s="53"/>
      <c r="C2783" s="92"/>
      <c r="D2783" s="55"/>
      <c r="E2783" s="54"/>
      <c r="F2783" s="26"/>
      <c r="G2783" s="27"/>
      <c r="H2783" s="27"/>
      <c r="I2783" s="27"/>
      <c r="J2783" s="27"/>
      <c r="K2783" s="37"/>
      <c r="L2783" s="37"/>
      <c r="M2783" s="37"/>
      <c r="N2783" s="37"/>
      <c r="O2783" s="37"/>
      <c r="P2783" s="37"/>
      <c r="Q2783" s="37"/>
      <c r="R2783" s="37"/>
      <c r="S2783" s="37"/>
      <c r="T2783" s="37"/>
      <c r="U2783" s="37"/>
      <c r="V2783" s="37"/>
      <c r="W2783" s="37"/>
      <c r="X2783" s="38"/>
      <c r="Y2783" s="37"/>
      <c r="Z2783" s="37"/>
      <c r="AA2783" s="37"/>
    </row>
    <row r="2784" spans="1:27" s="17" customFormat="1" ht="24.95" hidden="1" customHeight="1">
      <c r="A2784" s="112"/>
      <c r="B2784" s="53"/>
      <c r="C2784" s="101"/>
      <c r="D2784" s="102"/>
      <c r="E2784" s="54"/>
      <c r="F2784" s="26"/>
      <c r="G2784" s="27"/>
      <c r="H2784" s="27"/>
      <c r="I2784" s="27"/>
      <c r="J2784" s="27"/>
      <c r="K2784" s="37"/>
      <c r="L2784" s="37"/>
      <c r="M2784" s="37"/>
      <c r="N2784" s="37"/>
      <c r="O2784" s="37"/>
      <c r="P2784" s="37"/>
      <c r="Q2784" s="37"/>
      <c r="R2784" s="37"/>
      <c r="S2784" s="37"/>
      <c r="T2784" s="37"/>
      <c r="U2784" s="37"/>
      <c r="V2784" s="37"/>
      <c r="W2784" s="37"/>
      <c r="X2784" s="38"/>
      <c r="Y2784" s="37"/>
      <c r="Z2784" s="37"/>
      <c r="AA2784" s="37"/>
    </row>
    <row r="2785" spans="1:27" s="17" customFormat="1" ht="24.95" hidden="1" customHeight="1">
      <c r="A2785" s="112"/>
      <c r="B2785" s="53"/>
      <c r="C2785" s="101"/>
      <c r="D2785" s="102"/>
      <c r="E2785" s="54"/>
      <c r="F2785" s="26"/>
      <c r="G2785" s="27"/>
      <c r="H2785" s="27"/>
      <c r="I2785" s="27"/>
      <c r="J2785" s="27"/>
      <c r="K2785" s="37"/>
      <c r="L2785" s="37"/>
      <c r="M2785" s="37"/>
      <c r="N2785" s="37"/>
      <c r="O2785" s="37"/>
      <c r="P2785" s="37"/>
      <c r="Q2785" s="37"/>
      <c r="R2785" s="37"/>
      <c r="S2785" s="37"/>
      <c r="T2785" s="37"/>
      <c r="U2785" s="37"/>
      <c r="V2785" s="37"/>
      <c r="W2785" s="37"/>
      <c r="X2785" s="38"/>
      <c r="Y2785" s="37"/>
      <c r="Z2785" s="37"/>
      <c r="AA2785" s="37"/>
    </row>
    <row r="2786" spans="1:27" s="17" customFormat="1" ht="24.95" hidden="1" customHeight="1">
      <c r="A2786" s="112"/>
      <c r="B2786" s="53"/>
      <c r="C2786" s="101"/>
      <c r="D2786" s="102"/>
      <c r="E2786" s="54"/>
      <c r="F2786" s="26"/>
      <c r="G2786" s="27"/>
      <c r="H2786" s="27"/>
      <c r="I2786" s="27"/>
      <c r="J2786" s="27"/>
      <c r="K2786" s="37"/>
      <c r="L2786" s="37"/>
      <c r="M2786" s="37"/>
      <c r="N2786" s="37"/>
      <c r="O2786" s="37"/>
      <c r="P2786" s="37"/>
      <c r="Q2786" s="37"/>
      <c r="R2786" s="37"/>
      <c r="S2786" s="37"/>
      <c r="T2786" s="37"/>
      <c r="U2786" s="37"/>
      <c r="V2786" s="37"/>
      <c r="W2786" s="37"/>
      <c r="X2786" s="38"/>
      <c r="Y2786" s="37"/>
      <c r="Z2786" s="37"/>
      <c r="AA2786" s="37"/>
    </row>
    <row r="2787" spans="1:27" s="17" customFormat="1" ht="24.95" hidden="1" customHeight="1">
      <c r="A2787" s="112"/>
      <c r="B2787" s="53"/>
      <c r="C2787" s="101"/>
      <c r="D2787" s="102"/>
      <c r="E2787" s="54"/>
      <c r="F2787" s="26"/>
      <c r="G2787" s="27"/>
      <c r="H2787" s="27"/>
      <c r="I2787" s="27"/>
      <c r="J2787" s="27"/>
      <c r="K2787" s="37"/>
      <c r="L2787" s="37"/>
      <c r="M2787" s="37"/>
      <c r="N2787" s="37"/>
      <c r="O2787" s="37"/>
      <c r="P2787" s="37"/>
      <c r="Q2787" s="37"/>
      <c r="R2787" s="37"/>
      <c r="S2787" s="37"/>
      <c r="T2787" s="37"/>
      <c r="U2787" s="37"/>
      <c r="V2787" s="37"/>
      <c r="W2787" s="37"/>
      <c r="X2787" s="38"/>
      <c r="Y2787" s="37"/>
      <c r="Z2787" s="37"/>
      <c r="AA2787" s="37"/>
    </row>
    <row r="2788" spans="1:27" s="17" customFormat="1" ht="24.95" hidden="1" customHeight="1">
      <c r="A2788" s="113"/>
      <c r="B2788" s="53"/>
      <c r="C2788" s="101"/>
      <c r="D2788" s="102"/>
      <c r="E2788" s="54"/>
      <c r="F2788" s="26"/>
      <c r="G2788" s="27"/>
      <c r="H2788" s="27"/>
      <c r="I2788" s="27"/>
      <c r="J2788" s="27"/>
      <c r="K2788" s="37"/>
      <c r="L2788" s="37"/>
      <c r="M2788" s="37"/>
      <c r="N2788" s="37"/>
      <c r="O2788" s="37"/>
      <c r="P2788" s="37"/>
      <c r="Q2788" s="37"/>
      <c r="R2788" s="37"/>
      <c r="S2788" s="37"/>
      <c r="T2788" s="37"/>
      <c r="U2788" s="37"/>
      <c r="V2788" s="37"/>
      <c r="W2788" s="37"/>
      <c r="X2788" s="38"/>
      <c r="Y2788" s="37"/>
      <c r="Z2788" s="37"/>
      <c r="AA2788" s="37"/>
    </row>
    <row r="2789" spans="1:27" s="17" customFormat="1" ht="24.95" hidden="1" customHeight="1">
      <c r="A2789" s="131"/>
      <c r="B2789" s="53"/>
      <c r="C2789" s="101"/>
      <c r="D2789" s="102"/>
      <c r="E2789" s="54"/>
      <c r="F2789" s="26"/>
      <c r="G2789" s="27"/>
      <c r="H2789" s="27"/>
      <c r="I2789" s="27"/>
      <c r="J2789" s="27"/>
      <c r="K2789" s="37"/>
      <c r="L2789" s="37"/>
      <c r="M2789" s="37"/>
      <c r="N2789" s="37"/>
      <c r="O2789" s="37"/>
      <c r="P2789" s="37"/>
      <c r="Q2789" s="37"/>
      <c r="R2789" s="37"/>
      <c r="S2789" s="37"/>
      <c r="T2789" s="37"/>
      <c r="U2789" s="37"/>
      <c r="V2789" s="37"/>
      <c r="W2789" s="37"/>
      <c r="X2789" s="38"/>
      <c r="Y2789" s="37"/>
      <c r="Z2789" s="37"/>
      <c r="AA2789" s="37"/>
    </row>
    <row r="2790" spans="1:27" s="17" customFormat="1" ht="24.95" hidden="1" customHeight="1">
      <c r="A2790" s="131"/>
      <c r="B2790" s="53"/>
      <c r="C2790" s="101"/>
      <c r="D2790" s="102"/>
      <c r="E2790" s="54"/>
      <c r="F2790" s="26"/>
      <c r="G2790" s="27"/>
      <c r="H2790" s="27"/>
      <c r="I2790" s="27"/>
      <c r="J2790" s="27"/>
      <c r="K2790" s="37"/>
      <c r="L2790" s="37"/>
      <c r="M2790" s="37"/>
      <c r="N2790" s="37"/>
      <c r="O2790" s="37"/>
      <c r="P2790" s="37"/>
      <c r="Q2790" s="37"/>
      <c r="R2790" s="37"/>
      <c r="S2790" s="37"/>
      <c r="T2790" s="37"/>
      <c r="U2790" s="37"/>
      <c r="V2790" s="37"/>
      <c r="W2790" s="37"/>
      <c r="X2790" s="38"/>
      <c r="Y2790" s="37"/>
      <c r="Z2790" s="37"/>
      <c r="AA2790" s="37"/>
    </row>
    <row r="2791" spans="1:27" s="17" customFormat="1" ht="24.95" hidden="1" customHeight="1">
      <c r="A2791" s="131"/>
      <c r="B2791" s="53"/>
      <c r="C2791" s="101"/>
      <c r="D2791" s="102"/>
      <c r="E2791" s="54"/>
      <c r="F2791" s="26"/>
      <c r="G2791" s="27"/>
      <c r="H2791" s="27"/>
      <c r="I2791" s="27"/>
      <c r="J2791" s="27"/>
      <c r="K2791" s="37"/>
      <c r="L2791" s="37"/>
      <c r="M2791" s="37"/>
      <c r="N2791" s="37"/>
      <c r="O2791" s="37"/>
      <c r="P2791" s="37"/>
      <c r="Q2791" s="37"/>
      <c r="R2791" s="37"/>
      <c r="S2791" s="37"/>
      <c r="T2791" s="37"/>
      <c r="U2791" s="37"/>
      <c r="V2791" s="37"/>
      <c r="W2791" s="37"/>
      <c r="X2791" s="38"/>
      <c r="Y2791" s="37"/>
      <c r="Z2791" s="37"/>
      <c r="AA2791" s="37"/>
    </row>
    <row r="2792" spans="1:27" s="17" customFormat="1" ht="24.95" hidden="1" customHeight="1">
      <c r="A2792" s="114"/>
      <c r="B2792" s="53"/>
      <c r="C2792" s="101"/>
      <c r="D2792" s="102"/>
      <c r="E2792" s="54"/>
      <c r="F2792" s="26"/>
      <c r="G2792" s="27"/>
      <c r="H2792" s="27"/>
      <c r="I2792" s="27"/>
      <c r="J2792" s="27"/>
      <c r="K2792" s="37"/>
      <c r="L2792" s="37"/>
      <c r="M2792" s="37"/>
      <c r="N2792" s="37"/>
      <c r="O2792" s="37"/>
      <c r="P2792" s="37"/>
      <c r="Q2792" s="37"/>
      <c r="R2792" s="37"/>
      <c r="S2792" s="37"/>
      <c r="T2792" s="37"/>
      <c r="U2792" s="37"/>
      <c r="V2792" s="37"/>
      <c r="W2792" s="37"/>
      <c r="X2792" s="38"/>
      <c r="Y2792" s="37"/>
      <c r="Z2792" s="37"/>
      <c r="AA2792" s="37"/>
    </row>
    <row r="2793" spans="1:27" s="17" customFormat="1" ht="24.95" hidden="1" customHeight="1">
      <c r="A2793" s="115"/>
      <c r="B2793" s="53"/>
      <c r="C2793" s="101"/>
      <c r="D2793" s="102"/>
      <c r="E2793" s="54"/>
      <c r="F2793" s="26"/>
      <c r="G2793" s="27"/>
      <c r="H2793" s="27"/>
      <c r="I2793" s="27"/>
      <c r="J2793" s="27"/>
      <c r="K2793" s="37"/>
      <c r="L2793" s="37"/>
      <c r="M2793" s="37"/>
      <c r="N2793" s="37"/>
      <c r="O2793" s="37"/>
      <c r="P2793" s="37"/>
      <c r="Q2793" s="37"/>
      <c r="R2793" s="37"/>
      <c r="S2793" s="37"/>
      <c r="T2793" s="37"/>
      <c r="U2793" s="37"/>
      <c r="V2793" s="37"/>
      <c r="W2793" s="37"/>
      <c r="X2793" s="38"/>
      <c r="Y2793" s="37"/>
      <c r="Z2793" s="16"/>
      <c r="AA2793" s="37"/>
    </row>
    <row r="2794" spans="1:27" s="17" customFormat="1" ht="24.95" hidden="1" customHeight="1">
      <c r="A2794" s="115"/>
      <c r="B2794" s="53"/>
      <c r="C2794" s="101"/>
      <c r="D2794" s="102"/>
      <c r="E2794" s="54"/>
      <c r="F2794" s="26"/>
      <c r="G2794" s="27"/>
      <c r="H2794" s="27"/>
      <c r="I2794" s="27"/>
      <c r="J2794" s="27"/>
      <c r="K2794" s="37"/>
      <c r="L2794" s="37"/>
      <c r="M2794" s="37"/>
      <c r="N2794" s="37"/>
      <c r="O2794" s="37"/>
      <c r="P2794" s="37"/>
      <c r="Q2794" s="37"/>
      <c r="R2794" s="37"/>
      <c r="S2794" s="37"/>
      <c r="T2794" s="37"/>
      <c r="U2794" s="37"/>
      <c r="V2794" s="37"/>
      <c r="W2794" s="37"/>
      <c r="X2794" s="38"/>
      <c r="Y2794" s="37"/>
      <c r="Z2794" s="16"/>
      <c r="AA2794" s="37"/>
    </row>
    <row r="2795" spans="1:27" s="17" customFormat="1" ht="24.95" hidden="1" customHeight="1">
      <c r="A2795" s="115"/>
      <c r="B2795" s="53"/>
      <c r="C2795" s="101"/>
      <c r="D2795" s="102"/>
      <c r="E2795" s="54"/>
      <c r="F2795" s="26"/>
      <c r="G2795" s="27"/>
      <c r="H2795" s="27"/>
      <c r="I2795" s="27"/>
      <c r="J2795" s="27"/>
      <c r="K2795" s="37"/>
      <c r="L2795" s="37"/>
      <c r="M2795" s="37"/>
      <c r="N2795" s="37"/>
      <c r="O2795" s="37"/>
      <c r="P2795" s="37"/>
      <c r="Q2795" s="37"/>
      <c r="R2795" s="37"/>
      <c r="S2795" s="37"/>
      <c r="T2795" s="37"/>
      <c r="U2795" s="37"/>
      <c r="V2795" s="37"/>
      <c r="W2795" s="37"/>
      <c r="X2795" s="38"/>
      <c r="Y2795" s="37"/>
      <c r="Z2795" s="16"/>
      <c r="AA2795" s="37"/>
    </row>
    <row r="2796" spans="1:27" s="17" customFormat="1" ht="24.95" hidden="1" customHeight="1">
      <c r="A2796" s="112"/>
      <c r="B2796" s="53"/>
      <c r="C2796" s="101"/>
      <c r="D2796" s="102"/>
      <c r="E2796" s="54"/>
      <c r="F2796" s="26"/>
      <c r="G2796" s="27"/>
      <c r="H2796" s="27"/>
      <c r="I2796" s="27"/>
      <c r="J2796" s="27"/>
      <c r="K2796" s="37"/>
      <c r="L2796" s="37"/>
      <c r="M2796" s="37"/>
      <c r="N2796" s="37"/>
      <c r="O2796" s="37"/>
      <c r="P2796" s="37"/>
      <c r="Q2796" s="37"/>
      <c r="R2796" s="37"/>
      <c r="S2796" s="37"/>
      <c r="T2796" s="37"/>
      <c r="U2796" s="37"/>
      <c r="V2796" s="37"/>
      <c r="W2796" s="37"/>
      <c r="X2796" s="38"/>
      <c r="Y2796" s="37"/>
      <c r="Z2796" s="16"/>
      <c r="AA2796" s="37"/>
    </row>
    <row r="2797" spans="1:27" s="17" customFormat="1" ht="24.95" hidden="1" customHeight="1">
      <c r="A2797" s="116"/>
      <c r="B2797" s="53"/>
      <c r="C2797" s="101"/>
      <c r="D2797" s="102"/>
      <c r="E2797" s="54"/>
      <c r="F2797" s="26"/>
      <c r="G2797" s="27"/>
      <c r="H2797" s="27"/>
      <c r="I2797" s="27"/>
      <c r="J2797" s="27"/>
      <c r="K2797" s="37"/>
      <c r="L2797" s="37"/>
      <c r="M2797" s="37"/>
      <c r="N2797" s="37"/>
      <c r="O2797" s="37"/>
      <c r="P2797" s="37"/>
      <c r="Q2797" s="37"/>
      <c r="R2797" s="37"/>
      <c r="S2797" s="37"/>
      <c r="T2797" s="37"/>
      <c r="U2797" s="37"/>
      <c r="V2797" s="37"/>
      <c r="W2797" s="37"/>
      <c r="X2797" s="38"/>
      <c r="Y2797" s="37"/>
      <c r="Z2797" s="16"/>
      <c r="AA2797" s="37"/>
    </row>
    <row r="2798" spans="1:27" s="17" customFormat="1" ht="24.95" hidden="1" customHeight="1">
      <c r="A2798" s="112"/>
      <c r="B2798" s="53"/>
      <c r="C2798" s="101"/>
      <c r="D2798" s="102"/>
      <c r="E2798" s="54"/>
      <c r="F2798" s="26"/>
      <c r="G2798" s="27"/>
      <c r="H2798" s="27"/>
      <c r="I2798" s="27"/>
      <c r="J2798" s="27"/>
      <c r="K2798" s="37"/>
      <c r="L2798" s="37"/>
      <c r="M2798" s="37"/>
      <c r="N2798" s="37"/>
      <c r="O2798" s="37"/>
      <c r="P2798" s="37"/>
      <c r="Q2798" s="37"/>
      <c r="R2798" s="37"/>
      <c r="S2798" s="37"/>
      <c r="T2798" s="37"/>
      <c r="U2798" s="37"/>
      <c r="V2798" s="37"/>
      <c r="W2798" s="37"/>
      <c r="X2798" s="38"/>
      <c r="Y2798" s="37"/>
      <c r="Z2798" s="16"/>
      <c r="AA2798" s="37"/>
    </row>
    <row r="2799" spans="1:27" s="17" customFormat="1" ht="24.95" hidden="1" customHeight="1">
      <c r="A2799" s="112"/>
      <c r="B2799" s="53"/>
      <c r="C2799" s="101"/>
      <c r="D2799" s="102"/>
      <c r="E2799" s="54"/>
      <c r="F2799" s="26"/>
      <c r="G2799" s="27"/>
      <c r="H2799" s="27"/>
      <c r="I2799" s="27"/>
      <c r="J2799" s="27"/>
      <c r="K2799" s="37"/>
      <c r="L2799" s="37"/>
      <c r="M2799" s="37"/>
      <c r="N2799" s="37"/>
      <c r="O2799" s="39"/>
      <c r="P2799" s="39"/>
      <c r="Q2799" s="39"/>
      <c r="R2799" s="39"/>
      <c r="S2799" s="39"/>
      <c r="T2799" s="39"/>
      <c r="U2799" s="39"/>
      <c r="V2799" s="39"/>
      <c r="W2799" s="39"/>
      <c r="X2799" s="38"/>
      <c r="Y2799" s="37"/>
      <c r="AA2799" s="37"/>
    </row>
    <row r="2800" spans="1:27" s="17" customFormat="1" ht="24.95" hidden="1" customHeight="1">
      <c r="A2800" s="112"/>
      <c r="B2800" s="53"/>
      <c r="C2800" s="101"/>
      <c r="D2800" s="102"/>
      <c r="E2800" s="54"/>
      <c r="F2800" s="26"/>
      <c r="G2800" s="27"/>
      <c r="H2800" s="27"/>
      <c r="I2800" s="27"/>
      <c r="J2800" s="27"/>
      <c r="K2800" s="37"/>
      <c r="L2800" s="37"/>
      <c r="M2800" s="37"/>
      <c r="N2800" s="37"/>
      <c r="O2800" s="39"/>
      <c r="P2800" s="39"/>
      <c r="Q2800" s="39"/>
      <c r="R2800" s="39"/>
      <c r="S2800" s="39"/>
      <c r="T2800" s="39"/>
      <c r="U2800" s="39"/>
      <c r="V2800" s="39"/>
      <c r="W2800" s="39"/>
      <c r="X2800" s="38"/>
      <c r="Y2800" s="37"/>
      <c r="AA2800" s="37"/>
    </row>
    <row r="2801" spans="1:27" s="17" customFormat="1" ht="24.95" hidden="1" customHeight="1">
      <c r="A2801" s="112"/>
      <c r="B2801" s="53"/>
      <c r="C2801" s="101"/>
      <c r="D2801" s="102"/>
      <c r="E2801" s="54"/>
      <c r="F2801" s="26"/>
      <c r="G2801" s="27"/>
      <c r="H2801" s="27"/>
      <c r="I2801" s="27"/>
      <c r="J2801" s="27"/>
      <c r="K2801" s="37"/>
      <c r="L2801" s="37"/>
      <c r="M2801" s="37"/>
      <c r="N2801" s="37"/>
      <c r="O2801" s="39"/>
      <c r="P2801" s="39"/>
      <c r="Q2801" s="39"/>
      <c r="R2801" s="39"/>
      <c r="S2801" s="39"/>
      <c r="T2801" s="39"/>
      <c r="U2801" s="39"/>
      <c r="V2801" s="39"/>
      <c r="W2801" s="39"/>
      <c r="X2801" s="38"/>
      <c r="Y2801" s="37"/>
      <c r="AA2801" s="37"/>
    </row>
    <row r="2802" spans="1:27" s="17" customFormat="1" ht="24.95" hidden="1" customHeight="1">
      <c r="A2802" s="112"/>
      <c r="B2802" s="53"/>
      <c r="C2802" s="101"/>
      <c r="D2802" s="102"/>
      <c r="E2802" s="54"/>
      <c r="F2802" s="26"/>
      <c r="G2802" s="27"/>
      <c r="H2802" s="27"/>
      <c r="I2802" s="27"/>
      <c r="J2802" s="27"/>
      <c r="K2802" s="37"/>
      <c r="L2802" s="37"/>
      <c r="M2802" s="37"/>
      <c r="N2802" s="37"/>
      <c r="O2802" s="39"/>
      <c r="P2802" s="39"/>
      <c r="Q2802" s="39"/>
      <c r="R2802" s="39"/>
      <c r="S2802" s="39"/>
      <c r="T2802" s="39"/>
      <c r="U2802" s="39"/>
      <c r="V2802" s="39"/>
      <c r="W2802" s="39"/>
      <c r="X2802" s="38"/>
      <c r="Y2802" s="37"/>
      <c r="AA2802" s="37"/>
    </row>
    <row r="2803" spans="1:27" s="17" customFormat="1" ht="24.95" hidden="1" customHeight="1">
      <c r="A2803" s="112"/>
      <c r="B2803" s="53"/>
      <c r="C2803" s="101"/>
      <c r="D2803" s="102"/>
      <c r="E2803" s="54"/>
      <c r="F2803" s="26"/>
      <c r="G2803" s="27"/>
      <c r="H2803" s="27"/>
      <c r="I2803" s="27"/>
      <c r="J2803" s="27"/>
      <c r="K2803" s="37"/>
      <c r="L2803" s="37"/>
      <c r="M2803" s="37"/>
      <c r="N2803" s="37"/>
      <c r="O2803" s="40"/>
      <c r="P2803" s="40"/>
      <c r="Q2803" s="40"/>
      <c r="R2803" s="40"/>
      <c r="S2803" s="40"/>
      <c r="T2803" s="40"/>
      <c r="U2803" s="40"/>
      <c r="V2803" s="40"/>
      <c r="W2803" s="40"/>
      <c r="X2803" s="38"/>
      <c r="Y2803" s="37"/>
      <c r="AA2803" s="37"/>
    </row>
    <row r="2804" spans="1:27" s="17" customFormat="1" ht="24.95" hidden="1" customHeight="1">
      <c r="A2804" s="112"/>
      <c r="B2804" s="53"/>
      <c r="C2804" s="101"/>
      <c r="D2804" s="102"/>
      <c r="E2804" s="54"/>
      <c r="F2804" s="26"/>
      <c r="G2804" s="27"/>
      <c r="H2804" s="27"/>
      <c r="I2804" s="27"/>
      <c r="J2804" s="27"/>
      <c r="K2804" s="37"/>
      <c r="L2804" s="37"/>
      <c r="M2804" s="37"/>
      <c r="N2804" s="37"/>
      <c r="O2804" s="41"/>
      <c r="P2804" s="41"/>
      <c r="Q2804" s="41"/>
      <c r="R2804" s="41"/>
      <c r="S2804" s="41"/>
      <c r="T2804" s="41"/>
      <c r="U2804" s="41"/>
      <c r="V2804" s="41"/>
      <c r="W2804" s="41"/>
      <c r="X2804" s="38"/>
      <c r="Y2804" s="37"/>
      <c r="AA2804" s="37"/>
    </row>
    <row r="2805" spans="1:27" s="17" customFormat="1" ht="24.95" hidden="1" customHeight="1">
      <c r="A2805" s="112"/>
      <c r="B2805" s="53"/>
      <c r="C2805" s="101"/>
      <c r="D2805" s="102"/>
      <c r="E2805" s="54"/>
      <c r="F2805" s="26"/>
      <c r="G2805" s="27"/>
      <c r="H2805" s="27"/>
      <c r="I2805" s="27"/>
      <c r="J2805" s="27"/>
      <c r="K2805" s="37"/>
      <c r="L2805" s="37"/>
      <c r="M2805" s="37"/>
      <c r="N2805" s="37"/>
      <c r="O2805" s="41"/>
      <c r="P2805" s="41"/>
      <c r="Q2805" s="41"/>
      <c r="R2805" s="41"/>
      <c r="S2805" s="41"/>
      <c r="T2805" s="41"/>
      <c r="U2805" s="41"/>
      <c r="V2805" s="41"/>
      <c r="W2805" s="41"/>
      <c r="X2805" s="38"/>
      <c r="Y2805" s="37"/>
      <c r="AA2805" s="37"/>
    </row>
    <row r="2806" spans="1:27" s="17" customFormat="1" ht="24.95" hidden="1" customHeight="1">
      <c r="A2806" s="112"/>
      <c r="B2806" s="53"/>
      <c r="C2806" s="101"/>
      <c r="D2806" s="102"/>
      <c r="E2806" s="54"/>
      <c r="F2806" s="26"/>
      <c r="G2806" s="27"/>
      <c r="H2806" s="27"/>
      <c r="I2806" s="27"/>
      <c r="J2806" s="27"/>
      <c r="K2806" s="37"/>
      <c r="L2806" s="37"/>
      <c r="M2806" s="37"/>
      <c r="N2806" s="37"/>
      <c r="O2806" s="41"/>
      <c r="P2806" s="41"/>
      <c r="Q2806" s="41"/>
      <c r="R2806" s="41"/>
      <c r="S2806" s="41"/>
      <c r="T2806" s="41"/>
      <c r="U2806" s="41"/>
      <c r="V2806" s="41"/>
      <c r="W2806" s="41"/>
      <c r="X2806" s="38"/>
      <c r="Y2806" s="37"/>
      <c r="AA2806" s="37"/>
    </row>
    <row r="2807" spans="1:27" s="17" customFormat="1" ht="24.95" hidden="1" customHeight="1">
      <c r="A2807" s="112"/>
      <c r="B2807" s="53"/>
      <c r="C2807" s="101"/>
      <c r="D2807" s="102"/>
      <c r="E2807" s="54"/>
      <c r="F2807" s="26"/>
      <c r="G2807" s="27"/>
      <c r="H2807" s="27"/>
      <c r="I2807" s="27"/>
      <c r="J2807" s="27"/>
      <c r="K2807" s="37"/>
      <c r="L2807" s="37"/>
      <c r="M2807" s="37"/>
      <c r="N2807" s="37"/>
      <c r="O2807" s="41"/>
      <c r="P2807" s="41"/>
      <c r="Q2807" s="41"/>
      <c r="R2807" s="41"/>
      <c r="S2807" s="41"/>
      <c r="T2807" s="41"/>
      <c r="U2807" s="41"/>
      <c r="V2807" s="41"/>
      <c r="W2807" s="41"/>
      <c r="X2807" s="38"/>
      <c r="Y2807" s="37"/>
      <c r="AA2807" s="37"/>
    </row>
    <row r="2808" spans="1:27" s="17" customFormat="1" ht="24.95" hidden="1" customHeight="1">
      <c r="A2808" s="112"/>
      <c r="B2808" s="53"/>
      <c r="C2808" s="101"/>
      <c r="D2808" s="102"/>
      <c r="E2808" s="54"/>
      <c r="F2808" s="26"/>
      <c r="G2808" s="27"/>
      <c r="H2808" s="27"/>
      <c r="I2808" s="27"/>
      <c r="J2808" s="27"/>
      <c r="K2808" s="37"/>
      <c r="L2808" s="37"/>
      <c r="M2808" s="37"/>
      <c r="N2808" s="37"/>
      <c r="X2808" s="38"/>
      <c r="Y2808" s="37"/>
      <c r="AA2808" s="37"/>
    </row>
    <row r="2809" spans="1:27" s="17" customFormat="1" ht="40.5" hidden="1" customHeight="1">
      <c r="A2809" s="112"/>
      <c r="B2809" s="19"/>
      <c r="C2809" s="117"/>
      <c r="D2809" s="118"/>
      <c r="E2809" s="19"/>
      <c r="F2809" s="19"/>
      <c r="G2809" s="19"/>
      <c r="H2809" s="19"/>
      <c r="I2809" s="19"/>
      <c r="J2809" s="19"/>
      <c r="AA2809" s="37"/>
    </row>
    <row r="2810" spans="1:27" s="17" customFormat="1" ht="49.5" hidden="1" customHeight="1">
      <c r="A2810" s="112"/>
      <c r="B2810" s="53"/>
      <c r="C2810" s="92"/>
      <c r="D2810" s="55"/>
      <c r="E2810" s="56"/>
      <c r="F2810" s="27"/>
      <c r="G2810" s="27"/>
      <c r="H2810" s="27"/>
      <c r="I2810" s="27"/>
      <c r="J2810" s="27"/>
      <c r="K2810" s="37"/>
      <c r="L2810" s="37"/>
      <c r="M2810" s="37"/>
      <c r="N2810" s="37"/>
      <c r="O2810" s="37"/>
      <c r="P2810" s="37"/>
      <c r="Q2810" s="37"/>
      <c r="R2810" s="37"/>
      <c r="S2810" s="37"/>
      <c r="T2810" s="37"/>
      <c r="U2810" s="37"/>
      <c r="V2810" s="37"/>
      <c r="W2810" s="37"/>
      <c r="X2810" s="38"/>
      <c r="Y2810" s="37"/>
      <c r="Z2810" s="37"/>
      <c r="AA2810" s="37"/>
    </row>
    <row r="2811" spans="1:27" s="17" customFormat="1" ht="41.25" hidden="1" customHeight="1">
      <c r="A2811" s="112"/>
      <c r="B2811" s="53"/>
      <c r="C2811" s="92"/>
      <c r="D2811" s="55"/>
      <c r="E2811" s="56"/>
      <c r="F2811" s="27"/>
      <c r="G2811" s="27"/>
      <c r="H2811" s="27"/>
      <c r="I2811" s="27"/>
      <c r="J2811" s="27"/>
      <c r="K2811" s="37"/>
      <c r="L2811" s="37"/>
      <c r="M2811" s="37"/>
      <c r="N2811" s="37"/>
      <c r="O2811" s="37"/>
      <c r="P2811" s="37"/>
      <c r="Q2811" s="37"/>
      <c r="R2811" s="37"/>
      <c r="S2811" s="37"/>
      <c r="T2811" s="37"/>
      <c r="U2811" s="37"/>
      <c r="V2811" s="37"/>
      <c r="W2811" s="37"/>
      <c r="X2811" s="38"/>
      <c r="Y2811" s="37"/>
      <c r="Z2811" s="37"/>
      <c r="AA2811" s="37"/>
    </row>
    <row r="2812" spans="1:27" s="17" customFormat="1" ht="23.25" hidden="1" customHeight="1">
      <c r="A2812" s="112"/>
      <c r="B2812" s="53"/>
      <c r="C2812" s="92"/>
      <c r="D2812" s="55"/>
      <c r="E2812" s="54"/>
      <c r="F2812" s="26"/>
      <c r="G2812" s="27"/>
      <c r="H2812" s="27"/>
      <c r="I2812" s="27"/>
      <c r="J2812" s="27"/>
      <c r="K2812" s="37"/>
      <c r="L2812" s="37"/>
      <c r="M2812" s="37"/>
      <c r="N2812" s="37"/>
      <c r="O2812" s="37"/>
      <c r="P2812" s="37"/>
      <c r="Q2812" s="37"/>
      <c r="R2812" s="37"/>
      <c r="S2812" s="37"/>
      <c r="T2812" s="37"/>
      <c r="U2812" s="37"/>
      <c r="V2812" s="37"/>
      <c r="W2812" s="37"/>
      <c r="X2812" s="38"/>
      <c r="Y2812" s="37"/>
      <c r="Z2812" s="37"/>
      <c r="AA2812" s="37"/>
    </row>
    <row r="2813" spans="1:27" s="17" customFormat="1" ht="24.95" hidden="1" customHeight="1">
      <c r="A2813" s="112"/>
      <c r="B2813" s="53"/>
      <c r="C2813" s="92"/>
      <c r="D2813" s="55"/>
      <c r="E2813" s="54"/>
      <c r="F2813" s="26"/>
      <c r="G2813" s="27"/>
      <c r="H2813" s="27"/>
      <c r="I2813" s="27"/>
      <c r="J2813" s="27"/>
      <c r="K2813" s="37"/>
      <c r="L2813" s="37"/>
      <c r="M2813" s="37"/>
      <c r="N2813" s="37"/>
      <c r="O2813" s="37"/>
      <c r="P2813" s="37"/>
      <c r="Q2813" s="37"/>
      <c r="R2813" s="37"/>
      <c r="S2813" s="37"/>
      <c r="T2813" s="37"/>
      <c r="U2813" s="37"/>
      <c r="V2813" s="37"/>
      <c r="W2813" s="37"/>
      <c r="X2813" s="38"/>
      <c r="Y2813" s="37"/>
      <c r="Z2813" s="37"/>
      <c r="AA2813" s="37"/>
    </row>
    <row r="2814" spans="1:27" s="17" customFormat="1" ht="24.95" hidden="1" customHeight="1">
      <c r="A2814" s="112"/>
      <c r="B2814" s="53"/>
      <c r="C2814" s="92"/>
      <c r="D2814" s="55"/>
      <c r="E2814" s="54"/>
      <c r="F2814" s="26"/>
      <c r="G2814" s="27"/>
      <c r="H2814" s="27"/>
      <c r="I2814" s="27"/>
      <c r="J2814" s="27"/>
      <c r="K2814" s="37"/>
      <c r="L2814" s="37"/>
      <c r="M2814" s="37"/>
      <c r="N2814" s="37"/>
      <c r="O2814" s="37"/>
      <c r="P2814" s="37"/>
      <c r="Q2814" s="37"/>
      <c r="R2814" s="37"/>
      <c r="S2814" s="37"/>
      <c r="T2814" s="37"/>
      <c r="U2814" s="37"/>
      <c r="V2814" s="37"/>
      <c r="W2814" s="37"/>
      <c r="X2814" s="38"/>
      <c r="Y2814" s="37"/>
      <c r="Z2814" s="37"/>
      <c r="AA2814" s="37"/>
    </row>
    <row r="2815" spans="1:27" s="17" customFormat="1" ht="24.95" hidden="1" customHeight="1">
      <c r="A2815" s="112"/>
      <c r="B2815" s="53"/>
      <c r="C2815" s="92"/>
      <c r="D2815" s="55"/>
      <c r="E2815" s="54"/>
      <c r="F2815" s="26"/>
      <c r="G2815" s="27"/>
      <c r="H2815" s="27"/>
      <c r="I2815" s="27"/>
      <c r="J2815" s="27"/>
      <c r="K2815" s="37"/>
      <c r="L2815" s="37"/>
      <c r="M2815" s="37"/>
      <c r="N2815" s="37"/>
      <c r="O2815" s="37"/>
      <c r="P2815" s="37"/>
      <c r="Q2815" s="37"/>
      <c r="R2815" s="37"/>
      <c r="S2815" s="37"/>
      <c r="T2815" s="37"/>
      <c r="U2815" s="37"/>
      <c r="V2815" s="37"/>
      <c r="W2815" s="37"/>
      <c r="X2815" s="38"/>
      <c r="Y2815" s="37"/>
      <c r="Z2815" s="37"/>
      <c r="AA2815" s="37"/>
    </row>
    <row r="2816" spans="1:27" s="17" customFormat="1" ht="24.95" hidden="1" customHeight="1">
      <c r="A2816" s="112"/>
      <c r="B2816" s="53"/>
      <c r="C2816" s="92"/>
      <c r="D2816" s="55"/>
      <c r="E2816" s="54"/>
      <c r="F2816" s="26"/>
      <c r="G2816" s="27"/>
      <c r="H2816" s="27"/>
      <c r="I2816" s="27"/>
      <c r="J2816" s="27"/>
      <c r="K2816" s="37"/>
      <c r="L2816" s="37"/>
      <c r="M2816" s="37"/>
      <c r="N2816" s="37"/>
      <c r="O2816" s="37"/>
      <c r="P2816" s="37"/>
      <c r="Q2816" s="37"/>
      <c r="R2816" s="37"/>
      <c r="S2816" s="37"/>
      <c r="T2816" s="37"/>
      <c r="U2816" s="37"/>
      <c r="V2816" s="37"/>
      <c r="W2816" s="37"/>
      <c r="X2816" s="38"/>
      <c r="Y2816" s="37"/>
      <c r="Z2816" s="37"/>
      <c r="AA2816" s="37"/>
    </row>
    <row r="2817" spans="1:27" s="17" customFormat="1" ht="24.95" hidden="1" customHeight="1">
      <c r="A2817" s="112"/>
      <c r="B2817" s="53"/>
      <c r="C2817" s="101"/>
      <c r="D2817" s="102"/>
      <c r="E2817" s="54"/>
      <c r="F2817" s="26"/>
      <c r="G2817" s="27"/>
      <c r="H2817" s="27"/>
      <c r="I2817" s="27"/>
      <c r="J2817" s="27"/>
      <c r="K2817" s="37"/>
      <c r="L2817" s="37"/>
      <c r="M2817" s="37"/>
      <c r="N2817" s="37"/>
      <c r="O2817" s="37"/>
      <c r="P2817" s="37"/>
      <c r="Q2817" s="37"/>
      <c r="R2817" s="37"/>
      <c r="S2817" s="37"/>
      <c r="T2817" s="37"/>
      <c r="U2817" s="37"/>
      <c r="V2817" s="37"/>
      <c r="W2817" s="37"/>
      <c r="X2817" s="38"/>
      <c r="Y2817" s="37"/>
      <c r="Z2817" s="37"/>
      <c r="AA2817" s="37"/>
    </row>
    <row r="2818" spans="1:27" s="17" customFormat="1" ht="24.95" hidden="1" customHeight="1">
      <c r="A2818" s="112"/>
      <c r="B2818" s="53"/>
      <c r="C2818" s="101"/>
      <c r="D2818" s="102"/>
      <c r="E2818" s="54"/>
      <c r="F2818" s="26"/>
      <c r="G2818" s="27"/>
      <c r="H2818" s="27"/>
      <c r="I2818" s="27"/>
      <c r="J2818" s="27"/>
      <c r="K2818" s="37"/>
      <c r="L2818" s="37"/>
      <c r="M2818" s="37"/>
      <c r="N2818" s="37"/>
      <c r="O2818" s="37"/>
      <c r="P2818" s="37"/>
      <c r="Q2818" s="37"/>
      <c r="R2818" s="37"/>
      <c r="S2818" s="37"/>
      <c r="T2818" s="37"/>
      <c r="U2818" s="37"/>
      <c r="V2818" s="37"/>
      <c r="W2818" s="37"/>
      <c r="X2818" s="38"/>
      <c r="Y2818" s="37"/>
      <c r="Z2818" s="37"/>
      <c r="AA2818" s="37"/>
    </row>
    <row r="2819" spans="1:27" s="17" customFormat="1" ht="24.95" hidden="1" customHeight="1">
      <c r="A2819" s="112"/>
      <c r="B2819" s="53"/>
      <c r="C2819" s="101"/>
      <c r="D2819" s="102"/>
      <c r="E2819" s="54"/>
      <c r="F2819" s="26"/>
      <c r="G2819" s="27"/>
      <c r="H2819" s="27"/>
      <c r="I2819" s="27"/>
      <c r="J2819" s="27"/>
      <c r="K2819" s="37"/>
      <c r="L2819" s="37"/>
      <c r="M2819" s="37"/>
      <c r="N2819" s="37"/>
      <c r="O2819" s="37"/>
      <c r="P2819" s="37"/>
      <c r="Q2819" s="37"/>
      <c r="R2819" s="37"/>
      <c r="S2819" s="37"/>
      <c r="T2819" s="37"/>
      <c r="U2819" s="37"/>
      <c r="V2819" s="37"/>
      <c r="W2819" s="37"/>
      <c r="X2819" s="38"/>
      <c r="Y2819" s="37"/>
      <c r="Z2819" s="37"/>
      <c r="AA2819" s="37"/>
    </row>
    <row r="2820" spans="1:27" s="17" customFormat="1" ht="24.95" hidden="1" customHeight="1">
      <c r="A2820" s="112"/>
      <c r="B2820" s="53"/>
      <c r="C2820" s="101"/>
      <c r="D2820" s="102"/>
      <c r="E2820" s="54"/>
      <c r="F2820" s="26"/>
      <c r="G2820" s="27"/>
      <c r="H2820" s="27"/>
      <c r="I2820" s="27"/>
      <c r="J2820" s="27"/>
      <c r="K2820" s="37"/>
      <c r="L2820" s="37"/>
      <c r="M2820" s="37"/>
      <c r="N2820" s="37"/>
      <c r="O2820" s="37"/>
      <c r="P2820" s="37"/>
      <c r="Q2820" s="37"/>
      <c r="R2820" s="37"/>
      <c r="S2820" s="37"/>
      <c r="T2820" s="37"/>
      <c r="U2820" s="37"/>
      <c r="V2820" s="37"/>
      <c r="W2820" s="37"/>
      <c r="X2820" s="38"/>
      <c r="Y2820" s="37"/>
      <c r="Z2820" s="37"/>
      <c r="AA2820" s="37"/>
    </row>
    <row r="2821" spans="1:27" s="17" customFormat="1" ht="24.95" hidden="1" customHeight="1">
      <c r="A2821" s="113"/>
      <c r="B2821" s="53"/>
      <c r="C2821" s="101"/>
      <c r="D2821" s="102"/>
      <c r="E2821" s="54"/>
      <c r="F2821" s="26"/>
      <c r="G2821" s="27"/>
      <c r="H2821" s="27"/>
      <c r="I2821" s="27"/>
      <c r="J2821" s="27"/>
      <c r="K2821" s="37"/>
      <c r="L2821" s="37"/>
      <c r="M2821" s="37"/>
      <c r="N2821" s="37"/>
      <c r="O2821" s="37"/>
      <c r="P2821" s="37"/>
      <c r="Q2821" s="37"/>
      <c r="R2821" s="37"/>
      <c r="S2821" s="37"/>
      <c r="T2821" s="37"/>
      <c r="U2821" s="37"/>
      <c r="V2821" s="37"/>
      <c r="W2821" s="37"/>
      <c r="X2821" s="38"/>
      <c r="Y2821" s="37"/>
      <c r="Z2821" s="37"/>
      <c r="AA2821" s="37"/>
    </row>
    <row r="2822" spans="1:27" s="17" customFormat="1" ht="24.95" hidden="1" customHeight="1">
      <c r="A2822" s="131"/>
      <c r="B2822" s="53"/>
      <c r="C2822" s="101"/>
      <c r="D2822" s="102"/>
      <c r="E2822" s="54"/>
      <c r="F2822" s="26"/>
      <c r="G2822" s="27"/>
      <c r="H2822" s="27"/>
      <c r="I2822" s="27"/>
      <c r="J2822" s="27"/>
      <c r="K2822" s="37"/>
      <c r="L2822" s="37"/>
      <c r="M2822" s="37"/>
      <c r="N2822" s="37"/>
      <c r="O2822" s="37"/>
      <c r="P2822" s="37"/>
      <c r="Q2822" s="37"/>
      <c r="R2822" s="37"/>
      <c r="S2822" s="37"/>
      <c r="T2822" s="37"/>
      <c r="U2822" s="37"/>
      <c r="V2822" s="37"/>
      <c r="W2822" s="37"/>
      <c r="X2822" s="38"/>
      <c r="Y2822" s="37"/>
      <c r="Z2822" s="37"/>
      <c r="AA2822" s="37"/>
    </row>
    <row r="2823" spans="1:27" s="17" customFormat="1" ht="24.95" hidden="1" customHeight="1">
      <c r="A2823" s="131"/>
      <c r="B2823" s="53"/>
      <c r="C2823" s="101"/>
      <c r="D2823" s="102"/>
      <c r="E2823" s="54"/>
      <c r="F2823" s="26"/>
      <c r="G2823" s="27"/>
      <c r="H2823" s="27"/>
      <c r="I2823" s="27"/>
      <c r="J2823" s="27"/>
      <c r="K2823" s="37"/>
      <c r="L2823" s="37"/>
      <c r="M2823" s="37"/>
      <c r="N2823" s="37"/>
      <c r="O2823" s="37"/>
      <c r="P2823" s="37"/>
      <c r="Q2823" s="37"/>
      <c r="R2823" s="37"/>
      <c r="S2823" s="37"/>
      <c r="T2823" s="37"/>
      <c r="U2823" s="37"/>
      <c r="V2823" s="37"/>
      <c r="W2823" s="37"/>
      <c r="X2823" s="38"/>
      <c r="Y2823" s="37"/>
      <c r="Z2823" s="37"/>
      <c r="AA2823" s="37"/>
    </row>
    <row r="2824" spans="1:27" s="17" customFormat="1" ht="24.95" hidden="1" customHeight="1">
      <c r="A2824" s="131"/>
      <c r="B2824" s="53"/>
      <c r="C2824" s="101"/>
      <c r="D2824" s="102"/>
      <c r="E2824" s="54"/>
      <c r="F2824" s="26"/>
      <c r="G2824" s="27"/>
      <c r="H2824" s="27"/>
      <c r="I2824" s="27"/>
      <c r="J2824" s="27"/>
      <c r="K2824" s="37"/>
      <c r="L2824" s="37"/>
      <c r="M2824" s="37"/>
      <c r="N2824" s="37"/>
      <c r="O2824" s="37"/>
      <c r="P2824" s="37"/>
      <c r="Q2824" s="37"/>
      <c r="R2824" s="37"/>
      <c r="S2824" s="37"/>
      <c r="T2824" s="37"/>
      <c r="U2824" s="37"/>
      <c r="V2824" s="37"/>
      <c r="W2824" s="37"/>
      <c r="X2824" s="38"/>
      <c r="Y2824" s="37"/>
      <c r="Z2824" s="37"/>
      <c r="AA2824" s="37"/>
    </row>
    <row r="2825" spans="1:27" s="17" customFormat="1" ht="24.95" hidden="1" customHeight="1">
      <c r="A2825" s="114"/>
      <c r="B2825" s="53"/>
      <c r="C2825" s="101"/>
      <c r="D2825" s="102"/>
      <c r="E2825" s="54"/>
      <c r="F2825" s="26"/>
      <c r="G2825" s="27"/>
      <c r="H2825" s="27"/>
      <c r="I2825" s="27"/>
      <c r="J2825" s="27"/>
      <c r="K2825" s="37"/>
      <c r="L2825" s="37"/>
      <c r="M2825" s="37"/>
      <c r="N2825" s="37"/>
      <c r="O2825" s="37"/>
      <c r="P2825" s="37"/>
      <c r="Q2825" s="37"/>
      <c r="R2825" s="37"/>
      <c r="S2825" s="37"/>
      <c r="T2825" s="37"/>
      <c r="U2825" s="37"/>
      <c r="V2825" s="37"/>
      <c r="W2825" s="37"/>
      <c r="X2825" s="38"/>
      <c r="Y2825" s="37"/>
      <c r="Z2825" s="37"/>
      <c r="AA2825" s="37"/>
    </row>
    <row r="2826" spans="1:27" s="17" customFormat="1" ht="24.95" hidden="1" customHeight="1">
      <c r="A2826" s="115"/>
      <c r="B2826" s="53"/>
      <c r="C2826" s="101"/>
      <c r="D2826" s="102"/>
      <c r="E2826" s="54"/>
      <c r="F2826" s="26"/>
      <c r="G2826" s="27"/>
      <c r="H2826" s="27"/>
      <c r="I2826" s="27"/>
      <c r="J2826" s="27"/>
      <c r="K2826" s="37"/>
      <c r="L2826" s="37"/>
      <c r="M2826" s="37"/>
      <c r="N2826" s="37"/>
      <c r="O2826" s="37"/>
      <c r="P2826" s="37"/>
      <c r="Q2826" s="37"/>
      <c r="R2826" s="37"/>
      <c r="S2826" s="37"/>
      <c r="T2826" s="37"/>
      <c r="U2826" s="37"/>
      <c r="V2826" s="37"/>
      <c r="W2826" s="37"/>
      <c r="X2826" s="38"/>
      <c r="Y2826" s="37"/>
      <c r="Z2826" s="16"/>
      <c r="AA2826" s="37"/>
    </row>
    <row r="2827" spans="1:27" s="17" customFormat="1" ht="24.95" hidden="1" customHeight="1">
      <c r="A2827" s="115"/>
      <c r="B2827" s="53"/>
      <c r="C2827" s="101"/>
      <c r="D2827" s="102"/>
      <c r="E2827" s="54"/>
      <c r="F2827" s="26"/>
      <c r="G2827" s="27"/>
      <c r="H2827" s="27"/>
      <c r="I2827" s="27"/>
      <c r="J2827" s="27"/>
      <c r="K2827" s="37"/>
      <c r="L2827" s="37"/>
      <c r="M2827" s="37"/>
      <c r="N2827" s="37"/>
      <c r="O2827" s="37"/>
      <c r="P2827" s="37"/>
      <c r="Q2827" s="37"/>
      <c r="R2827" s="37"/>
      <c r="S2827" s="37"/>
      <c r="T2827" s="37"/>
      <c r="U2827" s="37"/>
      <c r="V2827" s="37"/>
      <c r="W2827" s="37"/>
      <c r="X2827" s="38"/>
      <c r="Y2827" s="37"/>
      <c r="Z2827" s="16"/>
      <c r="AA2827" s="37"/>
    </row>
    <row r="2828" spans="1:27" s="17" customFormat="1" ht="24.95" hidden="1" customHeight="1">
      <c r="A2828" s="115"/>
      <c r="B2828" s="53"/>
      <c r="C2828" s="101"/>
      <c r="D2828" s="102"/>
      <c r="E2828" s="54"/>
      <c r="F2828" s="26"/>
      <c r="G2828" s="27"/>
      <c r="H2828" s="27"/>
      <c r="I2828" s="27"/>
      <c r="J2828" s="27"/>
      <c r="K2828" s="37"/>
      <c r="L2828" s="37"/>
      <c r="M2828" s="37"/>
      <c r="N2828" s="37"/>
      <c r="O2828" s="37"/>
      <c r="P2828" s="37"/>
      <c r="Q2828" s="37"/>
      <c r="R2828" s="37"/>
      <c r="S2828" s="37"/>
      <c r="T2828" s="37"/>
      <c r="U2828" s="37"/>
      <c r="V2828" s="37"/>
      <c r="W2828" s="37"/>
      <c r="X2828" s="38"/>
      <c r="Y2828" s="37"/>
      <c r="Z2828" s="16"/>
      <c r="AA2828" s="37"/>
    </row>
    <row r="2829" spans="1:27" s="17" customFormat="1" ht="24.95" hidden="1" customHeight="1">
      <c r="A2829" s="112"/>
      <c r="B2829" s="53"/>
      <c r="C2829" s="101"/>
      <c r="D2829" s="102"/>
      <c r="E2829" s="54"/>
      <c r="F2829" s="26"/>
      <c r="G2829" s="27"/>
      <c r="H2829" s="27"/>
      <c r="I2829" s="27"/>
      <c r="J2829" s="27"/>
      <c r="K2829" s="37"/>
      <c r="L2829" s="37"/>
      <c r="M2829" s="37"/>
      <c r="N2829" s="37"/>
      <c r="O2829" s="37"/>
      <c r="P2829" s="37"/>
      <c r="Q2829" s="37"/>
      <c r="R2829" s="37"/>
      <c r="S2829" s="37"/>
      <c r="T2829" s="37"/>
      <c r="U2829" s="37"/>
      <c r="V2829" s="37"/>
      <c r="W2829" s="37"/>
      <c r="X2829" s="38"/>
      <c r="Y2829" s="37"/>
      <c r="Z2829" s="16"/>
      <c r="AA2829" s="37"/>
    </row>
    <row r="2830" spans="1:27" s="17" customFormat="1" ht="24.95" hidden="1" customHeight="1">
      <c r="A2830" s="116"/>
      <c r="B2830" s="53"/>
      <c r="C2830" s="101"/>
      <c r="D2830" s="102"/>
      <c r="E2830" s="54"/>
      <c r="F2830" s="26"/>
      <c r="G2830" s="27"/>
      <c r="H2830" s="27"/>
      <c r="I2830" s="27"/>
      <c r="J2830" s="27"/>
      <c r="K2830" s="37"/>
      <c r="L2830" s="37"/>
      <c r="M2830" s="37"/>
      <c r="N2830" s="37"/>
      <c r="O2830" s="37"/>
      <c r="P2830" s="37"/>
      <c r="Q2830" s="37"/>
      <c r="R2830" s="37"/>
      <c r="S2830" s="37"/>
      <c r="T2830" s="37"/>
      <c r="U2830" s="37"/>
      <c r="V2830" s="37"/>
      <c r="W2830" s="37"/>
      <c r="X2830" s="38"/>
      <c r="Y2830" s="37"/>
      <c r="Z2830" s="16"/>
      <c r="AA2830" s="37"/>
    </row>
    <row r="2831" spans="1:27" s="17" customFormat="1" ht="24.95" hidden="1" customHeight="1">
      <c r="A2831" s="112"/>
      <c r="B2831" s="53"/>
      <c r="C2831" s="101"/>
      <c r="D2831" s="102"/>
      <c r="E2831" s="54"/>
      <c r="F2831" s="26"/>
      <c r="G2831" s="27"/>
      <c r="H2831" s="27"/>
      <c r="I2831" s="27"/>
      <c r="J2831" s="27"/>
      <c r="K2831" s="37"/>
      <c r="L2831" s="37"/>
      <c r="M2831" s="37"/>
      <c r="N2831" s="37"/>
      <c r="O2831" s="37"/>
      <c r="P2831" s="37"/>
      <c r="Q2831" s="37"/>
      <c r="R2831" s="37"/>
      <c r="S2831" s="37"/>
      <c r="T2831" s="37"/>
      <c r="U2831" s="37"/>
      <c r="V2831" s="37"/>
      <c r="W2831" s="37"/>
      <c r="X2831" s="38"/>
      <c r="Y2831" s="37"/>
      <c r="Z2831" s="16"/>
      <c r="AA2831" s="37"/>
    </row>
    <row r="2832" spans="1:27" s="17" customFormat="1" ht="24.95" hidden="1" customHeight="1">
      <c r="A2832" s="112"/>
      <c r="B2832" s="53"/>
      <c r="C2832" s="101"/>
      <c r="D2832" s="102"/>
      <c r="E2832" s="54"/>
      <c r="F2832" s="26"/>
      <c r="G2832" s="27"/>
      <c r="H2832" s="27"/>
      <c r="I2832" s="27"/>
      <c r="J2832" s="27"/>
      <c r="K2832" s="37"/>
      <c r="L2832" s="37"/>
      <c r="M2832" s="37"/>
      <c r="N2832" s="37"/>
      <c r="O2832" s="39"/>
      <c r="P2832" s="39"/>
      <c r="Q2832" s="39"/>
      <c r="R2832" s="39"/>
      <c r="S2832" s="39"/>
      <c r="T2832" s="39"/>
      <c r="U2832" s="39"/>
      <c r="V2832" s="39"/>
      <c r="W2832" s="39"/>
      <c r="X2832" s="38"/>
      <c r="Y2832" s="37"/>
      <c r="AA2832" s="37"/>
    </row>
    <row r="2833" spans="1:27" s="17" customFormat="1" ht="24.95" hidden="1" customHeight="1">
      <c r="A2833" s="112"/>
      <c r="B2833" s="53"/>
      <c r="C2833" s="101"/>
      <c r="D2833" s="102"/>
      <c r="E2833" s="54"/>
      <c r="F2833" s="26"/>
      <c r="G2833" s="27"/>
      <c r="H2833" s="27"/>
      <c r="I2833" s="27"/>
      <c r="J2833" s="27"/>
      <c r="K2833" s="37"/>
      <c r="L2833" s="37"/>
      <c r="M2833" s="37"/>
      <c r="N2833" s="37"/>
      <c r="O2833" s="39"/>
      <c r="P2833" s="39"/>
      <c r="Q2833" s="39"/>
      <c r="R2833" s="39"/>
      <c r="S2833" s="39"/>
      <c r="T2833" s="39"/>
      <c r="U2833" s="39"/>
      <c r="V2833" s="39"/>
      <c r="W2833" s="39"/>
      <c r="X2833" s="38"/>
      <c r="Y2833" s="37"/>
      <c r="AA2833" s="37"/>
    </row>
    <row r="2834" spans="1:27" s="17" customFormat="1" ht="24.95" hidden="1" customHeight="1">
      <c r="A2834" s="112"/>
      <c r="B2834" s="53"/>
      <c r="C2834" s="101"/>
      <c r="D2834" s="102"/>
      <c r="E2834" s="54"/>
      <c r="F2834" s="26"/>
      <c r="G2834" s="27"/>
      <c r="H2834" s="27"/>
      <c r="I2834" s="27"/>
      <c r="J2834" s="27"/>
      <c r="K2834" s="37"/>
      <c r="L2834" s="37"/>
      <c r="M2834" s="37"/>
      <c r="N2834" s="37"/>
      <c r="O2834" s="39"/>
      <c r="P2834" s="39"/>
      <c r="Q2834" s="39"/>
      <c r="R2834" s="39"/>
      <c r="S2834" s="39"/>
      <c r="T2834" s="39"/>
      <c r="U2834" s="39"/>
      <c r="V2834" s="39"/>
      <c r="W2834" s="39"/>
      <c r="X2834" s="38"/>
      <c r="Y2834" s="37"/>
      <c r="AA2834" s="37"/>
    </row>
    <row r="2835" spans="1:27" s="17" customFormat="1" ht="24.95" hidden="1" customHeight="1">
      <c r="A2835" s="112"/>
      <c r="B2835" s="53"/>
      <c r="C2835" s="101"/>
      <c r="D2835" s="102"/>
      <c r="E2835" s="54"/>
      <c r="F2835" s="26"/>
      <c r="G2835" s="27"/>
      <c r="H2835" s="27"/>
      <c r="I2835" s="27"/>
      <c r="J2835" s="27"/>
      <c r="K2835" s="37"/>
      <c r="L2835" s="37"/>
      <c r="M2835" s="37"/>
      <c r="N2835" s="37"/>
      <c r="O2835" s="39"/>
      <c r="P2835" s="39"/>
      <c r="Q2835" s="39"/>
      <c r="R2835" s="39"/>
      <c r="S2835" s="39"/>
      <c r="T2835" s="39"/>
      <c r="U2835" s="39"/>
      <c r="V2835" s="39"/>
      <c r="W2835" s="39"/>
      <c r="X2835" s="38"/>
      <c r="Y2835" s="37"/>
      <c r="AA2835" s="37"/>
    </row>
    <row r="2836" spans="1:27" s="17" customFormat="1" ht="24.95" hidden="1" customHeight="1">
      <c r="A2836" s="112"/>
      <c r="B2836" s="53"/>
      <c r="C2836" s="101"/>
      <c r="D2836" s="102"/>
      <c r="E2836" s="54"/>
      <c r="F2836" s="26"/>
      <c r="G2836" s="27"/>
      <c r="H2836" s="27"/>
      <c r="I2836" s="27"/>
      <c r="J2836" s="27"/>
      <c r="K2836" s="37"/>
      <c r="L2836" s="37"/>
      <c r="M2836" s="37"/>
      <c r="N2836" s="37"/>
      <c r="O2836" s="40"/>
      <c r="P2836" s="40"/>
      <c r="Q2836" s="40"/>
      <c r="R2836" s="40"/>
      <c r="S2836" s="40"/>
      <c r="T2836" s="40"/>
      <c r="U2836" s="40"/>
      <c r="V2836" s="40"/>
      <c r="W2836" s="40"/>
      <c r="X2836" s="38"/>
      <c r="Y2836" s="37"/>
      <c r="AA2836" s="37"/>
    </row>
    <row r="2837" spans="1:27" s="17" customFormat="1" ht="24.95" hidden="1" customHeight="1">
      <c r="A2837" s="112"/>
      <c r="B2837" s="53"/>
      <c r="C2837" s="101"/>
      <c r="D2837" s="102"/>
      <c r="E2837" s="54"/>
      <c r="F2837" s="26"/>
      <c r="G2837" s="27"/>
      <c r="H2837" s="27"/>
      <c r="I2837" s="27"/>
      <c r="J2837" s="27"/>
      <c r="K2837" s="37"/>
      <c r="L2837" s="37"/>
      <c r="M2837" s="37"/>
      <c r="N2837" s="37"/>
      <c r="O2837" s="41"/>
      <c r="P2837" s="41"/>
      <c r="Q2837" s="41"/>
      <c r="R2837" s="41"/>
      <c r="S2837" s="41"/>
      <c r="T2837" s="41"/>
      <c r="U2837" s="41"/>
      <c r="V2837" s="41"/>
      <c r="W2837" s="41"/>
      <c r="X2837" s="38"/>
      <c r="Y2837" s="37"/>
      <c r="AA2837" s="37"/>
    </row>
    <row r="2838" spans="1:27" s="17" customFormat="1" ht="24.95" hidden="1" customHeight="1">
      <c r="A2838" s="112"/>
      <c r="B2838" s="53"/>
      <c r="C2838" s="101"/>
      <c r="D2838" s="102"/>
      <c r="E2838" s="54"/>
      <c r="F2838" s="26"/>
      <c r="G2838" s="27"/>
      <c r="H2838" s="27"/>
      <c r="I2838" s="27"/>
      <c r="J2838" s="27"/>
      <c r="K2838" s="37"/>
      <c r="L2838" s="37"/>
      <c r="M2838" s="37"/>
      <c r="N2838" s="37"/>
      <c r="O2838" s="41"/>
      <c r="P2838" s="41"/>
      <c r="Q2838" s="41"/>
      <c r="R2838" s="41"/>
      <c r="S2838" s="41"/>
      <c r="T2838" s="41"/>
      <c r="U2838" s="41"/>
      <c r="V2838" s="41"/>
      <c r="W2838" s="41"/>
      <c r="X2838" s="38"/>
      <c r="Y2838" s="37"/>
      <c r="AA2838" s="37"/>
    </row>
    <row r="2839" spans="1:27" s="17" customFormat="1" ht="24.95" hidden="1" customHeight="1">
      <c r="A2839" s="112"/>
      <c r="B2839" s="53"/>
      <c r="C2839" s="101"/>
      <c r="D2839" s="102"/>
      <c r="E2839" s="54"/>
      <c r="F2839" s="26"/>
      <c r="G2839" s="27"/>
      <c r="H2839" s="27"/>
      <c r="I2839" s="27"/>
      <c r="J2839" s="27"/>
      <c r="K2839" s="37"/>
      <c r="L2839" s="37"/>
      <c r="M2839" s="37"/>
      <c r="N2839" s="37"/>
      <c r="O2839" s="41"/>
      <c r="P2839" s="41"/>
      <c r="Q2839" s="41"/>
      <c r="R2839" s="41"/>
      <c r="S2839" s="41"/>
      <c r="T2839" s="41"/>
      <c r="U2839" s="41"/>
      <c r="V2839" s="41"/>
      <c r="W2839" s="41"/>
      <c r="X2839" s="38"/>
      <c r="Y2839" s="37"/>
      <c r="AA2839" s="37"/>
    </row>
    <row r="2840" spans="1:27" s="17" customFormat="1" ht="24.95" hidden="1" customHeight="1">
      <c r="A2840" s="112"/>
      <c r="B2840" s="53"/>
      <c r="C2840" s="101"/>
      <c r="D2840" s="102"/>
      <c r="E2840" s="54"/>
      <c r="F2840" s="26"/>
      <c r="G2840" s="27"/>
      <c r="H2840" s="27"/>
      <c r="I2840" s="27"/>
      <c r="J2840" s="27"/>
      <c r="K2840" s="37"/>
      <c r="L2840" s="37"/>
      <c r="M2840" s="37"/>
      <c r="N2840" s="37"/>
      <c r="O2840" s="41"/>
      <c r="P2840" s="41"/>
      <c r="Q2840" s="41"/>
      <c r="R2840" s="41"/>
      <c r="S2840" s="41"/>
      <c r="T2840" s="41"/>
      <c r="U2840" s="41"/>
      <c r="V2840" s="41"/>
      <c r="W2840" s="41"/>
      <c r="X2840" s="38"/>
      <c r="Y2840" s="37"/>
      <c r="AA2840" s="37"/>
    </row>
    <row r="2841" spans="1:27" s="17" customFormat="1" ht="24.95" hidden="1" customHeight="1">
      <c r="A2841" s="112"/>
      <c r="B2841" s="53"/>
      <c r="C2841" s="101"/>
      <c r="D2841" s="102"/>
      <c r="E2841" s="54"/>
      <c r="F2841" s="26"/>
      <c r="G2841" s="27"/>
      <c r="H2841" s="27"/>
      <c r="I2841" s="27"/>
      <c r="J2841" s="27"/>
      <c r="K2841" s="37"/>
      <c r="L2841" s="37"/>
      <c r="M2841" s="37"/>
      <c r="N2841" s="37"/>
      <c r="X2841" s="38"/>
      <c r="Y2841" s="37"/>
      <c r="AA2841" s="37"/>
    </row>
    <row r="2842" spans="1:27" s="17" customFormat="1" ht="40.5" hidden="1" customHeight="1">
      <c r="A2842" s="112"/>
      <c r="B2842" s="19"/>
      <c r="C2842" s="117"/>
      <c r="D2842" s="118"/>
      <c r="E2842" s="19"/>
      <c r="F2842" s="19"/>
      <c r="G2842" s="19"/>
      <c r="H2842" s="19"/>
      <c r="I2842" s="19"/>
      <c r="J2842" s="19"/>
      <c r="AA2842" s="37"/>
    </row>
    <row r="2843" spans="1:27" s="17" customFormat="1" ht="49.5" hidden="1" customHeight="1">
      <c r="A2843" s="112"/>
      <c r="B2843" s="53"/>
      <c r="C2843" s="92"/>
      <c r="D2843" s="55"/>
      <c r="E2843" s="56"/>
      <c r="F2843" s="27"/>
      <c r="G2843" s="27"/>
      <c r="H2843" s="27"/>
      <c r="I2843" s="27"/>
      <c r="J2843" s="27"/>
      <c r="K2843" s="37"/>
      <c r="L2843" s="37"/>
      <c r="M2843" s="37"/>
      <c r="N2843" s="37"/>
      <c r="O2843" s="37"/>
      <c r="P2843" s="37"/>
      <c r="Q2843" s="37"/>
      <c r="R2843" s="37"/>
      <c r="S2843" s="37"/>
      <c r="T2843" s="37"/>
      <c r="U2843" s="37"/>
      <c r="V2843" s="37"/>
      <c r="W2843" s="37"/>
      <c r="X2843" s="38"/>
      <c r="Y2843" s="37"/>
      <c r="Z2843" s="37"/>
      <c r="AA2843" s="37"/>
    </row>
    <row r="2844" spans="1:27" s="17" customFormat="1" ht="41.25" hidden="1" customHeight="1">
      <c r="A2844" s="112"/>
      <c r="B2844" s="53"/>
      <c r="C2844" s="92"/>
      <c r="D2844" s="55"/>
      <c r="E2844" s="56"/>
      <c r="F2844" s="27"/>
      <c r="G2844" s="27"/>
      <c r="H2844" s="27"/>
      <c r="I2844" s="27"/>
      <c r="J2844" s="27"/>
      <c r="K2844" s="37"/>
      <c r="L2844" s="37"/>
      <c r="M2844" s="37"/>
      <c r="N2844" s="37"/>
      <c r="O2844" s="37"/>
      <c r="P2844" s="37"/>
      <c r="Q2844" s="37"/>
      <c r="R2844" s="37"/>
      <c r="S2844" s="37"/>
      <c r="T2844" s="37"/>
      <c r="U2844" s="37"/>
      <c r="V2844" s="37"/>
      <c r="W2844" s="37"/>
      <c r="X2844" s="38"/>
      <c r="Y2844" s="37"/>
      <c r="Z2844" s="37"/>
      <c r="AA2844" s="37"/>
    </row>
    <row r="2845" spans="1:27" s="17" customFormat="1" ht="23.25" hidden="1" customHeight="1">
      <c r="A2845" s="112"/>
      <c r="B2845" s="53"/>
      <c r="C2845" s="92"/>
      <c r="D2845" s="55"/>
      <c r="E2845" s="54"/>
      <c r="F2845" s="26"/>
      <c r="G2845" s="27"/>
      <c r="H2845" s="27"/>
      <c r="I2845" s="27"/>
      <c r="J2845" s="27"/>
      <c r="K2845" s="37"/>
      <c r="L2845" s="37"/>
      <c r="M2845" s="37"/>
      <c r="N2845" s="37"/>
      <c r="O2845" s="37"/>
      <c r="P2845" s="37"/>
      <c r="Q2845" s="37"/>
      <c r="R2845" s="37"/>
      <c r="S2845" s="37"/>
      <c r="T2845" s="37"/>
      <c r="U2845" s="37"/>
      <c r="V2845" s="37"/>
      <c r="W2845" s="37"/>
      <c r="X2845" s="38"/>
      <c r="Y2845" s="37"/>
      <c r="Z2845" s="37"/>
      <c r="AA2845" s="37"/>
    </row>
    <row r="2846" spans="1:27" s="17" customFormat="1" ht="24.95" hidden="1" customHeight="1">
      <c r="A2846" s="112"/>
      <c r="B2846" s="53"/>
      <c r="C2846" s="92"/>
      <c r="D2846" s="55"/>
      <c r="E2846" s="54"/>
      <c r="F2846" s="26"/>
      <c r="G2846" s="27"/>
      <c r="H2846" s="27"/>
      <c r="I2846" s="27"/>
      <c r="J2846" s="27"/>
      <c r="K2846" s="37"/>
      <c r="L2846" s="37"/>
      <c r="M2846" s="37"/>
      <c r="N2846" s="37"/>
      <c r="O2846" s="37"/>
      <c r="P2846" s="37"/>
      <c r="Q2846" s="37"/>
      <c r="R2846" s="37"/>
      <c r="S2846" s="37"/>
      <c r="T2846" s="37"/>
      <c r="U2846" s="37"/>
      <c r="V2846" s="37"/>
      <c r="W2846" s="37"/>
      <c r="X2846" s="38"/>
      <c r="Y2846" s="37"/>
      <c r="Z2846" s="37"/>
      <c r="AA2846" s="37"/>
    </row>
    <row r="2847" spans="1:27" s="17" customFormat="1" ht="24.95" hidden="1" customHeight="1">
      <c r="A2847" s="112"/>
      <c r="B2847" s="53"/>
      <c r="C2847" s="92"/>
      <c r="D2847" s="55"/>
      <c r="E2847" s="54"/>
      <c r="F2847" s="26"/>
      <c r="G2847" s="27"/>
      <c r="H2847" s="27"/>
      <c r="I2847" s="27"/>
      <c r="J2847" s="27"/>
      <c r="K2847" s="37"/>
      <c r="L2847" s="37"/>
      <c r="M2847" s="37"/>
      <c r="N2847" s="37"/>
      <c r="O2847" s="37"/>
      <c r="P2847" s="37"/>
      <c r="Q2847" s="37"/>
      <c r="R2847" s="37"/>
      <c r="S2847" s="37"/>
      <c r="T2847" s="37"/>
      <c r="U2847" s="37"/>
      <c r="V2847" s="37"/>
      <c r="W2847" s="37"/>
      <c r="X2847" s="38"/>
      <c r="Y2847" s="37"/>
      <c r="Z2847" s="37"/>
      <c r="AA2847" s="37"/>
    </row>
    <row r="2848" spans="1:27" s="17" customFormat="1" ht="24.95" hidden="1" customHeight="1">
      <c r="A2848" s="112"/>
      <c r="B2848" s="53"/>
      <c r="C2848" s="92"/>
      <c r="D2848" s="55"/>
      <c r="E2848" s="54"/>
      <c r="F2848" s="26"/>
      <c r="G2848" s="27"/>
      <c r="H2848" s="27"/>
      <c r="I2848" s="27"/>
      <c r="J2848" s="27"/>
      <c r="K2848" s="37"/>
      <c r="L2848" s="37"/>
      <c r="M2848" s="37"/>
      <c r="N2848" s="37"/>
      <c r="O2848" s="37"/>
      <c r="P2848" s="37"/>
      <c r="Q2848" s="37"/>
      <c r="R2848" s="37"/>
      <c r="S2848" s="37"/>
      <c r="T2848" s="37"/>
      <c r="U2848" s="37"/>
      <c r="V2848" s="37"/>
      <c r="W2848" s="37"/>
      <c r="X2848" s="38"/>
      <c r="Y2848" s="37"/>
      <c r="Z2848" s="37"/>
      <c r="AA2848" s="37"/>
    </row>
    <row r="2849" spans="1:27" s="17" customFormat="1" ht="24.95" hidden="1" customHeight="1">
      <c r="A2849" s="112"/>
      <c r="B2849" s="53"/>
      <c r="C2849" s="92"/>
      <c r="D2849" s="55"/>
      <c r="E2849" s="54"/>
      <c r="F2849" s="26"/>
      <c r="G2849" s="27"/>
      <c r="H2849" s="27"/>
      <c r="I2849" s="27"/>
      <c r="J2849" s="27"/>
      <c r="K2849" s="37"/>
      <c r="L2849" s="37"/>
      <c r="M2849" s="37"/>
      <c r="N2849" s="37"/>
      <c r="O2849" s="37"/>
      <c r="P2849" s="37"/>
      <c r="Q2849" s="37"/>
      <c r="R2849" s="37"/>
      <c r="S2849" s="37"/>
      <c r="T2849" s="37"/>
      <c r="U2849" s="37"/>
      <c r="V2849" s="37"/>
      <c r="W2849" s="37"/>
      <c r="X2849" s="38"/>
      <c r="Y2849" s="37"/>
      <c r="Z2849" s="37"/>
      <c r="AA2849" s="37"/>
    </row>
    <row r="2850" spans="1:27" s="17" customFormat="1" ht="24.95" hidden="1" customHeight="1">
      <c r="A2850" s="112"/>
      <c r="B2850" s="53"/>
      <c r="C2850" s="101"/>
      <c r="D2850" s="102"/>
      <c r="E2850" s="54"/>
      <c r="F2850" s="26"/>
      <c r="G2850" s="27"/>
      <c r="H2850" s="27"/>
      <c r="I2850" s="27"/>
      <c r="J2850" s="27"/>
      <c r="K2850" s="37"/>
      <c r="L2850" s="37"/>
      <c r="M2850" s="37"/>
      <c r="N2850" s="37"/>
      <c r="O2850" s="37"/>
      <c r="P2850" s="37"/>
      <c r="Q2850" s="37"/>
      <c r="R2850" s="37"/>
      <c r="S2850" s="37"/>
      <c r="T2850" s="37"/>
      <c r="U2850" s="37"/>
      <c r="V2850" s="37"/>
      <c r="W2850" s="37"/>
      <c r="X2850" s="38"/>
      <c r="Y2850" s="37"/>
      <c r="Z2850" s="37"/>
      <c r="AA2850" s="37"/>
    </row>
    <row r="2851" spans="1:27" s="17" customFormat="1" ht="24.95" hidden="1" customHeight="1">
      <c r="A2851" s="112"/>
      <c r="B2851" s="53"/>
      <c r="C2851" s="101"/>
      <c r="D2851" s="102"/>
      <c r="E2851" s="54"/>
      <c r="F2851" s="26"/>
      <c r="G2851" s="27"/>
      <c r="H2851" s="27"/>
      <c r="I2851" s="27"/>
      <c r="J2851" s="27"/>
      <c r="K2851" s="37"/>
      <c r="L2851" s="37"/>
      <c r="M2851" s="37"/>
      <c r="N2851" s="37"/>
      <c r="O2851" s="37"/>
      <c r="P2851" s="37"/>
      <c r="Q2851" s="37"/>
      <c r="R2851" s="37"/>
      <c r="S2851" s="37"/>
      <c r="T2851" s="37"/>
      <c r="U2851" s="37"/>
      <c r="V2851" s="37"/>
      <c r="W2851" s="37"/>
      <c r="X2851" s="38"/>
      <c r="Y2851" s="37"/>
      <c r="Z2851" s="37"/>
      <c r="AA2851" s="37"/>
    </row>
    <row r="2852" spans="1:27" s="17" customFormat="1" ht="24.95" hidden="1" customHeight="1">
      <c r="A2852" s="112"/>
      <c r="B2852" s="53"/>
      <c r="C2852" s="101"/>
      <c r="D2852" s="102"/>
      <c r="E2852" s="54"/>
      <c r="F2852" s="26"/>
      <c r="G2852" s="27"/>
      <c r="H2852" s="27"/>
      <c r="I2852" s="27"/>
      <c r="J2852" s="27"/>
      <c r="K2852" s="37"/>
      <c r="L2852" s="37"/>
      <c r="M2852" s="37"/>
      <c r="N2852" s="37"/>
      <c r="O2852" s="37"/>
      <c r="P2852" s="37"/>
      <c r="Q2852" s="37"/>
      <c r="R2852" s="37"/>
      <c r="S2852" s="37"/>
      <c r="T2852" s="37"/>
      <c r="U2852" s="37"/>
      <c r="V2852" s="37"/>
      <c r="W2852" s="37"/>
      <c r="X2852" s="38"/>
      <c r="Y2852" s="37"/>
      <c r="Z2852" s="37"/>
      <c r="AA2852" s="37"/>
    </row>
    <row r="2853" spans="1:27" s="17" customFormat="1" ht="24.95" hidden="1" customHeight="1">
      <c r="A2853" s="112"/>
      <c r="B2853" s="53"/>
      <c r="C2853" s="101"/>
      <c r="D2853" s="102"/>
      <c r="E2853" s="54"/>
      <c r="F2853" s="26"/>
      <c r="G2853" s="27"/>
      <c r="H2853" s="27"/>
      <c r="I2853" s="27"/>
      <c r="J2853" s="27"/>
      <c r="K2853" s="37"/>
      <c r="L2853" s="37"/>
      <c r="M2853" s="37"/>
      <c r="N2853" s="37"/>
      <c r="O2853" s="37"/>
      <c r="P2853" s="37"/>
      <c r="Q2853" s="37"/>
      <c r="R2853" s="37"/>
      <c r="S2853" s="37"/>
      <c r="T2853" s="37"/>
      <c r="U2853" s="37"/>
      <c r="V2853" s="37"/>
      <c r="W2853" s="37"/>
      <c r="X2853" s="38"/>
      <c r="Y2853" s="37"/>
      <c r="Z2853" s="37"/>
      <c r="AA2853" s="37"/>
    </row>
    <row r="2854" spans="1:27" s="17" customFormat="1" ht="24.95" hidden="1" customHeight="1">
      <c r="A2854" s="113"/>
      <c r="B2854" s="53"/>
      <c r="C2854" s="101"/>
      <c r="D2854" s="102"/>
      <c r="E2854" s="54"/>
      <c r="F2854" s="26"/>
      <c r="G2854" s="27"/>
      <c r="H2854" s="27"/>
      <c r="I2854" s="27"/>
      <c r="J2854" s="27"/>
      <c r="K2854" s="37"/>
      <c r="L2854" s="37"/>
      <c r="M2854" s="37"/>
      <c r="N2854" s="37"/>
      <c r="O2854" s="37"/>
      <c r="P2854" s="37"/>
      <c r="Q2854" s="37"/>
      <c r="R2854" s="37"/>
      <c r="S2854" s="37"/>
      <c r="T2854" s="37"/>
      <c r="U2854" s="37"/>
      <c r="V2854" s="37"/>
      <c r="W2854" s="37"/>
      <c r="X2854" s="38"/>
      <c r="Y2854" s="37"/>
      <c r="Z2854" s="37"/>
      <c r="AA2854" s="37"/>
    </row>
    <row r="2855" spans="1:27" s="17" customFormat="1" ht="24.95" hidden="1" customHeight="1">
      <c r="A2855" s="131"/>
      <c r="B2855" s="53"/>
      <c r="C2855" s="101"/>
      <c r="D2855" s="102"/>
      <c r="E2855" s="54"/>
      <c r="F2855" s="26"/>
      <c r="G2855" s="27"/>
      <c r="H2855" s="27"/>
      <c r="I2855" s="27"/>
      <c r="J2855" s="27"/>
      <c r="K2855" s="37"/>
      <c r="L2855" s="37"/>
      <c r="M2855" s="37"/>
      <c r="N2855" s="37"/>
      <c r="O2855" s="37"/>
      <c r="P2855" s="37"/>
      <c r="Q2855" s="37"/>
      <c r="R2855" s="37"/>
      <c r="S2855" s="37"/>
      <c r="T2855" s="37"/>
      <c r="U2855" s="37"/>
      <c r="V2855" s="37"/>
      <c r="W2855" s="37"/>
      <c r="X2855" s="38"/>
      <c r="Y2855" s="37"/>
      <c r="Z2855" s="37"/>
      <c r="AA2855" s="37"/>
    </row>
    <row r="2856" spans="1:27" s="17" customFormat="1" ht="24.95" hidden="1" customHeight="1">
      <c r="A2856" s="131"/>
      <c r="B2856" s="53"/>
      <c r="C2856" s="101"/>
      <c r="D2856" s="102"/>
      <c r="E2856" s="54"/>
      <c r="F2856" s="26"/>
      <c r="G2856" s="27"/>
      <c r="H2856" s="27"/>
      <c r="I2856" s="27"/>
      <c r="J2856" s="27"/>
      <c r="K2856" s="37"/>
      <c r="L2856" s="37"/>
      <c r="M2856" s="37"/>
      <c r="N2856" s="37"/>
      <c r="O2856" s="37"/>
      <c r="P2856" s="37"/>
      <c r="Q2856" s="37"/>
      <c r="R2856" s="37"/>
      <c r="S2856" s="37"/>
      <c r="T2856" s="37"/>
      <c r="U2856" s="37"/>
      <c r="V2856" s="37"/>
      <c r="W2856" s="37"/>
      <c r="X2856" s="38"/>
      <c r="Y2856" s="37"/>
      <c r="Z2856" s="37"/>
      <c r="AA2856" s="37"/>
    </row>
    <row r="2857" spans="1:27" s="17" customFormat="1" ht="24.95" hidden="1" customHeight="1">
      <c r="A2857" s="131"/>
      <c r="B2857" s="53"/>
      <c r="C2857" s="101"/>
      <c r="D2857" s="102"/>
      <c r="E2857" s="54"/>
      <c r="F2857" s="26"/>
      <c r="G2857" s="27"/>
      <c r="H2857" s="27"/>
      <c r="I2857" s="27"/>
      <c r="J2857" s="27"/>
      <c r="K2857" s="37"/>
      <c r="L2857" s="37"/>
      <c r="M2857" s="37"/>
      <c r="N2857" s="37"/>
      <c r="O2857" s="37"/>
      <c r="P2857" s="37"/>
      <c r="Q2857" s="37"/>
      <c r="R2857" s="37"/>
      <c r="S2857" s="37"/>
      <c r="T2857" s="37"/>
      <c r="U2857" s="37"/>
      <c r="V2857" s="37"/>
      <c r="W2857" s="37"/>
      <c r="X2857" s="38"/>
      <c r="Y2857" s="37"/>
      <c r="Z2857" s="37"/>
      <c r="AA2857" s="37"/>
    </row>
    <row r="2858" spans="1:27" s="17" customFormat="1" ht="24.95" hidden="1" customHeight="1">
      <c r="A2858" s="114"/>
      <c r="B2858" s="53"/>
      <c r="C2858" s="101"/>
      <c r="D2858" s="102"/>
      <c r="E2858" s="54"/>
      <c r="F2858" s="26"/>
      <c r="G2858" s="27"/>
      <c r="H2858" s="27"/>
      <c r="I2858" s="27"/>
      <c r="J2858" s="27"/>
      <c r="K2858" s="37"/>
      <c r="L2858" s="37"/>
      <c r="M2858" s="37"/>
      <c r="N2858" s="37"/>
      <c r="O2858" s="37"/>
      <c r="P2858" s="37"/>
      <c r="Q2858" s="37"/>
      <c r="R2858" s="37"/>
      <c r="S2858" s="37"/>
      <c r="T2858" s="37"/>
      <c r="U2858" s="37"/>
      <c r="V2858" s="37"/>
      <c r="W2858" s="37"/>
      <c r="X2858" s="38"/>
      <c r="Y2858" s="37"/>
      <c r="Z2858" s="37"/>
      <c r="AA2858" s="37"/>
    </row>
    <row r="2859" spans="1:27" s="17" customFormat="1" ht="24.95" hidden="1" customHeight="1">
      <c r="A2859" s="115"/>
      <c r="B2859" s="53"/>
      <c r="C2859" s="101"/>
      <c r="D2859" s="102"/>
      <c r="E2859" s="54"/>
      <c r="F2859" s="26"/>
      <c r="G2859" s="27"/>
      <c r="H2859" s="27"/>
      <c r="I2859" s="27"/>
      <c r="J2859" s="27"/>
      <c r="K2859" s="37"/>
      <c r="L2859" s="37"/>
      <c r="M2859" s="37"/>
      <c r="N2859" s="37"/>
      <c r="O2859" s="37"/>
      <c r="P2859" s="37"/>
      <c r="Q2859" s="37"/>
      <c r="R2859" s="37"/>
      <c r="S2859" s="37"/>
      <c r="T2859" s="37"/>
      <c r="U2859" s="37"/>
      <c r="V2859" s="37"/>
      <c r="W2859" s="37"/>
      <c r="X2859" s="38"/>
      <c r="Y2859" s="37"/>
      <c r="Z2859" s="16"/>
      <c r="AA2859" s="37"/>
    </row>
    <row r="2860" spans="1:27" s="17" customFormat="1" ht="24.95" hidden="1" customHeight="1">
      <c r="A2860" s="115"/>
      <c r="B2860" s="53"/>
      <c r="C2860" s="101"/>
      <c r="D2860" s="102"/>
      <c r="E2860" s="54"/>
      <c r="F2860" s="26"/>
      <c r="G2860" s="27"/>
      <c r="H2860" s="27"/>
      <c r="I2860" s="27"/>
      <c r="J2860" s="27"/>
      <c r="K2860" s="37"/>
      <c r="L2860" s="37"/>
      <c r="M2860" s="37"/>
      <c r="N2860" s="37"/>
      <c r="O2860" s="37"/>
      <c r="P2860" s="37"/>
      <c r="Q2860" s="37"/>
      <c r="R2860" s="37"/>
      <c r="S2860" s="37"/>
      <c r="T2860" s="37"/>
      <c r="U2860" s="37"/>
      <c r="V2860" s="37"/>
      <c r="W2860" s="37"/>
      <c r="X2860" s="38"/>
      <c r="Y2860" s="37"/>
      <c r="Z2860" s="16"/>
      <c r="AA2860" s="37"/>
    </row>
    <row r="2861" spans="1:27" s="17" customFormat="1" ht="24.95" hidden="1" customHeight="1">
      <c r="A2861" s="115"/>
      <c r="B2861" s="53"/>
      <c r="C2861" s="101"/>
      <c r="D2861" s="102"/>
      <c r="E2861" s="54"/>
      <c r="F2861" s="26"/>
      <c r="G2861" s="27"/>
      <c r="H2861" s="27"/>
      <c r="I2861" s="27"/>
      <c r="J2861" s="27"/>
      <c r="K2861" s="37"/>
      <c r="L2861" s="37"/>
      <c r="M2861" s="37"/>
      <c r="N2861" s="37"/>
      <c r="O2861" s="37"/>
      <c r="P2861" s="37"/>
      <c r="Q2861" s="37"/>
      <c r="R2861" s="37"/>
      <c r="S2861" s="37"/>
      <c r="T2861" s="37"/>
      <c r="U2861" s="37"/>
      <c r="V2861" s="37"/>
      <c r="W2861" s="37"/>
      <c r="X2861" s="38"/>
      <c r="Y2861" s="37"/>
      <c r="Z2861" s="16"/>
      <c r="AA2861" s="37"/>
    </row>
    <row r="2862" spans="1:27" s="17" customFormat="1" ht="24.95" hidden="1" customHeight="1">
      <c r="A2862" s="112"/>
      <c r="B2862" s="53"/>
      <c r="C2862" s="101"/>
      <c r="D2862" s="102"/>
      <c r="E2862" s="54"/>
      <c r="F2862" s="26"/>
      <c r="G2862" s="27"/>
      <c r="H2862" s="27"/>
      <c r="I2862" s="27"/>
      <c r="J2862" s="27"/>
      <c r="K2862" s="37"/>
      <c r="L2862" s="37"/>
      <c r="M2862" s="37"/>
      <c r="N2862" s="37"/>
      <c r="O2862" s="37"/>
      <c r="P2862" s="37"/>
      <c r="Q2862" s="37"/>
      <c r="R2862" s="37"/>
      <c r="S2862" s="37"/>
      <c r="T2862" s="37"/>
      <c r="U2862" s="37"/>
      <c r="V2862" s="37"/>
      <c r="W2862" s="37"/>
      <c r="X2862" s="38"/>
      <c r="Y2862" s="37"/>
      <c r="Z2862" s="16"/>
      <c r="AA2862" s="37"/>
    </row>
    <row r="2863" spans="1:27" s="17" customFormat="1" ht="24.95" hidden="1" customHeight="1">
      <c r="A2863" s="116"/>
      <c r="B2863" s="53"/>
      <c r="C2863" s="101"/>
      <c r="D2863" s="102"/>
      <c r="E2863" s="54"/>
      <c r="F2863" s="26"/>
      <c r="G2863" s="27"/>
      <c r="H2863" s="27"/>
      <c r="I2863" s="27"/>
      <c r="J2863" s="27"/>
      <c r="K2863" s="37"/>
      <c r="L2863" s="37"/>
      <c r="M2863" s="37"/>
      <c r="N2863" s="37"/>
      <c r="O2863" s="37"/>
      <c r="P2863" s="37"/>
      <c r="Q2863" s="37"/>
      <c r="R2863" s="37"/>
      <c r="S2863" s="37"/>
      <c r="T2863" s="37"/>
      <c r="U2863" s="37"/>
      <c r="V2863" s="37"/>
      <c r="W2863" s="37"/>
      <c r="X2863" s="38"/>
      <c r="Y2863" s="37"/>
      <c r="Z2863" s="16"/>
      <c r="AA2863" s="37"/>
    </row>
    <row r="2864" spans="1:27" s="17" customFormat="1" ht="24.95" hidden="1" customHeight="1">
      <c r="A2864" s="112"/>
      <c r="B2864" s="53"/>
      <c r="C2864" s="101"/>
      <c r="D2864" s="102"/>
      <c r="E2864" s="54"/>
      <c r="F2864" s="26"/>
      <c r="G2864" s="27"/>
      <c r="H2864" s="27"/>
      <c r="I2864" s="27"/>
      <c r="J2864" s="27"/>
      <c r="K2864" s="37"/>
      <c r="L2864" s="37"/>
      <c r="M2864" s="37"/>
      <c r="N2864" s="37"/>
      <c r="O2864" s="37"/>
      <c r="P2864" s="37"/>
      <c r="Q2864" s="37"/>
      <c r="R2864" s="37"/>
      <c r="S2864" s="37"/>
      <c r="T2864" s="37"/>
      <c r="U2864" s="37"/>
      <c r="V2864" s="37"/>
      <c r="W2864" s="37"/>
      <c r="X2864" s="38"/>
      <c r="Y2864" s="37"/>
      <c r="Z2864" s="16"/>
      <c r="AA2864" s="37"/>
    </row>
    <row r="2865" spans="1:27" s="17" customFormat="1" ht="24.95" hidden="1" customHeight="1">
      <c r="A2865" s="112"/>
      <c r="B2865" s="53"/>
      <c r="C2865" s="101"/>
      <c r="D2865" s="102"/>
      <c r="E2865" s="54"/>
      <c r="F2865" s="26"/>
      <c r="G2865" s="27"/>
      <c r="H2865" s="27"/>
      <c r="I2865" s="27"/>
      <c r="J2865" s="27"/>
      <c r="K2865" s="37"/>
      <c r="L2865" s="37"/>
      <c r="M2865" s="37"/>
      <c r="N2865" s="37"/>
      <c r="O2865" s="39"/>
      <c r="P2865" s="39"/>
      <c r="Q2865" s="39"/>
      <c r="R2865" s="39"/>
      <c r="S2865" s="39"/>
      <c r="T2865" s="39"/>
      <c r="U2865" s="39"/>
      <c r="V2865" s="39"/>
      <c r="W2865" s="39"/>
      <c r="X2865" s="38"/>
      <c r="Y2865" s="37"/>
      <c r="AA2865" s="37"/>
    </row>
    <row r="2866" spans="1:27" s="17" customFormat="1" ht="24.95" hidden="1" customHeight="1">
      <c r="A2866" s="112"/>
      <c r="B2866" s="53"/>
      <c r="C2866" s="101"/>
      <c r="D2866" s="102"/>
      <c r="E2866" s="54"/>
      <c r="F2866" s="26"/>
      <c r="G2866" s="27"/>
      <c r="H2866" s="27"/>
      <c r="I2866" s="27"/>
      <c r="J2866" s="27"/>
      <c r="K2866" s="37"/>
      <c r="L2866" s="37"/>
      <c r="M2866" s="37"/>
      <c r="N2866" s="37"/>
      <c r="O2866" s="39"/>
      <c r="P2866" s="39"/>
      <c r="Q2866" s="39"/>
      <c r="R2866" s="39"/>
      <c r="S2866" s="39"/>
      <c r="T2866" s="39"/>
      <c r="U2866" s="39"/>
      <c r="V2866" s="39"/>
      <c r="W2866" s="39"/>
      <c r="X2866" s="38"/>
      <c r="Y2866" s="37"/>
      <c r="AA2866" s="37"/>
    </row>
    <row r="2867" spans="1:27" s="17" customFormat="1" ht="24.95" hidden="1" customHeight="1">
      <c r="A2867" s="112"/>
      <c r="B2867" s="53"/>
      <c r="C2867" s="101"/>
      <c r="D2867" s="102"/>
      <c r="E2867" s="54"/>
      <c r="F2867" s="26"/>
      <c r="G2867" s="27"/>
      <c r="H2867" s="27"/>
      <c r="I2867" s="27"/>
      <c r="J2867" s="27"/>
      <c r="K2867" s="37"/>
      <c r="L2867" s="37"/>
      <c r="M2867" s="37"/>
      <c r="N2867" s="37"/>
      <c r="O2867" s="39"/>
      <c r="P2867" s="39"/>
      <c r="Q2867" s="39"/>
      <c r="R2867" s="39"/>
      <c r="S2867" s="39"/>
      <c r="T2867" s="39"/>
      <c r="U2867" s="39"/>
      <c r="V2867" s="39"/>
      <c r="W2867" s="39"/>
      <c r="X2867" s="38"/>
      <c r="Y2867" s="37"/>
      <c r="AA2867" s="37"/>
    </row>
    <row r="2868" spans="1:27" s="17" customFormat="1" ht="24.95" hidden="1" customHeight="1">
      <c r="A2868" s="112"/>
      <c r="B2868" s="53"/>
      <c r="C2868" s="101"/>
      <c r="D2868" s="102"/>
      <c r="E2868" s="54"/>
      <c r="F2868" s="26"/>
      <c r="G2868" s="27"/>
      <c r="H2868" s="27"/>
      <c r="I2868" s="27"/>
      <c r="J2868" s="27"/>
      <c r="K2868" s="37"/>
      <c r="L2868" s="37"/>
      <c r="M2868" s="37"/>
      <c r="N2868" s="37"/>
      <c r="O2868" s="39"/>
      <c r="P2868" s="39"/>
      <c r="Q2868" s="39"/>
      <c r="R2868" s="39"/>
      <c r="S2868" s="39"/>
      <c r="T2868" s="39"/>
      <c r="U2868" s="39"/>
      <c r="V2868" s="39"/>
      <c r="W2868" s="39"/>
      <c r="X2868" s="38"/>
      <c r="Y2868" s="37"/>
      <c r="AA2868" s="37"/>
    </row>
    <row r="2869" spans="1:27" s="17" customFormat="1" ht="24.95" hidden="1" customHeight="1">
      <c r="A2869" s="112"/>
      <c r="B2869" s="53"/>
      <c r="C2869" s="101"/>
      <c r="D2869" s="102"/>
      <c r="E2869" s="54"/>
      <c r="F2869" s="26"/>
      <c r="G2869" s="27"/>
      <c r="H2869" s="27"/>
      <c r="I2869" s="27"/>
      <c r="J2869" s="27"/>
      <c r="K2869" s="37"/>
      <c r="L2869" s="37"/>
      <c r="M2869" s="37"/>
      <c r="N2869" s="37"/>
      <c r="O2869" s="40"/>
      <c r="P2869" s="40"/>
      <c r="Q2869" s="40"/>
      <c r="R2869" s="40"/>
      <c r="S2869" s="40"/>
      <c r="T2869" s="40"/>
      <c r="U2869" s="40"/>
      <c r="V2869" s="40"/>
      <c r="W2869" s="40"/>
      <c r="X2869" s="38"/>
      <c r="Y2869" s="37"/>
      <c r="AA2869" s="37"/>
    </row>
    <row r="2870" spans="1:27" s="17" customFormat="1" ht="24.95" hidden="1" customHeight="1">
      <c r="A2870" s="112"/>
      <c r="B2870" s="53"/>
      <c r="C2870" s="101"/>
      <c r="D2870" s="102"/>
      <c r="E2870" s="54"/>
      <c r="F2870" s="26"/>
      <c r="G2870" s="27"/>
      <c r="H2870" s="27"/>
      <c r="I2870" s="27"/>
      <c r="J2870" s="27"/>
      <c r="K2870" s="37"/>
      <c r="L2870" s="37"/>
      <c r="M2870" s="37"/>
      <c r="N2870" s="37"/>
      <c r="O2870" s="41"/>
      <c r="P2870" s="41"/>
      <c r="Q2870" s="41"/>
      <c r="R2870" s="41"/>
      <c r="S2870" s="41"/>
      <c r="T2870" s="41"/>
      <c r="U2870" s="41"/>
      <c r="V2870" s="41"/>
      <c r="W2870" s="41"/>
      <c r="X2870" s="38"/>
      <c r="Y2870" s="37"/>
      <c r="AA2870" s="37"/>
    </row>
    <row r="2871" spans="1:27" s="17" customFormat="1" ht="24.95" hidden="1" customHeight="1">
      <c r="A2871" s="112"/>
      <c r="B2871" s="53"/>
      <c r="C2871" s="101"/>
      <c r="D2871" s="102"/>
      <c r="E2871" s="54"/>
      <c r="F2871" s="26"/>
      <c r="G2871" s="27"/>
      <c r="H2871" s="27"/>
      <c r="I2871" s="27"/>
      <c r="J2871" s="27"/>
      <c r="K2871" s="37"/>
      <c r="L2871" s="37"/>
      <c r="M2871" s="37"/>
      <c r="N2871" s="37"/>
      <c r="O2871" s="41"/>
      <c r="P2871" s="41"/>
      <c r="Q2871" s="41"/>
      <c r="R2871" s="41"/>
      <c r="S2871" s="41"/>
      <c r="T2871" s="41"/>
      <c r="U2871" s="41"/>
      <c r="V2871" s="41"/>
      <c r="W2871" s="41"/>
      <c r="X2871" s="38"/>
      <c r="Y2871" s="37"/>
      <c r="AA2871" s="37"/>
    </row>
    <row r="2872" spans="1:27" s="17" customFormat="1" ht="24.95" hidden="1" customHeight="1">
      <c r="A2872" s="112"/>
      <c r="B2872" s="53"/>
      <c r="C2872" s="101"/>
      <c r="D2872" s="102"/>
      <c r="E2872" s="54"/>
      <c r="F2872" s="26"/>
      <c r="G2872" s="27"/>
      <c r="H2872" s="27"/>
      <c r="I2872" s="27"/>
      <c r="J2872" s="27"/>
      <c r="K2872" s="37"/>
      <c r="L2872" s="37"/>
      <c r="M2872" s="37"/>
      <c r="N2872" s="37"/>
      <c r="O2872" s="41"/>
      <c r="P2872" s="41"/>
      <c r="Q2872" s="41"/>
      <c r="R2872" s="41"/>
      <c r="S2872" s="41"/>
      <c r="T2872" s="41"/>
      <c r="U2872" s="41"/>
      <c r="V2872" s="41"/>
      <c r="W2872" s="41"/>
      <c r="X2872" s="38"/>
      <c r="Y2872" s="37"/>
      <c r="AA2872" s="37"/>
    </row>
    <row r="2873" spans="1:27" s="17" customFormat="1" ht="24.95" hidden="1" customHeight="1">
      <c r="A2873" s="112"/>
      <c r="B2873" s="53"/>
      <c r="C2873" s="101"/>
      <c r="D2873" s="102"/>
      <c r="E2873" s="54"/>
      <c r="F2873" s="26"/>
      <c r="G2873" s="27"/>
      <c r="H2873" s="27"/>
      <c r="I2873" s="27"/>
      <c r="J2873" s="27"/>
      <c r="K2873" s="37"/>
      <c r="L2873" s="37"/>
      <c r="M2873" s="37"/>
      <c r="N2873" s="37"/>
      <c r="O2873" s="41"/>
      <c r="P2873" s="41"/>
      <c r="Q2873" s="41"/>
      <c r="R2873" s="41"/>
      <c r="S2873" s="41"/>
      <c r="T2873" s="41"/>
      <c r="U2873" s="41"/>
      <c r="V2873" s="41"/>
      <c r="W2873" s="41"/>
      <c r="X2873" s="38"/>
      <c r="Y2873" s="37"/>
      <c r="AA2873" s="37"/>
    </row>
    <row r="2874" spans="1:27" s="17" customFormat="1" ht="24.95" hidden="1" customHeight="1">
      <c r="A2874" s="112"/>
      <c r="B2874" s="53"/>
      <c r="C2874" s="101"/>
      <c r="D2874" s="102"/>
      <c r="E2874" s="54"/>
      <c r="F2874" s="26"/>
      <c r="G2874" s="27"/>
      <c r="H2874" s="27"/>
      <c r="I2874" s="27"/>
      <c r="J2874" s="27"/>
      <c r="K2874" s="37"/>
      <c r="L2874" s="37"/>
      <c r="M2874" s="37"/>
      <c r="N2874" s="37"/>
      <c r="X2874" s="38"/>
      <c r="Y2874" s="37"/>
      <c r="AA2874" s="37"/>
    </row>
    <row r="2875" spans="1:27" s="17" customFormat="1" ht="40.5" hidden="1" customHeight="1">
      <c r="A2875" s="112"/>
      <c r="B2875" s="19"/>
      <c r="C2875" s="117"/>
      <c r="D2875" s="118"/>
      <c r="E2875" s="19"/>
      <c r="F2875" s="19"/>
      <c r="G2875" s="19"/>
      <c r="H2875" s="19"/>
      <c r="I2875" s="19"/>
      <c r="J2875" s="19"/>
      <c r="AA2875" s="37"/>
    </row>
    <row r="2876" spans="1:27" s="17" customFormat="1" ht="49.5" hidden="1" customHeight="1">
      <c r="A2876" s="112"/>
      <c r="B2876" s="53"/>
      <c r="C2876" s="92"/>
      <c r="D2876" s="55"/>
      <c r="E2876" s="56"/>
      <c r="F2876" s="27"/>
      <c r="G2876" s="27"/>
      <c r="H2876" s="27"/>
      <c r="I2876" s="27"/>
      <c r="J2876" s="27"/>
      <c r="K2876" s="37"/>
      <c r="L2876" s="37"/>
      <c r="M2876" s="37"/>
      <c r="N2876" s="37"/>
      <c r="O2876" s="37"/>
      <c r="P2876" s="37"/>
      <c r="Q2876" s="37"/>
      <c r="R2876" s="37"/>
      <c r="S2876" s="37"/>
      <c r="T2876" s="37"/>
      <c r="U2876" s="37"/>
      <c r="V2876" s="37"/>
      <c r="W2876" s="37"/>
      <c r="X2876" s="38"/>
      <c r="Y2876" s="37"/>
      <c r="Z2876" s="37"/>
      <c r="AA2876" s="37"/>
    </row>
    <row r="2877" spans="1:27" s="17" customFormat="1" ht="41.25" hidden="1" customHeight="1">
      <c r="A2877" s="112"/>
      <c r="B2877" s="53"/>
      <c r="C2877" s="92"/>
      <c r="D2877" s="55"/>
      <c r="E2877" s="56"/>
      <c r="F2877" s="27"/>
      <c r="G2877" s="27"/>
      <c r="H2877" s="27"/>
      <c r="I2877" s="27"/>
      <c r="J2877" s="27"/>
      <c r="K2877" s="37"/>
      <c r="L2877" s="37"/>
      <c r="M2877" s="37"/>
      <c r="N2877" s="37"/>
      <c r="O2877" s="37"/>
      <c r="P2877" s="37"/>
      <c r="Q2877" s="37"/>
      <c r="R2877" s="37"/>
      <c r="S2877" s="37"/>
      <c r="T2877" s="37"/>
      <c r="U2877" s="37"/>
      <c r="V2877" s="37"/>
      <c r="W2877" s="37"/>
      <c r="X2877" s="38"/>
      <c r="Y2877" s="37"/>
      <c r="Z2877" s="37"/>
      <c r="AA2877" s="37"/>
    </row>
    <row r="2878" spans="1:27" s="17" customFormat="1" ht="23.25" hidden="1" customHeight="1">
      <c r="A2878" s="112"/>
      <c r="B2878" s="53"/>
      <c r="C2878" s="92"/>
      <c r="D2878" s="55"/>
      <c r="E2878" s="54"/>
      <c r="F2878" s="26"/>
      <c r="G2878" s="27"/>
      <c r="H2878" s="27"/>
      <c r="I2878" s="27"/>
      <c r="J2878" s="27"/>
      <c r="K2878" s="37"/>
      <c r="L2878" s="37"/>
      <c r="M2878" s="37"/>
      <c r="N2878" s="37"/>
      <c r="O2878" s="37"/>
      <c r="P2878" s="37"/>
      <c r="Q2878" s="37"/>
      <c r="R2878" s="37"/>
      <c r="S2878" s="37"/>
      <c r="T2878" s="37"/>
      <c r="U2878" s="37"/>
      <c r="V2878" s="37"/>
      <c r="W2878" s="37"/>
      <c r="X2878" s="38"/>
      <c r="Y2878" s="37"/>
      <c r="Z2878" s="37"/>
      <c r="AA2878" s="37"/>
    </row>
    <row r="2879" spans="1:27" s="17" customFormat="1" ht="24.95" hidden="1" customHeight="1">
      <c r="A2879" s="112"/>
      <c r="B2879" s="53"/>
      <c r="C2879" s="92"/>
      <c r="D2879" s="55"/>
      <c r="E2879" s="54"/>
      <c r="F2879" s="26"/>
      <c r="G2879" s="27"/>
      <c r="H2879" s="27"/>
      <c r="I2879" s="27"/>
      <c r="J2879" s="27"/>
      <c r="K2879" s="37"/>
      <c r="L2879" s="37"/>
      <c r="M2879" s="37"/>
      <c r="N2879" s="37"/>
      <c r="O2879" s="37"/>
      <c r="P2879" s="37"/>
      <c r="Q2879" s="37"/>
      <c r="R2879" s="37"/>
      <c r="S2879" s="37"/>
      <c r="T2879" s="37"/>
      <c r="U2879" s="37"/>
      <c r="V2879" s="37"/>
      <c r="W2879" s="37"/>
      <c r="X2879" s="38"/>
      <c r="Y2879" s="37"/>
      <c r="Z2879" s="37"/>
      <c r="AA2879" s="37"/>
    </row>
    <row r="2880" spans="1:27" s="17" customFormat="1" ht="24.95" hidden="1" customHeight="1">
      <c r="A2880" s="112"/>
      <c r="B2880" s="53"/>
      <c r="C2880" s="92"/>
      <c r="D2880" s="55"/>
      <c r="E2880" s="54"/>
      <c r="F2880" s="26"/>
      <c r="G2880" s="27"/>
      <c r="H2880" s="27"/>
      <c r="I2880" s="27"/>
      <c r="J2880" s="27"/>
      <c r="K2880" s="37"/>
      <c r="L2880" s="37"/>
      <c r="M2880" s="37"/>
      <c r="N2880" s="37"/>
      <c r="O2880" s="37"/>
      <c r="P2880" s="37"/>
      <c r="Q2880" s="37"/>
      <c r="R2880" s="37"/>
      <c r="S2880" s="37"/>
      <c r="T2880" s="37"/>
      <c r="U2880" s="37"/>
      <c r="V2880" s="37"/>
      <c r="W2880" s="37"/>
      <c r="X2880" s="38"/>
      <c r="Y2880" s="37"/>
      <c r="Z2880" s="37"/>
      <c r="AA2880" s="37"/>
    </row>
    <row r="2881" spans="1:27" s="17" customFormat="1" ht="24.95" hidden="1" customHeight="1">
      <c r="A2881" s="112"/>
      <c r="B2881" s="53"/>
      <c r="C2881" s="92"/>
      <c r="D2881" s="55"/>
      <c r="E2881" s="54"/>
      <c r="F2881" s="26"/>
      <c r="G2881" s="27"/>
      <c r="H2881" s="27"/>
      <c r="I2881" s="27"/>
      <c r="J2881" s="27"/>
      <c r="K2881" s="37"/>
      <c r="L2881" s="37"/>
      <c r="M2881" s="37"/>
      <c r="N2881" s="37"/>
      <c r="O2881" s="37"/>
      <c r="P2881" s="37"/>
      <c r="Q2881" s="37"/>
      <c r="R2881" s="37"/>
      <c r="S2881" s="37"/>
      <c r="T2881" s="37"/>
      <c r="U2881" s="37"/>
      <c r="V2881" s="37"/>
      <c r="W2881" s="37"/>
      <c r="X2881" s="38"/>
      <c r="Y2881" s="37"/>
      <c r="Z2881" s="37"/>
      <c r="AA2881" s="37"/>
    </row>
    <row r="2882" spans="1:27" s="17" customFormat="1" ht="24.95" hidden="1" customHeight="1">
      <c r="A2882" s="112"/>
      <c r="B2882" s="53"/>
      <c r="C2882" s="92"/>
      <c r="D2882" s="55"/>
      <c r="E2882" s="54"/>
      <c r="F2882" s="26"/>
      <c r="G2882" s="27"/>
      <c r="H2882" s="27"/>
      <c r="I2882" s="27"/>
      <c r="J2882" s="27"/>
      <c r="K2882" s="37"/>
      <c r="L2882" s="37"/>
      <c r="M2882" s="37"/>
      <c r="N2882" s="37"/>
      <c r="O2882" s="37"/>
      <c r="P2882" s="37"/>
      <c r="Q2882" s="37"/>
      <c r="R2882" s="37"/>
      <c r="S2882" s="37"/>
      <c r="T2882" s="37"/>
      <c r="U2882" s="37"/>
      <c r="V2882" s="37"/>
      <c r="W2882" s="37"/>
      <c r="X2882" s="38"/>
      <c r="Y2882" s="37"/>
      <c r="Z2882" s="37"/>
      <c r="AA2882" s="37"/>
    </row>
    <row r="2883" spans="1:27" s="17" customFormat="1" ht="24.95" hidden="1" customHeight="1">
      <c r="A2883" s="112"/>
      <c r="B2883" s="53"/>
      <c r="C2883" s="101"/>
      <c r="D2883" s="102"/>
      <c r="E2883" s="54"/>
      <c r="F2883" s="26"/>
      <c r="G2883" s="27"/>
      <c r="H2883" s="27"/>
      <c r="I2883" s="27"/>
      <c r="J2883" s="27"/>
      <c r="K2883" s="37"/>
      <c r="L2883" s="37"/>
      <c r="M2883" s="37"/>
      <c r="N2883" s="37"/>
      <c r="O2883" s="37"/>
      <c r="P2883" s="37"/>
      <c r="Q2883" s="37"/>
      <c r="R2883" s="37"/>
      <c r="S2883" s="37"/>
      <c r="T2883" s="37"/>
      <c r="U2883" s="37"/>
      <c r="V2883" s="37"/>
      <c r="W2883" s="37"/>
      <c r="X2883" s="38"/>
      <c r="Y2883" s="37"/>
      <c r="Z2883" s="37"/>
      <c r="AA2883" s="37"/>
    </row>
    <row r="2884" spans="1:27" s="17" customFormat="1" ht="24.95" hidden="1" customHeight="1">
      <c r="A2884" s="112"/>
      <c r="B2884" s="53"/>
      <c r="C2884" s="101"/>
      <c r="D2884" s="102"/>
      <c r="E2884" s="54"/>
      <c r="F2884" s="26"/>
      <c r="G2884" s="27"/>
      <c r="H2884" s="27"/>
      <c r="I2884" s="27"/>
      <c r="J2884" s="27"/>
      <c r="K2884" s="37"/>
      <c r="L2884" s="37"/>
      <c r="M2884" s="37"/>
      <c r="N2884" s="37"/>
      <c r="O2884" s="37"/>
      <c r="P2884" s="37"/>
      <c r="Q2884" s="37"/>
      <c r="R2884" s="37"/>
      <c r="S2884" s="37"/>
      <c r="T2884" s="37"/>
      <c r="U2884" s="37"/>
      <c r="V2884" s="37"/>
      <c r="W2884" s="37"/>
      <c r="X2884" s="38"/>
      <c r="Y2884" s="37"/>
      <c r="Z2884" s="37"/>
      <c r="AA2884" s="37"/>
    </row>
    <row r="2885" spans="1:27" s="17" customFormat="1" ht="24.95" hidden="1" customHeight="1">
      <c r="A2885" s="112"/>
      <c r="B2885" s="53"/>
      <c r="C2885" s="101"/>
      <c r="D2885" s="102"/>
      <c r="E2885" s="54"/>
      <c r="F2885" s="26"/>
      <c r="G2885" s="27"/>
      <c r="H2885" s="27"/>
      <c r="I2885" s="27"/>
      <c r="J2885" s="27"/>
      <c r="K2885" s="37"/>
      <c r="L2885" s="37"/>
      <c r="M2885" s="37"/>
      <c r="N2885" s="37"/>
      <c r="O2885" s="37"/>
      <c r="P2885" s="37"/>
      <c r="Q2885" s="37"/>
      <c r="R2885" s="37"/>
      <c r="S2885" s="37"/>
      <c r="T2885" s="37"/>
      <c r="U2885" s="37"/>
      <c r="V2885" s="37"/>
      <c r="W2885" s="37"/>
      <c r="X2885" s="38"/>
      <c r="Y2885" s="37"/>
      <c r="Z2885" s="37"/>
      <c r="AA2885" s="37"/>
    </row>
    <row r="2886" spans="1:27" s="17" customFormat="1" ht="24.95" hidden="1" customHeight="1">
      <c r="A2886" s="112"/>
      <c r="B2886" s="53"/>
      <c r="C2886" s="101"/>
      <c r="D2886" s="102"/>
      <c r="E2886" s="54"/>
      <c r="F2886" s="26"/>
      <c r="G2886" s="27"/>
      <c r="H2886" s="27"/>
      <c r="I2886" s="27"/>
      <c r="J2886" s="27"/>
      <c r="K2886" s="37"/>
      <c r="L2886" s="37"/>
      <c r="M2886" s="37"/>
      <c r="N2886" s="37"/>
      <c r="O2886" s="37"/>
      <c r="P2886" s="37"/>
      <c r="Q2886" s="37"/>
      <c r="R2886" s="37"/>
      <c r="S2886" s="37"/>
      <c r="T2886" s="37"/>
      <c r="U2886" s="37"/>
      <c r="V2886" s="37"/>
      <c r="W2886" s="37"/>
      <c r="X2886" s="38"/>
      <c r="Y2886" s="37"/>
      <c r="Z2886" s="37"/>
      <c r="AA2886" s="37"/>
    </row>
    <row r="2887" spans="1:27" s="17" customFormat="1" ht="24.95" hidden="1" customHeight="1">
      <c r="A2887" s="113"/>
      <c r="B2887" s="53"/>
      <c r="C2887" s="101"/>
      <c r="D2887" s="102"/>
      <c r="E2887" s="54"/>
      <c r="F2887" s="26"/>
      <c r="G2887" s="27"/>
      <c r="H2887" s="27"/>
      <c r="I2887" s="27"/>
      <c r="J2887" s="27"/>
      <c r="K2887" s="37"/>
      <c r="L2887" s="37"/>
      <c r="M2887" s="37"/>
      <c r="N2887" s="37"/>
      <c r="O2887" s="37"/>
      <c r="P2887" s="37"/>
      <c r="Q2887" s="37"/>
      <c r="R2887" s="37"/>
      <c r="S2887" s="37"/>
      <c r="T2887" s="37"/>
      <c r="U2887" s="37"/>
      <c r="V2887" s="37"/>
      <c r="W2887" s="37"/>
      <c r="X2887" s="38"/>
      <c r="Y2887" s="37"/>
      <c r="Z2887" s="37"/>
      <c r="AA2887" s="37"/>
    </row>
    <row r="2888" spans="1:27" s="17" customFormat="1" ht="24.95" hidden="1" customHeight="1">
      <c r="A2888" s="131"/>
      <c r="B2888" s="53"/>
      <c r="C2888" s="101"/>
      <c r="D2888" s="102"/>
      <c r="E2888" s="54"/>
      <c r="F2888" s="26"/>
      <c r="G2888" s="27"/>
      <c r="H2888" s="27"/>
      <c r="I2888" s="27"/>
      <c r="J2888" s="27"/>
      <c r="K2888" s="37"/>
      <c r="L2888" s="37"/>
      <c r="M2888" s="37"/>
      <c r="N2888" s="37"/>
      <c r="O2888" s="37"/>
      <c r="P2888" s="37"/>
      <c r="Q2888" s="37"/>
      <c r="R2888" s="37"/>
      <c r="S2888" s="37"/>
      <c r="T2888" s="37"/>
      <c r="U2888" s="37"/>
      <c r="V2888" s="37"/>
      <c r="W2888" s="37"/>
      <c r="X2888" s="38"/>
      <c r="Y2888" s="37"/>
      <c r="Z2888" s="37"/>
      <c r="AA2888" s="37"/>
    </row>
    <row r="2889" spans="1:27" s="17" customFormat="1" ht="24.95" hidden="1" customHeight="1">
      <c r="A2889" s="131"/>
      <c r="B2889" s="53"/>
      <c r="C2889" s="101"/>
      <c r="D2889" s="102"/>
      <c r="E2889" s="54"/>
      <c r="F2889" s="26"/>
      <c r="G2889" s="27"/>
      <c r="H2889" s="27"/>
      <c r="I2889" s="27"/>
      <c r="J2889" s="27"/>
      <c r="K2889" s="37"/>
      <c r="L2889" s="37"/>
      <c r="M2889" s="37"/>
      <c r="N2889" s="37"/>
      <c r="O2889" s="37"/>
      <c r="P2889" s="37"/>
      <c r="Q2889" s="37"/>
      <c r="R2889" s="37"/>
      <c r="S2889" s="37"/>
      <c r="T2889" s="37"/>
      <c r="U2889" s="37"/>
      <c r="V2889" s="37"/>
      <c r="W2889" s="37"/>
      <c r="X2889" s="38"/>
      <c r="Y2889" s="37"/>
      <c r="Z2889" s="37"/>
      <c r="AA2889" s="37"/>
    </row>
    <row r="2890" spans="1:27" s="17" customFormat="1" ht="24.95" hidden="1" customHeight="1">
      <c r="A2890" s="131"/>
      <c r="B2890" s="53"/>
      <c r="C2890" s="101"/>
      <c r="D2890" s="102"/>
      <c r="E2890" s="54"/>
      <c r="F2890" s="26"/>
      <c r="G2890" s="27"/>
      <c r="H2890" s="27"/>
      <c r="I2890" s="27"/>
      <c r="J2890" s="27"/>
      <c r="K2890" s="37"/>
      <c r="L2890" s="37"/>
      <c r="M2890" s="37"/>
      <c r="N2890" s="37"/>
      <c r="O2890" s="37"/>
      <c r="P2890" s="37"/>
      <c r="Q2890" s="37"/>
      <c r="R2890" s="37"/>
      <c r="S2890" s="37"/>
      <c r="T2890" s="37"/>
      <c r="U2890" s="37"/>
      <c r="V2890" s="37"/>
      <c r="W2890" s="37"/>
      <c r="X2890" s="38"/>
      <c r="Y2890" s="37"/>
      <c r="Z2890" s="37"/>
      <c r="AA2890" s="37"/>
    </row>
    <row r="2891" spans="1:27" s="17" customFormat="1" ht="24.95" hidden="1" customHeight="1">
      <c r="A2891" s="114"/>
      <c r="B2891" s="53"/>
      <c r="C2891" s="101"/>
      <c r="D2891" s="102"/>
      <c r="E2891" s="54"/>
      <c r="F2891" s="26"/>
      <c r="G2891" s="27"/>
      <c r="H2891" s="27"/>
      <c r="I2891" s="27"/>
      <c r="J2891" s="27"/>
      <c r="K2891" s="37"/>
      <c r="L2891" s="37"/>
      <c r="M2891" s="37"/>
      <c r="N2891" s="37"/>
      <c r="O2891" s="37"/>
      <c r="P2891" s="37"/>
      <c r="Q2891" s="37"/>
      <c r="R2891" s="37"/>
      <c r="S2891" s="37"/>
      <c r="T2891" s="37"/>
      <c r="U2891" s="37"/>
      <c r="V2891" s="37"/>
      <c r="W2891" s="37"/>
      <c r="X2891" s="38"/>
      <c r="Y2891" s="37"/>
      <c r="Z2891" s="37"/>
      <c r="AA2891" s="37"/>
    </row>
    <row r="2892" spans="1:27" s="17" customFormat="1" ht="24.95" hidden="1" customHeight="1">
      <c r="A2892" s="115"/>
      <c r="B2892" s="53"/>
      <c r="C2892" s="101"/>
      <c r="D2892" s="102"/>
      <c r="E2892" s="54"/>
      <c r="F2892" s="26"/>
      <c r="G2892" s="27"/>
      <c r="H2892" s="27"/>
      <c r="I2892" s="27"/>
      <c r="J2892" s="27"/>
      <c r="K2892" s="37"/>
      <c r="L2892" s="37"/>
      <c r="M2892" s="37"/>
      <c r="N2892" s="37"/>
      <c r="O2892" s="37"/>
      <c r="P2892" s="37"/>
      <c r="Q2892" s="37"/>
      <c r="R2892" s="37"/>
      <c r="S2892" s="37"/>
      <c r="T2892" s="37"/>
      <c r="U2892" s="37"/>
      <c r="V2892" s="37"/>
      <c r="W2892" s="37"/>
      <c r="X2892" s="38"/>
      <c r="Y2892" s="37"/>
      <c r="Z2892" s="16"/>
      <c r="AA2892" s="37"/>
    </row>
    <row r="2893" spans="1:27" s="17" customFormat="1" ht="24.95" hidden="1" customHeight="1">
      <c r="A2893" s="115"/>
      <c r="B2893" s="53"/>
      <c r="C2893" s="101"/>
      <c r="D2893" s="102"/>
      <c r="E2893" s="54"/>
      <c r="F2893" s="26"/>
      <c r="G2893" s="27"/>
      <c r="H2893" s="27"/>
      <c r="I2893" s="27"/>
      <c r="J2893" s="27"/>
      <c r="K2893" s="37"/>
      <c r="L2893" s="37"/>
      <c r="M2893" s="37"/>
      <c r="N2893" s="37"/>
      <c r="O2893" s="37"/>
      <c r="P2893" s="37"/>
      <c r="Q2893" s="37"/>
      <c r="R2893" s="37"/>
      <c r="S2893" s="37"/>
      <c r="T2893" s="37"/>
      <c r="U2893" s="37"/>
      <c r="V2893" s="37"/>
      <c r="W2893" s="37"/>
      <c r="X2893" s="38"/>
      <c r="Y2893" s="37"/>
      <c r="Z2893" s="16"/>
      <c r="AA2893" s="37"/>
    </row>
    <row r="2894" spans="1:27" s="17" customFormat="1" ht="24.95" hidden="1" customHeight="1">
      <c r="A2894" s="115"/>
      <c r="B2894" s="53"/>
      <c r="C2894" s="101"/>
      <c r="D2894" s="102"/>
      <c r="E2894" s="54"/>
      <c r="F2894" s="26"/>
      <c r="G2894" s="27"/>
      <c r="H2894" s="27"/>
      <c r="I2894" s="27"/>
      <c r="J2894" s="27"/>
      <c r="K2894" s="37"/>
      <c r="L2894" s="37"/>
      <c r="M2894" s="37"/>
      <c r="N2894" s="37"/>
      <c r="O2894" s="37"/>
      <c r="P2894" s="37"/>
      <c r="Q2894" s="37"/>
      <c r="R2894" s="37"/>
      <c r="S2894" s="37"/>
      <c r="T2894" s="37"/>
      <c r="U2894" s="37"/>
      <c r="V2894" s="37"/>
      <c r="W2894" s="37"/>
      <c r="X2894" s="38"/>
      <c r="Y2894" s="37"/>
      <c r="Z2894" s="16"/>
      <c r="AA2894" s="37"/>
    </row>
    <row r="2895" spans="1:27" s="17" customFormat="1" ht="24.95" hidden="1" customHeight="1">
      <c r="A2895" s="112"/>
      <c r="B2895" s="53"/>
      <c r="C2895" s="101"/>
      <c r="D2895" s="102"/>
      <c r="E2895" s="54"/>
      <c r="F2895" s="26"/>
      <c r="G2895" s="27"/>
      <c r="H2895" s="27"/>
      <c r="I2895" s="27"/>
      <c r="J2895" s="27"/>
      <c r="K2895" s="37"/>
      <c r="L2895" s="37"/>
      <c r="M2895" s="37"/>
      <c r="N2895" s="37"/>
      <c r="O2895" s="37"/>
      <c r="P2895" s="37"/>
      <c r="Q2895" s="37"/>
      <c r="R2895" s="37"/>
      <c r="S2895" s="37"/>
      <c r="T2895" s="37"/>
      <c r="U2895" s="37"/>
      <c r="V2895" s="37"/>
      <c r="W2895" s="37"/>
      <c r="X2895" s="38"/>
      <c r="Y2895" s="37"/>
      <c r="Z2895" s="16"/>
      <c r="AA2895" s="37"/>
    </row>
    <row r="2896" spans="1:27" s="17" customFormat="1" ht="24.95" hidden="1" customHeight="1">
      <c r="A2896" s="116"/>
      <c r="B2896" s="53"/>
      <c r="C2896" s="101"/>
      <c r="D2896" s="102"/>
      <c r="E2896" s="54"/>
      <c r="F2896" s="26"/>
      <c r="G2896" s="27"/>
      <c r="H2896" s="27"/>
      <c r="I2896" s="27"/>
      <c r="J2896" s="27"/>
      <c r="K2896" s="37"/>
      <c r="L2896" s="37"/>
      <c r="M2896" s="37"/>
      <c r="N2896" s="37"/>
      <c r="O2896" s="37"/>
      <c r="P2896" s="37"/>
      <c r="Q2896" s="37"/>
      <c r="R2896" s="37"/>
      <c r="S2896" s="37"/>
      <c r="T2896" s="37"/>
      <c r="U2896" s="37"/>
      <c r="V2896" s="37"/>
      <c r="W2896" s="37"/>
      <c r="X2896" s="38"/>
      <c r="Y2896" s="37"/>
      <c r="Z2896" s="16"/>
      <c r="AA2896" s="37"/>
    </row>
    <row r="2897" spans="1:27" s="17" customFormat="1" ht="24.95" hidden="1" customHeight="1">
      <c r="A2897" s="112"/>
      <c r="B2897" s="53"/>
      <c r="C2897" s="101"/>
      <c r="D2897" s="102"/>
      <c r="E2897" s="54"/>
      <c r="F2897" s="26"/>
      <c r="G2897" s="27"/>
      <c r="H2897" s="27"/>
      <c r="I2897" s="27"/>
      <c r="J2897" s="27"/>
      <c r="K2897" s="37"/>
      <c r="L2897" s="37"/>
      <c r="M2897" s="37"/>
      <c r="N2897" s="37"/>
      <c r="O2897" s="37"/>
      <c r="P2897" s="37"/>
      <c r="Q2897" s="37"/>
      <c r="R2897" s="37"/>
      <c r="S2897" s="37"/>
      <c r="T2897" s="37"/>
      <c r="U2897" s="37"/>
      <c r="V2897" s="37"/>
      <c r="W2897" s="37"/>
      <c r="X2897" s="38"/>
      <c r="Y2897" s="37"/>
      <c r="Z2897" s="16"/>
      <c r="AA2897" s="37"/>
    </row>
    <row r="2898" spans="1:27" s="17" customFormat="1" ht="24.95" hidden="1" customHeight="1">
      <c r="A2898" s="112"/>
      <c r="B2898" s="53"/>
      <c r="C2898" s="101"/>
      <c r="D2898" s="102"/>
      <c r="E2898" s="54"/>
      <c r="F2898" s="26"/>
      <c r="G2898" s="27"/>
      <c r="H2898" s="27"/>
      <c r="I2898" s="27"/>
      <c r="J2898" s="27"/>
      <c r="K2898" s="37"/>
      <c r="L2898" s="37"/>
      <c r="M2898" s="37"/>
      <c r="N2898" s="37"/>
      <c r="O2898" s="39"/>
      <c r="P2898" s="39"/>
      <c r="Q2898" s="39"/>
      <c r="R2898" s="39"/>
      <c r="S2898" s="39"/>
      <c r="T2898" s="39"/>
      <c r="U2898" s="39"/>
      <c r="V2898" s="39"/>
      <c r="W2898" s="39"/>
      <c r="X2898" s="38"/>
      <c r="Y2898" s="37"/>
      <c r="AA2898" s="37"/>
    </row>
    <row r="2899" spans="1:27" s="17" customFormat="1" ht="24.95" hidden="1" customHeight="1">
      <c r="A2899" s="112"/>
      <c r="B2899" s="53"/>
      <c r="C2899" s="101"/>
      <c r="D2899" s="102"/>
      <c r="E2899" s="54"/>
      <c r="F2899" s="26"/>
      <c r="G2899" s="27"/>
      <c r="H2899" s="27"/>
      <c r="I2899" s="27"/>
      <c r="J2899" s="27"/>
      <c r="K2899" s="37"/>
      <c r="L2899" s="37"/>
      <c r="M2899" s="37"/>
      <c r="N2899" s="37"/>
      <c r="O2899" s="39"/>
      <c r="P2899" s="39"/>
      <c r="Q2899" s="39"/>
      <c r="R2899" s="39"/>
      <c r="S2899" s="39"/>
      <c r="T2899" s="39"/>
      <c r="U2899" s="39"/>
      <c r="V2899" s="39"/>
      <c r="W2899" s="39"/>
      <c r="X2899" s="38"/>
      <c r="Y2899" s="37"/>
      <c r="AA2899" s="37"/>
    </row>
    <row r="2900" spans="1:27" s="17" customFormat="1" ht="24.95" hidden="1" customHeight="1">
      <c r="A2900" s="112"/>
      <c r="B2900" s="53"/>
      <c r="C2900" s="101"/>
      <c r="D2900" s="102"/>
      <c r="E2900" s="54"/>
      <c r="F2900" s="26"/>
      <c r="G2900" s="27"/>
      <c r="H2900" s="27"/>
      <c r="I2900" s="27"/>
      <c r="J2900" s="27"/>
      <c r="K2900" s="37"/>
      <c r="L2900" s="37"/>
      <c r="M2900" s="37"/>
      <c r="N2900" s="37"/>
      <c r="O2900" s="39"/>
      <c r="P2900" s="39"/>
      <c r="Q2900" s="39"/>
      <c r="R2900" s="39"/>
      <c r="S2900" s="39"/>
      <c r="T2900" s="39"/>
      <c r="U2900" s="39"/>
      <c r="V2900" s="39"/>
      <c r="W2900" s="39"/>
      <c r="X2900" s="38"/>
      <c r="Y2900" s="37"/>
      <c r="AA2900" s="37"/>
    </row>
    <row r="2901" spans="1:27" s="17" customFormat="1" ht="24.95" hidden="1" customHeight="1">
      <c r="A2901" s="112"/>
      <c r="B2901" s="53"/>
      <c r="C2901" s="101"/>
      <c r="D2901" s="102"/>
      <c r="E2901" s="54"/>
      <c r="F2901" s="26"/>
      <c r="G2901" s="27"/>
      <c r="H2901" s="27"/>
      <c r="I2901" s="27"/>
      <c r="J2901" s="27"/>
      <c r="K2901" s="37"/>
      <c r="L2901" s="37"/>
      <c r="M2901" s="37"/>
      <c r="N2901" s="37"/>
      <c r="O2901" s="39"/>
      <c r="P2901" s="39"/>
      <c r="Q2901" s="39"/>
      <c r="R2901" s="39"/>
      <c r="S2901" s="39"/>
      <c r="T2901" s="39"/>
      <c r="U2901" s="39"/>
      <c r="V2901" s="39"/>
      <c r="W2901" s="39"/>
      <c r="X2901" s="38"/>
      <c r="Y2901" s="37"/>
      <c r="AA2901" s="37"/>
    </row>
    <row r="2902" spans="1:27" s="17" customFormat="1" ht="24.95" hidden="1" customHeight="1">
      <c r="A2902" s="112"/>
      <c r="B2902" s="53"/>
      <c r="C2902" s="101"/>
      <c r="D2902" s="102"/>
      <c r="E2902" s="54"/>
      <c r="F2902" s="26"/>
      <c r="G2902" s="27"/>
      <c r="H2902" s="27"/>
      <c r="I2902" s="27"/>
      <c r="J2902" s="27"/>
      <c r="K2902" s="37"/>
      <c r="L2902" s="37"/>
      <c r="M2902" s="37"/>
      <c r="N2902" s="37"/>
      <c r="O2902" s="40"/>
      <c r="P2902" s="40"/>
      <c r="Q2902" s="40"/>
      <c r="R2902" s="40"/>
      <c r="S2902" s="40"/>
      <c r="T2902" s="40"/>
      <c r="U2902" s="40"/>
      <c r="V2902" s="40"/>
      <c r="W2902" s="40"/>
      <c r="X2902" s="38"/>
      <c r="Y2902" s="37"/>
      <c r="AA2902" s="37"/>
    </row>
    <row r="2903" spans="1:27" s="17" customFormat="1" ht="24.95" hidden="1" customHeight="1">
      <c r="A2903" s="112"/>
      <c r="B2903" s="53"/>
      <c r="C2903" s="101"/>
      <c r="D2903" s="102"/>
      <c r="E2903" s="54"/>
      <c r="F2903" s="26"/>
      <c r="G2903" s="27"/>
      <c r="H2903" s="27"/>
      <c r="I2903" s="27"/>
      <c r="J2903" s="27"/>
      <c r="K2903" s="37"/>
      <c r="L2903" s="37"/>
      <c r="M2903" s="37"/>
      <c r="N2903" s="37"/>
      <c r="O2903" s="41"/>
      <c r="P2903" s="41"/>
      <c r="Q2903" s="41"/>
      <c r="R2903" s="41"/>
      <c r="S2903" s="41"/>
      <c r="T2903" s="41"/>
      <c r="U2903" s="41"/>
      <c r="V2903" s="41"/>
      <c r="W2903" s="41"/>
      <c r="X2903" s="38"/>
      <c r="Y2903" s="37"/>
      <c r="AA2903" s="37"/>
    </row>
    <row r="2904" spans="1:27" s="17" customFormat="1" ht="24.95" hidden="1" customHeight="1">
      <c r="A2904" s="112"/>
      <c r="B2904" s="53"/>
      <c r="C2904" s="101"/>
      <c r="D2904" s="102"/>
      <c r="E2904" s="54"/>
      <c r="F2904" s="26"/>
      <c r="G2904" s="27"/>
      <c r="H2904" s="27"/>
      <c r="I2904" s="27"/>
      <c r="J2904" s="27"/>
      <c r="K2904" s="37"/>
      <c r="L2904" s="37"/>
      <c r="M2904" s="37"/>
      <c r="N2904" s="37"/>
      <c r="O2904" s="41"/>
      <c r="P2904" s="41"/>
      <c r="Q2904" s="41"/>
      <c r="R2904" s="41"/>
      <c r="S2904" s="41"/>
      <c r="T2904" s="41"/>
      <c r="U2904" s="41"/>
      <c r="V2904" s="41"/>
      <c r="W2904" s="41"/>
      <c r="X2904" s="38"/>
      <c r="Y2904" s="37"/>
      <c r="AA2904" s="37"/>
    </row>
    <row r="2905" spans="1:27" s="17" customFormat="1" ht="24.95" hidden="1" customHeight="1">
      <c r="A2905" s="112"/>
      <c r="B2905" s="53"/>
      <c r="C2905" s="101"/>
      <c r="D2905" s="102"/>
      <c r="E2905" s="54"/>
      <c r="F2905" s="26"/>
      <c r="G2905" s="27"/>
      <c r="H2905" s="27"/>
      <c r="I2905" s="27"/>
      <c r="J2905" s="27"/>
      <c r="K2905" s="37"/>
      <c r="L2905" s="37"/>
      <c r="M2905" s="37"/>
      <c r="N2905" s="37"/>
      <c r="O2905" s="41"/>
      <c r="P2905" s="41"/>
      <c r="Q2905" s="41"/>
      <c r="R2905" s="41"/>
      <c r="S2905" s="41"/>
      <c r="T2905" s="41"/>
      <c r="U2905" s="41"/>
      <c r="V2905" s="41"/>
      <c r="W2905" s="41"/>
      <c r="X2905" s="38"/>
      <c r="Y2905" s="37"/>
      <c r="AA2905" s="37"/>
    </row>
    <row r="2906" spans="1:27" s="17" customFormat="1" ht="24.95" hidden="1" customHeight="1">
      <c r="A2906" s="112"/>
      <c r="B2906" s="53"/>
      <c r="C2906" s="101"/>
      <c r="D2906" s="102"/>
      <c r="E2906" s="54"/>
      <c r="F2906" s="26"/>
      <c r="G2906" s="27"/>
      <c r="H2906" s="27"/>
      <c r="I2906" s="27"/>
      <c r="J2906" s="27"/>
      <c r="K2906" s="37"/>
      <c r="L2906" s="37"/>
      <c r="M2906" s="37"/>
      <c r="N2906" s="37"/>
      <c r="O2906" s="41"/>
      <c r="P2906" s="41"/>
      <c r="Q2906" s="41"/>
      <c r="R2906" s="41"/>
      <c r="S2906" s="41"/>
      <c r="T2906" s="41"/>
      <c r="U2906" s="41"/>
      <c r="V2906" s="41"/>
      <c r="W2906" s="41"/>
      <c r="X2906" s="38"/>
      <c r="Y2906" s="37"/>
      <c r="AA2906" s="37"/>
    </row>
    <row r="2907" spans="1:27" s="17" customFormat="1" ht="24.95" hidden="1" customHeight="1">
      <c r="A2907" s="112"/>
      <c r="B2907" s="53"/>
      <c r="C2907" s="101"/>
      <c r="D2907" s="102"/>
      <c r="E2907" s="54"/>
      <c r="F2907" s="26"/>
      <c r="G2907" s="27"/>
      <c r="H2907" s="27"/>
      <c r="I2907" s="27"/>
      <c r="J2907" s="27"/>
      <c r="K2907" s="37"/>
      <c r="L2907" s="37"/>
      <c r="M2907" s="37"/>
      <c r="N2907" s="37"/>
      <c r="X2907" s="38"/>
      <c r="Y2907" s="37"/>
      <c r="AA2907" s="37"/>
    </row>
    <row r="2908" spans="1:27" s="17" customFormat="1" ht="40.5" hidden="1" customHeight="1">
      <c r="A2908" s="112"/>
      <c r="B2908" s="19"/>
      <c r="C2908" s="117"/>
      <c r="D2908" s="118"/>
      <c r="E2908" s="19"/>
      <c r="F2908" s="19"/>
      <c r="G2908" s="19"/>
      <c r="H2908" s="19"/>
      <c r="I2908" s="19"/>
      <c r="J2908" s="19"/>
      <c r="AA2908" s="37"/>
    </row>
    <row r="2909" spans="1:27" s="17" customFormat="1" ht="49.5" hidden="1" customHeight="1">
      <c r="A2909" s="112"/>
      <c r="B2909" s="53"/>
      <c r="C2909" s="92"/>
      <c r="D2909" s="55"/>
      <c r="E2909" s="56"/>
      <c r="F2909" s="27"/>
      <c r="G2909" s="27"/>
      <c r="H2909" s="27"/>
      <c r="I2909" s="27"/>
      <c r="J2909" s="27"/>
      <c r="K2909" s="37"/>
      <c r="L2909" s="37"/>
      <c r="M2909" s="37"/>
      <c r="N2909" s="37"/>
      <c r="O2909" s="37"/>
      <c r="P2909" s="37"/>
      <c r="Q2909" s="37"/>
      <c r="R2909" s="37"/>
      <c r="S2909" s="37"/>
      <c r="T2909" s="37"/>
      <c r="U2909" s="37"/>
      <c r="V2909" s="37"/>
      <c r="W2909" s="37"/>
      <c r="X2909" s="38"/>
      <c r="Y2909" s="37"/>
      <c r="Z2909" s="37"/>
      <c r="AA2909" s="37"/>
    </row>
    <row r="2910" spans="1:27" s="17" customFormat="1" ht="41.25" hidden="1" customHeight="1">
      <c r="A2910" s="112"/>
      <c r="B2910" s="53"/>
      <c r="C2910" s="92"/>
      <c r="D2910" s="55"/>
      <c r="E2910" s="56"/>
      <c r="F2910" s="27"/>
      <c r="G2910" s="27"/>
      <c r="H2910" s="27"/>
      <c r="I2910" s="27"/>
      <c r="J2910" s="27"/>
      <c r="K2910" s="37"/>
      <c r="L2910" s="37"/>
      <c r="M2910" s="37"/>
      <c r="N2910" s="37"/>
      <c r="O2910" s="37"/>
      <c r="P2910" s="37"/>
      <c r="Q2910" s="37"/>
      <c r="R2910" s="37"/>
      <c r="S2910" s="37"/>
      <c r="T2910" s="37"/>
      <c r="U2910" s="37"/>
      <c r="V2910" s="37"/>
      <c r="W2910" s="37"/>
      <c r="X2910" s="38"/>
      <c r="Y2910" s="37"/>
      <c r="Z2910" s="37"/>
      <c r="AA2910" s="37"/>
    </row>
    <row r="2911" spans="1:27" s="17" customFormat="1" ht="23.25" hidden="1" customHeight="1">
      <c r="A2911" s="112"/>
      <c r="B2911" s="53"/>
      <c r="C2911" s="92"/>
      <c r="D2911" s="55"/>
      <c r="E2911" s="54"/>
      <c r="F2911" s="26"/>
      <c r="G2911" s="27"/>
      <c r="H2911" s="27"/>
      <c r="I2911" s="27"/>
      <c r="J2911" s="27"/>
      <c r="K2911" s="37"/>
      <c r="L2911" s="37"/>
      <c r="M2911" s="37"/>
      <c r="N2911" s="37"/>
      <c r="O2911" s="37"/>
      <c r="P2911" s="37"/>
      <c r="Q2911" s="37"/>
      <c r="R2911" s="37"/>
      <c r="S2911" s="37"/>
      <c r="T2911" s="37"/>
      <c r="U2911" s="37"/>
      <c r="V2911" s="37"/>
      <c r="W2911" s="37"/>
      <c r="X2911" s="38"/>
      <c r="Y2911" s="37"/>
      <c r="Z2911" s="37"/>
      <c r="AA2911" s="37"/>
    </row>
    <row r="2912" spans="1:27" s="17" customFormat="1" ht="24.95" hidden="1" customHeight="1">
      <c r="A2912" s="112"/>
      <c r="B2912" s="53"/>
      <c r="C2912" s="92"/>
      <c r="D2912" s="55"/>
      <c r="E2912" s="54"/>
      <c r="F2912" s="26"/>
      <c r="G2912" s="27"/>
      <c r="H2912" s="27"/>
      <c r="I2912" s="27"/>
      <c r="J2912" s="27"/>
      <c r="K2912" s="37"/>
      <c r="L2912" s="37"/>
      <c r="M2912" s="37"/>
      <c r="N2912" s="37"/>
      <c r="O2912" s="37"/>
      <c r="P2912" s="37"/>
      <c r="Q2912" s="37"/>
      <c r="R2912" s="37"/>
      <c r="S2912" s="37"/>
      <c r="T2912" s="37"/>
      <c r="U2912" s="37"/>
      <c r="V2912" s="37"/>
      <c r="W2912" s="37"/>
      <c r="X2912" s="38"/>
      <c r="Y2912" s="37"/>
      <c r="Z2912" s="37"/>
      <c r="AA2912" s="37"/>
    </row>
    <row r="2913" spans="1:27" s="17" customFormat="1" ht="24.95" hidden="1" customHeight="1">
      <c r="A2913" s="112"/>
      <c r="B2913" s="53"/>
      <c r="C2913" s="92"/>
      <c r="D2913" s="55"/>
      <c r="E2913" s="54"/>
      <c r="F2913" s="26"/>
      <c r="G2913" s="27"/>
      <c r="H2913" s="27"/>
      <c r="I2913" s="27"/>
      <c r="J2913" s="27"/>
      <c r="K2913" s="37"/>
      <c r="L2913" s="37"/>
      <c r="M2913" s="37"/>
      <c r="N2913" s="37"/>
      <c r="O2913" s="37"/>
      <c r="P2913" s="37"/>
      <c r="Q2913" s="37"/>
      <c r="R2913" s="37"/>
      <c r="S2913" s="37"/>
      <c r="T2913" s="37"/>
      <c r="U2913" s="37"/>
      <c r="V2913" s="37"/>
      <c r="W2913" s="37"/>
      <c r="X2913" s="38"/>
      <c r="Y2913" s="37"/>
      <c r="Z2913" s="37"/>
      <c r="AA2913" s="37"/>
    </row>
    <row r="2914" spans="1:27" s="17" customFormat="1" ht="24.95" hidden="1" customHeight="1">
      <c r="A2914" s="112"/>
      <c r="B2914" s="53"/>
      <c r="C2914" s="92"/>
      <c r="D2914" s="55"/>
      <c r="E2914" s="54"/>
      <c r="F2914" s="26"/>
      <c r="G2914" s="27"/>
      <c r="H2914" s="27"/>
      <c r="I2914" s="27"/>
      <c r="J2914" s="27"/>
      <c r="K2914" s="37"/>
      <c r="L2914" s="37"/>
      <c r="M2914" s="37"/>
      <c r="N2914" s="37"/>
      <c r="O2914" s="37"/>
      <c r="P2914" s="37"/>
      <c r="Q2914" s="37"/>
      <c r="R2914" s="37"/>
      <c r="S2914" s="37"/>
      <c r="T2914" s="37"/>
      <c r="U2914" s="37"/>
      <c r="V2914" s="37"/>
      <c r="W2914" s="37"/>
      <c r="X2914" s="38"/>
      <c r="Y2914" s="37"/>
      <c r="Z2914" s="37"/>
      <c r="AA2914" s="37"/>
    </row>
    <row r="2915" spans="1:27" s="17" customFormat="1" ht="24.95" hidden="1" customHeight="1">
      <c r="A2915" s="112"/>
      <c r="B2915" s="53"/>
      <c r="C2915" s="92"/>
      <c r="D2915" s="55"/>
      <c r="E2915" s="54"/>
      <c r="F2915" s="26"/>
      <c r="G2915" s="27"/>
      <c r="H2915" s="27"/>
      <c r="I2915" s="27"/>
      <c r="J2915" s="27"/>
      <c r="K2915" s="37"/>
      <c r="L2915" s="37"/>
      <c r="M2915" s="37"/>
      <c r="N2915" s="37"/>
      <c r="O2915" s="37"/>
      <c r="P2915" s="37"/>
      <c r="Q2915" s="37"/>
      <c r="R2915" s="37"/>
      <c r="S2915" s="37"/>
      <c r="T2915" s="37"/>
      <c r="U2915" s="37"/>
      <c r="V2915" s="37"/>
      <c r="W2915" s="37"/>
      <c r="X2915" s="38"/>
      <c r="Y2915" s="37"/>
      <c r="Z2915" s="37"/>
      <c r="AA2915" s="37"/>
    </row>
    <row r="2916" spans="1:27" s="17" customFormat="1" ht="24.95" hidden="1" customHeight="1">
      <c r="A2916" s="112"/>
      <c r="B2916" s="53"/>
      <c r="C2916" s="101"/>
      <c r="D2916" s="102"/>
      <c r="E2916" s="54"/>
      <c r="F2916" s="26"/>
      <c r="G2916" s="27"/>
      <c r="H2916" s="27"/>
      <c r="I2916" s="27"/>
      <c r="J2916" s="27"/>
      <c r="K2916" s="37"/>
      <c r="L2916" s="37"/>
      <c r="M2916" s="37"/>
      <c r="N2916" s="37"/>
      <c r="O2916" s="37"/>
      <c r="P2916" s="37"/>
      <c r="Q2916" s="37"/>
      <c r="R2916" s="37"/>
      <c r="S2916" s="37"/>
      <c r="T2916" s="37"/>
      <c r="U2916" s="37"/>
      <c r="V2916" s="37"/>
      <c r="W2916" s="37"/>
      <c r="X2916" s="38"/>
      <c r="Y2916" s="37"/>
      <c r="Z2916" s="37"/>
      <c r="AA2916" s="37"/>
    </row>
    <row r="2917" spans="1:27" s="17" customFormat="1" ht="24.95" hidden="1" customHeight="1">
      <c r="A2917" s="112"/>
      <c r="B2917" s="53"/>
      <c r="C2917" s="101"/>
      <c r="D2917" s="102"/>
      <c r="E2917" s="54"/>
      <c r="F2917" s="26"/>
      <c r="G2917" s="27"/>
      <c r="H2917" s="27"/>
      <c r="I2917" s="27"/>
      <c r="J2917" s="27"/>
      <c r="K2917" s="37"/>
      <c r="L2917" s="37"/>
      <c r="M2917" s="37"/>
      <c r="N2917" s="37"/>
      <c r="O2917" s="37"/>
      <c r="P2917" s="37"/>
      <c r="Q2917" s="37"/>
      <c r="R2917" s="37"/>
      <c r="S2917" s="37"/>
      <c r="T2917" s="37"/>
      <c r="U2917" s="37"/>
      <c r="V2917" s="37"/>
      <c r="W2917" s="37"/>
      <c r="X2917" s="38"/>
      <c r="Y2917" s="37"/>
      <c r="Z2917" s="37"/>
      <c r="AA2917" s="37"/>
    </row>
    <row r="2918" spans="1:27" s="17" customFormat="1" ht="24.95" hidden="1" customHeight="1">
      <c r="A2918" s="112"/>
      <c r="B2918" s="53"/>
      <c r="C2918" s="101"/>
      <c r="D2918" s="102"/>
      <c r="E2918" s="54"/>
      <c r="F2918" s="26"/>
      <c r="G2918" s="27"/>
      <c r="H2918" s="27"/>
      <c r="I2918" s="27"/>
      <c r="J2918" s="27"/>
      <c r="K2918" s="37"/>
      <c r="L2918" s="37"/>
      <c r="M2918" s="37"/>
      <c r="N2918" s="37"/>
      <c r="O2918" s="37"/>
      <c r="P2918" s="37"/>
      <c r="Q2918" s="37"/>
      <c r="R2918" s="37"/>
      <c r="S2918" s="37"/>
      <c r="T2918" s="37"/>
      <c r="U2918" s="37"/>
      <c r="V2918" s="37"/>
      <c r="W2918" s="37"/>
      <c r="X2918" s="38"/>
      <c r="Y2918" s="37"/>
      <c r="Z2918" s="37"/>
      <c r="AA2918" s="37"/>
    </row>
    <row r="2919" spans="1:27" s="17" customFormat="1" ht="24.95" hidden="1" customHeight="1">
      <c r="A2919" s="112"/>
      <c r="B2919" s="53"/>
      <c r="C2919" s="101"/>
      <c r="D2919" s="102"/>
      <c r="E2919" s="54"/>
      <c r="F2919" s="26"/>
      <c r="G2919" s="27"/>
      <c r="H2919" s="27"/>
      <c r="I2919" s="27"/>
      <c r="J2919" s="27"/>
      <c r="K2919" s="37"/>
      <c r="L2919" s="37"/>
      <c r="M2919" s="37"/>
      <c r="N2919" s="37"/>
      <c r="O2919" s="37"/>
      <c r="P2919" s="37"/>
      <c r="Q2919" s="37"/>
      <c r="R2919" s="37"/>
      <c r="S2919" s="37"/>
      <c r="T2919" s="37"/>
      <c r="U2919" s="37"/>
      <c r="V2919" s="37"/>
      <c r="W2919" s="37"/>
      <c r="X2919" s="38"/>
      <c r="Y2919" s="37"/>
      <c r="Z2919" s="37"/>
      <c r="AA2919" s="37"/>
    </row>
    <row r="2920" spans="1:27" s="17" customFormat="1" ht="24.95" hidden="1" customHeight="1">
      <c r="A2920" s="113"/>
      <c r="B2920" s="53"/>
      <c r="C2920" s="101"/>
      <c r="D2920" s="102"/>
      <c r="E2920" s="54"/>
      <c r="F2920" s="26"/>
      <c r="G2920" s="27"/>
      <c r="H2920" s="27"/>
      <c r="I2920" s="27"/>
      <c r="J2920" s="27"/>
      <c r="K2920" s="37"/>
      <c r="L2920" s="37"/>
      <c r="M2920" s="37"/>
      <c r="N2920" s="37"/>
      <c r="O2920" s="37"/>
      <c r="P2920" s="37"/>
      <c r="Q2920" s="37"/>
      <c r="R2920" s="37"/>
      <c r="S2920" s="37"/>
      <c r="T2920" s="37"/>
      <c r="U2920" s="37"/>
      <c r="V2920" s="37"/>
      <c r="W2920" s="37"/>
      <c r="X2920" s="38"/>
      <c r="Y2920" s="37"/>
      <c r="Z2920" s="37"/>
      <c r="AA2920" s="37"/>
    </row>
    <row r="2921" spans="1:27" s="17" customFormat="1" ht="24.95" hidden="1" customHeight="1">
      <c r="A2921" s="131"/>
      <c r="B2921" s="53"/>
      <c r="C2921" s="101"/>
      <c r="D2921" s="102"/>
      <c r="E2921" s="54"/>
      <c r="F2921" s="26"/>
      <c r="G2921" s="27"/>
      <c r="H2921" s="27"/>
      <c r="I2921" s="27"/>
      <c r="J2921" s="27"/>
      <c r="K2921" s="37"/>
      <c r="L2921" s="37"/>
      <c r="M2921" s="37"/>
      <c r="N2921" s="37"/>
      <c r="O2921" s="37"/>
      <c r="P2921" s="37"/>
      <c r="Q2921" s="37"/>
      <c r="R2921" s="37"/>
      <c r="S2921" s="37"/>
      <c r="T2921" s="37"/>
      <c r="U2921" s="37"/>
      <c r="V2921" s="37"/>
      <c r="W2921" s="37"/>
      <c r="X2921" s="38"/>
      <c r="Y2921" s="37"/>
      <c r="Z2921" s="37"/>
      <c r="AA2921" s="37"/>
    </row>
    <row r="2922" spans="1:27" s="17" customFormat="1" ht="24.95" hidden="1" customHeight="1">
      <c r="A2922" s="131"/>
      <c r="B2922" s="53"/>
      <c r="C2922" s="101"/>
      <c r="D2922" s="102"/>
      <c r="E2922" s="54"/>
      <c r="F2922" s="26"/>
      <c r="G2922" s="27"/>
      <c r="H2922" s="27"/>
      <c r="I2922" s="27"/>
      <c r="J2922" s="27"/>
      <c r="K2922" s="37"/>
      <c r="L2922" s="37"/>
      <c r="M2922" s="37"/>
      <c r="N2922" s="37"/>
      <c r="O2922" s="37"/>
      <c r="P2922" s="37"/>
      <c r="Q2922" s="37"/>
      <c r="R2922" s="37"/>
      <c r="S2922" s="37"/>
      <c r="T2922" s="37"/>
      <c r="U2922" s="37"/>
      <c r="V2922" s="37"/>
      <c r="W2922" s="37"/>
      <c r="X2922" s="38"/>
      <c r="Y2922" s="37"/>
      <c r="Z2922" s="37"/>
      <c r="AA2922" s="37"/>
    </row>
    <row r="2923" spans="1:27" s="17" customFormat="1" ht="24.95" hidden="1" customHeight="1">
      <c r="A2923" s="131"/>
      <c r="B2923" s="53"/>
      <c r="C2923" s="101"/>
      <c r="D2923" s="102"/>
      <c r="E2923" s="54"/>
      <c r="F2923" s="26"/>
      <c r="G2923" s="27"/>
      <c r="H2923" s="27"/>
      <c r="I2923" s="27"/>
      <c r="J2923" s="27"/>
      <c r="K2923" s="37"/>
      <c r="L2923" s="37"/>
      <c r="M2923" s="37"/>
      <c r="N2923" s="37"/>
      <c r="O2923" s="37"/>
      <c r="P2923" s="37"/>
      <c r="Q2923" s="37"/>
      <c r="R2923" s="37"/>
      <c r="S2923" s="37"/>
      <c r="T2923" s="37"/>
      <c r="U2923" s="37"/>
      <c r="V2923" s="37"/>
      <c r="W2923" s="37"/>
      <c r="X2923" s="38"/>
      <c r="Y2923" s="37"/>
      <c r="Z2923" s="37"/>
      <c r="AA2923" s="37"/>
    </row>
    <row r="2924" spans="1:27" s="17" customFormat="1" ht="24.95" hidden="1" customHeight="1">
      <c r="A2924" s="114"/>
      <c r="B2924" s="53"/>
      <c r="C2924" s="101"/>
      <c r="D2924" s="102"/>
      <c r="E2924" s="54"/>
      <c r="F2924" s="26"/>
      <c r="G2924" s="27"/>
      <c r="H2924" s="27"/>
      <c r="I2924" s="27"/>
      <c r="J2924" s="27"/>
      <c r="K2924" s="37"/>
      <c r="L2924" s="37"/>
      <c r="M2924" s="37"/>
      <c r="N2924" s="37"/>
      <c r="O2924" s="37"/>
      <c r="P2924" s="37"/>
      <c r="Q2924" s="37"/>
      <c r="R2924" s="37"/>
      <c r="S2924" s="37"/>
      <c r="T2924" s="37"/>
      <c r="U2924" s="37"/>
      <c r="V2924" s="37"/>
      <c r="W2924" s="37"/>
      <c r="X2924" s="38"/>
      <c r="Y2924" s="37"/>
      <c r="Z2924" s="37"/>
      <c r="AA2924" s="37"/>
    </row>
    <row r="2925" spans="1:27" s="17" customFormat="1" ht="24.95" hidden="1" customHeight="1">
      <c r="A2925" s="115"/>
      <c r="B2925" s="53"/>
      <c r="C2925" s="101"/>
      <c r="D2925" s="102"/>
      <c r="E2925" s="54"/>
      <c r="F2925" s="26"/>
      <c r="G2925" s="27"/>
      <c r="H2925" s="27"/>
      <c r="I2925" s="27"/>
      <c r="J2925" s="27"/>
      <c r="K2925" s="37"/>
      <c r="L2925" s="37"/>
      <c r="M2925" s="37"/>
      <c r="N2925" s="37"/>
      <c r="O2925" s="37"/>
      <c r="P2925" s="37"/>
      <c r="Q2925" s="37"/>
      <c r="R2925" s="37"/>
      <c r="S2925" s="37"/>
      <c r="T2925" s="37"/>
      <c r="U2925" s="37"/>
      <c r="V2925" s="37"/>
      <c r="W2925" s="37"/>
      <c r="X2925" s="38"/>
      <c r="Y2925" s="37"/>
      <c r="Z2925" s="16"/>
      <c r="AA2925" s="37"/>
    </row>
    <row r="2926" spans="1:27" s="17" customFormat="1" ht="24.95" hidden="1" customHeight="1">
      <c r="A2926" s="115"/>
      <c r="B2926" s="53"/>
      <c r="C2926" s="101"/>
      <c r="D2926" s="102"/>
      <c r="E2926" s="54"/>
      <c r="F2926" s="26"/>
      <c r="G2926" s="27"/>
      <c r="H2926" s="27"/>
      <c r="I2926" s="27"/>
      <c r="J2926" s="27"/>
      <c r="K2926" s="37"/>
      <c r="L2926" s="37"/>
      <c r="M2926" s="37"/>
      <c r="N2926" s="37"/>
      <c r="O2926" s="37"/>
      <c r="P2926" s="37"/>
      <c r="Q2926" s="37"/>
      <c r="R2926" s="37"/>
      <c r="S2926" s="37"/>
      <c r="T2926" s="37"/>
      <c r="U2926" s="37"/>
      <c r="V2926" s="37"/>
      <c r="W2926" s="37"/>
      <c r="X2926" s="38"/>
      <c r="Y2926" s="37"/>
      <c r="Z2926" s="16"/>
      <c r="AA2926" s="37"/>
    </row>
    <row r="2927" spans="1:27" s="17" customFormat="1" ht="24.95" hidden="1" customHeight="1">
      <c r="A2927" s="115"/>
      <c r="B2927" s="53"/>
      <c r="C2927" s="101"/>
      <c r="D2927" s="102"/>
      <c r="E2927" s="54"/>
      <c r="F2927" s="26"/>
      <c r="G2927" s="27"/>
      <c r="H2927" s="27"/>
      <c r="I2927" s="27"/>
      <c r="J2927" s="27"/>
      <c r="K2927" s="37"/>
      <c r="L2927" s="37"/>
      <c r="M2927" s="37"/>
      <c r="N2927" s="37"/>
      <c r="O2927" s="37"/>
      <c r="P2927" s="37"/>
      <c r="Q2927" s="37"/>
      <c r="R2927" s="37"/>
      <c r="S2927" s="37"/>
      <c r="T2927" s="37"/>
      <c r="U2927" s="37"/>
      <c r="V2927" s="37"/>
      <c r="W2927" s="37"/>
      <c r="X2927" s="38"/>
      <c r="Y2927" s="37"/>
      <c r="Z2927" s="16"/>
      <c r="AA2927" s="37"/>
    </row>
    <row r="2928" spans="1:27" s="17" customFormat="1" ht="24.95" hidden="1" customHeight="1">
      <c r="A2928" s="112"/>
      <c r="B2928" s="53"/>
      <c r="C2928" s="101"/>
      <c r="D2928" s="102"/>
      <c r="E2928" s="54"/>
      <c r="F2928" s="26"/>
      <c r="G2928" s="27"/>
      <c r="H2928" s="27"/>
      <c r="I2928" s="27"/>
      <c r="J2928" s="27"/>
      <c r="K2928" s="37"/>
      <c r="L2928" s="37"/>
      <c r="M2928" s="37"/>
      <c r="N2928" s="37"/>
      <c r="O2928" s="37"/>
      <c r="P2928" s="37"/>
      <c r="Q2928" s="37"/>
      <c r="R2928" s="37"/>
      <c r="S2928" s="37"/>
      <c r="T2928" s="37"/>
      <c r="U2928" s="37"/>
      <c r="V2928" s="37"/>
      <c r="W2928" s="37"/>
      <c r="X2928" s="38"/>
      <c r="Y2928" s="37"/>
      <c r="Z2928" s="16"/>
      <c r="AA2928" s="37"/>
    </row>
    <row r="2929" spans="1:27" s="17" customFormat="1" ht="24.95" hidden="1" customHeight="1">
      <c r="A2929" s="116"/>
      <c r="B2929" s="53"/>
      <c r="C2929" s="101"/>
      <c r="D2929" s="102"/>
      <c r="E2929" s="54"/>
      <c r="F2929" s="26"/>
      <c r="G2929" s="27"/>
      <c r="H2929" s="27"/>
      <c r="I2929" s="27"/>
      <c r="J2929" s="27"/>
      <c r="K2929" s="37"/>
      <c r="L2929" s="37"/>
      <c r="M2929" s="37"/>
      <c r="N2929" s="37"/>
      <c r="O2929" s="37"/>
      <c r="P2929" s="37"/>
      <c r="Q2929" s="37"/>
      <c r="R2929" s="37"/>
      <c r="S2929" s="37"/>
      <c r="T2929" s="37"/>
      <c r="U2929" s="37"/>
      <c r="V2929" s="37"/>
      <c r="W2929" s="37"/>
      <c r="X2929" s="38"/>
      <c r="Y2929" s="37"/>
      <c r="Z2929" s="16"/>
      <c r="AA2929" s="37"/>
    </row>
    <row r="2930" spans="1:27" s="17" customFormat="1" ht="24.95" hidden="1" customHeight="1">
      <c r="A2930" s="112"/>
      <c r="B2930" s="53"/>
      <c r="C2930" s="101"/>
      <c r="D2930" s="102"/>
      <c r="E2930" s="54"/>
      <c r="F2930" s="26"/>
      <c r="G2930" s="27"/>
      <c r="H2930" s="27"/>
      <c r="I2930" s="27"/>
      <c r="J2930" s="27"/>
      <c r="K2930" s="37"/>
      <c r="L2930" s="37"/>
      <c r="M2930" s="37"/>
      <c r="N2930" s="37"/>
      <c r="O2930" s="37"/>
      <c r="P2930" s="37"/>
      <c r="Q2930" s="37"/>
      <c r="R2930" s="37"/>
      <c r="S2930" s="37"/>
      <c r="T2930" s="37"/>
      <c r="U2930" s="37"/>
      <c r="V2930" s="37"/>
      <c r="W2930" s="37"/>
      <c r="X2930" s="38"/>
      <c r="Y2930" s="37"/>
      <c r="Z2930" s="16"/>
      <c r="AA2930" s="37"/>
    </row>
    <row r="2931" spans="1:27" s="17" customFormat="1" ht="24.95" hidden="1" customHeight="1">
      <c r="A2931" s="112"/>
      <c r="B2931" s="53"/>
      <c r="C2931" s="101"/>
      <c r="D2931" s="102"/>
      <c r="E2931" s="54"/>
      <c r="F2931" s="26"/>
      <c r="G2931" s="27"/>
      <c r="H2931" s="27"/>
      <c r="I2931" s="27"/>
      <c r="J2931" s="27"/>
      <c r="K2931" s="37"/>
      <c r="L2931" s="37"/>
      <c r="M2931" s="37"/>
      <c r="N2931" s="37"/>
      <c r="O2931" s="39"/>
      <c r="P2931" s="39"/>
      <c r="Q2931" s="39"/>
      <c r="R2931" s="39"/>
      <c r="S2931" s="39"/>
      <c r="T2931" s="39"/>
      <c r="U2931" s="39"/>
      <c r="V2931" s="39"/>
      <c r="W2931" s="39"/>
      <c r="X2931" s="38"/>
      <c r="Y2931" s="37"/>
      <c r="AA2931" s="37"/>
    </row>
    <row r="2932" spans="1:27" s="17" customFormat="1" ht="24.95" hidden="1" customHeight="1">
      <c r="A2932" s="112"/>
      <c r="B2932" s="53"/>
      <c r="C2932" s="101"/>
      <c r="D2932" s="102"/>
      <c r="E2932" s="54"/>
      <c r="F2932" s="26"/>
      <c r="G2932" s="27"/>
      <c r="H2932" s="27"/>
      <c r="I2932" s="27"/>
      <c r="J2932" s="27"/>
      <c r="K2932" s="37"/>
      <c r="L2932" s="37"/>
      <c r="M2932" s="37"/>
      <c r="N2932" s="37"/>
      <c r="O2932" s="39"/>
      <c r="P2932" s="39"/>
      <c r="Q2932" s="39"/>
      <c r="R2932" s="39"/>
      <c r="S2932" s="39"/>
      <c r="T2932" s="39"/>
      <c r="U2932" s="39"/>
      <c r="V2932" s="39"/>
      <c r="W2932" s="39"/>
      <c r="X2932" s="38"/>
      <c r="Y2932" s="37"/>
      <c r="AA2932" s="37"/>
    </row>
    <row r="2933" spans="1:27" s="17" customFormat="1" ht="24.95" hidden="1" customHeight="1">
      <c r="A2933" s="112"/>
      <c r="B2933" s="53"/>
      <c r="C2933" s="101"/>
      <c r="D2933" s="102"/>
      <c r="E2933" s="54"/>
      <c r="F2933" s="26"/>
      <c r="G2933" s="27"/>
      <c r="H2933" s="27"/>
      <c r="I2933" s="27"/>
      <c r="J2933" s="27"/>
      <c r="K2933" s="37"/>
      <c r="L2933" s="37"/>
      <c r="M2933" s="37"/>
      <c r="N2933" s="37"/>
      <c r="O2933" s="39"/>
      <c r="P2933" s="39"/>
      <c r="Q2933" s="39"/>
      <c r="R2933" s="39"/>
      <c r="S2933" s="39"/>
      <c r="T2933" s="39"/>
      <c r="U2933" s="39"/>
      <c r="V2933" s="39"/>
      <c r="W2933" s="39"/>
      <c r="X2933" s="38"/>
      <c r="Y2933" s="37"/>
      <c r="AA2933" s="37"/>
    </row>
    <row r="2934" spans="1:27" s="17" customFormat="1" ht="24.95" hidden="1" customHeight="1">
      <c r="A2934" s="112"/>
      <c r="B2934" s="53"/>
      <c r="C2934" s="101"/>
      <c r="D2934" s="102"/>
      <c r="E2934" s="54"/>
      <c r="F2934" s="26"/>
      <c r="G2934" s="27"/>
      <c r="H2934" s="27"/>
      <c r="I2934" s="27"/>
      <c r="J2934" s="27"/>
      <c r="K2934" s="37"/>
      <c r="L2934" s="37"/>
      <c r="M2934" s="37"/>
      <c r="N2934" s="37"/>
      <c r="O2934" s="39"/>
      <c r="P2934" s="39"/>
      <c r="Q2934" s="39"/>
      <c r="R2934" s="39"/>
      <c r="S2934" s="39"/>
      <c r="T2934" s="39"/>
      <c r="U2934" s="39"/>
      <c r="V2934" s="39"/>
      <c r="W2934" s="39"/>
      <c r="X2934" s="38"/>
      <c r="Y2934" s="37"/>
      <c r="AA2934" s="37"/>
    </row>
    <row r="2935" spans="1:27" s="17" customFormat="1" ht="24.95" hidden="1" customHeight="1">
      <c r="A2935" s="112"/>
      <c r="B2935" s="53"/>
      <c r="C2935" s="101"/>
      <c r="D2935" s="102"/>
      <c r="E2935" s="54"/>
      <c r="F2935" s="26"/>
      <c r="G2935" s="27"/>
      <c r="H2935" s="27"/>
      <c r="I2935" s="27"/>
      <c r="J2935" s="27"/>
      <c r="K2935" s="37"/>
      <c r="L2935" s="37"/>
      <c r="M2935" s="37"/>
      <c r="N2935" s="37"/>
      <c r="O2935" s="40"/>
      <c r="P2935" s="40"/>
      <c r="Q2935" s="40"/>
      <c r="R2935" s="40"/>
      <c r="S2935" s="40"/>
      <c r="T2935" s="40"/>
      <c r="U2935" s="40"/>
      <c r="V2935" s="40"/>
      <c r="W2935" s="40"/>
      <c r="X2935" s="38"/>
      <c r="Y2935" s="37"/>
      <c r="AA2935" s="37"/>
    </row>
    <row r="2936" spans="1:27" s="17" customFormat="1" ht="24.95" hidden="1" customHeight="1">
      <c r="A2936" s="112"/>
      <c r="B2936" s="53"/>
      <c r="C2936" s="101"/>
      <c r="D2936" s="102"/>
      <c r="E2936" s="54"/>
      <c r="F2936" s="26"/>
      <c r="G2936" s="27"/>
      <c r="H2936" s="27"/>
      <c r="I2936" s="27"/>
      <c r="J2936" s="27"/>
      <c r="K2936" s="37"/>
      <c r="L2936" s="37"/>
      <c r="M2936" s="37"/>
      <c r="N2936" s="37"/>
      <c r="O2936" s="41"/>
      <c r="P2936" s="41"/>
      <c r="Q2936" s="41"/>
      <c r="R2936" s="41"/>
      <c r="S2936" s="41"/>
      <c r="T2936" s="41"/>
      <c r="U2936" s="41"/>
      <c r="V2936" s="41"/>
      <c r="W2936" s="41"/>
      <c r="X2936" s="38"/>
      <c r="Y2936" s="37"/>
      <c r="AA2936" s="37"/>
    </row>
    <row r="2937" spans="1:27" s="17" customFormat="1" ht="24.95" hidden="1" customHeight="1">
      <c r="A2937" s="112"/>
      <c r="B2937" s="53"/>
      <c r="C2937" s="101"/>
      <c r="D2937" s="102"/>
      <c r="E2937" s="54"/>
      <c r="F2937" s="26"/>
      <c r="G2937" s="27"/>
      <c r="H2937" s="27"/>
      <c r="I2937" s="27"/>
      <c r="J2937" s="27"/>
      <c r="K2937" s="37"/>
      <c r="L2937" s="37"/>
      <c r="M2937" s="37"/>
      <c r="N2937" s="37"/>
      <c r="O2937" s="41"/>
      <c r="P2937" s="41"/>
      <c r="Q2937" s="41"/>
      <c r="R2937" s="41"/>
      <c r="S2937" s="41"/>
      <c r="T2937" s="41"/>
      <c r="U2937" s="41"/>
      <c r="V2937" s="41"/>
      <c r="W2937" s="41"/>
      <c r="X2937" s="38"/>
      <c r="Y2937" s="37"/>
      <c r="AA2937" s="37"/>
    </row>
    <row r="2938" spans="1:27" s="17" customFormat="1" ht="24.95" hidden="1" customHeight="1">
      <c r="A2938" s="112"/>
      <c r="B2938" s="53"/>
      <c r="C2938" s="101"/>
      <c r="D2938" s="102"/>
      <c r="E2938" s="54"/>
      <c r="F2938" s="26"/>
      <c r="G2938" s="27"/>
      <c r="H2938" s="27"/>
      <c r="I2938" s="27"/>
      <c r="J2938" s="27"/>
      <c r="K2938" s="37"/>
      <c r="L2938" s="37"/>
      <c r="M2938" s="37"/>
      <c r="N2938" s="37"/>
      <c r="O2938" s="41"/>
      <c r="P2938" s="41"/>
      <c r="Q2938" s="41"/>
      <c r="R2938" s="41"/>
      <c r="S2938" s="41"/>
      <c r="T2938" s="41"/>
      <c r="U2938" s="41"/>
      <c r="V2938" s="41"/>
      <c r="W2938" s="41"/>
      <c r="X2938" s="38"/>
      <c r="Y2938" s="37"/>
      <c r="AA2938" s="37"/>
    </row>
    <row r="2939" spans="1:27" s="17" customFormat="1" ht="24.95" hidden="1" customHeight="1">
      <c r="A2939" s="112"/>
      <c r="B2939" s="53"/>
      <c r="C2939" s="101"/>
      <c r="D2939" s="102"/>
      <c r="E2939" s="54"/>
      <c r="F2939" s="26"/>
      <c r="G2939" s="27"/>
      <c r="H2939" s="27"/>
      <c r="I2939" s="27"/>
      <c r="J2939" s="27"/>
      <c r="K2939" s="37"/>
      <c r="L2939" s="37"/>
      <c r="M2939" s="37"/>
      <c r="N2939" s="37"/>
      <c r="O2939" s="41"/>
      <c r="P2939" s="41"/>
      <c r="Q2939" s="41"/>
      <c r="R2939" s="41"/>
      <c r="S2939" s="41"/>
      <c r="T2939" s="41"/>
      <c r="U2939" s="41"/>
      <c r="V2939" s="41"/>
      <c r="W2939" s="41"/>
      <c r="X2939" s="38"/>
      <c r="Y2939" s="37"/>
      <c r="AA2939" s="37"/>
    </row>
    <row r="2940" spans="1:27" s="17" customFormat="1" ht="24.95" hidden="1" customHeight="1">
      <c r="A2940" s="112"/>
      <c r="B2940" s="53"/>
      <c r="C2940" s="101"/>
      <c r="D2940" s="102"/>
      <c r="E2940" s="54"/>
      <c r="F2940" s="26"/>
      <c r="G2940" s="27"/>
      <c r="H2940" s="27"/>
      <c r="I2940" s="27"/>
      <c r="J2940" s="27"/>
      <c r="K2940" s="37"/>
      <c r="L2940" s="37"/>
      <c r="M2940" s="37"/>
      <c r="N2940" s="37"/>
      <c r="X2940" s="38"/>
      <c r="Y2940" s="37"/>
      <c r="AA2940" s="37"/>
    </row>
    <row r="2941" spans="1:27" s="17" customFormat="1" ht="40.5" hidden="1" customHeight="1">
      <c r="A2941" s="112"/>
      <c r="B2941" s="19"/>
      <c r="C2941" s="117"/>
      <c r="D2941" s="118"/>
      <c r="E2941" s="19"/>
      <c r="F2941" s="19"/>
      <c r="G2941" s="19"/>
      <c r="H2941" s="19"/>
      <c r="I2941" s="19"/>
      <c r="J2941" s="19"/>
      <c r="AA2941" s="37"/>
    </row>
    <row r="2942" spans="1:27" s="17" customFormat="1" ht="49.5" hidden="1" customHeight="1">
      <c r="A2942" s="112"/>
      <c r="B2942" s="53"/>
      <c r="C2942" s="92"/>
      <c r="D2942" s="55"/>
      <c r="E2942" s="56"/>
      <c r="F2942" s="27"/>
      <c r="G2942" s="27"/>
      <c r="H2942" s="27"/>
      <c r="I2942" s="27"/>
      <c r="J2942" s="27"/>
      <c r="K2942" s="37"/>
      <c r="L2942" s="37"/>
      <c r="M2942" s="37"/>
      <c r="N2942" s="37"/>
      <c r="O2942" s="37"/>
      <c r="P2942" s="37"/>
      <c r="Q2942" s="37"/>
      <c r="R2942" s="37"/>
      <c r="S2942" s="37"/>
      <c r="T2942" s="37"/>
      <c r="U2942" s="37"/>
      <c r="V2942" s="37"/>
      <c r="W2942" s="37"/>
      <c r="X2942" s="38"/>
      <c r="Y2942" s="37"/>
      <c r="Z2942" s="37"/>
      <c r="AA2942" s="37"/>
    </row>
    <row r="2943" spans="1:27" s="17" customFormat="1" ht="41.25" hidden="1" customHeight="1">
      <c r="A2943" s="112"/>
      <c r="B2943" s="53"/>
      <c r="C2943" s="92"/>
      <c r="D2943" s="55"/>
      <c r="E2943" s="56"/>
      <c r="F2943" s="27"/>
      <c r="G2943" s="27"/>
      <c r="H2943" s="27"/>
      <c r="I2943" s="27"/>
      <c r="J2943" s="27"/>
      <c r="K2943" s="37"/>
      <c r="L2943" s="37"/>
      <c r="M2943" s="37"/>
      <c r="N2943" s="37"/>
      <c r="O2943" s="37"/>
      <c r="P2943" s="37"/>
      <c r="Q2943" s="37"/>
      <c r="R2943" s="37"/>
      <c r="S2943" s="37"/>
      <c r="T2943" s="37"/>
      <c r="U2943" s="37"/>
      <c r="V2943" s="37"/>
      <c r="W2943" s="37"/>
      <c r="X2943" s="38"/>
      <c r="Y2943" s="37"/>
      <c r="Z2943" s="37"/>
      <c r="AA2943" s="37"/>
    </row>
    <row r="2944" spans="1:27" s="17" customFormat="1" ht="23.25" hidden="1" customHeight="1">
      <c r="A2944" s="112"/>
      <c r="B2944" s="53"/>
      <c r="C2944" s="92"/>
      <c r="D2944" s="55"/>
      <c r="E2944" s="54"/>
      <c r="F2944" s="26"/>
      <c r="G2944" s="27"/>
      <c r="H2944" s="27"/>
      <c r="I2944" s="27"/>
      <c r="J2944" s="27"/>
      <c r="K2944" s="37"/>
      <c r="L2944" s="37"/>
      <c r="M2944" s="37"/>
      <c r="N2944" s="37"/>
      <c r="O2944" s="37"/>
      <c r="P2944" s="37"/>
      <c r="Q2944" s="37"/>
      <c r="R2944" s="37"/>
      <c r="S2944" s="37"/>
      <c r="T2944" s="37"/>
      <c r="U2944" s="37"/>
      <c r="V2944" s="37"/>
      <c r="W2944" s="37"/>
      <c r="X2944" s="38"/>
      <c r="Y2944" s="37"/>
      <c r="Z2944" s="37"/>
      <c r="AA2944" s="37"/>
    </row>
    <row r="2945" spans="1:27" s="17" customFormat="1" ht="24.95" hidden="1" customHeight="1">
      <c r="A2945" s="112"/>
      <c r="B2945" s="53"/>
      <c r="C2945" s="92"/>
      <c r="D2945" s="55"/>
      <c r="E2945" s="54"/>
      <c r="F2945" s="26"/>
      <c r="G2945" s="27"/>
      <c r="H2945" s="27"/>
      <c r="I2945" s="27"/>
      <c r="J2945" s="27"/>
      <c r="K2945" s="37"/>
      <c r="L2945" s="37"/>
      <c r="M2945" s="37"/>
      <c r="N2945" s="37"/>
      <c r="O2945" s="37"/>
      <c r="P2945" s="37"/>
      <c r="Q2945" s="37"/>
      <c r="R2945" s="37"/>
      <c r="S2945" s="37"/>
      <c r="T2945" s="37"/>
      <c r="U2945" s="37"/>
      <c r="V2945" s="37"/>
      <c r="W2945" s="37"/>
      <c r="X2945" s="38"/>
      <c r="Y2945" s="37"/>
      <c r="Z2945" s="37"/>
      <c r="AA2945" s="37"/>
    </row>
    <row r="2946" spans="1:27" s="17" customFormat="1" ht="24.95" hidden="1" customHeight="1">
      <c r="A2946" s="112"/>
      <c r="B2946" s="53"/>
      <c r="C2946" s="92"/>
      <c r="D2946" s="55"/>
      <c r="E2946" s="54"/>
      <c r="F2946" s="26"/>
      <c r="G2946" s="27"/>
      <c r="H2946" s="27"/>
      <c r="I2946" s="27"/>
      <c r="J2946" s="27"/>
      <c r="K2946" s="37"/>
      <c r="L2946" s="37"/>
      <c r="M2946" s="37"/>
      <c r="N2946" s="37"/>
      <c r="O2946" s="37"/>
      <c r="P2946" s="37"/>
      <c r="Q2946" s="37"/>
      <c r="R2946" s="37"/>
      <c r="S2946" s="37"/>
      <c r="T2946" s="37"/>
      <c r="U2946" s="37"/>
      <c r="V2946" s="37"/>
      <c r="W2946" s="37"/>
      <c r="X2946" s="38"/>
      <c r="Y2946" s="37"/>
      <c r="Z2946" s="37"/>
      <c r="AA2946" s="37"/>
    </row>
    <row r="2947" spans="1:27" s="17" customFormat="1" ht="24.95" hidden="1" customHeight="1">
      <c r="A2947" s="112"/>
      <c r="B2947" s="53"/>
      <c r="C2947" s="92"/>
      <c r="D2947" s="55"/>
      <c r="E2947" s="54"/>
      <c r="F2947" s="26"/>
      <c r="G2947" s="27"/>
      <c r="H2947" s="27"/>
      <c r="I2947" s="27"/>
      <c r="J2947" s="27"/>
      <c r="K2947" s="37"/>
      <c r="L2947" s="37"/>
      <c r="M2947" s="37"/>
      <c r="N2947" s="37"/>
      <c r="O2947" s="37"/>
      <c r="P2947" s="37"/>
      <c r="Q2947" s="37"/>
      <c r="R2947" s="37"/>
      <c r="S2947" s="37"/>
      <c r="T2947" s="37"/>
      <c r="U2947" s="37"/>
      <c r="V2947" s="37"/>
      <c r="W2947" s="37"/>
      <c r="X2947" s="38"/>
      <c r="Y2947" s="37"/>
      <c r="Z2947" s="37"/>
      <c r="AA2947" s="37"/>
    </row>
    <row r="2948" spans="1:27" s="17" customFormat="1" ht="24.95" hidden="1" customHeight="1">
      <c r="A2948" s="112"/>
      <c r="B2948" s="53"/>
      <c r="C2948" s="92"/>
      <c r="D2948" s="55"/>
      <c r="E2948" s="54"/>
      <c r="F2948" s="26"/>
      <c r="G2948" s="27"/>
      <c r="H2948" s="27"/>
      <c r="I2948" s="27"/>
      <c r="J2948" s="27"/>
      <c r="K2948" s="37"/>
      <c r="L2948" s="37"/>
      <c r="M2948" s="37"/>
      <c r="N2948" s="37"/>
      <c r="O2948" s="37"/>
      <c r="P2948" s="37"/>
      <c r="Q2948" s="37"/>
      <c r="R2948" s="37"/>
      <c r="S2948" s="37"/>
      <c r="T2948" s="37"/>
      <c r="U2948" s="37"/>
      <c r="V2948" s="37"/>
      <c r="W2948" s="37"/>
      <c r="X2948" s="38"/>
      <c r="Y2948" s="37"/>
      <c r="Z2948" s="37"/>
      <c r="AA2948" s="37"/>
    </row>
    <row r="2949" spans="1:27" s="17" customFormat="1" ht="24.95" hidden="1" customHeight="1">
      <c r="A2949" s="112"/>
      <c r="B2949" s="53"/>
      <c r="C2949" s="101"/>
      <c r="D2949" s="102"/>
      <c r="E2949" s="54"/>
      <c r="F2949" s="26"/>
      <c r="G2949" s="27"/>
      <c r="H2949" s="27"/>
      <c r="I2949" s="27"/>
      <c r="J2949" s="27"/>
      <c r="K2949" s="37"/>
      <c r="L2949" s="37"/>
      <c r="M2949" s="37"/>
      <c r="N2949" s="37"/>
      <c r="O2949" s="37"/>
      <c r="P2949" s="37"/>
      <c r="Q2949" s="37"/>
      <c r="R2949" s="37"/>
      <c r="S2949" s="37"/>
      <c r="T2949" s="37"/>
      <c r="U2949" s="37"/>
      <c r="V2949" s="37"/>
      <c r="W2949" s="37"/>
      <c r="X2949" s="38"/>
      <c r="Y2949" s="37"/>
      <c r="Z2949" s="37"/>
      <c r="AA2949" s="37"/>
    </row>
    <row r="2950" spans="1:27" s="17" customFormat="1" ht="24.95" hidden="1" customHeight="1">
      <c r="A2950" s="112"/>
      <c r="B2950" s="53"/>
      <c r="C2950" s="101"/>
      <c r="D2950" s="102"/>
      <c r="E2950" s="54"/>
      <c r="F2950" s="26"/>
      <c r="G2950" s="27"/>
      <c r="H2950" s="27"/>
      <c r="I2950" s="27"/>
      <c r="J2950" s="27"/>
      <c r="K2950" s="37"/>
      <c r="L2950" s="37"/>
      <c r="M2950" s="37"/>
      <c r="N2950" s="37"/>
      <c r="O2950" s="37"/>
      <c r="P2950" s="37"/>
      <c r="Q2950" s="37"/>
      <c r="R2950" s="37"/>
      <c r="S2950" s="37"/>
      <c r="T2950" s="37"/>
      <c r="U2950" s="37"/>
      <c r="V2950" s="37"/>
      <c r="W2950" s="37"/>
      <c r="X2950" s="38"/>
      <c r="Y2950" s="37"/>
      <c r="Z2950" s="37"/>
      <c r="AA2950" s="37"/>
    </row>
    <row r="2951" spans="1:27" s="17" customFormat="1" ht="24.95" hidden="1" customHeight="1">
      <c r="A2951" s="112"/>
      <c r="B2951" s="53"/>
      <c r="C2951" s="101"/>
      <c r="D2951" s="102"/>
      <c r="E2951" s="54"/>
      <c r="F2951" s="26"/>
      <c r="G2951" s="27"/>
      <c r="H2951" s="27"/>
      <c r="I2951" s="27"/>
      <c r="J2951" s="27"/>
      <c r="K2951" s="37"/>
      <c r="L2951" s="37"/>
      <c r="M2951" s="37"/>
      <c r="N2951" s="37"/>
      <c r="O2951" s="37"/>
      <c r="P2951" s="37"/>
      <c r="Q2951" s="37"/>
      <c r="R2951" s="37"/>
      <c r="S2951" s="37"/>
      <c r="T2951" s="37"/>
      <c r="U2951" s="37"/>
      <c r="V2951" s="37"/>
      <c r="W2951" s="37"/>
      <c r="X2951" s="38"/>
      <c r="Y2951" s="37"/>
      <c r="Z2951" s="37"/>
      <c r="AA2951" s="37"/>
    </row>
    <row r="2952" spans="1:27" s="17" customFormat="1" ht="24.95" hidden="1" customHeight="1">
      <c r="A2952" s="112"/>
      <c r="B2952" s="53"/>
      <c r="C2952" s="101"/>
      <c r="D2952" s="102"/>
      <c r="E2952" s="54"/>
      <c r="F2952" s="26"/>
      <c r="G2952" s="27"/>
      <c r="H2952" s="27"/>
      <c r="I2952" s="27"/>
      <c r="J2952" s="27"/>
      <c r="K2952" s="37"/>
      <c r="L2952" s="37"/>
      <c r="M2952" s="37"/>
      <c r="N2952" s="37"/>
      <c r="O2952" s="37"/>
      <c r="P2952" s="37"/>
      <c r="Q2952" s="37"/>
      <c r="R2952" s="37"/>
      <c r="S2952" s="37"/>
      <c r="T2952" s="37"/>
      <c r="U2952" s="37"/>
      <c r="V2952" s="37"/>
      <c r="W2952" s="37"/>
      <c r="X2952" s="38"/>
      <c r="Y2952" s="37"/>
      <c r="Z2952" s="37"/>
      <c r="AA2952" s="37"/>
    </row>
    <row r="2953" spans="1:27" s="17" customFormat="1" ht="24.95" hidden="1" customHeight="1">
      <c r="A2953" s="113"/>
      <c r="B2953" s="53"/>
      <c r="C2953" s="101"/>
      <c r="D2953" s="102"/>
      <c r="E2953" s="54"/>
      <c r="F2953" s="26"/>
      <c r="G2953" s="27"/>
      <c r="H2953" s="27"/>
      <c r="I2953" s="27"/>
      <c r="J2953" s="27"/>
      <c r="K2953" s="37"/>
      <c r="L2953" s="37"/>
      <c r="M2953" s="37"/>
      <c r="N2953" s="37"/>
      <c r="O2953" s="37"/>
      <c r="P2953" s="37"/>
      <c r="Q2953" s="37"/>
      <c r="R2953" s="37"/>
      <c r="S2953" s="37"/>
      <c r="T2953" s="37"/>
      <c r="U2953" s="37"/>
      <c r="V2953" s="37"/>
      <c r="W2953" s="37"/>
      <c r="X2953" s="38"/>
      <c r="Y2953" s="37"/>
      <c r="Z2953" s="37"/>
      <c r="AA2953" s="37"/>
    </row>
    <row r="2954" spans="1:27" s="17" customFormat="1" ht="24.95" hidden="1" customHeight="1">
      <c r="A2954" s="131"/>
      <c r="B2954" s="53"/>
      <c r="C2954" s="101"/>
      <c r="D2954" s="102"/>
      <c r="E2954" s="54"/>
      <c r="F2954" s="26"/>
      <c r="G2954" s="27"/>
      <c r="H2954" s="27"/>
      <c r="I2954" s="27"/>
      <c r="J2954" s="27"/>
      <c r="K2954" s="37"/>
      <c r="L2954" s="37"/>
      <c r="M2954" s="37"/>
      <c r="N2954" s="37"/>
      <c r="O2954" s="37"/>
      <c r="P2954" s="37"/>
      <c r="Q2954" s="37"/>
      <c r="R2954" s="37"/>
      <c r="S2954" s="37"/>
      <c r="T2954" s="37"/>
      <c r="U2954" s="37"/>
      <c r="V2954" s="37"/>
      <c r="W2954" s="37"/>
      <c r="X2954" s="38"/>
      <c r="Y2954" s="37"/>
      <c r="Z2954" s="37"/>
      <c r="AA2954" s="37"/>
    </row>
    <row r="2955" spans="1:27" s="17" customFormat="1" ht="24.95" hidden="1" customHeight="1">
      <c r="A2955" s="131"/>
      <c r="B2955" s="53"/>
      <c r="C2955" s="101"/>
      <c r="D2955" s="102"/>
      <c r="E2955" s="54"/>
      <c r="F2955" s="26"/>
      <c r="G2955" s="27"/>
      <c r="H2955" s="27"/>
      <c r="I2955" s="27"/>
      <c r="J2955" s="27"/>
      <c r="K2955" s="37"/>
      <c r="L2955" s="37"/>
      <c r="M2955" s="37"/>
      <c r="N2955" s="37"/>
      <c r="O2955" s="37"/>
      <c r="P2955" s="37"/>
      <c r="Q2955" s="37"/>
      <c r="R2955" s="37"/>
      <c r="S2955" s="37"/>
      <c r="T2955" s="37"/>
      <c r="U2955" s="37"/>
      <c r="V2955" s="37"/>
      <c r="W2955" s="37"/>
      <c r="X2955" s="38"/>
      <c r="Y2955" s="37"/>
      <c r="Z2955" s="37"/>
      <c r="AA2955" s="37"/>
    </row>
    <row r="2956" spans="1:27" s="17" customFormat="1" ht="24.95" hidden="1" customHeight="1">
      <c r="A2956" s="131"/>
      <c r="B2956" s="53"/>
      <c r="C2956" s="101"/>
      <c r="D2956" s="102"/>
      <c r="E2956" s="54"/>
      <c r="F2956" s="26"/>
      <c r="G2956" s="27"/>
      <c r="H2956" s="27"/>
      <c r="I2956" s="27"/>
      <c r="J2956" s="27"/>
      <c r="K2956" s="37"/>
      <c r="L2956" s="37"/>
      <c r="M2956" s="37"/>
      <c r="N2956" s="37"/>
      <c r="O2956" s="37"/>
      <c r="P2956" s="37"/>
      <c r="Q2956" s="37"/>
      <c r="R2956" s="37"/>
      <c r="S2956" s="37"/>
      <c r="T2956" s="37"/>
      <c r="U2956" s="37"/>
      <c r="V2956" s="37"/>
      <c r="W2956" s="37"/>
      <c r="X2956" s="38"/>
      <c r="Y2956" s="37"/>
      <c r="Z2956" s="37"/>
      <c r="AA2956" s="37"/>
    </row>
    <row r="2957" spans="1:27" s="17" customFormat="1" ht="24.95" hidden="1" customHeight="1">
      <c r="A2957" s="114"/>
      <c r="B2957" s="53"/>
      <c r="C2957" s="101"/>
      <c r="D2957" s="102"/>
      <c r="E2957" s="54"/>
      <c r="F2957" s="26"/>
      <c r="G2957" s="27"/>
      <c r="H2957" s="27"/>
      <c r="I2957" s="27"/>
      <c r="J2957" s="27"/>
      <c r="K2957" s="37"/>
      <c r="L2957" s="37"/>
      <c r="M2957" s="37"/>
      <c r="N2957" s="37"/>
      <c r="O2957" s="37"/>
      <c r="P2957" s="37"/>
      <c r="Q2957" s="37"/>
      <c r="R2957" s="37"/>
      <c r="S2957" s="37"/>
      <c r="T2957" s="37"/>
      <c r="U2957" s="37"/>
      <c r="V2957" s="37"/>
      <c r="W2957" s="37"/>
      <c r="X2957" s="38"/>
      <c r="Y2957" s="37"/>
      <c r="Z2957" s="37"/>
      <c r="AA2957" s="37"/>
    </row>
    <row r="2958" spans="1:27" s="17" customFormat="1" ht="24.95" hidden="1" customHeight="1">
      <c r="A2958" s="115"/>
      <c r="B2958" s="53"/>
      <c r="C2958" s="101"/>
      <c r="D2958" s="102"/>
      <c r="E2958" s="54"/>
      <c r="F2958" s="26"/>
      <c r="G2958" s="27"/>
      <c r="H2958" s="27"/>
      <c r="I2958" s="27"/>
      <c r="J2958" s="27"/>
      <c r="K2958" s="37"/>
      <c r="L2958" s="37"/>
      <c r="M2958" s="37"/>
      <c r="N2958" s="37"/>
      <c r="O2958" s="37"/>
      <c r="P2958" s="37"/>
      <c r="Q2958" s="37"/>
      <c r="R2958" s="37"/>
      <c r="S2958" s="37"/>
      <c r="T2958" s="37"/>
      <c r="U2958" s="37"/>
      <c r="V2958" s="37"/>
      <c r="W2958" s="37"/>
      <c r="X2958" s="38"/>
      <c r="Y2958" s="37"/>
      <c r="Z2958" s="16"/>
      <c r="AA2958" s="37"/>
    </row>
    <row r="2959" spans="1:27" s="17" customFormat="1" ht="24.95" hidden="1" customHeight="1">
      <c r="A2959" s="115"/>
      <c r="B2959" s="53"/>
      <c r="C2959" s="101"/>
      <c r="D2959" s="102"/>
      <c r="E2959" s="54"/>
      <c r="F2959" s="26"/>
      <c r="G2959" s="27"/>
      <c r="H2959" s="27"/>
      <c r="I2959" s="27"/>
      <c r="J2959" s="27"/>
      <c r="K2959" s="37"/>
      <c r="L2959" s="37"/>
      <c r="M2959" s="37"/>
      <c r="N2959" s="37"/>
      <c r="O2959" s="37"/>
      <c r="P2959" s="37"/>
      <c r="Q2959" s="37"/>
      <c r="R2959" s="37"/>
      <c r="S2959" s="37"/>
      <c r="T2959" s="37"/>
      <c r="U2959" s="37"/>
      <c r="V2959" s="37"/>
      <c r="W2959" s="37"/>
      <c r="X2959" s="38"/>
      <c r="Y2959" s="37"/>
      <c r="Z2959" s="16"/>
      <c r="AA2959" s="37"/>
    </row>
    <row r="2960" spans="1:27" s="17" customFormat="1" ht="24.95" hidden="1" customHeight="1">
      <c r="A2960" s="115"/>
      <c r="B2960" s="53"/>
      <c r="C2960" s="101"/>
      <c r="D2960" s="102"/>
      <c r="E2960" s="54"/>
      <c r="F2960" s="26"/>
      <c r="G2960" s="27"/>
      <c r="H2960" s="27"/>
      <c r="I2960" s="27"/>
      <c r="J2960" s="27"/>
      <c r="K2960" s="37"/>
      <c r="L2960" s="37"/>
      <c r="M2960" s="37"/>
      <c r="N2960" s="37"/>
      <c r="O2960" s="37"/>
      <c r="P2960" s="37"/>
      <c r="Q2960" s="37"/>
      <c r="R2960" s="37"/>
      <c r="S2960" s="37"/>
      <c r="T2960" s="37"/>
      <c r="U2960" s="37"/>
      <c r="V2960" s="37"/>
      <c r="W2960" s="37"/>
      <c r="X2960" s="38"/>
      <c r="Y2960" s="37"/>
      <c r="Z2960" s="16"/>
      <c r="AA2960" s="37"/>
    </row>
    <row r="2961" spans="1:27" s="17" customFormat="1" ht="24.95" hidden="1" customHeight="1">
      <c r="A2961" s="112"/>
      <c r="B2961" s="53"/>
      <c r="C2961" s="101"/>
      <c r="D2961" s="102"/>
      <c r="E2961" s="54"/>
      <c r="F2961" s="26"/>
      <c r="G2961" s="27"/>
      <c r="H2961" s="27"/>
      <c r="I2961" s="27"/>
      <c r="J2961" s="27"/>
      <c r="K2961" s="37"/>
      <c r="L2961" s="37"/>
      <c r="M2961" s="37"/>
      <c r="N2961" s="37"/>
      <c r="O2961" s="37"/>
      <c r="P2961" s="37"/>
      <c r="Q2961" s="37"/>
      <c r="R2961" s="37"/>
      <c r="S2961" s="37"/>
      <c r="T2961" s="37"/>
      <c r="U2961" s="37"/>
      <c r="V2961" s="37"/>
      <c r="W2961" s="37"/>
      <c r="X2961" s="38"/>
      <c r="Y2961" s="37"/>
      <c r="Z2961" s="16"/>
      <c r="AA2961" s="37"/>
    </row>
    <row r="2962" spans="1:27" s="17" customFormat="1" ht="24.95" hidden="1" customHeight="1">
      <c r="A2962" s="116"/>
      <c r="B2962" s="53"/>
      <c r="C2962" s="101"/>
      <c r="D2962" s="102"/>
      <c r="E2962" s="54"/>
      <c r="F2962" s="26"/>
      <c r="G2962" s="27"/>
      <c r="H2962" s="27"/>
      <c r="I2962" s="27"/>
      <c r="J2962" s="27"/>
      <c r="K2962" s="37"/>
      <c r="L2962" s="37"/>
      <c r="M2962" s="37"/>
      <c r="N2962" s="37"/>
      <c r="O2962" s="37"/>
      <c r="P2962" s="37"/>
      <c r="Q2962" s="37"/>
      <c r="R2962" s="37"/>
      <c r="S2962" s="37"/>
      <c r="T2962" s="37"/>
      <c r="U2962" s="37"/>
      <c r="V2962" s="37"/>
      <c r="W2962" s="37"/>
      <c r="X2962" s="38"/>
      <c r="Y2962" s="37"/>
      <c r="Z2962" s="16"/>
      <c r="AA2962" s="37"/>
    </row>
    <row r="2963" spans="1:27" s="17" customFormat="1" ht="24.95" hidden="1" customHeight="1">
      <c r="A2963" s="112"/>
      <c r="B2963" s="53"/>
      <c r="C2963" s="101"/>
      <c r="D2963" s="102"/>
      <c r="E2963" s="54"/>
      <c r="F2963" s="26"/>
      <c r="G2963" s="27"/>
      <c r="H2963" s="27"/>
      <c r="I2963" s="27"/>
      <c r="J2963" s="27"/>
      <c r="K2963" s="37"/>
      <c r="L2963" s="37"/>
      <c r="M2963" s="37"/>
      <c r="N2963" s="37"/>
      <c r="O2963" s="37"/>
      <c r="P2963" s="37"/>
      <c r="Q2963" s="37"/>
      <c r="R2963" s="37"/>
      <c r="S2963" s="37"/>
      <c r="T2963" s="37"/>
      <c r="U2963" s="37"/>
      <c r="V2963" s="37"/>
      <c r="W2963" s="37"/>
      <c r="X2963" s="38"/>
      <c r="Y2963" s="37"/>
      <c r="Z2963" s="16"/>
      <c r="AA2963" s="37"/>
    </row>
    <row r="2964" spans="1:27" s="17" customFormat="1" ht="24.95" hidden="1" customHeight="1">
      <c r="A2964" s="112"/>
      <c r="B2964" s="53"/>
      <c r="C2964" s="101"/>
      <c r="D2964" s="102"/>
      <c r="E2964" s="54"/>
      <c r="F2964" s="26"/>
      <c r="G2964" s="27"/>
      <c r="H2964" s="27"/>
      <c r="I2964" s="27"/>
      <c r="J2964" s="27"/>
      <c r="K2964" s="37"/>
      <c r="L2964" s="37"/>
      <c r="M2964" s="37"/>
      <c r="N2964" s="37"/>
      <c r="O2964" s="39"/>
      <c r="P2964" s="39"/>
      <c r="Q2964" s="39"/>
      <c r="R2964" s="39"/>
      <c r="S2964" s="39"/>
      <c r="T2964" s="39"/>
      <c r="U2964" s="39"/>
      <c r="V2964" s="39"/>
      <c r="W2964" s="39"/>
      <c r="X2964" s="38"/>
      <c r="Y2964" s="37"/>
      <c r="AA2964" s="37"/>
    </row>
    <row r="2965" spans="1:27" s="17" customFormat="1" ht="24.95" hidden="1" customHeight="1">
      <c r="A2965" s="112"/>
      <c r="B2965" s="53"/>
      <c r="C2965" s="101"/>
      <c r="D2965" s="102"/>
      <c r="E2965" s="54"/>
      <c r="F2965" s="26"/>
      <c r="G2965" s="27"/>
      <c r="H2965" s="27"/>
      <c r="I2965" s="27"/>
      <c r="J2965" s="27"/>
      <c r="K2965" s="37"/>
      <c r="L2965" s="37"/>
      <c r="M2965" s="37"/>
      <c r="N2965" s="37"/>
      <c r="O2965" s="39"/>
      <c r="P2965" s="39"/>
      <c r="Q2965" s="39"/>
      <c r="R2965" s="39"/>
      <c r="S2965" s="39"/>
      <c r="T2965" s="39"/>
      <c r="U2965" s="39"/>
      <c r="V2965" s="39"/>
      <c r="W2965" s="39"/>
      <c r="X2965" s="38"/>
      <c r="Y2965" s="37"/>
      <c r="AA2965" s="37"/>
    </row>
    <row r="2966" spans="1:27" s="17" customFormat="1" ht="24.95" hidden="1" customHeight="1">
      <c r="A2966" s="112"/>
      <c r="B2966" s="53"/>
      <c r="C2966" s="101"/>
      <c r="D2966" s="102"/>
      <c r="E2966" s="54"/>
      <c r="F2966" s="26"/>
      <c r="G2966" s="27"/>
      <c r="H2966" s="27"/>
      <c r="I2966" s="27"/>
      <c r="J2966" s="27"/>
      <c r="K2966" s="37"/>
      <c r="L2966" s="37"/>
      <c r="M2966" s="37"/>
      <c r="N2966" s="37"/>
      <c r="O2966" s="39"/>
      <c r="P2966" s="39"/>
      <c r="Q2966" s="39"/>
      <c r="R2966" s="39"/>
      <c r="S2966" s="39"/>
      <c r="T2966" s="39"/>
      <c r="U2966" s="39"/>
      <c r="V2966" s="39"/>
      <c r="W2966" s="39"/>
      <c r="X2966" s="38"/>
      <c r="Y2966" s="37"/>
      <c r="AA2966" s="37"/>
    </row>
    <row r="2967" spans="1:27" s="17" customFormat="1" ht="24.95" hidden="1" customHeight="1">
      <c r="A2967" s="112"/>
      <c r="B2967" s="53"/>
      <c r="C2967" s="101"/>
      <c r="D2967" s="102"/>
      <c r="E2967" s="54"/>
      <c r="F2967" s="26"/>
      <c r="G2967" s="27"/>
      <c r="H2967" s="27"/>
      <c r="I2967" s="27"/>
      <c r="J2967" s="27"/>
      <c r="K2967" s="37"/>
      <c r="L2967" s="37"/>
      <c r="M2967" s="37"/>
      <c r="N2967" s="37"/>
      <c r="O2967" s="39"/>
      <c r="P2967" s="39"/>
      <c r="Q2967" s="39"/>
      <c r="R2967" s="39"/>
      <c r="S2967" s="39"/>
      <c r="T2967" s="39"/>
      <c r="U2967" s="39"/>
      <c r="V2967" s="39"/>
      <c r="W2967" s="39"/>
      <c r="X2967" s="38"/>
      <c r="Y2967" s="37"/>
      <c r="AA2967" s="37"/>
    </row>
    <row r="2968" spans="1:27" s="17" customFormat="1" ht="24.95" hidden="1" customHeight="1">
      <c r="A2968" s="112"/>
      <c r="B2968" s="53"/>
      <c r="C2968" s="101"/>
      <c r="D2968" s="102"/>
      <c r="E2968" s="54"/>
      <c r="F2968" s="26"/>
      <c r="G2968" s="27"/>
      <c r="H2968" s="27"/>
      <c r="I2968" s="27"/>
      <c r="J2968" s="27"/>
      <c r="K2968" s="37"/>
      <c r="L2968" s="37"/>
      <c r="M2968" s="37"/>
      <c r="N2968" s="37"/>
      <c r="O2968" s="40"/>
      <c r="P2968" s="40"/>
      <c r="Q2968" s="40"/>
      <c r="R2968" s="40"/>
      <c r="S2968" s="40"/>
      <c r="T2968" s="40"/>
      <c r="U2968" s="40"/>
      <c r="V2968" s="40"/>
      <c r="W2968" s="40"/>
      <c r="X2968" s="38"/>
      <c r="Y2968" s="37"/>
      <c r="AA2968" s="37"/>
    </row>
    <row r="2969" spans="1:27" s="17" customFormat="1" ht="24.95" hidden="1" customHeight="1">
      <c r="A2969" s="112"/>
      <c r="B2969" s="53"/>
      <c r="C2969" s="101"/>
      <c r="D2969" s="102"/>
      <c r="E2969" s="54"/>
      <c r="F2969" s="26"/>
      <c r="G2969" s="27"/>
      <c r="H2969" s="27"/>
      <c r="I2969" s="27"/>
      <c r="J2969" s="27"/>
      <c r="K2969" s="37"/>
      <c r="L2969" s="37"/>
      <c r="M2969" s="37"/>
      <c r="N2969" s="37"/>
      <c r="O2969" s="41"/>
      <c r="P2969" s="41"/>
      <c r="Q2969" s="41"/>
      <c r="R2969" s="41"/>
      <c r="S2969" s="41"/>
      <c r="T2969" s="41"/>
      <c r="U2969" s="41"/>
      <c r="V2969" s="41"/>
      <c r="W2969" s="41"/>
      <c r="X2969" s="38"/>
      <c r="Y2969" s="37"/>
      <c r="AA2969" s="37"/>
    </row>
    <row r="2970" spans="1:27" s="17" customFormat="1" ht="24.95" hidden="1" customHeight="1">
      <c r="A2970" s="112"/>
      <c r="B2970" s="53"/>
      <c r="C2970" s="101"/>
      <c r="D2970" s="102"/>
      <c r="E2970" s="54"/>
      <c r="F2970" s="26"/>
      <c r="G2970" s="27"/>
      <c r="H2970" s="27"/>
      <c r="I2970" s="27"/>
      <c r="J2970" s="27"/>
      <c r="K2970" s="37"/>
      <c r="L2970" s="37"/>
      <c r="M2970" s="37"/>
      <c r="N2970" s="37"/>
      <c r="O2970" s="41"/>
      <c r="P2970" s="41"/>
      <c r="Q2970" s="41"/>
      <c r="R2970" s="41"/>
      <c r="S2970" s="41"/>
      <c r="T2970" s="41"/>
      <c r="U2970" s="41"/>
      <c r="V2970" s="41"/>
      <c r="W2970" s="41"/>
      <c r="X2970" s="38"/>
      <c r="Y2970" s="37"/>
      <c r="AA2970" s="37"/>
    </row>
    <row r="2971" spans="1:27" s="17" customFormat="1" ht="24.95" hidden="1" customHeight="1">
      <c r="A2971" s="112"/>
      <c r="B2971" s="53"/>
      <c r="C2971" s="101"/>
      <c r="D2971" s="102"/>
      <c r="E2971" s="54"/>
      <c r="F2971" s="26"/>
      <c r="G2971" s="27"/>
      <c r="H2971" s="27"/>
      <c r="I2971" s="27"/>
      <c r="J2971" s="27"/>
      <c r="K2971" s="37"/>
      <c r="L2971" s="37"/>
      <c r="M2971" s="37"/>
      <c r="N2971" s="37"/>
      <c r="O2971" s="41"/>
      <c r="P2971" s="41"/>
      <c r="Q2971" s="41"/>
      <c r="R2971" s="41"/>
      <c r="S2971" s="41"/>
      <c r="T2971" s="41"/>
      <c r="U2971" s="41"/>
      <c r="V2971" s="41"/>
      <c r="W2971" s="41"/>
      <c r="X2971" s="38"/>
      <c r="Y2971" s="37"/>
      <c r="AA2971" s="37"/>
    </row>
    <row r="2972" spans="1:27" s="17" customFormat="1" ht="24.95" hidden="1" customHeight="1">
      <c r="A2972" s="112"/>
      <c r="B2972" s="53"/>
      <c r="C2972" s="101"/>
      <c r="D2972" s="102"/>
      <c r="E2972" s="54"/>
      <c r="F2972" s="26"/>
      <c r="G2972" s="27"/>
      <c r="H2972" s="27"/>
      <c r="I2972" s="27"/>
      <c r="J2972" s="27"/>
      <c r="K2972" s="37"/>
      <c r="L2972" s="37"/>
      <c r="M2972" s="37"/>
      <c r="N2972" s="37"/>
      <c r="O2972" s="41"/>
      <c r="P2972" s="41"/>
      <c r="Q2972" s="41"/>
      <c r="R2972" s="41"/>
      <c r="S2972" s="41"/>
      <c r="T2972" s="41"/>
      <c r="U2972" s="41"/>
      <c r="V2972" s="41"/>
      <c r="W2972" s="41"/>
      <c r="X2972" s="38"/>
      <c r="Y2972" s="37"/>
      <c r="AA2972" s="37"/>
    </row>
    <row r="2973" spans="1:27" s="17" customFormat="1" ht="24.95" hidden="1" customHeight="1">
      <c r="A2973" s="112"/>
      <c r="B2973" s="53"/>
      <c r="C2973" s="101"/>
      <c r="D2973" s="102"/>
      <c r="E2973" s="54"/>
      <c r="F2973" s="26"/>
      <c r="G2973" s="27"/>
      <c r="H2973" s="27"/>
      <c r="I2973" s="27"/>
      <c r="J2973" s="27"/>
      <c r="K2973" s="37"/>
      <c r="L2973" s="37"/>
      <c r="M2973" s="37"/>
      <c r="N2973" s="37"/>
      <c r="X2973" s="38"/>
      <c r="Y2973" s="37"/>
      <c r="AA2973" s="37"/>
    </row>
    <row r="2974" spans="1:27" s="17" customFormat="1" ht="40.5" hidden="1" customHeight="1">
      <c r="A2974" s="112"/>
      <c r="B2974" s="19"/>
      <c r="C2974" s="117"/>
      <c r="D2974" s="118"/>
      <c r="E2974" s="19"/>
      <c r="F2974" s="19"/>
      <c r="G2974" s="19"/>
      <c r="H2974" s="19"/>
      <c r="I2974" s="19"/>
      <c r="J2974" s="19"/>
      <c r="AA2974" s="37"/>
    </row>
    <row r="2975" spans="1:27" s="17" customFormat="1" ht="49.5" hidden="1" customHeight="1">
      <c r="A2975" s="112"/>
      <c r="B2975" s="53"/>
      <c r="C2975" s="92"/>
      <c r="D2975" s="55"/>
      <c r="E2975" s="56"/>
      <c r="F2975" s="27"/>
      <c r="G2975" s="27"/>
      <c r="H2975" s="27"/>
      <c r="I2975" s="27"/>
      <c r="J2975" s="27"/>
      <c r="K2975" s="37"/>
      <c r="L2975" s="37"/>
      <c r="M2975" s="37"/>
      <c r="N2975" s="37"/>
      <c r="O2975" s="37"/>
      <c r="P2975" s="37"/>
      <c r="Q2975" s="37"/>
      <c r="R2975" s="37"/>
      <c r="S2975" s="37"/>
      <c r="T2975" s="37"/>
      <c r="U2975" s="37"/>
      <c r="V2975" s="37"/>
      <c r="W2975" s="37"/>
      <c r="X2975" s="38"/>
      <c r="Y2975" s="37"/>
      <c r="Z2975" s="37"/>
      <c r="AA2975" s="37"/>
    </row>
    <row r="2976" spans="1:27" s="17" customFormat="1" ht="41.25" hidden="1" customHeight="1">
      <c r="A2976" s="112"/>
      <c r="B2976" s="53"/>
      <c r="C2976" s="92"/>
      <c r="D2976" s="55"/>
      <c r="E2976" s="56"/>
      <c r="F2976" s="27"/>
      <c r="G2976" s="27"/>
      <c r="H2976" s="27"/>
      <c r="I2976" s="27"/>
      <c r="J2976" s="27"/>
      <c r="K2976" s="37"/>
      <c r="L2976" s="37"/>
      <c r="M2976" s="37"/>
      <c r="N2976" s="37"/>
      <c r="O2976" s="37"/>
      <c r="P2976" s="37"/>
      <c r="Q2976" s="37"/>
      <c r="R2976" s="37"/>
      <c r="S2976" s="37"/>
      <c r="T2976" s="37"/>
      <c r="U2976" s="37"/>
      <c r="V2976" s="37"/>
      <c r="W2976" s="37"/>
      <c r="X2976" s="38"/>
      <c r="Y2976" s="37"/>
      <c r="Z2976" s="37"/>
      <c r="AA2976" s="37"/>
    </row>
    <row r="2977" spans="1:27" s="17" customFormat="1" ht="23.25" hidden="1" customHeight="1">
      <c r="A2977" s="112"/>
      <c r="B2977" s="53"/>
      <c r="C2977" s="92"/>
      <c r="D2977" s="55"/>
      <c r="E2977" s="54"/>
      <c r="F2977" s="26"/>
      <c r="G2977" s="27"/>
      <c r="H2977" s="27"/>
      <c r="I2977" s="27"/>
      <c r="J2977" s="27"/>
      <c r="K2977" s="37"/>
      <c r="L2977" s="37"/>
      <c r="M2977" s="37"/>
      <c r="N2977" s="37"/>
      <c r="O2977" s="37"/>
      <c r="P2977" s="37"/>
      <c r="Q2977" s="37"/>
      <c r="R2977" s="37"/>
      <c r="S2977" s="37"/>
      <c r="T2977" s="37"/>
      <c r="U2977" s="37"/>
      <c r="V2977" s="37"/>
      <c r="W2977" s="37"/>
      <c r="X2977" s="38"/>
      <c r="Y2977" s="37"/>
      <c r="Z2977" s="37"/>
      <c r="AA2977" s="37"/>
    </row>
    <row r="2978" spans="1:27" s="17" customFormat="1" ht="24.95" hidden="1" customHeight="1">
      <c r="A2978" s="112"/>
      <c r="B2978" s="53"/>
      <c r="C2978" s="92"/>
      <c r="D2978" s="55"/>
      <c r="E2978" s="54"/>
      <c r="F2978" s="26"/>
      <c r="G2978" s="27"/>
      <c r="H2978" s="27"/>
      <c r="I2978" s="27"/>
      <c r="J2978" s="27"/>
      <c r="K2978" s="37"/>
      <c r="L2978" s="37"/>
      <c r="M2978" s="37"/>
      <c r="N2978" s="37"/>
      <c r="O2978" s="37"/>
      <c r="P2978" s="37"/>
      <c r="Q2978" s="37"/>
      <c r="R2978" s="37"/>
      <c r="S2978" s="37"/>
      <c r="T2978" s="37"/>
      <c r="U2978" s="37"/>
      <c r="V2978" s="37"/>
      <c r="W2978" s="37"/>
      <c r="X2978" s="38"/>
      <c r="Y2978" s="37"/>
      <c r="Z2978" s="37"/>
      <c r="AA2978" s="37"/>
    </row>
    <row r="2979" spans="1:27" s="17" customFormat="1" ht="24.95" hidden="1" customHeight="1">
      <c r="A2979" s="112"/>
      <c r="B2979" s="53"/>
      <c r="C2979" s="92"/>
      <c r="D2979" s="55"/>
      <c r="E2979" s="54"/>
      <c r="F2979" s="26"/>
      <c r="G2979" s="27"/>
      <c r="H2979" s="27"/>
      <c r="I2979" s="27"/>
      <c r="J2979" s="27"/>
      <c r="K2979" s="37"/>
      <c r="L2979" s="37"/>
      <c r="M2979" s="37"/>
      <c r="N2979" s="37"/>
      <c r="O2979" s="37"/>
      <c r="P2979" s="37"/>
      <c r="Q2979" s="37"/>
      <c r="R2979" s="37"/>
      <c r="S2979" s="37"/>
      <c r="T2979" s="37"/>
      <c r="U2979" s="37"/>
      <c r="V2979" s="37"/>
      <c r="W2979" s="37"/>
      <c r="X2979" s="38"/>
      <c r="Y2979" s="37"/>
      <c r="Z2979" s="37"/>
      <c r="AA2979" s="37"/>
    </row>
    <row r="2980" spans="1:27" s="17" customFormat="1" ht="24.95" hidden="1" customHeight="1">
      <c r="A2980" s="112"/>
      <c r="B2980" s="53"/>
      <c r="C2980" s="92"/>
      <c r="D2980" s="55"/>
      <c r="E2980" s="54"/>
      <c r="F2980" s="26"/>
      <c r="G2980" s="27"/>
      <c r="H2980" s="27"/>
      <c r="I2980" s="27"/>
      <c r="J2980" s="27"/>
      <c r="K2980" s="37"/>
      <c r="L2980" s="37"/>
      <c r="M2980" s="37"/>
      <c r="N2980" s="37"/>
      <c r="O2980" s="37"/>
      <c r="P2980" s="37"/>
      <c r="Q2980" s="37"/>
      <c r="R2980" s="37"/>
      <c r="S2980" s="37"/>
      <c r="T2980" s="37"/>
      <c r="U2980" s="37"/>
      <c r="V2980" s="37"/>
      <c r="W2980" s="37"/>
      <c r="X2980" s="38"/>
      <c r="Y2980" s="37"/>
      <c r="Z2980" s="37"/>
      <c r="AA2980" s="37"/>
    </row>
    <row r="2981" spans="1:27" s="17" customFormat="1" ht="24.95" hidden="1" customHeight="1">
      <c r="A2981" s="112"/>
      <c r="B2981" s="53"/>
      <c r="C2981" s="92"/>
      <c r="D2981" s="55"/>
      <c r="E2981" s="54"/>
      <c r="F2981" s="26"/>
      <c r="G2981" s="27"/>
      <c r="H2981" s="27"/>
      <c r="I2981" s="27"/>
      <c r="J2981" s="27"/>
      <c r="K2981" s="37"/>
      <c r="L2981" s="37"/>
      <c r="M2981" s="37"/>
      <c r="N2981" s="37"/>
      <c r="O2981" s="37"/>
      <c r="P2981" s="37"/>
      <c r="Q2981" s="37"/>
      <c r="R2981" s="37"/>
      <c r="S2981" s="37"/>
      <c r="T2981" s="37"/>
      <c r="U2981" s="37"/>
      <c r="V2981" s="37"/>
      <c r="W2981" s="37"/>
      <c r="X2981" s="38"/>
      <c r="Y2981" s="37"/>
      <c r="Z2981" s="37"/>
      <c r="AA2981" s="37"/>
    </row>
    <row r="2982" spans="1:27" s="17" customFormat="1" ht="24.95" hidden="1" customHeight="1">
      <c r="A2982" s="112"/>
      <c r="B2982" s="53"/>
      <c r="C2982" s="101"/>
      <c r="D2982" s="102"/>
      <c r="E2982" s="54"/>
      <c r="F2982" s="26"/>
      <c r="G2982" s="27"/>
      <c r="H2982" s="27"/>
      <c r="I2982" s="27"/>
      <c r="J2982" s="27"/>
      <c r="K2982" s="37"/>
      <c r="L2982" s="37"/>
      <c r="M2982" s="37"/>
      <c r="N2982" s="37"/>
      <c r="O2982" s="37"/>
      <c r="P2982" s="37"/>
      <c r="Q2982" s="37"/>
      <c r="R2982" s="37"/>
      <c r="S2982" s="37"/>
      <c r="T2982" s="37"/>
      <c r="U2982" s="37"/>
      <c r="V2982" s="37"/>
      <c r="W2982" s="37"/>
      <c r="X2982" s="38"/>
      <c r="Y2982" s="37"/>
      <c r="Z2982" s="37"/>
      <c r="AA2982" s="37"/>
    </row>
    <row r="2983" spans="1:27" s="17" customFormat="1" ht="24.95" hidden="1" customHeight="1">
      <c r="A2983" s="112"/>
      <c r="B2983" s="53"/>
      <c r="C2983" s="101"/>
      <c r="D2983" s="102"/>
      <c r="E2983" s="54"/>
      <c r="F2983" s="26"/>
      <c r="G2983" s="27"/>
      <c r="H2983" s="27"/>
      <c r="I2983" s="27"/>
      <c r="J2983" s="27"/>
      <c r="K2983" s="37"/>
      <c r="L2983" s="37"/>
      <c r="M2983" s="37"/>
      <c r="N2983" s="37"/>
      <c r="O2983" s="37"/>
      <c r="P2983" s="37"/>
      <c r="Q2983" s="37"/>
      <c r="R2983" s="37"/>
      <c r="S2983" s="37"/>
      <c r="T2983" s="37"/>
      <c r="U2983" s="37"/>
      <c r="V2983" s="37"/>
      <c r="W2983" s="37"/>
      <c r="X2983" s="38"/>
      <c r="Y2983" s="37"/>
      <c r="Z2983" s="37"/>
      <c r="AA2983" s="37"/>
    </row>
    <row r="2984" spans="1:27" s="17" customFormat="1" ht="24.95" hidden="1" customHeight="1">
      <c r="A2984" s="112"/>
      <c r="B2984" s="53"/>
      <c r="C2984" s="101"/>
      <c r="D2984" s="102"/>
      <c r="E2984" s="54"/>
      <c r="F2984" s="26"/>
      <c r="G2984" s="27"/>
      <c r="H2984" s="27"/>
      <c r="I2984" s="27"/>
      <c r="J2984" s="27"/>
      <c r="K2984" s="37"/>
      <c r="L2984" s="37"/>
      <c r="M2984" s="37"/>
      <c r="N2984" s="37"/>
      <c r="O2984" s="37"/>
      <c r="P2984" s="37"/>
      <c r="Q2984" s="37"/>
      <c r="R2984" s="37"/>
      <c r="S2984" s="37"/>
      <c r="T2984" s="37"/>
      <c r="U2984" s="37"/>
      <c r="V2984" s="37"/>
      <c r="W2984" s="37"/>
      <c r="X2984" s="38"/>
      <c r="Y2984" s="37"/>
      <c r="Z2984" s="37"/>
      <c r="AA2984" s="37"/>
    </row>
    <row r="2985" spans="1:27" s="17" customFormat="1" ht="24.95" hidden="1" customHeight="1">
      <c r="A2985" s="112"/>
      <c r="B2985" s="53"/>
      <c r="C2985" s="101"/>
      <c r="D2985" s="102"/>
      <c r="E2985" s="54"/>
      <c r="F2985" s="26"/>
      <c r="G2985" s="27"/>
      <c r="H2985" s="27"/>
      <c r="I2985" s="27"/>
      <c r="J2985" s="27"/>
      <c r="K2985" s="37"/>
      <c r="L2985" s="37"/>
      <c r="M2985" s="37"/>
      <c r="N2985" s="37"/>
      <c r="O2985" s="37"/>
      <c r="P2985" s="37"/>
      <c r="Q2985" s="37"/>
      <c r="R2985" s="37"/>
      <c r="S2985" s="37"/>
      <c r="T2985" s="37"/>
      <c r="U2985" s="37"/>
      <c r="V2985" s="37"/>
      <c r="W2985" s="37"/>
      <c r="X2985" s="38"/>
      <c r="Y2985" s="37"/>
      <c r="Z2985" s="37"/>
      <c r="AA2985" s="37"/>
    </row>
    <row r="2986" spans="1:27" s="17" customFormat="1" ht="24.95" hidden="1" customHeight="1">
      <c r="A2986" s="113"/>
      <c r="B2986" s="53"/>
      <c r="C2986" s="101"/>
      <c r="D2986" s="102"/>
      <c r="E2986" s="54"/>
      <c r="F2986" s="26"/>
      <c r="G2986" s="27"/>
      <c r="H2986" s="27"/>
      <c r="I2986" s="27"/>
      <c r="J2986" s="27"/>
      <c r="K2986" s="37"/>
      <c r="L2986" s="37"/>
      <c r="M2986" s="37"/>
      <c r="N2986" s="37"/>
      <c r="O2986" s="37"/>
      <c r="P2986" s="37"/>
      <c r="Q2986" s="37"/>
      <c r="R2986" s="37"/>
      <c r="S2986" s="37"/>
      <c r="T2986" s="37"/>
      <c r="U2986" s="37"/>
      <c r="V2986" s="37"/>
      <c r="W2986" s="37"/>
      <c r="X2986" s="38"/>
      <c r="Y2986" s="37"/>
      <c r="Z2986" s="37"/>
      <c r="AA2986" s="37"/>
    </row>
    <row r="2987" spans="1:27" s="17" customFormat="1" ht="24.95" hidden="1" customHeight="1">
      <c r="A2987" s="131"/>
      <c r="B2987" s="53"/>
      <c r="C2987" s="101"/>
      <c r="D2987" s="102"/>
      <c r="E2987" s="54"/>
      <c r="F2987" s="26"/>
      <c r="G2987" s="27"/>
      <c r="H2987" s="27"/>
      <c r="I2987" s="27"/>
      <c r="J2987" s="27"/>
      <c r="K2987" s="37"/>
      <c r="L2987" s="37"/>
      <c r="M2987" s="37"/>
      <c r="N2987" s="37"/>
      <c r="O2987" s="37"/>
      <c r="P2987" s="37"/>
      <c r="Q2987" s="37"/>
      <c r="R2987" s="37"/>
      <c r="S2987" s="37"/>
      <c r="T2987" s="37"/>
      <c r="U2987" s="37"/>
      <c r="V2987" s="37"/>
      <c r="W2987" s="37"/>
      <c r="X2987" s="38"/>
      <c r="Y2987" s="37"/>
      <c r="Z2987" s="37"/>
      <c r="AA2987" s="37"/>
    </row>
    <row r="2988" spans="1:27" s="17" customFormat="1" ht="24.95" hidden="1" customHeight="1">
      <c r="A2988" s="131"/>
      <c r="B2988" s="53"/>
      <c r="C2988" s="101"/>
      <c r="D2988" s="102"/>
      <c r="E2988" s="54"/>
      <c r="F2988" s="26"/>
      <c r="G2988" s="27"/>
      <c r="H2988" s="27"/>
      <c r="I2988" s="27"/>
      <c r="J2988" s="27"/>
      <c r="K2988" s="37"/>
      <c r="L2988" s="37"/>
      <c r="M2988" s="37"/>
      <c r="N2988" s="37"/>
      <c r="O2988" s="37"/>
      <c r="P2988" s="37"/>
      <c r="Q2988" s="37"/>
      <c r="R2988" s="37"/>
      <c r="S2988" s="37"/>
      <c r="T2988" s="37"/>
      <c r="U2988" s="37"/>
      <c r="V2988" s="37"/>
      <c r="W2988" s="37"/>
      <c r="X2988" s="38"/>
      <c r="Y2988" s="37"/>
      <c r="Z2988" s="37"/>
      <c r="AA2988" s="37"/>
    </row>
    <row r="2989" spans="1:27" s="17" customFormat="1" ht="24.95" hidden="1" customHeight="1">
      <c r="A2989" s="131"/>
      <c r="B2989" s="53"/>
      <c r="C2989" s="101"/>
      <c r="D2989" s="102"/>
      <c r="E2989" s="54"/>
      <c r="F2989" s="26"/>
      <c r="G2989" s="27"/>
      <c r="H2989" s="27"/>
      <c r="I2989" s="27"/>
      <c r="J2989" s="27"/>
      <c r="K2989" s="37"/>
      <c r="L2989" s="37"/>
      <c r="M2989" s="37"/>
      <c r="N2989" s="37"/>
      <c r="O2989" s="37"/>
      <c r="P2989" s="37"/>
      <c r="Q2989" s="37"/>
      <c r="R2989" s="37"/>
      <c r="S2989" s="37"/>
      <c r="T2989" s="37"/>
      <c r="U2989" s="37"/>
      <c r="V2989" s="37"/>
      <c r="W2989" s="37"/>
      <c r="X2989" s="38"/>
      <c r="Y2989" s="37"/>
      <c r="Z2989" s="37"/>
      <c r="AA2989" s="37"/>
    </row>
    <row r="2990" spans="1:27" s="17" customFormat="1" ht="24.95" hidden="1" customHeight="1">
      <c r="A2990" s="114"/>
      <c r="B2990" s="53"/>
      <c r="C2990" s="101"/>
      <c r="D2990" s="102"/>
      <c r="E2990" s="54"/>
      <c r="F2990" s="26"/>
      <c r="G2990" s="27"/>
      <c r="H2990" s="27"/>
      <c r="I2990" s="27"/>
      <c r="J2990" s="27"/>
      <c r="K2990" s="37"/>
      <c r="L2990" s="37"/>
      <c r="M2990" s="37"/>
      <c r="N2990" s="37"/>
      <c r="O2990" s="37"/>
      <c r="P2990" s="37"/>
      <c r="Q2990" s="37"/>
      <c r="R2990" s="37"/>
      <c r="S2990" s="37"/>
      <c r="T2990" s="37"/>
      <c r="U2990" s="37"/>
      <c r="V2990" s="37"/>
      <c r="W2990" s="37"/>
      <c r="X2990" s="38"/>
      <c r="Y2990" s="37"/>
      <c r="Z2990" s="37"/>
      <c r="AA2990" s="37"/>
    </row>
    <row r="2991" spans="1:27" s="17" customFormat="1" ht="24.95" hidden="1" customHeight="1">
      <c r="A2991" s="115"/>
      <c r="B2991" s="53"/>
      <c r="C2991" s="101"/>
      <c r="D2991" s="102"/>
      <c r="E2991" s="54"/>
      <c r="F2991" s="26"/>
      <c r="G2991" s="27"/>
      <c r="H2991" s="27"/>
      <c r="I2991" s="27"/>
      <c r="J2991" s="27"/>
      <c r="K2991" s="37"/>
      <c r="L2991" s="37"/>
      <c r="M2991" s="37"/>
      <c r="N2991" s="37"/>
      <c r="O2991" s="37"/>
      <c r="P2991" s="37"/>
      <c r="Q2991" s="37"/>
      <c r="R2991" s="37"/>
      <c r="S2991" s="37"/>
      <c r="T2991" s="37"/>
      <c r="U2991" s="37"/>
      <c r="V2991" s="37"/>
      <c r="W2991" s="37"/>
      <c r="X2991" s="38"/>
      <c r="Y2991" s="37"/>
      <c r="Z2991" s="16"/>
      <c r="AA2991" s="37"/>
    </row>
    <row r="2992" spans="1:27" s="17" customFormat="1" ht="24.95" hidden="1" customHeight="1">
      <c r="A2992" s="115"/>
      <c r="B2992" s="53"/>
      <c r="C2992" s="101"/>
      <c r="D2992" s="102"/>
      <c r="E2992" s="54"/>
      <c r="F2992" s="26"/>
      <c r="G2992" s="27"/>
      <c r="H2992" s="27"/>
      <c r="I2992" s="27"/>
      <c r="J2992" s="27"/>
      <c r="K2992" s="37"/>
      <c r="L2992" s="37"/>
      <c r="M2992" s="37"/>
      <c r="N2992" s="37"/>
      <c r="O2992" s="37"/>
      <c r="P2992" s="37"/>
      <c r="Q2992" s="37"/>
      <c r="R2992" s="37"/>
      <c r="S2992" s="37"/>
      <c r="T2992" s="37"/>
      <c r="U2992" s="37"/>
      <c r="V2992" s="37"/>
      <c r="W2992" s="37"/>
      <c r="X2992" s="38"/>
      <c r="Y2992" s="37"/>
      <c r="Z2992" s="16"/>
      <c r="AA2992" s="37"/>
    </row>
    <row r="2993" spans="1:27" s="17" customFormat="1" ht="24.95" hidden="1" customHeight="1">
      <c r="A2993" s="115"/>
      <c r="B2993" s="53"/>
      <c r="C2993" s="101"/>
      <c r="D2993" s="102"/>
      <c r="E2993" s="54"/>
      <c r="F2993" s="26"/>
      <c r="G2993" s="27"/>
      <c r="H2993" s="27"/>
      <c r="I2993" s="27"/>
      <c r="J2993" s="27"/>
      <c r="K2993" s="37"/>
      <c r="L2993" s="37"/>
      <c r="M2993" s="37"/>
      <c r="N2993" s="37"/>
      <c r="O2993" s="37"/>
      <c r="P2993" s="37"/>
      <c r="Q2993" s="37"/>
      <c r="R2993" s="37"/>
      <c r="S2993" s="37"/>
      <c r="T2993" s="37"/>
      <c r="U2993" s="37"/>
      <c r="V2993" s="37"/>
      <c r="W2993" s="37"/>
      <c r="X2993" s="38"/>
      <c r="Y2993" s="37"/>
      <c r="Z2993" s="16"/>
      <c r="AA2993" s="37"/>
    </row>
    <row r="2994" spans="1:27" s="17" customFormat="1" ht="24.95" hidden="1" customHeight="1">
      <c r="A2994" s="112"/>
      <c r="B2994" s="53"/>
      <c r="C2994" s="101"/>
      <c r="D2994" s="102"/>
      <c r="E2994" s="54"/>
      <c r="F2994" s="26"/>
      <c r="G2994" s="27"/>
      <c r="H2994" s="27"/>
      <c r="I2994" s="27"/>
      <c r="J2994" s="27"/>
      <c r="K2994" s="37"/>
      <c r="L2994" s="37"/>
      <c r="M2994" s="37"/>
      <c r="N2994" s="37"/>
      <c r="O2994" s="37"/>
      <c r="P2994" s="37"/>
      <c r="Q2994" s="37"/>
      <c r="R2994" s="37"/>
      <c r="S2994" s="37"/>
      <c r="T2994" s="37"/>
      <c r="U2994" s="37"/>
      <c r="V2994" s="37"/>
      <c r="W2994" s="37"/>
      <c r="X2994" s="38"/>
      <c r="Y2994" s="37"/>
      <c r="Z2994" s="16"/>
      <c r="AA2994" s="37"/>
    </row>
    <row r="2995" spans="1:27" s="17" customFormat="1" ht="24.95" hidden="1" customHeight="1">
      <c r="A2995" s="116"/>
      <c r="B2995" s="53"/>
      <c r="C2995" s="101"/>
      <c r="D2995" s="102"/>
      <c r="E2995" s="54"/>
      <c r="F2995" s="26"/>
      <c r="G2995" s="27"/>
      <c r="H2995" s="27"/>
      <c r="I2995" s="27"/>
      <c r="J2995" s="27"/>
      <c r="K2995" s="37"/>
      <c r="L2995" s="37"/>
      <c r="M2995" s="37"/>
      <c r="N2995" s="37"/>
      <c r="O2995" s="37"/>
      <c r="P2995" s="37"/>
      <c r="Q2995" s="37"/>
      <c r="R2995" s="37"/>
      <c r="S2995" s="37"/>
      <c r="T2995" s="37"/>
      <c r="U2995" s="37"/>
      <c r="V2995" s="37"/>
      <c r="W2995" s="37"/>
      <c r="X2995" s="38"/>
      <c r="Y2995" s="37"/>
      <c r="Z2995" s="16"/>
      <c r="AA2995" s="37"/>
    </row>
    <row r="2996" spans="1:27" s="17" customFormat="1" ht="24.95" hidden="1" customHeight="1">
      <c r="A2996" s="112"/>
      <c r="B2996" s="53"/>
      <c r="C2996" s="101"/>
      <c r="D2996" s="102"/>
      <c r="E2996" s="54"/>
      <c r="F2996" s="26"/>
      <c r="G2996" s="27"/>
      <c r="H2996" s="27"/>
      <c r="I2996" s="27"/>
      <c r="J2996" s="27"/>
      <c r="K2996" s="37"/>
      <c r="L2996" s="37"/>
      <c r="M2996" s="37"/>
      <c r="N2996" s="37"/>
      <c r="O2996" s="37"/>
      <c r="P2996" s="37"/>
      <c r="Q2996" s="37"/>
      <c r="R2996" s="37"/>
      <c r="S2996" s="37"/>
      <c r="T2996" s="37"/>
      <c r="U2996" s="37"/>
      <c r="V2996" s="37"/>
      <c r="W2996" s="37"/>
      <c r="X2996" s="38"/>
      <c r="Y2996" s="37"/>
      <c r="Z2996" s="16"/>
      <c r="AA2996" s="37"/>
    </row>
    <row r="2997" spans="1:27" s="17" customFormat="1" ht="24.95" hidden="1" customHeight="1">
      <c r="A2997" s="112"/>
      <c r="B2997" s="53"/>
      <c r="C2997" s="101"/>
      <c r="D2997" s="102"/>
      <c r="E2997" s="54"/>
      <c r="F2997" s="26"/>
      <c r="G2997" s="27"/>
      <c r="H2997" s="27"/>
      <c r="I2997" s="27"/>
      <c r="J2997" s="27"/>
      <c r="K2997" s="37"/>
      <c r="L2997" s="37"/>
      <c r="M2997" s="37"/>
      <c r="N2997" s="37"/>
      <c r="O2997" s="39"/>
      <c r="P2997" s="39"/>
      <c r="Q2997" s="39"/>
      <c r="R2997" s="39"/>
      <c r="S2997" s="39"/>
      <c r="T2997" s="39"/>
      <c r="U2997" s="39"/>
      <c r="V2997" s="39"/>
      <c r="W2997" s="39"/>
      <c r="X2997" s="38"/>
      <c r="Y2997" s="37"/>
      <c r="AA2997" s="37"/>
    </row>
    <row r="2998" spans="1:27" s="17" customFormat="1" ht="24.95" hidden="1" customHeight="1">
      <c r="A2998" s="112"/>
      <c r="B2998" s="53"/>
      <c r="C2998" s="101"/>
      <c r="D2998" s="102"/>
      <c r="E2998" s="54"/>
      <c r="F2998" s="26"/>
      <c r="G2998" s="27"/>
      <c r="H2998" s="27"/>
      <c r="I2998" s="27"/>
      <c r="J2998" s="27"/>
      <c r="K2998" s="37"/>
      <c r="L2998" s="37"/>
      <c r="M2998" s="37"/>
      <c r="N2998" s="37"/>
      <c r="O2998" s="39"/>
      <c r="P2998" s="39"/>
      <c r="Q2998" s="39"/>
      <c r="R2998" s="39"/>
      <c r="S2998" s="39"/>
      <c r="T2998" s="39"/>
      <c r="U2998" s="39"/>
      <c r="V2998" s="39"/>
      <c r="W2998" s="39"/>
      <c r="X2998" s="38"/>
      <c r="Y2998" s="37"/>
      <c r="AA2998" s="37"/>
    </row>
    <row r="2999" spans="1:27" s="17" customFormat="1" ht="24.95" hidden="1" customHeight="1">
      <c r="A2999" s="112"/>
      <c r="B2999" s="53"/>
      <c r="C2999" s="101"/>
      <c r="D2999" s="102"/>
      <c r="E2999" s="54"/>
      <c r="F2999" s="26"/>
      <c r="G2999" s="27"/>
      <c r="H2999" s="27"/>
      <c r="I2999" s="27"/>
      <c r="J2999" s="27"/>
      <c r="K2999" s="37"/>
      <c r="L2999" s="37"/>
      <c r="M2999" s="37"/>
      <c r="N2999" s="37"/>
      <c r="O2999" s="39"/>
      <c r="P2999" s="39"/>
      <c r="Q2999" s="39"/>
      <c r="R2999" s="39"/>
      <c r="S2999" s="39"/>
      <c r="T2999" s="39"/>
      <c r="U2999" s="39"/>
      <c r="V2999" s="39"/>
      <c r="W2999" s="39"/>
      <c r="X2999" s="38"/>
      <c r="Y2999" s="37"/>
      <c r="AA2999" s="37"/>
    </row>
    <row r="3000" spans="1:27" s="17" customFormat="1" ht="24.95" hidden="1" customHeight="1">
      <c r="A3000" s="112"/>
      <c r="B3000" s="53"/>
      <c r="C3000" s="101"/>
      <c r="D3000" s="102"/>
      <c r="E3000" s="54"/>
      <c r="F3000" s="26"/>
      <c r="G3000" s="27"/>
      <c r="H3000" s="27"/>
      <c r="I3000" s="27"/>
      <c r="J3000" s="27"/>
      <c r="K3000" s="37"/>
      <c r="L3000" s="37"/>
      <c r="M3000" s="37"/>
      <c r="N3000" s="37"/>
      <c r="O3000" s="39"/>
      <c r="P3000" s="39"/>
      <c r="Q3000" s="39"/>
      <c r="R3000" s="39"/>
      <c r="S3000" s="39"/>
      <c r="T3000" s="39"/>
      <c r="U3000" s="39"/>
      <c r="V3000" s="39"/>
      <c r="W3000" s="39"/>
      <c r="X3000" s="38"/>
      <c r="Y3000" s="37"/>
      <c r="AA3000" s="37"/>
    </row>
    <row r="3001" spans="1:27" s="17" customFormat="1" ht="24.95" hidden="1" customHeight="1">
      <c r="A3001" s="112"/>
      <c r="B3001" s="53"/>
      <c r="C3001" s="101"/>
      <c r="D3001" s="102"/>
      <c r="E3001" s="54"/>
      <c r="F3001" s="26"/>
      <c r="G3001" s="27"/>
      <c r="H3001" s="27"/>
      <c r="I3001" s="27"/>
      <c r="J3001" s="27"/>
      <c r="K3001" s="37"/>
      <c r="L3001" s="37"/>
      <c r="M3001" s="37"/>
      <c r="N3001" s="37"/>
      <c r="O3001" s="40"/>
      <c r="P3001" s="40"/>
      <c r="Q3001" s="40"/>
      <c r="R3001" s="40"/>
      <c r="S3001" s="40"/>
      <c r="T3001" s="40"/>
      <c r="U3001" s="40"/>
      <c r="V3001" s="40"/>
      <c r="W3001" s="40"/>
      <c r="X3001" s="38"/>
      <c r="Y3001" s="37"/>
      <c r="AA3001" s="37"/>
    </row>
    <row r="3002" spans="1:27" s="17" customFormat="1" ht="24.95" hidden="1" customHeight="1">
      <c r="A3002" s="112"/>
      <c r="B3002" s="53"/>
      <c r="C3002" s="101"/>
      <c r="D3002" s="102"/>
      <c r="E3002" s="54"/>
      <c r="F3002" s="26"/>
      <c r="G3002" s="27"/>
      <c r="H3002" s="27"/>
      <c r="I3002" s="27"/>
      <c r="J3002" s="27"/>
      <c r="K3002" s="37"/>
      <c r="L3002" s="37"/>
      <c r="M3002" s="37"/>
      <c r="N3002" s="37"/>
      <c r="O3002" s="41"/>
      <c r="P3002" s="41"/>
      <c r="Q3002" s="41"/>
      <c r="R3002" s="41"/>
      <c r="S3002" s="41"/>
      <c r="T3002" s="41"/>
      <c r="U3002" s="41"/>
      <c r="V3002" s="41"/>
      <c r="W3002" s="41"/>
      <c r="X3002" s="38"/>
      <c r="Y3002" s="37"/>
      <c r="AA3002" s="37"/>
    </row>
    <row r="3003" spans="1:27" s="17" customFormat="1" ht="24.95" hidden="1" customHeight="1">
      <c r="A3003" s="112"/>
      <c r="B3003" s="53"/>
      <c r="C3003" s="101"/>
      <c r="D3003" s="102"/>
      <c r="E3003" s="54"/>
      <c r="F3003" s="26"/>
      <c r="G3003" s="27"/>
      <c r="H3003" s="27"/>
      <c r="I3003" s="27"/>
      <c r="J3003" s="27"/>
      <c r="K3003" s="37"/>
      <c r="L3003" s="37"/>
      <c r="M3003" s="37"/>
      <c r="N3003" s="37"/>
      <c r="O3003" s="41"/>
      <c r="P3003" s="41"/>
      <c r="Q3003" s="41"/>
      <c r="R3003" s="41"/>
      <c r="S3003" s="41"/>
      <c r="T3003" s="41"/>
      <c r="U3003" s="41"/>
      <c r="V3003" s="41"/>
      <c r="W3003" s="41"/>
      <c r="X3003" s="38"/>
      <c r="Y3003" s="37"/>
      <c r="AA3003" s="37"/>
    </row>
    <row r="3004" spans="1:27" s="17" customFormat="1" ht="24.95" hidden="1" customHeight="1">
      <c r="A3004" s="112"/>
      <c r="B3004" s="53"/>
      <c r="C3004" s="101"/>
      <c r="D3004" s="102"/>
      <c r="E3004" s="54"/>
      <c r="F3004" s="26"/>
      <c r="G3004" s="27"/>
      <c r="H3004" s="27"/>
      <c r="I3004" s="27"/>
      <c r="J3004" s="27"/>
      <c r="K3004" s="37"/>
      <c r="L3004" s="37"/>
      <c r="M3004" s="37"/>
      <c r="N3004" s="37"/>
      <c r="O3004" s="41"/>
      <c r="P3004" s="41"/>
      <c r="Q3004" s="41"/>
      <c r="R3004" s="41"/>
      <c r="S3004" s="41"/>
      <c r="T3004" s="41"/>
      <c r="U3004" s="41"/>
      <c r="V3004" s="41"/>
      <c r="W3004" s="41"/>
      <c r="X3004" s="38"/>
      <c r="Y3004" s="37"/>
      <c r="AA3004" s="37"/>
    </row>
    <row r="3005" spans="1:27" s="17" customFormat="1" ht="24.95" hidden="1" customHeight="1">
      <c r="A3005" s="112"/>
      <c r="B3005" s="53"/>
      <c r="C3005" s="101"/>
      <c r="D3005" s="102"/>
      <c r="E3005" s="54"/>
      <c r="F3005" s="26"/>
      <c r="G3005" s="27"/>
      <c r="H3005" s="27"/>
      <c r="I3005" s="27"/>
      <c r="J3005" s="27"/>
      <c r="K3005" s="37"/>
      <c r="L3005" s="37"/>
      <c r="M3005" s="37"/>
      <c r="N3005" s="37"/>
      <c r="O3005" s="41"/>
      <c r="P3005" s="41"/>
      <c r="Q3005" s="41"/>
      <c r="R3005" s="41"/>
      <c r="S3005" s="41"/>
      <c r="T3005" s="41"/>
      <c r="U3005" s="41"/>
      <c r="V3005" s="41"/>
      <c r="W3005" s="41"/>
      <c r="X3005" s="38"/>
      <c r="Y3005" s="37"/>
      <c r="AA3005" s="37"/>
    </row>
    <row r="3006" spans="1:27" s="17" customFormat="1" ht="24.95" hidden="1" customHeight="1">
      <c r="A3006" s="112"/>
      <c r="B3006" s="53"/>
      <c r="C3006" s="101"/>
      <c r="D3006" s="102"/>
      <c r="E3006" s="54"/>
      <c r="F3006" s="26"/>
      <c r="G3006" s="27"/>
      <c r="H3006" s="27"/>
      <c r="I3006" s="27"/>
      <c r="J3006" s="27"/>
      <c r="K3006" s="37"/>
      <c r="L3006" s="37"/>
      <c r="M3006" s="37"/>
      <c r="N3006" s="37"/>
      <c r="X3006" s="38"/>
      <c r="Y3006" s="37"/>
      <c r="AA3006" s="37"/>
    </row>
    <row r="3007" spans="1:27" s="17" customFormat="1" ht="40.5" hidden="1" customHeight="1">
      <c r="A3007" s="112"/>
      <c r="B3007" s="19"/>
      <c r="C3007" s="117"/>
      <c r="D3007" s="118"/>
      <c r="E3007" s="19"/>
      <c r="F3007" s="19"/>
      <c r="G3007" s="19"/>
      <c r="H3007" s="19"/>
      <c r="I3007" s="19"/>
      <c r="J3007" s="19"/>
      <c r="AA3007" s="37"/>
    </row>
    <row r="3008" spans="1:27" s="17" customFormat="1" ht="49.5" hidden="1" customHeight="1">
      <c r="A3008" s="112"/>
      <c r="B3008" s="53"/>
      <c r="C3008" s="92"/>
      <c r="D3008" s="55"/>
      <c r="E3008" s="56"/>
      <c r="F3008" s="27"/>
      <c r="G3008" s="27"/>
      <c r="H3008" s="27"/>
      <c r="I3008" s="27"/>
      <c r="J3008" s="27"/>
      <c r="K3008" s="37"/>
      <c r="L3008" s="37"/>
      <c r="M3008" s="37"/>
      <c r="N3008" s="37"/>
      <c r="O3008" s="37"/>
      <c r="P3008" s="37"/>
      <c r="Q3008" s="37"/>
      <c r="R3008" s="37"/>
      <c r="S3008" s="37"/>
      <c r="T3008" s="37"/>
      <c r="U3008" s="37"/>
      <c r="V3008" s="37"/>
      <c r="W3008" s="37"/>
      <c r="X3008" s="38"/>
      <c r="Y3008" s="37"/>
      <c r="Z3008" s="37"/>
      <c r="AA3008" s="37"/>
    </row>
    <row r="3009" spans="1:27" s="17" customFormat="1" ht="41.25" hidden="1" customHeight="1">
      <c r="A3009" s="112"/>
      <c r="B3009" s="53"/>
      <c r="C3009" s="92"/>
      <c r="D3009" s="55"/>
      <c r="E3009" s="56"/>
      <c r="F3009" s="27"/>
      <c r="G3009" s="27"/>
      <c r="H3009" s="27"/>
      <c r="I3009" s="27"/>
      <c r="J3009" s="27"/>
      <c r="K3009" s="37"/>
      <c r="L3009" s="37"/>
      <c r="M3009" s="37"/>
      <c r="N3009" s="37"/>
      <c r="O3009" s="37"/>
      <c r="P3009" s="37"/>
      <c r="Q3009" s="37"/>
      <c r="R3009" s="37"/>
      <c r="S3009" s="37"/>
      <c r="T3009" s="37"/>
      <c r="U3009" s="37"/>
      <c r="V3009" s="37"/>
      <c r="W3009" s="37"/>
      <c r="X3009" s="38"/>
      <c r="Y3009" s="37"/>
      <c r="Z3009" s="37"/>
      <c r="AA3009" s="37"/>
    </row>
    <row r="3010" spans="1:27" s="17" customFormat="1" ht="23.25" hidden="1" customHeight="1">
      <c r="A3010" s="112"/>
      <c r="B3010" s="53"/>
      <c r="C3010" s="92"/>
      <c r="D3010" s="55"/>
      <c r="E3010" s="54"/>
      <c r="F3010" s="26"/>
      <c r="G3010" s="27"/>
      <c r="H3010" s="27"/>
      <c r="I3010" s="27"/>
      <c r="J3010" s="27"/>
      <c r="K3010" s="37"/>
      <c r="L3010" s="37"/>
      <c r="M3010" s="37"/>
      <c r="N3010" s="37"/>
      <c r="O3010" s="37"/>
      <c r="P3010" s="37"/>
      <c r="Q3010" s="37"/>
      <c r="R3010" s="37"/>
      <c r="S3010" s="37"/>
      <c r="T3010" s="37"/>
      <c r="U3010" s="37"/>
      <c r="V3010" s="37"/>
      <c r="W3010" s="37"/>
      <c r="X3010" s="38"/>
      <c r="Y3010" s="37"/>
      <c r="Z3010" s="37"/>
      <c r="AA3010" s="37"/>
    </row>
    <row r="3011" spans="1:27" s="17" customFormat="1" ht="24.95" hidden="1" customHeight="1">
      <c r="A3011" s="112"/>
      <c r="B3011" s="53"/>
      <c r="C3011" s="92"/>
      <c r="D3011" s="55"/>
      <c r="E3011" s="54"/>
      <c r="F3011" s="26"/>
      <c r="G3011" s="27"/>
      <c r="H3011" s="27"/>
      <c r="I3011" s="27"/>
      <c r="J3011" s="27"/>
      <c r="K3011" s="37"/>
      <c r="L3011" s="37"/>
      <c r="M3011" s="37"/>
      <c r="N3011" s="37"/>
      <c r="O3011" s="37"/>
      <c r="P3011" s="37"/>
      <c r="Q3011" s="37"/>
      <c r="R3011" s="37"/>
      <c r="S3011" s="37"/>
      <c r="T3011" s="37"/>
      <c r="U3011" s="37"/>
      <c r="V3011" s="37"/>
      <c r="W3011" s="37"/>
      <c r="X3011" s="38"/>
      <c r="Y3011" s="37"/>
      <c r="Z3011" s="37"/>
      <c r="AA3011" s="37"/>
    </row>
    <row r="3012" spans="1:27" s="17" customFormat="1" ht="24.95" hidden="1" customHeight="1">
      <c r="A3012" s="112"/>
      <c r="B3012" s="53"/>
      <c r="C3012" s="92"/>
      <c r="D3012" s="55"/>
      <c r="E3012" s="54"/>
      <c r="F3012" s="26"/>
      <c r="G3012" s="27"/>
      <c r="H3012" s="27"/>
      <c r="I3012" s="27"/>
      <c r="J3012" s="27"/>
      <c r="K3012" s="37"/>
      <c r="L3012" s="37"/>
      <c r="M3012" s="37"/>
      <c r="N3012" s="37"/>
      <c r="O3012" s="37"/>
      <c r="P3012" s="37"/>
      <c r="Q3012" s="37"/>
      <c r="R3012" s="37"/>
      <c r="S3012" s="37"/>
      <c r="T3012" s="37"/>
      <c r="U3012" s="37"/>
      <c r="V3012" s="37"/>
      <c r="W3012" s="37"/>
      <c r="X3012" s="38"/>
      <c r="Y3012" s="37"/>
      <c r="Z3012" s="37"/>
      <c r="AA3012" s="37"/>
    </row>
    <row r="3013" spans="1:27" s="17" customFormat="1" ht="24.95" hidden="1" customHeight="1">
      <c r="A3013" s="112"/>
      <c r="B3013" s="53"/>
      <c r="C3013" s="92"/>
      <c r="D3013" s="55"/>
      <c r="E3013" s="54"/>
      <c r="F3013" s="26"/>
      <c r="G3013" s="27"/>
      <c r="H3013" s="27"/>
      <c r="I3013" s="27"/>
      <c r="J3013" s="27"/>
      <c r="K3013" s="37"/>
      <c r="L3013" s="37"/>
      <c r="M3013" s="37"/>
      <c r="N3013" s="37"/>
      <c r="O3013" s="37"/>
      <c r="P3013" s="37"/>
      <c r="Q3013" s="37"/>
      <c r="R3013" s="37"/>
      <c r="S3013" s="37"/>
      <c r="T3013" s="37"/>
      <c r="U3013" s="37"/>
      <c r="V3013" s="37"/>
      <c r="W3013" s="37"/>
      <c r="X3013" s="38"/>
      <c r="Y3013" s="37"/>
      <c r="Z3013" s="37"/>
      <c r="AA3013" s="37"/>
    </row>
    <row r="3014" spans="1:27" s="17" customFormat="1" ht="24.95" hidden="1" customHeight="1">
      <c r="A3014" s="112"/>
      <c r="B3014" s="53"/>
      <c r="C3014" s="92"/>
      <c r="D3014" s="55"/>
      <c r="E3014" s="54"/>
      <c r="F3014" s="26"/>
      <c r="G3014" s="27"/>
      <c r="H3014" s="27"/>
      <c r="I3014" s="27"/>
      <c r="J3014" s="27"/>
      <c r="K3014" s="37"/>
      <c r="L3014" s="37"/>
      <c r="M3014" s="37"/>
      <c r="N3014" s="37"/>
      <c r="O3014" s="37"/>
      <c r="P3014" s="37"/>
      <c r="Q3014" s="37"/>
      <c r="R3014" s="37"/>
      <c r="S3014" s="37"/>
      <c r="T3014" s="37"/>
      <c r="U3014" s="37"/>
      <c r="V3014" s="37"/>
      <c r="W3014" s="37"/>
      <c r="X3014" s="38"/>
      <c r="Y3014" s="37"/>
      <c r="Z3014" s="37"/>
      <c r="AA3014" s="37"/>
    </row>
    <row r="3015" spans="1:27" s="17" customFormat="1" ht="24.95" hidden="1" customHeight="1">
      <c r="A3015" s="112"/>
      <c r="B3015" s="53"/>
      <c r="C3015" s="101"/>
      <c r="D3015" s="102"/>
      <c r="E3015" s="54"/>
      <c r="F3015" s="26"/>
      <c r="G3015" s="27"/>
      <c r="H3015" s="27"/>
      <c r="I3015" s="27"/>
      <c r="J3015" s="27"/>
      <c r="K3015" s="37"/>
      <c r="L3015" s="37"/>
      <c r="M3015" s="37"/>
      <c r="N3015" s="37"/>
      <c r="O3015" s="37"/>
      <c r="P3015" s="37"/>
      <c r="Q3015" s="37"/>
      <c r="R3015" s="37"/>
      <c r="S3015" s="37"/>
      <c r="T3015" s="37"/>
      <c r="U3015" s="37"/>
      <c r="V3015" s="37"/>
      <c r="W3015" s="37"/>
      <c r="X3015" s="38"/>
      <c r="Y3015" s="37"/>
      <c r="Z3015" s="37"/>
      <c r="AA3015" s="37"/>
    </row>
    <row r="3016" spans="1:27" s="17" customFormat="1" ht="24.95" hidden="1" customHeight="1">
      <c r="A3016" s="112"/>
      <c r="B3016" s="53"/>
      <c r="C3016" s="101"/>
      <c r="D3016" s="102"/>
      <c r="E3016" s="54"/>
      <c r="F3016" s="26"/>
      <c r="G3016" s="27"/>
      <c r="H3016" s="27"/>
      <c r="I3016" s="27"/>
      <c r="J3016" s="27"/>
      <c r="K3016" s="37"/>
      <c r="L3016" s="37"/>
      <c r="M3016" s="37"/>
      <c r="N3016" s="37"/>
      <c r="O3016" s="37"/>
      <c r="P3016" s="37"/>
      <c r="Q3016" s="37"/>
      <c r="R3016" s="37"/>
      <c r="S3016" s="37"/>
      <c r="T3016" s="37"/>
      <c r="U3016" s="37"/>
      <c r="V3016" s="37"/>
      <c r="W3016" s="37"/>
      <c r="X3016" s="38"/>
      <c r="Y3016" s="37"/>
      <c r="Z3016" s="37"/>
      <c r="AA3016" s="37"/>
    </row>
    <row r="3017" spans="1:27" s="17" customFormat="1" ht="24.95" hidden="1" customHeight="1">
      <c r="A3017" s="112"/>
      <c r="B3017" s="53"/>
      <c r="C3017" s="101"/>
      <c r="D3017" s="102"/>
      <c r="E3017" s="54"/>
      <c r="F3017" s="26"/>
      <c r="G3017" s="27"/>
      <c r="H3017" s="27"/>
      <c r="I3017" s="27"/>
      <c r="J3017" s="27"/>
      <c r="K3017" s="37"/>
      <c r="L3017" s="37"/>
      <c r="M3017" s="37"/>
      <c r="N3017" s="37"/>
      <c r="O3017" s="37"/>
      <c r="P3017" s="37"/>
      <c r="Q3017" s="37"/>
      <c r="R3017" s="37"/>
      <c r="S3017" s="37"/>
      <c r="T3017" s="37"/>
      <c r="U3017" s="37"/>
      <c r="V3017" s="37"/>
      <c r="W3017" s="37"/>
      <c r="X3017" s="38"/>
      <c r="Y3017" s="37"/>
      <c r="Z3017" s="37"/>
      <c r="AA3017" s="37"/>
    </row>
    <row r="3018" spans="1:27" s="17" customFormat="1" ht="24.95" hidden="1" customHeight="1">
      <c r="A3018" s="112"/>
      <c r="B3018" s="53"/>
      <c r="C3018" s="101"/>
      <c r="D3018" s="102"/>
      <c r="E3018" s="54"/>
      <c r="F3018" s="26"/>
      <c r="G3018" s="27"/>
      <c r="H3018" s="27"/>
      <c r="I3018" s="27"/>
      <c r="J3018" s="27"/>
      <c r="K3018" s="37"/>
      <c r="L3018" s="37"/>
      <c r="M3018" s="37"/>
      <c r="N3018" s="37"/>
      <c r="O3018" s="37"/>
      <c r="P3018" s="37"/>
      <c r="Q3018" s="37"/>
      <c r="R3018" s="37"/>
      <c r="S3018" s="37"/>
      <c r="T3018" s="37"/>
      <c r="U3018" s="37"/>
      <c r="V3018" s="37"/>
      <c r="W3018" s="37"/>
      <c r="X3018" s="38"/>
      <c r="Y3018" s="37"/>
      <c r="Z3018" s="37"/>
      <c r="AA3018" s="37"/>
    </row>
    <row r="3019" spans="1:27" s="17" customFormat="1" ht="24.95" hidden="1" customHeight="1">
      <c r="A3019" s="113"/>
      <c r="B3019" s="53"/>
      <c r="C3019" s="101"/>
      <c r="D3019" s="102"/>
      <c r="E3019" s="54"/>
      <c r="F3019" s="26"/>
      <c r="G3019" s="27"/>
      <c r="H3019" s="27"/>
      <c r="I3019" s="27"/>
      <c r="J3019" s="27"/>
      <c r="K3019" s="37"/>
      <c r="L3019" s="37"/>
      <c r="M3019" s="37"/>
      <c r="N3019" s="37"/>
      <c r="O3019" s="37"/>
      <c r="P3019" s="37"/>
      <c r="Q3019" s="37"/>
      <c r="R3019" s="37"/>
      <c r="S3019" s="37"/>
      <c r="T3019" s="37"/>
      <c r="U3019" s="37"/>
      <c r="V3019" s="37"/>
      <c r="W3019" s="37"/>
      <c r="X3019" s="38"/>
      <c r="Y3019" s="37"/>
      <c r="Z3019" s="37"/>
      <c r="AA3019" s="37"/>
    </row>
    <row r="3020" spans="1:27" s="17" customFormat="1" ht="24.95" hidden="1" customHeight="1">
      <c r="A3020" s="131"/>
      <c r="B3020" s="53"/>
      <c r="C3020" s="101"/>
      <c r="D3020" s="102"/>
      <c r="E3020" s="54"/>
      <c r="F3020" s="26"/>
      <c r="G3020" s="27"/>
      <c r="H3020" s="27"/>
      <c r="I3020" s="27"/>
      <c r="J3020" s="27"/>
      <c r="K3020" s="37"/>
      <c r="L3020" s="37"/>
      <c r="M3020" s="37"/>
      <c r="N3020" s="37"/>
      <c r="O3020" s="37"/>
      <c r="P3020" s="37"/>
      <c r="Q3020" s="37"/>
      <c r="R3020" s="37"/>
      <c r="S3020" s="37"/>
      <c r="T3020" s="37"/>
      <c r="U3020" s="37"/>
      <c r="V3020" s="37"/>
      <c r="W3020" s="37"/>
      <c r="X3020" s="38"/>
      <c r="Y3020" s="37"/>
      <c r="Z3020" s="37"/>
      <c r="AA3020" s="37"/>
    </row>
    <row r="3021" spans="1:27" s="17" customFormat="1" ht="24.95" hidden="1" customHeight="1">
      <c r="A3021" s="131"/>
      <c r="B3021" s="53"/>
      <c r="C3021" s="101"/>
      <c r="D3021" s="102"/>
      <c r="E3021" s="54"/>
      <c r="F3021" s="26"/>
      <c r="G3021" s="27"/>
      <c r="H3021" s="27"/>
      <c r="I3021" s="27"/>
      <c r="J3021" s="27"/>
      <c r="K3021" s="37"/>
      <c r="L3021" s="37"/>
      <c r="M3021" s="37"/>
      <c r="N3021" s="37"/>
      <c r="O3021" s="37"/>
      <c r="P3021" s="37"/>
      <c r="Q3021" s="37"/>
      <c r="R3021" s="37"/>
      <c r="S3021" s="37"/>
      <c r="T3021" s="37"/>
      <c r="U3021" s="37"/>
      <c r="V3021" s="37"/>
      <c r="W3021" s="37"/>
      <c r="X3021" s="38"/>
      <c r="Y3021" s="37"/>
      <c r="Z3021" s="37"/>
      <c r="AA3021" s="37"/>
    </row>
    <row r="3022" spans="1:27" s="17" customFormat="1" ht="24.95" hidden="1" customHeight="1">
      <c r="A3022" s="131"/>
      <c r="B3022" s="53"/>
      <c r="C3022" s="101"/>
      <c r="D3022" s="102"/>
      <c r="E3022" s="54"/>
      <c r="F3022" s="26"/>
      <c r="G3022" s="27"/>
      <c r="H3022" s="27"/>
      <c r="I3022" s="27"/>
      <c r="J3022" s="27"/>
      <c r="K3022" s="37"/>
      <c r="L3022" s="37"/>
      <c r="M3022" s="37"/>
      <c r="N3022" s="37"/>
      <c r="O3022" s="37"/>
      <c r="P3022" s="37"/>
      <c r="Q3022" s="37"/>
      <c r="R3022" s="37"/>
      <c r="S3022" s="37"/>
      <c r="T3022" s="37"/>
      <c r="U3022" s="37"/>
      <c r="V3022" s="37"/>
      <c r="W3022" s="37"/>
      <c r="X3022" s="38"/>
      <c r="Y3022" s="37"/>
      <c r="Z3022" s="37"/>
      <c r="AA3022" s="37"/>
    </row>
    <row r="3023" spans="1:27" s="17" customFormat="1" ht="24.95" hidden="1" customHeight="1">
      <c r="A3023" s="114"/>
      <c r="B3023" s="53"/>
      <c r="C3023" s="101"/>
      <c r="D3023" s="102"/>
      <c r="E3023" s="54"/>
      <c r="F3023" s="26"/>
      <c r="G3023" s="27"/>
      <c r="H3023" s="27"/>
      <c r="I3023" s="27"/>
      <c r="J3023" s="27"/>
      <c r="K3023" s="37"/>
      <c r="L3023" s="37"/>
      <c r="M3023" s="37"/>
      <c r="N3023" s="37"/>
      <c r="O3023" s="37"/>
      <c r="P3023" s="37"/>
      <c r="Q3023" s="37"/>
      <c r="R3023" s="37"/>
      <c r="S3023" s="37"/>
      <c r="T3023" s="37"/>
      <c r="U3023" s="37"/>
      <c r="V3023" s="37"/>
      <c r="W3023" s="37"/>
      <c r="X3023" s="38"/>
      <c r="Y3023" s="37"/>
      <c r="Z3023" s="37"/>
      <c r="AA3023" s="37"/>
    </row>
    <row r="3024" spans="1:27" s="17" customFormat="1" ht="24.95" hidden="1" customHeight="1">
      <c r="A3024" s="115"/>
      <c r="B3024" s="53"/>
      <c r="C3024" s="101"/>
      <c r="D3024" s="102"/>
      <c r="E3024" s="54"/>
      <c r="F3024" s="26"/>
      <c r="G3024" s="27"/>
      <c r="H3024" s="27"/>
      <c r="I3024" s="27"/>
      <c r="J3024" s="27"/>
      <c r="K3024" s="37"/>
      <c r="L3024" s="37"/>
      <c r="M3024" s="37"/>
      <c r="N3024" s="37"/>
      <c r="O3024" s="37"/>
      <c r="P3024" s="37"/>
      <c r="Q3024" s="37"/>
      <c r="R3024" s="37"/>
      <c r="S3024" s="37"/>
      <c r="T3024" s="37"/>
      <c r="U3024" s="37"/>
      <c r="V3024" s="37"/>
      <c r="W3024" s="37"/>
      <c r="X3024" s="38"/>
      <c r="Y3024" s="37"/>
      <c r="Z3024" s="16"/>
      <c r="AA3024" s="37"/>
    </row>
    <row r="3025" spans="1:27" s="17" customFormat="1" ht="24.95" hidden="1" customHeight="1">
      <c r="A3025" s="115"/>
      <c r="B3025" s="53"/>
      <c r="C3025" s="101"/>
      <c r="D3025" s="102"/>
      <c r="E3025" s="54"/>
      <c r="F3025" s="26"/>
      <c r="G3025" s="27"/>
      <c r="H3025" s="27"/>
      <c r="I3025" s="27"/>
      <c r="J3025" s="27"/>
      <c r="K3025" s="37"/>
      <c r="L3025" s="37"/>
      <c r="M3025" s="37"/>
      <c r="N3025" s="37"/>
      <c r="O3025" s="37"/>
      <c r="P3025" s="37"/>
      <c r="Q3025" s="37"/>
      <c r="R3025" s="37"/>
      <c r="S3025" s="37"/>
      <c r="T3025" s="37"/>
      <c r="U3025" s="37"/>
      <c r="V3025" s="37"/>
      <c r="W3025" s="37"/>
      <c r="X3025" s="38"/>
      <c r="Y3025" s="37"/>
      <c r="Z3025" s="16"/>
      <c r="AA3025" s="37"/>
    </row>
    <row r="3026" spans="1:27" s="17" customFormat="1" ht="24.95" hidden="1" customHeight="1">
      <c r="A3026" s="115"/>
      <c r="B3026" s="53"/>
      <c r="C3026" s="101"/>
      <c r="D3026" s="102"/>
      <c r="E3026" s="54"/>
      <c r="F3026" s="26"/>
      <c r="G3026" s="27"/>
      <c r="H3026" s="27"/>
      <c r="I3026" s="27"/>
      <c r="J3026" s="27"/>
      <c r="K3026" s="37"/>
      <c r="L3026" s="37"/>
      <c r="M3026" s="37"/>
      <c r="N3026" s="37"/>
      <c r="O3026" s="37"/>
      <c r="P3026" s="37"/>
      <c r="Q3026" s="37"/>
      <c r="R3026" s="37"/>
      <c r="S3026" s="37"/>
      <c r="T3026" s="37"/>
      <c r="U3026" s="37"/>
      <c r="V3026" s="37"/>
      <c r="W3026" s="37"/>
      <c r="X3026" s="38"/>
      <c r="Y3026" s="37"/>
      <c r="Z3026" s="16"/>
      <c r="AA3026" s="37"/>
    </row>
    <row r="3027" spans="1:27" s="17" customFormat="1" ht="24.95" hidden="1" customHeight="1">
      <c r="A3027" s="112"/>
      <c r="B3027" s="53"/>
      <c r="C3027" s="101"/>
      <c r="D3027" s="102"/>
      <c r="E3027" s="54"/>
      <c r="F3027" s="26"/>
      <c r="G3027" s="27"/>
      <c r="H3027" s="27"/>
      <c r="I3027" s="27"/>
      <c r="J3027" s="27"/>
      <c r="K3027" s="37"/>
      <c r="L3027" s="37"/>
      <c r="M3027" s="37"/>
      <c r="N3027" s="37"/>
      <c r="O3027" s="37"/>
      <c r="P3027" s="37"/>
      <c r="Q3027" s="37"/>
      <c r="R3027" s="37"/>
      <c r="S3027" s="37"/>
      <c r="T3027" s="37"/>
      <c r="U3027" s="37"/>
      <c r="V3027" s="37"/>
      <c r="W3027" s="37"/>
      <c r="X3027" s="38"/>
      <c r="Y3027" s="37"/>
      <c r="Z3027" s="16"/>
      <c r="AA3027" s="37"/>
    </row>
    <row r="3028" spans="1:27" s="17" customFormat="1" ht="24.95" hidden="1" customHeight="1">
      <c r="A3028" s="116"/>
      <c r="B3028" s="53"/>
      <c r="C3028" s="101"/>
      <c r="D3028" s="102"/>
      <c r="E3028" s="54"/>
      <c r="F3028" s="26"/>
      <c r="G3028" s="27"/>
      <c r="H3028" s="27"/>
      <c r="I3028" s="27"/>
      <c r="J3028" s="27"/>
      <c r="K3028" s="37"/>
      <c r="L3028" s="37"/>
      <c r="M3028" s="37"/>
      <c r="N3028" s="37"/>
      <c r="O3028" s="37"/>
      <c r="P3028" s="37"/>
      <c r="Q3028" s="37"/>
      <c r="R3028" s="37"/>
      <c r="S3028" s="37"/>
      <c r="T3028" s="37"/>
      <c r="U3028" s="37"/>
      <c r="V3028" s="37"/>
      <c r="W3028" s="37"/>
      <c r="X3028" s="38"/>
      <c r="Y3028" s="37"/>
      <c r="Z3028" s="16"/>
      <c r="AA3028" s="37"/>
    </row>
    <row r="3029" spans="1:27" s="17" customFormat="1" ht="24.95" hidden="1" customHeight="1">
      <c r="A3029" s="112"/>
      <c r="B3029" s="53"/>
      <c r="C3029" s="101"/>
      <c r="D3029" s="102"/>
      <c r="E3029" s="54"/>
      <c r="F3029" s="26"/>
      <c r="G3029" s="27"/>
      <c r="H3029" s="27"/>
      <c r="I3029" s="27"/>
      <c r="J3029" s="27"/>
      <c r="K3029" s="37"/>
      <c r="L3029" s="37"/>
      <c r="M3029" s="37"/>
      <c r="N3029" s="37"/>
      <c r="O3029" s="37"/>
      <c r="P3029" s="37"/>
      <c r="Q3029" s="37"/>
      <c r="R3029" s="37"/>
      <c r="S3029" s="37"/>
      <c r="T3029" s="37"/>
      <c r="U3029" s="37"/>
      <c r="V3029" s="37"/>
      <c r="W3029" s="37"/>
      <c r="X3029" s="38"/>
      <c r="Y3029" s="37"/>
      <c r="Z3029" s="16"/>
      <c r="AA3029" s="37"/>
    </row>
    <row r="3030" spans="1:27" s="17" customFormat="1" ht="24.95" hidden="1" customHeight="1">
      <c r="A3030" s="112"/>
      <c r="B3030" s="53"/>
      <c r="C3030" s="101"/>
      <c r="D3030" s="102"/>
      <c r="E3030" s="54"/>
      <c r="F3030" s="26"/>
      <c r="G3030" s="27"/>
      <c r="H3030" s="27"/>
      <c r="I3030" s="27"/>
      <c r="J3030" s="27"/>
      <c r="K3030" s="37"/>
      <c r="L3030" s="37"/>
      <c r="M3030" s="37"/>
      <c r="N3030" s="37"/>
      <c r="O3030" s="39"/>
      <c r="P3030" s="39"/>
      <c r="Q3030" s="39"/>
      <c r="R3030" s="39"/>
      <c r="S3030" s="39"/>
      <c r="T3030" s="39"/>
      <c r="U3030" s="39"/>
      <c r="V3030" s="39"/>
      <c r="W3030" s="39"/>
      <c r="X3030" s="38"/>
      <c r="Y3030" s="37"/>
      <c r="AA3030" s="37"/>
    </row>
    <row r="3031" spans="1:27" s="17" customFormat="1" ht="24.95" hidden="1" customHeight="1">
      <c r="A3031" s="112"/>
      <c r="B3031" s="53"/>
      <c r="C3031" s="101"/>
      <c r="D3031" s="102"/>
      <c r="E3031" s="54"/>
      <c r="F3031" s="26"/>
      <c r="G3031" s="27"/>
      <c r="H3031" s="27"/>
      <c r="I3031" s="27"/>
      <c r="J3031" s="27"/>
      <c r="K3031" s="37"/>
      <c r="L3031" s="37"/>
      <c r="M3031" s="37"/>
      <c r="N3031" s="37"/>
      <c r="O3031" s="39"/>
      <c r="P3031" s="39"/>
      <c r="Q3031" s="39"/>
      <c r="R3031" s="39"/>
      <c r="S3031" s="39"/>
      <c r="T3031" s="39"/>
      <c r="U3031" s="39"/>
      <c r="V3031" s="39"/>
      <c r="W3031" s="39"/>
      <c r="X3031" s="38"/>
      <c r="Y3031" s="37"/>
      <c r="AA3031" s="37"/>
    </row>
    <row r="3032" spans="1:27" s="17" customFormat="1" ht="24.95" hidden="1" customHeight="1">
      <c r="A3032" s="112"/>
      <c r="B3032" s="53"/>
      <c r="C3032" s="101"/>
      <c r="D3032" s="102"/>
      <c r="E3032" s="54"/>
      <c r="F3032" s="26"/>
      <c r="G3032" s="27"/>
      <c r="H3032" s="27"/>
      <c r="I3032" s="27"/>
      <c r="J3032" s="27"/>
      <c r="K3032" s="37"/>
      <c r="L3032" s="37"/>
      <c r="M3032" s="37"/>
      <c r="N3032" s="37"/>
      <c r="O3032" s="39"/>
      <c r="P3032" s="39"/>
      <c r="Q3032" s="39"/>
      <c r="R3032" s="39"/>
      <c r="S3032" s="39"/>
      <c r="T3032" s="39"/>
      <c r="U3032" s="39"/>
      <c r="V3032" s="39"/>
      <c r="W3032" s="39"/>
      <c r="X3032" s="38"/>
      <c r="Y3032" s="37"/>
      <c r="AA3032" s="37"/>
    </row>
    <row r="3033" spans="1:27" s="17" customFormat="1" ht="24.95" hidden="1" customHeight="1">
      <c r="A3033" s="112"/>
      <c r="B3033" s="53"/>
      <c r="C3033" s="101"/>
      <c r="D3033" s="102"/>
      <c r="E3033" s="54"/>
      <c r="F3033" s="26"/>
      <c r="G3033" s="27"/>
      <c r="H3033" s="27"/>
      <c r="I3033" s="27"/>
      <c r="J3033" s="27"/>
      <c r="K3033" s="37"/>
      <c r="L3033" s="37"/>
      <c r="M3033" s="37"/>
      <c r="N3033" s="37"/>
      <c r="O3033" s="39"/>
      <c r="P3033" s="39"/>
      <c r="Q3033" s="39"/>
      <c r="R3033" s="39"/>
      <c r="S3033" s="39"/>
      <c r="T3033" s="39"/>
      <c r="U3033" s="39"/>
      <c r="V3033" s="39"/>
      <c r="W3033" s="39"/>
      <c r="X3033" s="38"/>
      <c r="Y3033" s="37"/>
      <c r="AA3033" s="37"/>
    </row>
    <row r="3034" spans="1:27" s="17" customFormat="1" ht="24.95" hidden="1" customHeight="1">
      <c r="A3034" s="112"/>
      <c r="B3034" s="53"/>
      <c r="C3034" s="101"/>
      <c r="D3034" s="102"/>
      <c r="E3034" s="54"/>
      <c r="F3034" s="26"/>
      <c r="G3034" s="27"/>
      <c r="H3034" s="27"/>
      <c r="I3034" s="27"/>
      <c r="J3034" s="27"/>
      <c r="K3034" s="37"/>
      <c r="L3034" s="37"/>
      <c r="M3034" s="37"/>
      <c r="N3034" s="37"/>
      <c r="O3034" s="40"/>
      <c r="P3034" s="40"/>
      <c r="Q3034" s="40"/>
      <c r="R3034" s="40"/>
      <c r="S3034" s="40"/>
      <c r="T3034" s="40"/>
      <c r="U3034" s="40"/>
      <c r="V3034" s="40"/>
      <c r="W3034" s="40"/>
      <c r="X3034" s="38"/>
      <c r="Y3034" s="37"/>
      <c r="AA3034" s="37"/>
    </row>
    <row r="3035" spans="1:27" s="17" customFormat="1" ht="24.95" hidden="1" customHeight="1">
      <c r="A3035" s="112"/>
      <c r="B3035" s="53"/>
      <c r="C3035" s="101"/>
      <c r="D3035" s="102"/>
      <c r="E3035" s="54"/>
      <c r="F3035" s="26"/>
      <c r="G3035" s="27"/>
      <c r="H3035" s="27"/>
      <c r="I3035" s="27"/>
      <c r="J3035" s="27"/>
      <c r="K3035" s="37"/>
      <c r="L3035" s="37"/>
      <c r="M3035" s="37"/>
      <c r="N3035" s="37"/>
      <c r="O3035" s="41"/>
      <c r="P3035" s="41"/>
      <c r="Q3035" s="41"/>
      <c r="R3035" s="41"/>
      <c r="S3035" s="41"/>
      <c r="T3035" s="41"/>
      <c r="U3035" s="41"/>
      <c r="V3035" s="41"/>
      <c r="W3035" s="41"/>
      <c r="X3035" s="38"/>
      <c r="Y3035" s="37"/>
      <c r="AA3035" s="37"/>
    </row>
    <row r="3036" spans="1:27" s="17" customFormat="1" ht="24.95" hidden="1" customHeight="1">
      <c r="A3036" s="112"/>
      <c r="B3036" s="53"/>
      <c r="C3036" s="101"/>
      <c r="D3036" s="102"/>
      <c r="E3036" s="54"/>
      <c r="F3036" s="26"/>
      <c r="G3036" s="27"/>
      <c r="H3036" s="27"/>
      <c r="I3036" s="27"/>
      <c r="J3036" s="27"/>
      <c r="K3036" s="37"/>
      <c r="L3036" s="37"/>
      <c r="M3036" s="37"/>
      <c r="N3036" s="37"/>
      <c r="O3036" s="41"/>
      <c r="P3036" s="41"/>
      <c r="Q3036" s="41"/>
      <c r="R3036" s="41"/>
      <c r="S3036" s="41"/>
      <c r="T3036" s="41"/>
      <c r="U3036" s="41"/>
      <c r="V3036" s="41"/>
      <c r="W3036" s="41"/>
      <c r="X3036" s="38"/>
      <c r="Y3036" s="37"/>
      <c r="AA3036" s="37"/>
    </row>
    <row r="3037" spans="1:27" s="17" customFormat="1" ht="24.95" hidden="1" customHeight="1">
      <c r="A3037" s="112"/>
      <c r="B3037" s="53"/>
      <c r="C3037" s="101"/>
      <c r="D3037" s="102"/>
      <c r="E3037" s="54"/>
      <c r="F3037" s="26"/>
      <c r="G3037" s="27"/>
      <c r="H3037" s="27"/>
      <c r="I3037" s="27"/>
      <c r="J3037" s="27"/>
      <c r="K3037" s="37"/>
      <c r="L3037" s="37"/>
      <c r="M3037" s="37"/>
      <c r="N3037" s="37"/>
      <c r="O3037" s="41"/>
      <c r="P3037" s="41"/>
      <c r="Q3037" s="41"/>
      <c r="R3037" s="41"/>
      <c r="S3037" s="41"/>
      <c r="T3037" s="41"/>
      <c r="U3037" s="41"/>
      <c r="V3037" s="41"/>
      <c r="W3037" s="41"/>
      <c r="X3037" s="38"/>
      <c r="Y3037" s="37"/>
      <c r="AA3037" s="37"/>
    </row>
    <row r="3038" spans="1:27" s="17" customFormat="1" ht="24.95" hidden="1" customHeight="1">
      <c r="A3038" s="112"/>
      <c r="B3038" s="53"/>
      <c r="C3038" s="101"/>
      <c r="D3038" s="102"/>
      <c r="E3038" s="54"/>
      <c r="F3038" s="26"/>
      <c r="G3038" s="27"/>
      <c r="H3038" s="27"/>
      <c r="I3038" s="27"/>
      <c r="J3038" s="27"/>
      <c r="K3038" s="37"/>
      <c r="L3038" s="37"/>
      <c r="M3038" s="37"/>
      <c r="N3038" s="37"/>
      <c r="O3038" s="41"/>
      <c r="P3038" s="41"/>
      <c r="Q3038" s="41"/>
      <c r="R3038" s="41"/>
      <c r="S3038" s="41"/>
      <c r="T3038" s="41"/>
      <c r="U3038" s="41"/>
      <c r="V3038" s="41"/>
      <c r="W3038" s="41"/>
      <c r="X3038" s="38"/>
      <c r="Y3038" s="37"/>
      <c r="AA3038" s="37"/>
    </row>
    <row r="3039" spans="1:27" s="17" customFormat="1" ht="24.95" hidden="1" customHeight="1">
      <c r="A3039" s="112"/>
      <c r="B3039" s="53"/>
      <c r="C3039" s="101"/>
      <c r="D3039" s="102"/>
      <c r="E3039" s="54"/>
      <c r="F3039" s="26"/>
      <c r="G3039" s="27"/>
      <c r="H3039" s="27"/>
      <c r="I3039" s="27"/>
      <c r="J3039" s="27"/>
      <c r="K3039" s="37"/>
      <c r="L3039" s="37"/>
      <c r="M3039" s="37"/>
      <c r="N3039" s="37"/>
      <c r="X3039" s="38"/>
      <c r="Y3039" s="37"/>
      <c r="AA3039" s="37"/>
    </row>
    <row r="3040" spans="1:27" s="17" customFormat="1" ht="40.5" hidden="1" customHeight="1">
      <c r="A3040" s="112"/>
      <c r="B3040" s="19"/>
      <c r="C3040" s="117"/>
      <c r="D3040" s="118"/>
      <c r="E3040" s="19"/>
      <c r="F3040" s="19"/>
      <c r="G3040" s="19"/>
      <c r="H3040" s="19"/>
      <c r="I3040" s="19"/>
      <c r="J3040" s="19"/>
      <c r="AA3040" s="37"/>
    </row>
    <row r="3041" spans="1:27" s="17" customFormat="1" ht="49.5" hidden="1" customHeight="1">
      <c r="A3041" s="112"/>
      <c r="B3041" s="53"/>
      <c r="C3041" s="92"/>
      <c r="D3041" s="55"/>
      <c r="E3041" s="56"/>
      <c r="F3041" s="27"/>
      <c r="G3041" s="27"/>
      <c r="H3041" s="27"/>
      <c r="I3041" s="27"/>
      <c r="J3041" s="27"/>
      <c r="K3041" s="37"/>
      <c r="L3041" s="37"/>
      <c r="M3041" s="37"/>
      <c r="N3041" s="37"/>
      <c r="O3041" s="37"/>
      <c r="P3041" s="37"/>
      <c r="Q3041" s="37"/>
      <c r="R3041" s="37"/>
      <c r="S3041" s="37"/>
      <c r="T3041" s="37"/>
      <c r="U3041" s="37"/>
      <c r="V3041" s="37"/>
      <c r="W3041" s="37"/>
      <c r="X3041" s="38"/>
      <c r="Y3041" s="37"/>
      <c r="Z3041" s="37"/>
      <c r="AA3041" s="37"/>
    </row>
    <row r="3042" spans="1:27" s="17" customFormat="1" ht="41.25" hidden="1" customHeight="1">
      <c r="A3042" s="112"/>
      <c r="B3042" s="53"/>
      <c r="C3042" s="92"/>
      <c r="D3042" s="55"/>
      <c r="E3042" s="56"/>
      <c r="F3042" s="27"/>
      <c r="G3042" s="27"/>
      <c r="H3042" s="27"/>
      <c r="I3042" s="27"/>
      <c r="J3042" s="27"/>
      <c r="K3042" s="37"/>
      <c r="L3042" s="37"/>
      <c r="M3042" s="37"/>
      <c r="N3042" s="37"/>
      <c r="O3042" s="37"/>
      <c r="P3042" s="37"/>
      <c r="Q3042" s="37"/>
      <c r="R3042" s="37"/>
      <c r="S3042" s="37"/>
      <c r="T3042" s="37"/>
      <c r="U3042" s="37"/>
      <c r="V3042" s="37"/>
      <c r="W3042" s="37"/>
      <c r="X3042" s="38"/>
      <c r="Y3042" s="37"/>
      <c r="Z3042" s="37"/>
      <c r="AA3042" s="37"/>
    </row>
    <row r="3043" spans="1:27" s="17" customFormat="1" ht="23.25" hidden="1" customHeight="1">
      <c r="A3043" s="112"/>
      <c r="B3043" s="53"/>
      <c r="C3043" s="92"/>
      <c r="D3043" s="55"/>
      <c r="E3043" s="54"/>
      <c r="F3043" s="26"/>
      <c r="G3043" s="27"/>
      <c r="H3043" s="27"/>
      <c r="I3043" s="27"/>
      <c r="J3043" s="27"/>
      <c r="K3043" s="37"/>
      <c r="L3043" s="37"/>
      <c r="M3043" s="37"/>
      <c r="N3043" s="37"/>
      <c r="O3043" s="37"/>
      <c r="P3043" s="37"/>
      <c r="Q3043" s="37"/>
      <c r="R3043" s="37"/>
      <c r="S3043" s="37"/>
      <c r="T3043" s="37"/>
      <c r="U3043" s="37"/>
      <c r="V3043" s="37"/>
      <c r="W3043" s="37"/>
      <c r="X3043" s="38"/>
      <c r="Y3043" s="37"/>
      <c r="Z3043" s="37"/>
      <c r="AA3043" s="37"/>
    </row>
    <row r="3044" spans="1:27" s="17" customFormat="1" ht="24.95" hidden="1" customHeight="1">
      <c r="A3044" s="112"/>
      <c r="B3044" s="53"/>
      <c r="C3044" s="92"/>
      <c r="D3044" s="55"/>
      <c r="E3044" s="54"/>
      <c r="F3044" s="26"/>
      <c r="G3044" s="27"/>
      <c r="H3044" s="27"/>
      <c r="I3044" s="27"/>
      <c r="J3044" s="27"/>
      <c r="K3044" s="37"/>
      <c r="L3044" s="37"/>
      <c r="M3044" s="37"/>
      <c r="N3044" s="37"/>
      <c r="O3044" s="37"/>
      <c r="P3044" s="37"/>
      <c r="Q3044" s="37"/>
      <c r="R3044" s="37"/>
      <c r="S3044" s="37"/>
      <c r="T3044" s="37"/>
      <c r="U3044" s="37"/>
      <c r="V3044" s="37"/>
      <c r="W3044" s="37"/>
      <c r="X3044" s="38"/>
      <c r="Y3044" s="37"/>
      <c r="Z3044" s="37"/>
      <c r="AA3044" s="37"/>
    </row>
    <row r="3045" spans="1:27" s="17" customFormat="1" ht="24.95" hidden="1" customHeight="1">
      <c r="A3045" s="112"/>
      <c r="B3045" s="53"/>
      <c r="C3045" s="92"/>
      <c r="D3045" s="55"/>
      <c r="E3045" s="54"/>
      <c r="F3045" s="26"/>
      <c r="G3045" s="27"/>
      <c r="H3045" s="27"/>
      <c r="I3045" s="27"/>
      <c r="J3045" s="27"/>
      <c r="K3045" s="37"/>
      <c r="L3045" s="37"/>
      <c r="M3045" s="37"/>
      <c r="N3045" s="37"/>
      <c r="O3045" s="37"/>
      <c r="P3045" s="37"/>
      <c r="Q3045" s="37"/>
      <c r="R3045" s="37"/>
      <c r="S3045" s="37"/>
      <c r="T3045" s="37"/>
      <c r="U3045" s="37"/>
      <c r="V3045" s="37"/>
      <c r="W3045" s="37"/>
      <c r="X3045" s="38"/>
      <c r="Y3045" s="37"/>
      <c r="Z3045" s="37"/>
      <c r="AA3045" s="37"/>
    </row>
    <row r="3046" spans="1:27" s="17" customFormat="1" ht="24.95" hidden="1" customHeight="1">
      <c r="A3046" s="112"/>
      <c r="B3046" s="53"/>
      <c r="C3046" s="92"/>
      <c r="D3046" s="55"/>
      <c r="E3046" s="54"/>
      <c r="F3046" s="26"/>
      <c r="G3046" s="27"/>
      <c r="H3046" s="27"/>
      <c r="I3046" s="27"/>
      <c r="J3046" s="27"/>
      <c r="K3046" s="37"/>
      <c r="L3046" s="37"/>
      <c r="M3046" s="37"/>
      <c r="N3046" s="37"/>
      <c r="O3046" s="37"/>
      <c r="P3046" s="37"/>
      <c r="Q3046" s="37"/>
      <c r="R3046" s="37"/>
      <c r="S3046" s="37"/>
      <c r="T3046" s="37"/>
      <c r="U3046" s="37"/>
      <c r="V3046" s="37"/>
      <c r="W3046" s="37"/>
      <c r="X3046" s="38"/>
      <c r="Y3046" s="37"/>
      <c r="Z3046" s="37"/>
      <c r="AA3046" s="37"/>
    </row>
    <row r="3047" spans="1:27" s="17" customFormat="1" ht="24.95" hidden="1" customHeight="1">
      <c r="A3047" s="112"/>
      <c r="B3047" s="53"/>
      <c r="C3047" s="92"/>
      <c r="D3047" s="55"/>
      <c r="E3047" s="54"/>
      <c r="F3047" s="26"/>
      <c r="G3047" s="27"/>
      <c r="H3047" s="27"/>
      <c r="I3047" s="27"/>
      <c r="J3047" s="27"/>
      <c r="K3047" s="37"/>
      <c r="L3047" s="37"/>
      <c r="M3047" s="37"/>
      <c r="N3047" s="37"/>
      <c r="O3047" s="37"/>
      <c r="P3047" s="37"/>
      <c r="Q3047" s="37"/>
      <c r="R3047" s="37"/>
      <c r="S3047" s="37"/>
      <c r="T3047" s="37"/>
      <c r="U3047" s="37"/>
      <c r="V3047" s="37"/>
      <c r="W3047" s="37"/>
      <c r="X3047" s="38"/>
      <c r="Y3047" s="37"/>
      <c r="Z3047" s="37"/>
      <c r="AA3047" s="37"/>
    </row>
    <row r="3048" spans="1:27" s="17" customFormat="1" ht="24.95" hidden="1" customHeight="1">
      <c r="A3048" s="112"/>
      <c r="B3048" s="53"/>
      <c r="C3048" s="101"/>
      <c r="D3048" s="102"/>
      <c r="E3048" s="54"/>
      <c r="F3048" s="26"/>
      <c r="G3048" s="27"/>
      <c r="H3048" s="27"/>
      <c r="I3048" s="27"/>
      <c r="J3048" s="27"/>
      <c r="K3048" s="37"/>
      <c r="L3048" s="37"/>
      <c r="M3048" s="37"/>
      <c r="N3048" s="37"/>
      <c r="O3048" s="37"/>
      <c r="P3048" s="37"/>
      <c r="Q3048" s="37"/>
      <c r="R3048" s="37"/>
      <c r="S3048" s="37"/>
      <c r="T3048" s="37"/>
      <c r="U3048" s="37"/>
      <c r="V3048" s="37"/>
      <c r="W3048" s="37"/>
      <c r="X3048" s="38"/>
      <c r="Y3048" s="37"/>
      <c r="Z3048" s="37"/>
      <c r="AA3048" s="37"/>
    </row>
    <row r="3049" spans="1:27" s="17" customFormat="1" ht="24.95" hidden="1" customHeight="1">
      <c r="A3049" s="112"/>
      <c r="B3049" s="53"/>
      <c r="C3049" s="101"/>
      <c r="D3049" s="102"/>
      <c r="E3049" s="54"/>
      <c r="F3049" s="26"/>
      <c r="G3049" s="27"/>
      <c r="H3049" s="27"/>
      <c r="I3049" s="27"/>
      <c r="J3049" s="27"/>
      <c r="K3049" s="37"/>
      <c r="L3049" s="37"/>
      <c r="M3049" s="37"/>
      <c r="N3049" s="37"/>
      <c r="O3049" s="37"/>
      <c r="P3049" s="37"/>
      <c r="Q3049" s="37"/>
      <c r="R3049" s="37"/>
      <c r="S3049" s="37"/>
      <c r="T3049" s="37"/>
      <c r="U3049" s="37"/>
      <c r="V3049" s="37"/>
      <c r="W3049" s="37"/>
      <c r="X3049" s="38"/>
      <c r="Y3049" s="37"/>
      <c r="Z3049" s="37"/>
      <c r="AA3049" s="37"/>
    </row>
    <row r="3050" spans="1:27" s="17" customFormat="1" ht="24.95" hidden="1" customHeight="1">
      <c r="A3050" s="112"/>
      <c r="B3050" s="53"/>
      <c r="C3050" s="101"/>
      <c r="D3050" s="102"/>
      <c r="E3050" s="54"/>
      <c r="F3050" s="26"/>
      <c r="G3050" s="27"/>
      <c r="H3050" s="27"/>
      <c r="I3050" s="27"/>
      <c r="J3050" s="27"/>
      <c r="K3050" s="37"/>
      <c r="L3050" s="37"/>
      <c r="M3050" s="37"/>
      <c r="N3050" s="37"/>
      <c r="O3050" s="37"/>
      <c r="P3050" s="37"/>
      <c r="Q3050" s="37"/>
      <c r="R3050" s="37"/>
      <c r="S3050" s="37"/>
      <c r="T3050" s="37"/>
      <c r="U3050" s="37"/>
      <c r="V3050" s="37"/>
      <c r="W3050" s="37"/>
      <c r="X3050" s="38"/>
      <c r="Y3050" s="37"/>
      <c r="Z3050" s="37"/>
      <c r="AA3050" s="37"/>
    </row>
    <row r="3051" spans="1:27" s="17" customFormat="1" ht="24.95" hidden="1" customHeight="1">
      <c r="A3051" s="112"/>
      <c r="B3051" s="53"/>
      <c r="C3051" s="101"/>
      <c r="D3051" s="102"/>
      <c r="E3051" s="54"/>
      <c r="F3051" s="26"/>
      <c r="G3051" s="27"/>
      <c r="H3051" s="27"/>
      <c r="I3051" s="27"/>
      <c r="J3051" s="27"/>
      <c r="K3051" s="37"/>
      <c r="L3051" s="37"/>
      <c r="M3051" s="37"/>
      <c r="N3051" s="37"/>
      <c r="O3051" s="37"/>
      <c r="P3051" s="37"/>
      <c r="Q3051" s="37"/>
      <c r="R3051" s="37"/>
      <c r="S3051" s="37"/>
      <c r="T3051" s="37"/>
      <c r="U3051" s="37"/>
      <c r="V3051" s="37"/>
      <c r="W3051" s="37"/>
      <c r="X3051" s="38"/>
      <c r="Y3051" s="37"/>
      <c r="Z3051" s="37"/>
      <c r="AA3051" s="37"/>
    </row>
    <row r="3052" spans="1:27" s="17" customFormat="1" ht="24.95" hidden="1" customHeight="1">
      <c r="A3052" s="113"/>
      <c r="B3052" s="53"/>
      <c r="C3052" s="101"/>
      <c r="D3052" s="102"/>
      <c r="E3052" s="54"/>
      <c r="F3052" s="26"/>
      <c r="G3052" s="27"/>
      <c r="H3052" s="27"/>
      <c r="I3052" s="27"/>
      <c r="J3052" s="27"/>
      <c r="K3052" s="37"/>
      <c r="L3052" s="37"/>
      <c r="M3052" s="37"/>
      <c r="N3052" s="37"/>
      <c r="O3052" s="37"/>
      <c r="P3052" s="37"/>
      <c r="Q3052" s="37"/>
      <c r="R3052" s="37"/>
      <c r="S3052" s="37"/>
      <c r="T3052" s="37"/>
      <c r="U3052" s="37"/>
      <c r="V3052" s="37"/>
      <c r="W3052" s="37"/>
      <c r="X3052" s="38"/>
      <c r="Y3052" s="37"/>
      <c r="Z3052" s="37"/>
      <c r="AA3052" s="37"/>
    </row>
    <row r="3053" spans="1:27" s="17" customFormat="1" ht="24.95" hidden="1" customHeight="1">
      <c r="A3053" s="131"/>
      <c r="B3053" s="53"/>
      <c r="C3053" s="101"/>
      <c r="D3053" s="102"/>
      <c r="E3053" s="54"/>
      <c r="F3053" s="26"/>
      <c r="G3053" s="27"/>
      <c r="H3053" s="27"/>
      <c r="I3053" s="27"/>
      <c r="J3053" s="27"/>
      <c r="K3053" s="37"/>
      <c r="L3053" s="37"/>
      <c r="M3053" s="37"/>
      <c r="N3053" s="37"/>
      <c r="O3053" s="37"/>
      <c r="P3053" s="37"/>
      <c r="Q3053" s="37"/>
      <c r="R3053" s="37"/>
      <c r="S3053" s="37"/>
      <c r="T3053" s="37"/>
      <c r="U3053" s="37"/>
      <c r="V3053" s="37"/>
      <c r="W3053" s="37"/>
      <c r="X3053" s="38"/>
      <c r="Y3053" s="37"/>
      <c r="Z3053" s="37"/>
      <c r="AA3053" s="37"/>
    </row>
    <row r="3054" spans="1:27" s="17" customFormat="1" ht="24.95" hidden="1" customHeight="1">
      <c r="A3054" s="131"/>
      <c r="B3054" s="53"/>
      <c r="C3054" s="101"/>
      <c r="D3054" s="102"/>
      <c r="E3054" s="54"/>
      <c r="F3054" s="26"/>
      <c r="G3054" s="27"/>
      <c r="H3054" s="27"/>
      <c r="I3054" s="27"/>
      <c r="J3054" s="27"/>
      <c r="K3054" s="37"/>
      <c r="L3054" s="37"/>
      <c r="M3054" s="37"/>
      <c r="N3054" s="37"/>
      <c r="O3054" s="37"/>
      <c r="P3054" s="37"/>
      <c r="Q3054" s="37"/>
      <c r="R3054" s="37"/>
      <c r="S3054" s="37"/>
      <c r="T3054" s="37"/>
      <c r="U3054" s="37"/>
      <c r="V3054" s="37"/>
      <c r="W3054" s="37"/>
      <c r="X3054" s="38"/>
      <c r="Y3054" s="37"/>
      <c r="Z3054" s="37"/>
      <c r="AA3054" s="37"/>
    </row>
    <row r="3055" spans="1:27" s="17" customFormat="1" ht="24.95" hidden="1" customHeight="1">
      <c r="A3055" s="131"/>
      <c r="B3055" s="53"/>
      <c r="C3055" s="101"/>
      <c r="D3055" s="102"/>
      <c r="E3055" s="54"/>
      <c r="F3055" s="26"/>
      <c r="G3055" s="27"/>
      <c r="H3055" s="27"/>
      <c r="I3055" s="27"/>
      <c r="J3055" s="27"/>
      <c r="K3055" s="37"/>
      <c r="L3055" s="37"/>
      <c r="M3055" s="37"/>
      <c r="N3055" s="37"/>
      <c r="O3055" s="37"/>
      <c r="P3055" s="37"/>
      <c r="Q3055" s="37"/>
      <c r="R3055" s="37"/>
      <c r="S3055" s="37"/>
      <c r="T3055" s="37"/>
      <c r="U3055" s="37"/>
      <c r="V3055" s="37"/>
      <c r="W3055" s="37"/>
      <c r="X3055" s="38"/>
      <c r="Y3055" s="37"/>
      <c r="Z3055" s="37"/>
      <c r="AA3055" s="37"/>
    </row>
    <row r="3056" spans="1:27" s="17" customFormat="1" ht="24.95" hidden="1" customHeight="1">
      <c r="A3056" s="114"/>
      <c r="B3056" s="53"/>
      <c r="C3056" s="101"/>
      <c r="D3056" s="102"/>
      <c r="E3056" s="54"/>
      <c r="F3056" s="26"/>
      <c r="G3056" s="27"/>
      <c r="H3056" s="27"/>
      <c r="I3056" s="27"/>
      <c r="J3056" s="27"/>
      <c r="K3056" s="37"/>
      <c r="L3056" s="37"/>
      <c r="M3056" s="37"/>
      <c r="N3056" s="37"/>
      <c r="O3056" s="37"/>
      <c r="P3056" s="37"/>
      <c r="Q3056" s="37"/>
      <c r="R3056" s="37"/>
      <c r="S3056" s="37"/>
      <c r="T3056" s="37"/>
      <c r="U3056" s="37"/>
      <c r="V3056" s="37"/>
      <c r="W3056" s="37"/>
      <c r="X3056" s="38"/>
      <c r="Y3056" s="37"/>
      <c r="Z3056" s="37"/>
      <c r="AA3056" s="37"/>
    </row>
    <row r="3057" spans="1:27" s="17" customFormat="1" ht="24.95" hidden="1" customHeight="1">
      <c r="A3057" s="115"/>
      <c r="B3057" s="53"/>
      <c r="C3057" s="101"/>
      <c r="D3057" s="102"/>
      <c r="E3057" s="54"/>
      <c r="F3057" s="26"/>
      <c r="G3057" s="27"/>
      <c r="H3057" s="27"/>
      <c r="I3057" s="27"/>
      <c r="J3057" s="27"/>
      <c r="K3057" s="37"/>
      <c r="L3057" s="37"/>
      <c r="M3057" s="37"/>
      <c r="N3057" s="37"/>
      <c r="O3057" s="37"/>
      <c r="P3057" s="37"/>
      <c r="Q3057" s="37"/>
      <c r="R3057" s="37"/>
      <c r="S3057" s="37"/>
      <c r="T3057" s="37"/>
      <c r="U3057" s="37"/>
      <c r="V3057" s="37"/>
      <c r="W3057" s="37"/>
      <c r="X3057" s="38"/>
      <c r="Y3057" s="37"/>
      <c r="Z3057" s="16"/>
      <c r="AA3057" s="37"/>
    </row>
    <row r="3058" spans="1:27" s="17" customFormat="1" ht="24.95" hidden="1" customHeight="1">
      <c r="A3058" s="115"/>
      <c r="B3058" s="53"/>
      <c r="C3058" s="101"/>
      <c r="D3058" s="102"/>
      <c r="E3058" s="54"/>
      <c r="F3058" s="26"/>
      <c r="G3058" s="27"/>
      <c r="H3058" s="27"/>
      <c r="I3058" s="27"/>
      <c r="J3058" s="27"/>
      <c r="K3058" s="37"/>
      <c r="L3058" s="37"/>
      <c r="M3058" s="37"/>
      <c r="N3058" s="37"/>
      <c r="O3058" s="37"/>
      <c r="P3058" s="37"/>
      <c r="Q3058" s="37"/>
      <c r="R3058" s="37"/>
      <c r="S3058" s="37"/>
      <c r="T3058" s="37"/>
      <c r="U3058" s="37"/>
      <c r="V3058" s="37"/>
      <c r="W3058" s="37"/>
      <c r="X3058" s="38"/>
      <c r="Y3058" s="37"/>
      <c r="Z3058" s="16"/>
      <c r="AA3058" s="37"/>
    </row>
    <row r="3059" spans="1:27" s="17" customFormat="1" ht="24.95" hidden="1" customHeight="1">
      <c r="A3059" s="115"/>
      <c r="B3059" s="53"/>
      <c r="C3059" s="101"/>
      <c r="D3059" s="102"/>
      <c r="E3059" s="54"/>
      <c r="F3059" s="26"/>
      <c r="G3059" s="27"/>
      <c r="H3059" s="27"/>
      <c r="I3059" s="27"/>
      <c r="J3059" s="27"/>
      <c r="K3059" s="37"/>
      <c r="L3059" s="37"/>
      <c r="M3059" s="37"/>
      <c r="N3059" s="37"/>
      <c r="O3059" s="37"/>
      <c r="P3059" s="37"/>
      <c r="Q3059" s="37"/>
      <c r="R3059" s="37"/>
      <c r="S3059" s="37"/>
      <c r="T3059" s="37"/>
      <c r="U3059" s="37"/>
      <c r="V3059" s="37"/>
      <c r="W3059" s="37"/>
      <c r="X3059" s="38"/>
      <c r="Y3059" s="37"/>
      <c r="Z3059" s="16"/>
      <c r="AA3059" s="37"/>
    </row>
    <row r="3060" spans="1:27" s="17" customFormat="1" ht="24.95" hidden="1" customHeight="1">
      <c r="A3060" s="112"/>
      <c r="B3060" s="53"/>
      <c r="C3060" s="101"/>
      <c r="D3060" s="102"/>
      <c r="E3060" s="54"/>
      <c r="F3060" s="26"/>
      <c r="G3060" s="27"/>
      <c r="H3060" s="27"/>
      <c r="I3060" s="27"/>
      <c r="J3060" s="27"/>
      <c r="K3060" s="37"/>
      <c r="L3060" s="37"/>
      <c r="M3060" s="37"/>
      <c r="N3060" s="37"/>
      <c r="O3060" s="37"/>
      <c r="P3060" s="37"/>
      <c r="Q3060" s="37"/>
      <c r="R3060" s="37"/>
      <c r="S3060" s="37"/>
      <c r="T3060" s="37"/>
      <c r="U3060" s="37"/>
      <c r="V3060" s="37"/>
      <c r="W3060" s="37"/>
      <c r="X3060" s="38"/>
      <c r="Y3060" s="37"/>
      <c r="Z3060" s="16"/>
      <c r="AA3060" s="37"/>
    </row>
    <row r="3061" spans="1:27" s="17" customFormat="1" ht="24.95" hidden="1" customHeight="1">
      <c r="A3061" s="116"/>
      <c r="B3061" s="53"/>
      <c r="C3061" s="101"/>
      <c r="D3061" s="102"/>
      <c r="E3061" s="54"/>
      <c r="F3061" s="26"/>
      <c r="G3061" s="27"/>
      <c r="H3061" s="27"/>
      <c r="I3061" s="27"/>
      <c r="J3061" s="27"/>
      <c r="K3061" s="37"/>
      <c r="L3061" s="37"/>
      <c r="M3061" s="37"/>
      <c r="N3061" s="37"/>
      <c r="O3061" s="37"/>
      <c r="P3061" s="37"/>
      <c r="Q3061" s="37"/>
      <c r="R3061" s="37"/>
      <c r="S3061" s="37"/>
      <c r="T3061" s="37"/>
      <c r="U3061" s="37"/>
      <c r="V3061" s="37"/>
      <c r="W3061" s="37"/>
      <c r="X3061" s="38"/>
      <c r="Y3061" s="37"/>
      <c r="Z3061" s="16"/>
      <c r="AA3061" s="37"/>
    </row>
    <row r="3062" spans="1:27" s="17" customFormat="1" ht="24.95" hidden="1" customHeight="1">
      <c r="A3062" s="112"/>
      <c r="B3062" s="53"/>
      <c r="C3062" s="101"/>
      <c r="D3062" s="102"/>
      <c r="E3062" s="54"/>
      <c r="F3062" s="26"/>
      <c r="G3062" s="27"/>
      <c r="H3062" s="27"/>
      <c r="I3062" s="27"/>
      <c r="J3062" s="27"/>
      <c r="K3062" s="37"/>
      <c r="L3062" s="37"/>
      <c r="M3062" s="37"/>
      <c r="N3062" s="37"/>
      <c r="O3062" s="37"/>
      <c r="P3062" s="37"/>
      <c r="Q3062" s="37"/>
      <c r="R3062" s="37"/>
      <c r="S3062" s="37"/>
      <c r="T3062" s="37"/>
      <c r="U3062" s="37"/>
      <c r="V3062" s="37"/>
      <c r="W3062" s="37"/>
      <c r="X3062" s="38"/>
      <c r="Y3062" s="37"/>
      <c r="Z3062" s="16"/>
      <c r="AA3062" s="37"/>
    </row>
    <row r="3063" spans="1:27" s="17" customFormat="1" ht="24.95" hidden="1" customHeight="1">
      <c r="A3063" s="112"/>
      <c r="B3063" s="53"/>
      <c r="C3063" s="101"/>
      <c r="D3063" s="102"/>
      <c r="E3063" s="54"/>
      <c r="F3063" s="26"/>
      <c r="G3063" s="27"/>
      <c r="H3063" s="27"/>
      <c r="I3063" s="27"/>
      <c r="J3063" s="27"/>
      <c r="K3063" s="37"/>
      <c r="L3063" s="37"/>
      <c r="M3063" s="37"/>
      <c r="N3063" s="37"/>
      <c r="O3063" s="39"/>
      <c r="P3063" s="39"/>
      <c r="Q3063" s="39"/>
      <c r="R3063" s="39"/>
      <c r="S3063" s="39"/>
      <c r="T3063" s="39"/>
      <c r="U3063" s="39"/>
      <c r="V3063" s="39"/>
      <c r="W3063" s="39"/>
      <c r="X3063" s="38"/>
      <c r="Y3063" s="37"/>
      <c r="AA3063" s="37"/>
    </row>
    <row r="3064" spans="1:27" s="17" customFormat="1" ht="24.95" hidden="1" customHeight="1">
      <c r="A3064" s="112"/>
      <c r="B3064" s="53"/>
      <c r="C3064" s="101"/>
      <c r="D3064" s="102"/>
      <c r="E3064" s="54"/>
      <c r="F3064" s="26"/>
      <c r="G3064" s="27"/>
      <c r="H3064" s="27"/>
      <c r="I3064" s="27"/>
      <c r="J3064" s="27"/>
      <c r="K3064" s="37"/>
      <c r="L3064" s="37"/>
      <c r="M3064" s="37"/>
      <c r="N3064" s="37"/>
      <c r="O3064" s="39"/>
      <c r="P3064" s="39"/>
      <c r="Q3064" s="39"/>
      <c r="R3064" s="39"/>
      <c r="S3064" s="39"/>
      <c r="T3064" s="39"/>
      <c r="U3064" s="39"/>
      <c r="V3064" s="39"/>
      <c r="W3064" s="39"/>
      <c r="X3064" s="38"/>
      <c r="Y3064" s="37"/>
      <c r="AA3064" s="37"/>
    </row>
    <row r="3065" spans="1:27" s="17" customFormat="1" ht="24.95" hidden="1" customHeight="1">
      <c r="A3065" s="112"/>
      <c r="B3065" s="53"/>
      <c r="C3065" s="101"/>
      <c r="D3065" s="102"/>
      <c r="E3065" s="54"/>
      <c r="F3065" s="26"/>
      <c r="G3065" s="27"/>
      <c r="H3065" s="27"/>
      <c r="I3065" s="27"/>
      <c r="J3065" s="27"/>
      <c r="K3065" s="37"/>
      <c r="L3065" s="37"/>
      <c r="M3065" s="37"/>
      <c r="N3065" s="37"/>
      <c r="O3065" s="39"/>
      <c r="P3065" s="39"/>
      <c r="Q3065" s="39"/>
      <c r="R3065" s="39"/>
      <c r="S3065" s="39"/>
      <c r="T3065" s="39"/>
      <c r="U3065" s="39"/>
      <c r="V3065" s="39"/>
      <c r="W3065" s="39"/>
      <c r="X3065" s="38"/>
      <c r="Y3065" s="37"/>
      <c r="AA3065" s="37"/>
    </row>
    <row r="3066" spans="1:27" s="17" customFormat="1" ht="24.95" hidden="1" customHeight="1">
      <c r="A3066" s="112"/>
      <c r="B3066" s="53"/>
      <c r="C3066" s="101"/>
      <c r="D3066" s="102"/>
      <c r="E3066" s="54"/>
      <c r="F3066" s="26"/>
      <c r="G3066" s="27"/>
      <c r="H3066" s="27"/>
      <c r="I3066" s="27"/>
      <c r="J3066" s="27"/>
      <c r="K3066" s="37"/>
      <c r="L3066" s="37"/>
      <c r="M3066" s="37"/>
      <c r="N3066" s="37"/>
      <c r="O3066" s="39"/>
      <c r="P3066" s="39"/>
      <c r="Q3066" s="39"/>
      <c r="R3066" s="39"/>
      <c r="S3066" s="39"/>
      <c r="T3066" s="39"/>
      <c r="U3066" s="39"/>
      <c r="V3066" s="39"/>
      <c r="W3066" s="39"/>
      <c r="X3066" s="38"/>
      <c r="Y3066" s="37"/>
      <c r="AA3066" s="37"/>
    </row>
    <row r="3067" spans="1:27" s="17" customFormat="1" ht="24.95" hidden="1" customHeight="1">
      <c r="A3067" s="112"/>
      <c r="B3067" s="53"/>
      <c r="C3067" s="101"/>
      <c r="D3067" s="102"/>
      <c r="E3067" s="54"/>
      <c r="F3067" s="26"/>
      <c r="G3067" s="27"/>
      <c r="H3067" s="27"/>
      <c r="I3067" s="27"/>
      <c r="J3067" s="27"/>
      <c r="K3067" s="37"/>
      <c r="L3067" s="37"/>
      <c r="M3067" s="37"/>
      <c r="N3067" s="37"/>
      <c r="O3067" s="40"/>
      <c r="P3067" s="40"/>
      <c r="Q3067" s="40"/>
      <c r="R3067" s="40"/>
      <c r="S3067" s="40"/>
      <c r="T3067" s="40"/>
      <c r="U3067" s="40"/>
      <c r="V3067" s="40"/>
      <c r="W3067" s="40"/>
      <c r="X3067" s="38"/>
      <c r="Y3067" s="37"/>
      <c r="AA3067" s="37"/>
    </row>
    <row r="3068" spans="1:27" s="17" customFormat="1" ht="24.95" hidden="1" customHeight="1">
      <c r="A3068" s="112"/>
      <c r="B3068" s="53"/>
      <c r="C3068" s="101"/>
      <c r="D3068" s="102"/>
      <c r="E3068" s="54"/>
      <c r="F3068" s="26"/>
      <c r="G3068" s="27"/>
      <c r="H3068" s="27"/>
      <c r="I3068" s="27"/>
      <c r="J3068" s="27"/>
      <c r="K3068" s="37"/>
      <c r="L3068" s="37"/>
      <c r="M3068" s="37"/>
      <c r="N3068" s="37"/>
      <c r="O3068" s="41"/>
      <c r="P3068" s="41"/>
      <c r="Q3068" s="41"/>
      <c r="R3068" s="41"/>
      <c r="S3068" s="41"/>
      <c r="T3068" s="41"/>
      <c r="U3068" s="41"/>
      <c r="V3068" s="41"/>
      <c r="W3068" s="41"/>
      <c r="X3068" s="38"/>
      <c r="Y3068" s="37"/>
      <c r="AA3068" s="37"/>
    </row>
    <row r="3069" spans="1:27" s="17" customFormat="1" ht="24.95" hidden="1" customHeight="1">
      <c r="A3069" s="112"/>
      <c r="B3069" s="53"/>
      <c r="C3069" s="101"/>
      <c r="D3069" s="102"/>
      <c r="E3069" s="54"/>
      <c r="F3069" s="26"/>
      <c r="G3069" s="27"/>
      <c r="H3069" s="27"/>
      <c r="I3069" s="27"/>
      <c r="J3069" s="27"/>
      <c r="K3069" s="37"/>
      <c r="L3069" s="37"/>
      <c r="M3069" s="37"/>
      <c r="N3069" s="37"/>
      <c r="O3069" s="41"/>
      <c r="P3069" s="41"/>
      <c r="Q3069" s="41"/>
      <c r="R3069" s="41"/>
      <c r="S3069" s="41"/>
      <c r="T3069" s="41"/>
      <c r="U3069" s="41"/>
      <c r="V3069" s="41"/>
      <c r="W3069" s="41"/>
      <c r="X3069" s="38"/>
      <c r="Y3069" s="37"/>
      <c r="AA3069" s="37"/>
    </row>
    <row r="3070" spans="1:27" s="17" customFormat="1" ht="24.95" hidden="1" customHeight="1">
      <c r="A3070" s="112"/>
      <c r="B3070" s="53"/>
      <c r="C3070" s="101"/>
      <c r="D3070" s="102"/>
      <c r="E3070" s="54"/>
      <c r="F3070" s="26"/>
      <c r="G3070" s="27"/>
      <c r="H3070" s="27"/>
      <c r="I3070" s="27"/>
      <c r="J3070" s="27"/>
      <c r="K3070" s="37"/>
      <c r="L3070" s="37"/>
      <c r="M3070" s="37"/>
      <c r="N3070" s="37"/>
      <c r="O3070" s="41"/>
      <c r="P3070" s="41"/>
      <c r="Q3070" s="41"/>
      <c r="R3070" s="41"/>
      <c r="S3070" s="41"/>
      <c r="T3070" s="41"/>
      <c r="U3070" s="41"/>
      <c r="V3070" s="41"/>
      <c r="W3070" s="41"/>
      <c r="X3070" s="38"/>
      <c r="Y3070" s="37"/>
      <c r="AA3070" s="37"/>
    </row>
    <row r="3071" spans="1:27" s="17" customFormat="1" ht="24.95" hidden="1" customHeight="1">
      <c r="A3071" s="112"/>
      <c r="B3071" s="53"/>
      <c r="C3071" s="101"/>
      <c r="D3071" s="102"/>
      <c r="E3071" s="54"/>
      <c r="F3071" s="26"/>
      <c r="G3071" s="27"/>
      <c r="H3071" s="27"/>
      <c r="I3071" s="27"/>
      <c r="J3071" s="27"/>
      <c r="K3071" s="37"/>
      <c r="L3071" s="37"/>
      <c r="M3071" s="37"/>
      <c r="N3071" s="37"/>
      <c r="O3071" s="41"/>
      <c r="P3071" s="41"/>
      <c r="Q3071" s="41"/>
      <c r="R3071" s="41"/>
      <c r="S3071" s="41"/>
      <c r="T3071" s="41"/>
      <c r="U3071" s="41"/>
      <c r="V3071" s="41"/>
      <c r="W3071" s="41"/>
      <c r="X3071" s="38"/>
      <c r="Y3071" s="37"/>
      <c r="AA3071" s="37"/>
    </row>
    <row r="3072" spans="1:27" s="17" customFormat="1" ht="24.95" hidden="1" customHeight="1">
      <c r="A3072" s="112"/>
      <c r="B3072" s="53"/>
      <c r="C3072" s="101"/>
      <c r="D3072" s="102"/>
      <c r="E3072" s="54"/>
      <c r="F3072" s="26"/>
      <c r="G3072" s="27"/>
      <c r="H3072" s="27"/>
      <c r="I3072" s="27"/>
      <c r="J3072" s="27"/>
      <c r="K3072" s="37"/>
      <c r="L3072" s="37"/>
      <c r="M3072" s="37"/>
      <c r="N3072" s="37"/>
      <c r="X3072" s="38"/>
      <c r="Y3072" s="37"/>
      <c r="AA3072" s="37"/>
    </row>
    <row r="3073" spans="1:27" s="17" customFormat="1" ht="40.5" hidden="1" customHeight="1">
      <c r="A3073" s="112"/>
      <c r="B3073" s="19"/>
      <c r="C3073" s="117"/>
      <c r="D3073" s="118"/>
      <c r="E3073" s="19"/>
      <c r="F3073" s="19"/>
      <c r="G3073" s="19"/>
      <c r="H3073" s="19"/>
      <c r="I3073" s="19"/>
      <c r="J3073" s="19"/>
      <c r="AA3073" s="37"/>
    </row>
    <row r="3074" spans="1:27" s="17" customFormat="1" ht="49.5" hidden="1" customHeight="1">
      <c r="A3074" s="112"/>
      <c r="B3074" s="53"/>
      <c r="C3074" s="92"/>
      <c r="D3074" s="55"/>
      <c r="E3074" s="56"/>
      <c r="F3074" s="27"/>
      <c r="G3074" s="27"/>
      <c r="H3074" s="27"/>
      <c r="I3074" s="27"/>
      <c r="J3074" s="27"/>
      <c r="K3074" s="37"/>
      <c r="L3074" s="37"/>
      <c r="M3074" s="37"/>
      <c r="N3074" s="37"/>
      <c r="O3074" s="37"/>
      <c r="P3074" s="37"/>
      <c r="Q3074" s="37"/>
      <c r="R3074" s="37"/>
      <c r="S3074" s="37"/>
      <c r="T3074" s="37"/>
      <c r="U3074" s="37"/>
      <c r="V3074" s="37"/>
      <c r="W3074" s="37"/>
      <c r="X3074" s="38"/>
      <c r="Y3074" s="37"/>
      <c r="Z3074" s="37"/>
      <c r="AA3074" s="37"/>
    </row>
    <row r="3075" spans="1:27" s="17" customFormat="1" ht="41.25" hidden="1" customHeight="1">
      <c r="A3075" s="112"/>
      <c r="B3075" s="53"/>
      <c r="C3075" s="92"/>
      <c r="D3075" s="55"/>
      <c r="E3075" s="56"/>
      <c r="F3075" s="27"/>
      <c r="G3075" s="27"/>
      <c r="H3075" s="27"/>
      <c r="I3075" s="27"/>
      <c r="J3075" s="27"/>
      <c r="K3075" s="37"/>
      <c r="L3075" s="37"/>
      <c r="M3075" s="37"/>
      <c r="N3075" s="37"/>
      <c r="O3075" s="37"/>
      <c r="P3075" s="37"/>
      <c r="Q3075" s="37"/>
      <c r="R3075" s="37"/>
      <c r="S3075" s="37"/>
      <c r="T3075" s="37"/>
      <c r="U3075" s="37"/>
      <c r="V3075" s="37"/>
      <c r="W3075" s="37"/>
      <c r="X3075" s="38"/>
      <c r="Y3075" s="37"/>
      <c r="Z3075" s="37"/>
      <c r="AA3075" s="37"/>
    </row>
    <row r="3076" spans="1:27" s="17" customFormat="1" ht="23.25" hidden="1" customHeight="1">
      <c r="A3076" s="112"/>
      <c r="B3076" s="53"/>
      <c r="C3076" s="92"/>
      <c r="D3076" s="55"/>
      <c r="E3076" s="54"/>
      <c r="F3076" s="26"/>
      <c r="G3076" s="27"/>
      <c r="H3076" s="27"/>
      <c r="I3076" s="27"/>
      <c r="J3076" s="27"/>
      <c r="K3076" s="37"/>
      <c r="L3076" s="37"/>
      <c r="M3076" s="37"/>
      <c r="N3076" s="37"/>
      <c r="O3076" s="37"/>
      <c r="P3076" s="37"/>
      <c r="Q3076" s="37"/>
      <c r="R3076" s="37"/>
      <c r="S3076" s="37"/>
      <c r="T3076" s="37"/>
      <c r="U3076" s="37"/>
      <c r="V3076" s="37"/>
      <c r="W3076" s="37"/>
      <c r="X3076" s="38"/>
      <c r="Y3076" s="37"/>
      <c r="Z3076" s="37"/>
      <c r="AA3076" s="37"/>
    </row>
    <row r="3077" spans="1:27" s="17" customFormat="1" ht="24.95" hidden="1" customHeight="1">
      <c r="A3077" s="112"/>
      <c r="B3077" s="53"/>
      <c r="C3077" s="92"/>
      <c r="D3077" s="55"/>
      <c r="E3077" s="54"/>
      <c r="F3077" s="26"/>
      <c r="G3077" s="27"/>
      <c r="H3077" s="27"/>
      <c r="I3077" s="27"/>
      <c r="J3077" s="27"/>
      <c r="K3077" s="37"/>
      <c r="L3077" s="37"/>
      <c r="M3077" s="37"/>
      <c r="N3077" s="37"/>
      <c r="O3077" s="37"/>
      <c r="P3077" s="37"/>
      <c r="Q3077" s="37"/>
      <c r="R3077" s="37"/>
      <c r="S3077" s="37"/>
      <c r="T3077" s="37"/>
      <c r="U3077" s="37"/>
      <c r="V3077" s="37"/>
      <c r="W3077" s="37"/>
      <c r="X3077" s="38"/>
      <c r="Y3077" s="37"/>
      <c r="Z3077" s="37"/>
      <c r="AA3077" s="37"/>
    </row>
    <row r="3078" spans="1:27" s="17" customFormat="1" ht="24.95" hidden="1" customHeight="1">
      <c r="A3078" s="112"/>
      <c r="B3078" s="53"/>
      <c r="C3078" s="92"/>
      <c r="D3078" s="55"/>
      <c r="E3078" s="54"/>
      <c r="F3078" s="26"/>
      <c r="G3078" s="27"/>
      <c r="H3078" s="27"/>
      <c r="I3078" s="27"/>
      <c r="J3078" s="27"/>
      <c r="K3078" s="37"/>
      <c r="L3078" s="37"/>
      <c r="M3078" s="37"/>
      <c r="N3078" s="37"/>
      <c r="O3078" s="37"/>
      <c r="P3078" s="37"/>
      <c r="Q3078" s="37"/>
      <c r="R3078" s="37"/>
      <c r="S3078" s="37"/>
      <c r="T3078" s="37"/>
      <c r="U3078" s="37"/>
      <c r="V3078" s="37"/>
      <c r="W3078" s="37"/>
      <c r="X3078" s="38"/>
      <c r="Y3078" s="37"/>
      <c r="Z3078" s="37"/>
      <c r="AA3078" s="37"/>
    </row>
    <row r="3079" spans="1:27" s="17" customFormat="1" ht="24.95" hidden="1" customHeight="1">
      <c r="A3079" s="112"/>
      <c r="B3079" s="53"/>
      <c r="C3079" s="92"/>
      <c r="D3079" s="55"/>
      <c r="E3079" s="54"/>
      <c r="F3079" s="26"/>
      <c r="G3079" s="27"/>
      <c r="H3079" s="27"/>
      <c r="I3079" s="27"/>
      <c r="J3079" s="27"/>
      <c r="K3079" s="37"/>
      <c r="L3079" s="37"/>
      <c r="M3079" s="37"/>
      <c r="N3079" s="37"/>
      <c r="O3079" s="37"/>
      <c r="P3079" s="37"/>
      <c r="Q3079" s="37"/>
      <c r="R3079" s="37"/>
      <c r="S3079" s="37"/>
      <c r="T3079" s="37"/>
      <c r="U3079" s="37"/>
      <c r="V3079" s="37"/>
      <c r="W3079" s="37"/>
      <c r="X3079" s="38"/>
      <c r="Y3079" s="37"/>
      <c r="Z3079" s="37"/>
      <c r="AA3079" s="37"/>
    </row>
    <row r="3080" spans="1:27" s="17" customFormat="1" ht="24.95" hidden="1" customHeight="1">
      <c r="A3080" s="112"/>
      <c r="B3080" s="53"/>
      <c r="C3080" s="92"/>
      <c r="D3080" s="55"/>
      <c r="E3080" s="54"/>
      <c r="F3080" s="26"/>
      <c r="G3080" s="27"/>
      <c r="H3080" s="27"/>
      <c r="I3080" s="27"/>
      <c r="J3080" s="27"/>
      <c r="K3080" s="37"/>
      <c r="L3080" s="37"/>
      <c r="M3080" s="37"/>
      <c r="N3080" s="37"/>
      <c r="O3080" s="37"/>
      <c r="P3080" s="37"/>
      <c r="Q3080" s="37"/>
      <c r="R3080" s="37"/>
      <c r="S3080" s="37"/>
      <c r="T3080" s="37"/>
      <c r="U3080" s="37"/>
      <c r="V3080" s="37"/>
      <c r="W3080" s="37"/>
      <c r="X3080" s="38"/>
      <c r="Y3080" s="37"/>
      <c r="Z3080" s="37"/>
      <c r="AA3080" s="37"/>
    </row>
    <row r="3081" spans="1:27" s="17" customFormat="1" ht="24.95" hidden="1" customHeight="1">
      <c r="A3081" s="112"/>
      <c r="B3081" s="53"/>
      <c r="C3081" s="101"/>
      <c r="D3081" s="102"/>
      <c r="E3081" s="54"/>
      <c r="F3081" s="26"/>
      <c r="G3081" s="27"/>
      <c r="H3081" s="27"/>
      <c r="I3081" s="27"/>
      <c r="J3081" s="27"/>
      <c r="K3081" s="37"/>
      <c r="L3081" s="37"/>
      <c r="M3081" s="37"/>
      <c r="N3081" s="37"/>
      <c r="O3081" s="37"/>
      <c r="P3081" s="37"/>
      <c r="Q3081" s="37"/>
      <c r="R3081" s="37"/>
      <c r="S3081" s="37"/>
      <c r="T3081" s="37"/>
      <c r="U3081" s="37"/>
      <c r="V3081" s="37"/>
      <c r="W3081" s="37"/>
      <c r="X3081" s="38"/>
      <c r="Y3081" s="37"/>
      <c r="Z3081" s="37"/>
      <c r="AA3081" s="37"/>
    </row>
    <row r="3082" spans="1:27" s="17" customFormat="1" ht="24.95" hidden="1" customHeight="1">
      <c r="A3082" s="112"/>
      <c r="B3082" s="53"/>
      <c r="C3082" s="101"/>
      <c r="D3082" s="102"/>
      <c r="E3082" s="54"/>
      <c r="F3082" s="26"/>
      <c r="G3082" s="27"/>
      <c r="H3082" s="27"/>
      <c r="I3082" s="27"/>
      <c r="J3082" s="27"/>
      <c r="K3082" s="37"/>
      <c r="L3082" s="37"/>
      <c r="M3082" s="37"/>
      <c r="N3082" s="37"/>
      <c r="O3082" s="37"/>
      <c r="P3082" s="37"/>
      <c r="Q3082" s="37"/>
      <c r="R3082" s="37"/>
      <c r="S3082" s="37"/>
      <c r="T3082" s="37"/>
      <c r="U3082" s="37"/>
      <c r="V3082" s="37"/>
      <c r="W3082" s="37"/>
      <c r="X3082" s="38"/>
      <c r="Y3082" s="37"/>
      <c r="Z3082" s="37"/>
      <c r="AA3082" s="37"/>
    </row>
    <row r="3083" spans="1:27" s="17" customFormat="1" ht="24.95" hidden="1" customHeight="1">
      <c r="A3083" s="112"/>
      <c r="B3083" s="53"/>
      <c r="C3083" s="101"/>
      <c r="D3083" s="102"/>
      <c r="E3083" s="54"/>
      <c r="F3083" s="26"/>
      <c r="G3083" s="27"/>
      <c r="H3083" s="27"/>
      <c r="I3083" s="27"/>
      <c r="J3083" s="27"/>
      <c r="K3083" s="37"/>
      <c r="L3083" s="37"/>
      <c r="M3083" s="37"/>
      <c r="N3083" s="37"/>
      <c r="O3083" s="37"/>
      <c r="P3083" s="37"/>
      <c r="Q3083" s="37"/>
      <c r="R3083" s="37"/>
      <c r="S3083" s="37"/>
      <c r="T3083" s="37"/>
      <c r="U3083" s="37"/>
      <c r="V3083" s="37"/>
      <c r="W3083" s="37"/>
      <c r="X3083" s="38"/>
      <c r="Y3083" s="37"/>
      <c r="Z3083" s="37"/>
      <c r="AA3083" s="37"/>
    </row>
    <row r="3084" spans="1:27" s="17" customFormat="1" ht="24.95" hidden="1" customHeight="1">
      <c r="A3084" s="112"/>
      <c r="B3084" s="53"/>
      <c r="C3084" s="101"/>
      <c r="D3084" s="102"/>
      <c r="E3084" s="54"/>
      <c r="F3084" s="26"/>
      <c r="G3084" s="27"/>
      <c r="H3084" s="27"/>
      <c r="I3084" s="27"/>
      <c r="J3084" s="27"/>
      <c r="K3084" s="37"/>
      <c r="L3084" s="37"/>
      <c r="M3084" s="37"/>
      <c r="N3084" s="37"/>
      <c r="O3084" s="37"/>
      <c r="P3084" s="37"/>
      <c r="Q3084" s="37"/>
      <c r="R3084" s="37"/>
      <c r="S3084" s="37"/>
      <c r="T3084" s="37"/>
      <c r="U3084" s="37"/>
      <c r="V3084" s="37"/>
      <c r="W3084" s="37"/>
      <c r="X3084" s="38"/>
      <c r="Y3084" s="37"/>
      <c r="Z3084" s="37"/>
      <c r="AA3084" s="37"/>
    </row>
    <row r="3085" spans="1:27" s="17" customFormat="1" ht="24.95" hidden="1" customHeight="1">
      <c r="A3085" s="113"/>
      <c r="B3085" s="53"/>
      <c r="C3085" s="101"/>
      <c r="D3085" s="102"/>
      <c r="E3085" s="54"/>
      <c r="F3085" s="26"/>
      <c r="G3085" s="27"/>
      <c r="H3085" s="27"/>
      <c r="I3085" s="27"/>
      <c r="J3085" s="27"/>
      <c r="K3085" s="37"/>
      <c r="L3085" s="37"/>
      <c r="M3085" s="37"/>
      <c r="N3085" s="37"/>
      <c r="O3085" s="37"/>
      <c r="P3085" s="37"/>
      <c r="Q3085" s="37"/>
      <c r="R3085" s="37"/>
      <c r="S3085" s="37"/>
      <c r="T3085" s="37"/>
      <c r="U3085" s="37"/>
      <c r="V3085" s="37"/>
      <c r="W3085" s="37"/>
      <c r="X3085" s="38"/>
      <c r="Y3085" s="37"/>
      <c r="Z3085" s="37"/>
      <c r="AA3085" s="37"/>
    </row>
    <row r="3086" spans="1:27" s="17" customFormat="1" ht="24.95" hidden="1" customHeight="1">
      <c r="A3086" s="131"/>
      <c r="B3086" s="53"/>
      <c r="C3086" s="101"/>
      <c r="D3086" s="102"/>
      <c r="E3086" s="54"/>
      <c r="F3086" s="26"/>
      <c r="G3086" s="27"/>
      <c r="H3086" s="27"/>
      <c r="I3086" s="27"/>
      <c r="J3086" s="27"/>
      <c r="K3086" s="37"/>
      <c r="L3086" s="37"/>
      <c r="M3086" s="37"/>
      <c r="N3086" s="37"/>
      <c r="O3086" s="37"/>
      <c r="P3086" s="37"/>
      <c r="Q3086" s="37"/>
      <c r="R3086" s="37"/>
      <c r="S3086" s="37"/>
      <c r="T3086" s="37"/>
      <c r="U3086" s="37"/>
      <c r="V3086" s="37"/>
      <c r="W3086" s="37"/>
      <c r="X3086" s="38"/>
      <c r="Y3086" s="37"/>
      <c r="Z3086" s="37"/>
      <c r="AA3086" s="37"/>
    </row>
    <row r="3087" spans="1:27" s="17" customFormat="1" ht="24.95" hidden="1" customHeight="1">
      <c r="A3087" s="131"/>
      <c r="B3087" s="53"/>
      <c r="C3087" s="101"/>
      <c r="D3087" s="102"/>
      <c r="E3087" s="54"/>
      <c r="F3087" s="26"/>
      <c r="G3087" s="27"/>
      <c r="H3087" s="27"/>
      <c r="I3087" s="27"/>
      <c r="J3087" s="27"/>
      <c r="K3087" s="37"/>
      <c r="L3087" s="37"/>
      <c r="M3087" s="37"/>
      <c r="N3087" s="37"/>
      <c r="O3087" s="37"/>
      <c r="P3087" s="37"/>
      <c r="Q3087" s="37"/>
      <c r="R3087" s="37"/>
      <c r="S3087" s="37"/>
      <c r="T3087" s="37"/>
      <c r="U3087" s="37"/>
      <c r="V3087" s="37"/>
      <c r="W3087" s="37"/>
      <c r="X3087" s="38"/>
      <c r="Y3087" s="37"/>
      <c r="Z3087" s="37"/>
      <c r="AA3087" s="37"/>
    </row>
    <row r="3088" spans="1:27" s="17" customFormat="1" ht="24.95" hidden="1" customHeight="1">
      <c r="A3088" s="131"/>
      <c r="B3088" s="53"/>
      <c r="C3088" s="101"/>
      <c r="D3088" s="102"/>
      <c r="E3088" s="54"/>
      <c r="F3088" s="26"/>
      <c r="G3088" s="27"/>
      <c r="H3088" s="27"/>
      <c r="I3088" s="27"/>
      <c r="J3088" s="27"/>
      <c r="K3088" s="37"/>
      <c r="L3088" s="37"/>
      <c r="M3088" s="37"/>
      <c r="N3088" s="37"/>
      <c r="O3088" s="37"/>
      <c r="P3088" s="37"/>
      <c r="Q3088" s="37"/>
      <c r="R3088" s="37"/>
      <c r="S3088" s="37"/>
      <c r="T3088" s="37"/>
      <c r="U3088" s="37"/>
      <c r="V3088" s="37"/>
      <c r="W3088" s="37"/>
      <c r="X3088" s="38"/>
      <c r="Y3088" s="37"/>
      <c r="Z3088" s="37"/>
      <c r="AA3088" s="37"/>
    </row>
    <row r="3089" spans="1:27" s="17" customFormat="1" ht="24.95" hidden="1" customHeight="1">
      <c r="A3089" s="114"/>
      <c r="B3089" s="53"/>
      <c r="C3089" s="101"/>
      <c r="D3089" s="102"/>
      <c r="E3089" s="54"/>
      <c r="F3089" s="26"/>
      <c r="G3089" s="27"/>
      <c r="H3089" s="27"/>
      <c r="I3089" s="27"/>
      <c r="J3089" s="27"/>
      <c r="K3089" s="37"/>
      <c r="L3089" s="37"/>
      <c r="M3089" s="37"/>
      <c r="N3089" s="37"/>
      <c r="O3089" s="37"/>
      <c r="P3089" s="37"/>
      <c r="Q3089" s="37"/>
      <c r="R3089" s="37"/>
      <c r="S3089" s="37"/>
      <c r="T3089" s="37"/>
      <c r="U3089" s="37"/>
      <c r="V3089" s="37"/>
      <c r="W3089" s="37"/>
      <c r="X3089" s="38"/>
      <c r="Y3089" s="37"/>
      <c r="Z3089" s="37"/>
      <c r="AA3089" s="37"/>
    </row>
    <row r="3090" spans="1:27" s="17" customFormat="1" ht="24.95" hidden="1" customHeight="1">
      <c r="A3090" s="115"/>
      <c r="B3090" s="53"/>
      <c r="C3090" s="101"/>
      <c r="D3090" s="102"/>
      <c r="E3090" s="54"/>
      <c r="F3090" s="26"/>
      <c r="G3090" s="27"/>
      <c r="H3090" s="27"/>
      <c r="I3090" s="27"/>
      <c r="J3090" s="27"/>
      <c r="K3090" s="37"/>
      <c r="L3090" s="37"/>
      <c r="M3090" s="37"/>
      <c r="N3090" s="37"/>
      <c r="O3090" s="37"/>
      <c r="P3090" s="37"/>
      <c r="Q3090" s="37"/>
      <c r="R3090" s="37"/>
      <c r="S3090" s="37"/>
      <c r="T3090" s="37"/>
      <c r="U3090" s="37"/>
      <c r="V3090" s="37"/>
      <c r="W3090" s="37"/>
      <c r="X3090" s="38"/>
      <c r="Y3090" s="37"/>
      <c r="Z3090" s="16"/>
      <c r="AA3090" s="37"/>
    </row>
    <row r="3091" spans="1:27" s="17" customFormat="1" ht="24.95" hidden="1" customHeight="1">
      <c r="A3091" s="115"/>
      <c r="B3091" s="53"/>
      <c r="C3091" s="101"/>
      <c r="D3091" s="102"/>
      <c r="E3091" s="54"/>
      <c r="F3091" s="26"/>
      <c r="G3091" s="27"/>
      <c r="H3091" s="27"/>
      <c r="I3091" s="27"/>
      <c r="J3091" s="27"/>
      <c r="K3091" s="37"/>
      <c r="L3091" s="37"/>
      <c r="M3091" s="37"/>
      <c r="N3091" s="37"/>
      <c r="O3091" s="37"/>
      <c r="P3091" s="37"/>
      <c r="Q3091" s="37"/>
      <c r="R3091" s="37"/>
      <c r="S3091" s="37"/>
      <c r="T3091" s="37"/>
      <c r="U3091" s="37"/>
      <c r="V3091" s="37"/>
      <c r="W3091" s="37"/>
      <c r="X3091" s="38"/>
      <c r="Y3091" s="37"/>
      <c r="Z3091" s="16"/>
      <c r="AA3091" s="37"/>
    </row>
    <row r="3092" spans="1:27" s="17" customFormat="1" ht="24.95" hidden="1" customHeight="1">
      <c r="A3092" s="115"/>
      <c r="B3092" s="53"/>
      <c r="C3092" s="101"/>
      <c r="D3092" s="102"/>
      <c r="E3092" s="54"/>
      <c r="F3092" s="26"/>
      <c r="G3092" s="27"/>
      <c r="H3092" s="27"/>
      <c r="I3092" s="27"/>
      <c r="J3092" s="27"/>
      <c r="K3092" s="37"/>
      <c r="L3092" s="37"/>
      <c r="M3092" s="37"/>
      <c r="N3092" s="37"/>
      <c r="O3092" s="37"/>
      <c r="P3092" s="37"/>
      <c r="Q3092" s="37"/>
      <c r="R3092" s="37"/>
      <c r="S3092" s="37"/>
      <c r="T3092" s="37"/>
      <c r="U3092" s="37"/>
      <c r="V3092" s="37"/>
      <c r="W3092" s="37"/>
      <c r="X3092" s="38"/>
      <c r="Y3092" s="37"/>
      <c r="Z3092" s="16"/>
      <c r="AA3092" s="37"/>
    </row>
    <row r="3093" spans="1:27" s="17" customFormat="1" ht="24.95" hidden="1" customHeight="1">
      <c r="A3093" s="112"/>
      <c r="B3093" s="53"/>
      <c r="C3093" s="101"/>
      <c r="D3093" s="102"/>
      <c r="E3093" s="54"/>
      <c r="F3093" s="26"/>
      <c r="G3093" s="27"/>
      <c r="H3093" s="27"/>
      <c r="I3093" s="27"/>
      <c r="J3093" s="27"/>
      <c r="K3093" s="37"/>
      <c r="L3093" s="37"/>
      <c r="M3093" s="37"/>
      <c r="N3093" s="37"/>
      <c r="O3093" s="37"/>
      <c r="P3093" s="37"/>
      <c r="Q3093" s="37"/>
      <c r="R3093" s="37"/>
      <c r="S3093" s="37"/>
      <c r="T3093" s="37"/>
      <c r="U3093" s="37"/>
      <c r="V3093" s="37"/>
      <c r="W3093" s="37"/>
      <c r="X3093" s="38"/>
      <c r="Y3093" s="37"/>
      <c r="Z3093" s="16"/>
      <c r="AA3093" s="37"/>
    </row>
    <row r="3094" spans="1:27" s="17" customFormat="1" ht="24.95" hidden="1" customHeight="1">
      <c r="A3094" s="116"/>
      <c r="B3094" s="53"/>
      <c r="C3094" s="101"/>
      <c r="D3094" s="102"/>
      <c r="E3094" s="54"/>
      <c r="F3094" s="26"/>
      <c r="G3094" s="27"/>
      <c r="H3094" s="27"/>
      <c r="I3094" s="27"/>
      <c r="J3094" s="27"/>
      <c r="K3094" s="37"/>
      <c r="L3094" s="37"/>
      <c r="M3094" s="37"/>
      <c r="N3094" s="37"/>
      <c r="O3094" s="37"/>
      <c r="P3094" s="37"/>
      <c r="Q3094" s="37"/>
      <c r="R3094" s="37"/>
      <c r="S3094" s="37"/>
      <c r="T3094" s="37"/>
      <c r="U3094" s="37"/>
      <c r="V3094" s="37"/>
      <c r="W3094" s="37"/>
      <c r="X3094" s="38"/>
      <c r="Y3094" s="37"/>
      <c r="Z3094" s="16"/>
      <c r="AA3094" s="37"/>
    </row>
    <row r="3095" spans="1:27" s="17" customFormat="1" ht="24.95" hidden="1" customHeight="1">
      <c r="A3095" s="112"/>
      <c r="B3095" s="53"/>
      <c r="C3095" s="101"/>
      <c r="D3095" s="102"/>
      <c r="E3095" s="54"/>
      <c r="F3095" s="26"/>
      <c r="G3095" s="27"/>
      <c r="H3095" s="27"/>
      <c r="I3095" s="27"/>
      <c r="J3095" s="27"/>
      <c r="K3095" s="37"/>
      <c r="L3095" s="37"/>
      <c r="M3095" s="37"/>
      <c r="N3095" s="37"/>
      <c r="O3095" s="37"/>
      <c r="P3095" s="37"/>
      <c r="Q3095" s="37"/>
      <c r="R3095" s="37"/>
      <c r="S3095" s="37"/>
      <c r="T3095" s="37"/>
      <c r="U3095" s="37"/>
      <c r="V3095" s="37"/>
      <c r="W3095" s="37"/>
      <c r="X3095" s="38"/>
      <c r="Y3095" s="37"/>
      <c r="Z3095" s="16"/>
      <c r="AA3095" s="37"/>
    </row>
    <row r="3096" spans="1:27" s="17" customFormat="1" ht="24.95" hidden="1" customHeight="1">
      <c r="A3096" s="112"/>
      <c r="B3096" s="53"/>
      <c r="C3096" s="101"/>
      <c r="D3096" s="102"/>
      <c r="E3096" s="54"/>
      <c r="F3096" s="26"/>
      <c r="G3096" s="27"/>
      <c r="H3096" s="27"/>
      <c r="I3096" s="27"/>
      <c r="J3096" s="27"/>
      <c r="K3096" s="37"/>
      <c r="L3096" s="37"/>
      <c r="M3096" s="37"/>
      <c r="N3096" s="37"/>
      <c r="O3096" s="39"/>
      <c r="P3096" s="39"/>
      <c r="Q3096" s="39"/>
      <c r="R3096" s="39"/>
      <c r="S3096" s="39"/>
      <c r="T3096" s="39"/>
      <c r="U3096" s="39"/>
      <c r="V3096" s="39"/>
      <c r="W3096" s="39"/>
      <c r="X3096" s="38"/>
      <c r="Y3096" s="37"/>
      <c r="AA3096" s="37"/>
    </row>
    <row r="3097" spans="1:27" s="17" customFormat="1" ht="24.95" hidden="1" customHeight="1">
      <c r="A3097" s="112"/>
      <c r="B3097" s="53"/>
      <c r="C3097" s="101"/>
      <c r="D3097" s="102"/>
      <c r="E3097" s="54"/>
      <c r="F3097" s="26"/>
      <c r="G3097" s="27"/>
      <c r="H3097" s="27"/>
      <c r="I3097" s="27"/>
      <c r="J3097" s="27"/>
      <c r="K3097" s="37"/>
      <c r="L3097" s="37"/>
      <c r="M3097" s="37"/>
      <c r="N3097" s="37"/>
      <c r="O3097" s="39"/>
      <c r="P3097" s="39"/>
      <c r="Q3097" s="39"/>
      <c r="R3097" s="39"/>
      <c r="S3097" s="39"/>
      <c r="T3097" s="39"/>
      <c r="U3097" s="39"/>
      <c r="V3097" s="39"/>
      <c r="W3097" s="39"/>
      <c r="X3097" s="38"/>
      <c r="Y3097" s="37"/>
      <c r="AA3097" s="37"/>
    </row>
    <row r="3098" spans="1:27" s="17" customFormat="1" ht="24.95" hidden="1" customHeight="1">
      <c r="A3098" s="112"/>
      <c r="B3098" s="53"/>
      <c r="C3098" s="101"/>
      <c r="D3098" s="102"/>
      <c r="E3098" s="54"/>
      <c r="F3098" s="26"/>
      <c r="G3098" s="27"/>
      <c r="H3098" s="27"/>
      <c r="I3098" s="27"/>
      <c r="J3098" s="27"/>
      <c r="K3098" s="37"/>
      <c r="L3098" s="37"/>
      <c r="M3098" s="37"/>
      <c r="N3098" s="37"/>
      <c r="O3098" s="39"/>
      <c r="P3098" s="39"/>
      <c r="Q3098" s="39"/>
      <c r="R3098" s="39"/>
      <c r="S3098" s="39"/>
      <c r="T3098" s="39"/>
      <c r="U3098" s="39"/>
      <c r="V3098" s="39"/>
      <c r="W3098" s="39"/>
      <c r="X3098" s="38"/>
      <c r="Y3098" s="37"/>
      <c r="AA3098" s="37"/>
    </row>
    <row r="3099" spans="1:27" s="17" customFormat="1" ht="24.95" hidden="1" customHeight="1">
      <c r="A3099" s="112"/>
      <c r="B3099" s="53"/>
      <c r="C3099" s="101"/>
      <c r="D3099" s="102"/>
      <c r="E3099" s="54"/>
      <c r="F3099" s="26"/>
      <c r="G3099" s="27"/>
      <c r="H3099" s="27"/>
      <c r="I3099" s="27"/>
      <c r="J3099" s="27"/>
      <c r="K3099" s="37"/>
      <c r="L3099" s="37"/>
      <c r="M3099" s="37"/>
      <c r="N3099" s="37"/>
      <c r="O3099" s="39"/>
      <c r="P3099" s="39"/>
      <c r="Q3099" s="39"/>
      <c r="R3099" s="39"/>
      <c r="S3099" s="39"/>
      <c r="T3099" s="39"/>
      <c r="U3099" s="39"/>
      <c r="V3099" s="39"/>
      <c r="W3099" s="39"/>
      <c r="X3099" s="38"/>
      <c r="Y3099" s="37"/>
      <c r="AA3099" s="37"/>
    </row>
    <row r="3100" spans="1:27" s="17" customFormat="1" ht="24.95" hidden="1" customHeight="1">
      <c r="A3100" s="112"/>
      <c r="B3100" s="53"/>
      <c r="C3100" s="101"/>
      <c r="D3100" s="102"/>
      <c r="E3100" s="54"/>
      <c r="F3100" s="26"/>
      <c r="G3100" s="27"/>
      <c r="H3100" s="27"/>
      <c r="I3100" s="27"/>
      <c r="J3100" s="27"/>
      <c r="K3100" s="37"/>
      <c r="L3100" s="37"/>
      <c r="M3100" s="37"/>
      <c r="N3100" s="37"/>
      <c r="O3100" s="40"/>
      <c r="P3100" s="40"/>
      <c r="Q3100" s="40"/>
      <c r="R3100" s="40"/>
      <c r="S3100" s="40"/>
      <c r="T3100" s="40"/>
      <c r="U3100" s="40"/>
      <c r="V3100" s="40"/>
      <c r="W3100" s="40"/>
      <c r="X3100" s="38"/>
      <c r="Y3100" s="37"/>
      <c r="AA3100" s="37"/>
    </row>
    <row r="3101" spans="1:27" s="17" customFormat="1" ht="24.95" hidden="1" customHeight="1">
      <c r="A3101" s="112"/>
      <c r="B3101" s="53"/>
      <c r="C3101" s="101"/>
      <c r="D3101" s="102"/>
      <c r="E3101" s="54"/>
      <c r="F3101" s="26"/>
      <c r="G3101" s="27"/>
      <c r="H3101" s="27"/>
      <c r="I3101" s="27"/>
      <c r="J3101" s="27"/>
      <c r="K3101" s="37"/>
      <c r="L3101" s="37"/>
      <c r="M3101" s="37"/>
      <c r="N3101" s="37"/>
      <c r="O3101" s="41"/>
      <c r="P3101" s="41"/>
      <c r="Q3101" s="41"/>
      <c r="R3101" s="41"/>
      <c r="S3101" s="41"/>
      <c r="T3101" s="41"/>
      <c r="U3101" s="41"/>
      <c r="V3101" s="41"/>
      <c r="W3101" s="41"/>
      <c r="X3101" s="38"/>
      <c r="Y3101" s="37"/>
      <c r="AA3101" s="37"/>
    </row>
    <row r="3102" spans="1:27" s="17" customFormat="1" ht="24.95" hidden="1" customHeight="1">
      <c r="A3102" s="112"/>
      <c r="B3102" s="53"/>
      <c r="C3102" s="101"/>
      <c r="D3102" s="102"/>
      <c r="E3102" s="54"/>
      <c r="F3102" s="26"/>
      <c r="G3102" s="27"/>
      <c r="H3102" s="27"/>
      <c r="I3102" s="27"/>
      <c r="J3102" s="27"/>
      <c r="K3102" s="37"/>
      <c r="L3102" s="37"/>
      <c r="M3102" s="37"/>
      <c r="N3102" s="37"/>
      <c r="O3102" s="41"/>
      <c r="P3102" s="41"/>
      <c r="Q3102" s="41"/>
      <c r="R3102" s="41"/>
      <c r="S3102" s="41"/>
      <c r="T3102" s="41"/>
      <c r="U3102" s="41"/>
      <c r="V3102" s="41"/>
      <c r="W3102" s="41"/>
      <c r="X3102" s="38"/>
      <c r="Y3102" s="37"/>
      <c r="AA3102" s="37"/>
    </row>
    <row r="3103" spans="1:27" s="17" customFormat="1" ht="24.95" hidden="1" customHeight="1">
      <c r="A3103" s="112"/>
      <c r="B3103" s="53"/>
      <c r="C3103" s="101"/>
      <c r="D3103" s="102"/>
      <c r="E3103" s="54"/>
      <c r="F3103" s="26"/>
      <c r="G3103" s="27"/>
      <c r="H3103" s="27"/>
      <c r="I3103" s="27"/>
      <c r="J3103" s="27"/>
      <c r="K3103" s="37"/>
      <c r="L3103" s="37"/>
      <c r="M3103" s="37"/>
      <c r="N3103" s="37"/>
      <c r="O3103" s="41"/>
      <c r="P3103" s="41"/>
      <c r="Q3103" s="41"/>
      <c r="R3103" s="41"/>
      <c r="S3103" s="41"/>
      <c r="T3103" s="41"/>
      <c r="U3103" s="41"/>
      <c r="V3103" s="41"/>
      <c r="W3103" s="41"/>
      <c r="X3103" s="38"/>
      <c r="Y3103" s="37"/>
      <c r="AA3103" s="37"/>
    </row>
    <row r="3104" spans="1:27" s="17" customFormat="1" ht="24.95" hidden="1" customHeight="1">
      <c r="A3104" s="112"/>
      <c r="B3104" s="53"/>
      <c r="C3104" s="101"/>
      <c r="D3104" s="102"/>
      <c r="E3104" s="54"/>
      <c r="F3104" s="26"/>
      <c r="G3104" s="27"/>
      <c r="H3104" s="27"/>
      <c r="I3104" s="27"/>
      <c r="J3104" s="27"/>
      <c r="K3104" s="37"/>
      <c r="L3104" s="37"/>
      <c r="M3104" s="37"/>
      <c r="N3104" s="37"/>
      <c r="O3104" s="41"/>
      <c r="P3104" s="41"/>
      <c r="Q3104" s="41"/>
      <c r="R3104" s="41"/>
      <c r="S3104" s="41"/>
      <c r="T3104" s="41"/>
      <c r="U3104" s="41"/>
      <c r="V3104" s="41"/>
      <c r="W3104" s="41"/>
      <c r="X3104" s="38"/>
      <c r="Y3104" s="37"/>
      <c r="AA3104" s="37"/>
    </row>
    <row r="3105" spans="1:27" s="17" customFormat="1" ht="24.95" hidden="1" customHeight="1">
      <c r="A3105" s="112"/>
      <c r="B3105" s="53"/>
      <c r="C3105" s="101"/>
      <c r="D3105" s="102"/>
      <c r="E3105" s="54"/>
      <c r="F3105" s="26"/>
      <c r="G3105" s="27"/>
      <c r="H3105" s="27"/>
      <c r="I3105" s="27"/>
      <c r="J3105" s="27"/>
      <c r="K3105" s="37"/>
      <c r="L3105" s="37"/>
      <c r="M3105" s="37"/>
      <c r="N3105" s="37"/>
      <c r="X3105" s="38"/>
      <c r="Y3105" s="37"/>
      <c r="AA3105" s="37"/>
    </row>
    <row r="3106" spans="1:27" s="17" customFormat="1" ht="40.5" hidden="1" customHeight="1">
      <c r="A3106" s="112"/>
      <c r="B3106" s="19"/>
      <c r="C3106" s="117"/>
      <c r="D3106" s="118"/>
      <c r="E3106" s="19"/>
      <c r="F3106" s="19"/>
      <c r="G3106" s="19"/>
      <c r="H3106" s="19"/>
      <c r="I3106" s="19"/>
      <c r="J3106" s="19"/>
      <c r="AA3106" s="37"/>
    </row>
    <row r="3107" spans="1:27" s="17" customFormat="1" ht="49.5" hidden="1" customHeight="1">
      <c r="A3107" s="112"/>
      <c r="B3107" s="53"/>
      <c r="C3107" s="92"/>
      <c r="D3107" s="55"/>
      <c r="E3107" s="56"/>
      <c r="F3107" s="27"/>
      <c r="G3107" s="27"/>
      <c r="H3107" s="27"/>
      <c r="I3107" s="27"/>
      <c r="J3107" s="27"/>
      <c r="K3107" s="37"/>
      <c r="L3107" s="37"/>
      <c r="M3107" s="37"/>
      <c r="N3107" s="37"/>
      <c r="O3107" s="37"/>
      <c r="P3107" s="37"/>
      <c r="Q3107" s="37"/>
      <c r="R3107" s="37"/>
      <c r="S3107" s="37"/>
      <c r="T3107" s="37"/>
      <c r="U3107" s="37"/>
      <c r="V3107" s="37"/>
      <c r="W3107" s="37"/>
      <c r="X3107" s="38"/>
      <c r="Y3107" s="37"/>
      <c r="Z3107" s="37"/>
      <c r="AA3107" s="37"/>
    </row>
    <row r="3108" spans="1:27" s="17" customFormat="1" ht="41.25" hidden="1" customHeight="1">
      <c r="A3108" s="112"/>
      <c r="B3108" s="53"/>
      <c r="C3108" s="92"/>
      <c r="D3108" s="55"/>
      <c r="E3108" s="56"/>
      <c r="F3108" s="27"/>
      <c r="G3108" s="27"/>
      <c r="H3108" s="27"/>
      <c r="I3108" s="27"/>
      <c r="J3108" s="27"/>
      <c r="K3108" s="37"/>
      <c r="L3108" s="37"/>
      <c r="M3108" s="37"/>
      <c r="N3108" s="37"/>
      <c r="O3108" s="37"/>
      <c r="P3108" s="37"/>
      <c r="Q3108" s="37"/>
      <c r="R3108" s="37"/>
      <c r="S3108" s="37"/>
      <c r="T3108" s="37"/>
      <c r="U3108" s="37"/>
      <c r="V3108" s="37"/>
      <c r="W3108" s="37"/>
      <c r="X3108" s="38"/>
      <c r="Y3108" s="37"/>
      <c r="Z3108" s="37"/>
      <c r="AA3108" s="37"/>
    </row>
    <row r="3109" spans="1:27" s="17" customFormat="1" ht="23.25" hidden="1" customHeight="1">
      <c r="A3109" s="112"/>
      <c r="B3109" s="53"/>
      <c r="C3109" s="92"/>
      <c r="D3109" s="55"/>
      <c r="E3109" s="54"/>
      <c r="F3109" s="26"/>
      <c r="G3109" s="27"/>
      <c r="H3109" s="27"/>
      <c r="I3109" s="27"/>
      <c r="J3109" s="27"/>
      <c r="K3109" s="37"/>
      <c r="L3109" s="37"/>
      <c r="M3109" s="37"/>
      <c r="N3109" s="37"/>
      <c r="O3109" s="37"/>
      <c r="P3109" s="37"/>
      <c r="Q3109" s="37"/>
      <c r="R3109" s="37"/>
      <c r="S3109" s="37"/>
      <c r="T3109" s="37"/>
      <c r="U3109" s="37"/>
      <c r="V3109" s="37"/>
      <c r="W3109" s="37"/>
      <c r="X3109" s="38"/>
      <c r="Y3109" s="37"/>
      <c r="Z3109" s="37"/>
      <c r="AA3109" s="37"/>
    </row>
    <row r="3110" spans="1:27" s="17" customFormat="1" ht="24.95" hidden="1" customHeight="1">
      <c r="A3110" s="112"/>
      <c r="B3110" s="53"/>
      <c r="C3110" s="92"/>
      <c r="D3110" s="55"/>
      <c r="E3110" s="54"/>
      <c r="F3110" s="26"/>
      <c r="G3110" s="27"/>
      <c r="H3110" s="27"/>
      <c r="I3110" s="27"/>
      <c r="J3110" s="27"/>
      <c r="K3110" s="37"/>
      <c r="L3110" s="37"/>
      <c r="M3110" s="37"/>
      <c r="N3110" s="37"/>
      <c r="O3110" s="37"/>
      <c r="P3110" s="37"/>
      <c r="Q3110" s="37"/>
      <c r="R3110" s="37"/>
      <c r="S3110" s="37"/>
      <c r="T3110" s="37"/>
      <c r="U3110" s="37"/>
      <c r="V3110" s="37"/>
      <c r="W3110" s="37"/>
      <c r="X3110" s="38"/>
      <c r="Y3110" s="37"/>
      <c r="Z3110" s="37"/>
      <c r="AA3110" s="37"/>
    </row>
    <row r="3111" spans="1:27" s="17" customFormat="1" ht="24.95" hidden="1" customHeight="1">
      <c r="A3111" s="112"/>
      <c r="B3111" s="53"/>
      <c r="C3111" s="92"/>
      <c r="D3111" s="55"/>
      <c r="E3111" s="54"/>
      <c r="F3111" s="26"/>
      <c r="G3111" s="27"/>
      <c r="H3111" s="27"/>
      <c r="I3111" s="27"/>
      <c r="J3111" s="27"/>
      <c r="K3111" s="37"/>
      <c r="L3111" s="37"/>
      <c r="M3111" s="37"/>
      <c r="N3111" s="37"/>
      <c r="O3111" s="37"/>
      <c r="P3111" s="37"/>
      <c r="Q3111" s="37"/>
      <c r="R3111" s="37"/>
      <c r="S3111" s="37"/>
      <c r="T3111" s="37"/>
      <c r="U3111" s="37"/>
      <c r="V3111" s="37"/>
      <c r="W3111" s="37"/>
      <c r="X3111" s="38"/>
      <c r="Y3111" s="37"/>
      <c r="Z3111" s="37"/>
      <c r="AA3111" s="37"/>
    </row>
    <row r="3112" spans="1:27" s="17" customFormat="1" ht="24.95" hidden="1" customHeight="1">
      <c r="A3112" s="112"/>
      <c r="B3112" s="53"/>
      <c r="C3112" s="92"/>
      <c r="D3112" s="55"/>
      <c r="E3112" s="54"/>
      <c r="F3112" s="26"/>
      <c r="G3112" s="27"/>
      <c r="H3112" s="27"/>
      <c r="I3112" s="27"/>
      <c r="J3112" s="27"/>
      <c r="K3112" s="37"/>
      <c r="L3112" s="37"/>
      <c r="M3112" s="37"/>
      <c r="N3112" s="37"/>
      <c r="O3112" s="37"/>
      <c r="P3112" s="37"/>
      <c r="Q3112" s="37"/>
      <c r="R3112" s="37"/>
      <c r="S3112" s="37"/>
      <c r="T3112" s="37"/>
      <c r="U3112" s="37"/>
      <c r="V3112" s="37"/>
      <c r="W3112" s="37"/>
      <c r="X3112" s="38"/>
      <c r="Y3112" s="37"/>
      <c r="Z3112" s="37"/>
      <c r="AA3112" s="37"/>
    </row>
    <row r="3113" spans="1:27" s="17" customFormat="1" ht="24.95" hidden="1" customHeight="1">
      <c r="A3113" s="112"/>
      <c r="B3113" s="53"/>
      <c r="C3113" s="92"/>
      <c r="D3113" s="55"/>
      <c r="E3113" s="54"/>
      <c r="F3113" s="26"/>
      <c r="G3113" s="27"/>
      <c r="H3113" s="27"/>
      <c r="I3113" s="27"/>
      <c r="J3113" s="27"/>
      <c r="K3113" s="37"/>
      <c r="L3113" s="37"/>
      <c r="M3113" s="37"/>
      <c r="N3113" s="37"/>
      <c r="O3113" s="37"/>
      <c r="P3113" s="37"/>
      <c r="Q3113" s="37"/>
      <c r="R3113" s="37"/>
      <c r="S3113" s="37"/>
      <c r="T3113" s="37"/>
      <c r="U3113" s="37"/>
      <c r="V3113" s="37"/>
      <c r="W3113" s="37"/>
      <c r="X3113" s="38"/>
      <c r="Y3113" s="37"/>
      <c r="Z3113" s="37"/>
      <c r="AA3113" s="37"/>
    </row>
    <row r="3114" spans="1:27" s="17" customFormat="1" ht="24.95" hidden="1" customHeight="1">
      <c r="A3114" s="112"/>
      <c r="B3114" s="53"/>
      <c r="C3114" s="101"/>
      <c r="D3114" s="102"/>
      <c r="E3114" s="54"/>
      <c r="F3114" s="26"/>
      <c r="G3114" s="27"/>
      <c r="H3114" s="27"/>
      <c r="I3114" s="27"/>
      <c r="J3114" s="27"/>
      <c r="K3114" s="37"/>
      <c r="L3114" s="37"/>
      <c r="M3114" s="37"/>
      <c r="N3114" s="37"/>
      <c r="O3114" s="37"/>
      <c r="P3114" s="37"/>
      <c r="Q3114" s="37"/>
      <c r="R3114" s="37"/>
      <c r="S3114" s="37"/>
      <c r="T3114" s="37"/>
      <c r="U3114" s="37"/>
      <c r="V3114" s="37"/>
      <c r="W3114" s="37"/>
      <c r="X3114" s="38"/>
      <c r="Y3114" s="37"/>
      <c r="Z3114" s="37"/>
      <c r="AA3114" s="37"/>
    </row>
    <row r="3115" spans="1:27" s="17" customFormat="1" ht="24.95" hidden="1" customHeight="1">
      <c r="A3115" s="112"/>
      <c r="B3115" s="53"/>
      <c r="C3115" s="101"/>
      <c r="D3115" s="102"/>
      <c r="E3115" s="54"/>
      <c r="F3115" s="26"/>
      <c r="G3115" s="27"/>
      <c r="H3115" s="27"/>
      <c r="I3115" s="27"/>
      <c r="J3115" s="27"/>
      <c r="K3115" s="37"/>
      <c r="L3115" s="37"/>
      <c r="M3115" s="37"/>
      <c r="N3115" s="37"/>
      <c r="O3115" s="37"/>
      <c r="P3115" s="37"/>
      <c r="Q3115" s="37"/>
      <c r="R3115" s="37"/>
      <c r="S3115" s="37"/>
      <c r="T3115" s="37"/>
      <c r="U3115" s="37"/>
      <c r="V3115" s="37"/>
      <c r="W3115" s="37"/>
      <c r="X3115" s="38"/>
      <c r="Y3115" s="37"/>
      <c r="Z3115" s="37"/>
      <c r="AA3115" s="37"/>
    </row>
    <row r="3116" spans="1:27" s="17" customFormat="1" ht="24.95" hidden="1" customHeight="1">
      <c r="A3116" s="112"/>
      <c r="B3116" s="53"/>
      <c r="C3116" s="101"/>
      <c r="D3116" s="102"/>
      <c r="E3116" s="54"/>
      <c r="F3116" s="26"/>
      <c r="G3116" s="27"/>
      <c r="H3116" s="27"/>
      <c r="I3116" s="27"/>
      <c r="J3116" s="27"/>
      <c r="K3116" s="37"/>
      <c r="L3116" s="37"/>
      <c r="M3116" s="37"/>
      <c r="N3116" s="37"/>
      <c r="O3116" s="37"/>
      <c r="P3116" s="37"/>
      <c r="Q3116" s="37"/>
      <c r="R3116" s="37"/>
      <c r="S3116" s="37"/>
      <c r="T3116" s="37"/>
      <c r="U3116" s="37"/>
      <c r="V3116" s="37"/>
      <c r="W3116" s="37"/>
      <c r="X3116" s="38"/>
      <c r="Y3116" s="37"/>
      <c r="Z3116" s="37"/>
      <c r="AA3116" s="37"/>
    </row>
    <row r="3117" spans="1:27" s="17" customFormat="1" ht="24.95" hidden="1" customHeight="1">
      <c r="A3117" s="112"/>
      <c r="B3117" s="53"/>
      <c r="C3117" s="101"/>
      <c r="D3117" s="102"/>
      <c r="E3117" s="54"/>
      <c r="F3117" s="26"/>
      <c r="G3117" s="27"/>
      <c r="H3117" s="27"/>
      <c r="I3117" s="27"/>
      <c r="J3117" s="27"/>
      <c r="K3117" s="37"/>
      <c r="L3117" s="37"/>
      <c r="M3117" s="37"/>
      <c r="N3117" s="37"/>
      <c r="O3117" s="37"/>
      <c r="P3117" s="37"/>
      <c r="Q3117" s="37"/>
      <c r="R3117" s="37"/>
      <c r="S3117" s="37"/>
      <c r="T3117" s="37"/>
      <c r="U3117" s="37"/>
      <c r="V3117" s="37"/>
      <c r="W3117" s="37"/>
      <c r="X3117" s="38"/>
      <c r="Y3117" s="37"/>
      <c r="Z3117" s="37"/>
      <c r="AA3117" s="37"/>
    </row>
    <row r="3118" spans="1:27" s="17" customFormat="1" ht="24.95" hidden="1" customHeight="1">
      <c r="A3118" s="113"/>
      <c r="B3118" s="53"/>
      <c r="C3118" s="101"/>
      <c r="D3118" s="102"/>
      <c r="E3118" s="54"/>
      <c r="F3118" s="26"/>
      <c r="G3118" s="27"/>
      <c r="H3118" s="27"/>
      <c r="I3118" s="27"/>
      <c r="J3118" s="27"/>
      <c r="K3118" s="37"/>
      <c r="L3118" s="37"/>
      <c r="M3118" s="37"/>
      <c r="N3118" s="37"/>
      <c r="O3118" s="37"/>
      <c r="P3118" s="37"/>
      <c r="Q3118" s="37"/>
      <c r="R3118" s="37"/>
      <c r="S3118" s="37"/>
      <c r="T3118" s="37"/>
      <c r="U3118" s="37"/>
      <c r="V3118" s="37"/>
      <c r="W3118" s="37"/>
      <c r="X3118" s="38"/>
      <c r="Y3118" s="37"/>
      <c r="Z3118" s="37"/>
      <c r="AA3118" s="37"/>
    </row>
    <row r="3119" spans="1:27" s="17" customFormat="1" ht="24.95" hidden="1" customHeight="1">
      <c r="A3119" s="131"/>
      <c r="B3119" s="53"/>
      <c r="C3119" s="101"/>
      <c r="D3119" s="102"/>
      <c r="E3119" s="54"/>
      <c r="F3119" s="26"/>
      <c r="G3119" s="27"/>
      <c r="H3119" s="27"/>
      <c r="I3119" s="27"/>
      <c r="J3119" s="27"/>
      <c r="K3119" s="37"/>
      <c r="L3119" s="37"/>
      <c r="M3119" s="37"/>
      <c r="N3119" s="37"/>
      <c r="O3119" s="37"/>
      <c r="P3119" s="37"/>
      <c r="Q3119" s="37"/>
      <c r="R3119" s="37"/>
      <c r="S3119" s="37"/>
      <c r="T3119" s="37"/>
      <c r="U3119" s="37"/>
      <c r="V3119" s="37"/>
      <c r="W3119" s="37"/>
      <c r="X3119" s="38"/>
      <c r="Y3119" s="37"/>
      <c r="Z3119" s="37"/>
      <c r="AA3119" s="37"/>
    </row>
    <row r="3120" spans="1:27" s="17" customFormat="1" ht="24.95" hidden="1" customHeight="1">
      <c r="A3120" s="131"/>
      <c r="B3120" s="53"/>
      <c r="C3120" s="101"/>
      <c r="D3120" s="102"/>
      <c r="E3120" s="54"/>
      <c r="F3120" s="26"/>
      <c r="G3120" s="27"/>
      <c r="H3120" s="27"/>
      <c r="I3120" s="27"/>
      <c r="J3120" s="27"/>
      <c r="K3120" s="37"/>
      <c r="L3120" s="37"/>
      <c r="M3120" s="37"/>
      <c r="N3120" s="37"/>
      <c r="O3120" s="37"/>
      <c r="P3120" s="37"/>
      <c r="Q3120" s="37"/>
      <c r="R3120" s="37"/>
      <c r="S3120" s="37"/>
      <c r="T3120" s="37"/>
      <c r="U3120" s="37"/>
      <c r="V3120" s="37"/>
      <c r="W3120" s="37"/>
      <c r="X3120" s="38"/>
      <c r="Y3120" s="37"/>
      <c r="Z3120" s="37"/>
      <c r="AA3120" s="37"/>
    </row>
    <row r="3121" spans="1:27" s="17" customFormat="1" ht="24.95" hidden="1" customHeight="1">
      <c r="A3121" s="131"/>
      <c r="B3121" s="53"/>
      <c r="C3121" s="101"/>
      <c r="D3121" s="102"/>
      <c r="E3121" s="54"/>
      <c r="F3121" s="26"/>
      <c r="G3121" s="27"/>
      <c r="H3121" s="27"/>
      <c r="I3121" s="27"/>
      <c r="J3121" s="27"/>
      <c r="K3121" s="37"/>
      <c r="L3121" s="37"/>
      <c r="M3121" s="37"/>
      <c r="N3121" s="37"/>
      <c r="O3121" s="37"/>
      <c r="P3121" s="37"/>
      <c r="Q3121" s="37"/>
      <c r="R3121" s="37"/>
      <c r="S3121" s="37"/>
      <c r="T3121" s="37"/>
      <c r="U3121" s="37"/>
      <c r="V3121" s="37"/>
      <c r="W3121" s="37"/>
      <c r="X3121" s="38"/>
      <c r="Y3121" s="37"/>
      <c r="Z3121" s="37"/>
      <c r="AA3121" s="37"/>
    </row>
    <row r="3122" spans="1:27" s="17" customFormat="1" ht="24.95" hidden="1" customHeight="1">
      <c r="A3122" s="114"/>
      <c r="B3122" s="53"/>
      <c r="C3122" s="101"/>
      <c r="D3122" s="102"/>
      <c r="E3122" s="54"/>
      <c r="F3122" s="26"/>
      <c r="G3122" s="27"/>
      <c r="H3122" s="27"/>
      <c r="I3122" s="27"/>
      <c r="J3122" s="27"/>
      <c r="K3122" s="37"/>
      <c r="L3122" s="37"/>
      <c r="M3122" s="37"/>
      <c r="N3122" s="37"/>
      <c r="O3122" s="37"/>
      <c r="P3122" s="37"/>
      <c r="Q3122" s="37"/>
      <c r="R3122" s="37"/>
      <c r="S3122" s="37"/>
      <c r="T3122" s="37"/>
      <c r="U3122" s="37"/>
      <c r="V3122" s="37"/>
      <c r="W3122" s="37"/>
      <c r="X3122" s="38"/>
      <c r="Y3122" s="37"/>
      <c r="Z3122" s="37"/>
      <c r="AA3122" s="37"/>
    </row>
    <row r="3123" spans="1:27" s="17" customFormat="1" ht="24.95" hidden="1" customHeight="1">
      <c r="A3123" s="115"/>
      <c r="B3123" s="53"/>
      <c r="C3123" s="101"/>
      <c r="D3123" s="102"/>
      <c r="E3123" s="54"/>
      <c r="F3123" s="26"/>
      <c r="G3123" s="27"/>
      <c r="H3123" s="27"/>
      <c r="I3123" s="27"/>
      <c r="J3123" s="27"/>
      <c r="K3123" s="37"/>
      <c r="L3123" s="37"/>
      <c r="M3123" s="37"/>
      <c r="N3123" s="37"/>
      <c r="O3123" s="37"/>
      <c r="P3123" s="37"/>
      <c r="Q3123" s="37"/>
      <c r="R3123" s="37"/>
      <c r="S3123" s="37"/>
      <c r="T3123" s="37"/>
      <c r="U3123" s="37"/>
      <c r="V3123" s="37"/>
      <c r="W3123" s="37"/>
      <c r="X3123" s="38"/>
      <c r="Y3123" s="37"/>
      <c r="Z3123" s="16"/>
      <c r="AA3123" s="37"/>
    </row>
    <row r="3124" spans="1:27" s="17" customFormat="1" ht="24.95" hidden="1" customHeight="1">
      <c r="A3124" s="115"/>
      <c r="B3124" s="53"/>
      <c r="C3124" s="101"/>
      <c r="D3124" s="102"/>
      <c r="E3124" s="54"/>
      <c r="F3124" s="26"/>
      <c r="G3124" s="27"/>
      <c r="H3124" s="27"/>
      <c r="I3124" s="27"/>
      <c r="J3124" s="27"/>
      <c r="K3124" s="37"/>
      <c r="L3124" s="37"/>
      <c r="M3124" s="37"/>
      <c r="N3124" s="37"/>
      <c r="O3124" s="37"/>
      <c r="P3124" s="37"/>
      <c r="Q3124" s="37"/>
      <c r="R3124" s="37"/>
      <c r="S3124" s="37"/>
      <c r="T3124" s="37"/>
      <c r="U3124" s="37"/>
      <c r="V3124" s="37"/>
      <c r="W3124" s="37"/>
      <c r="X3124" s="38"/>
      <c r="Y3124" s="37"/>
      <c r="Z3124" s="16"/>
      <c r="AA3124" s="37"/>
    </row>
    <row r="3125" spans="1:27" s="17" customFormat="1" ht="24.95" hidden="1" customHeight="1">
      <c r="A3125" s="115"/>
      <c r="B3125" s="53"/>
      <c r="C3125" s="101"/>
      <c r="D3125" s="102"/>
      <c r="E3125" s="54"/>
      <c r="F3125" s="26"/>
      <c r="G3125" s="27"/>
      <c r="H3125" s="27"/>
      <c r="I3125" s="27"/>
      <c r="J3125" s="27"/>
      <c r="K3125" s="37"/>
      <c r="L3125" s="37"/>
      <c r="M3125" s="37"/>
      <c r="N3125" s="37"/>
      <c r="O3125" s="37"/>
      <c r="P3125" s="37"/>
      <c r="Q3125" s="37"/>
      <c r="R3125" s="37"/>
      <c r="S3125" s="37"/>
      <c r="T3125" s="37"/>
      <c r="U3125" s="37"/>
      <c r="V3125" s="37"/>
      <c r="W3125" s="37"/>
      <c r="X3125" s="38"/>
      <c r="Y3125" s="37"/>
      <c r="Z3125" s="16"/>
      <c r="AA3125" s="37"/>
    </row>
    <row r="3126" spans="1:27" s="17" customFormat="1" ht="24.95" hidden="1" customHeight="1">
      <c r="A3126" s="112"/>
      <c r="B3126" s="53"/>
      <c r="C3126" s="101"/>
      <c r="D3126" s="102"/>
      <c r="E3126" s="54"/>
      <c r="F3126" s="26"/>
      <c r="G3126" s="27"/>
      <c r="H3126" s="27"/>
      <c r="I3126" s="27"/>
      <c r="J3126" s="27"/>
      <c r="K3126" s="37"/>
      <c r="L3126" s="37"/>
      <c r="M3126" s="37"/>
      <c r="N3126" s="37"/>
      <c r="O3126" s="37"/>
      <c r="P3126" s="37"/>
      <c r="Q3126" s="37"/>
      <c r="R3126" s="37"/>
      <c r="S3126" s="37"/>
      <c r="T3126" s="37"/>
      <c r="U3126" s="37"/>
      <c r="V3126" s="37"/>
      <c r="W3126" s="37"/>
      <c r="X3126" s="38"/>
      <c r="Y3126" s="37"/>
      <c r="Z3126" s="16"/>
      <c r="AA3126" s="37"/>
    </row>
    <row r="3127" spans="1:27" s="17" customFormat="1" ht="24.95" hidden="1" customHeight="1">
      <c r="A3127" s="116"/>
      <c r="B3127" s="53"/>
      <c r="C3127" s="101"/>
      <c r="D3127" s="102"/>
      <c r="E3127" s="54"/>
      <c r="F3127" s="26"/>
      <c r="G3127" s="27"/>
      <c r="H3127" s="27"/>
      <c r="I3127" s="27"/>
      <c r="J3127" s="27"/>
      <c r="K3127" s="37"/>
      <c r="L3127" s="37"/>
      <c r="M3127" s="37"/>
      <c r="N3127" s="37"/>
      <c r="O3127" s="37"/>
      <c r="P3127" s="37"/>
      <c r="Q3127" s="37"/>
      <c r="R3127" s="37"/>
      <c r="S3127" s="37"/>
      <c r="T3127" s="37"/>
      <c r="U3127" s="37"/>
      <c r="V3127" s="37"/>
      <c r="W3127" s="37"/>
      <c r="X3127" s="38"/>
      <c r="Y3127" s="37"/>
      <c r="Z3127" s="16"/>
      <c r="AA3127" s="37"/>
    </row>
    <row r="3128" spans="1:27" s="17" customFormat="1" ht="24.95" hidden="1" customHeight="1">
      <c r="A3128" s="112"/>
      <c r="B3128" s="53"/>
      <c r="C3128" s="101"/>
      <c r="D3128" s="102"/>
      <c r="E3128" s="54"/>
      <c r="F3128" s="26"/>
      <c r="G3128" s="27"/>
      <c r="H3128" s="27"/>
      <c r="I3128" s="27"/>
      <c r="J3128" s="27"/>
      <c r="K3128" s="37"/>
      <c r="L3128" s="37"/>
      <c r="M3128" s="37"/>
      <c r="N3128" s="37"/>
      <c r="O3128" s="37"/>
      <c r="P3128" s="37"/>
      <c r="Q3128" s="37"/>
      <c r="R3128" s="37"/>
      <c r="S3128" s="37"/>
      <c r="T3128" s="37"/>
      <c r="U3128" s="37"/>
      <c r="V3128" s="37"/>
      <c r="W3128" s="37"/>
      <c r="X3128" s="38"/>
      <c r="Y3128" s="37"/>
      <c r="Z3128" s="16"/>
      <c r="AA3128" s="37"/>
    </row>
    <row r="3129" spans="1:27" s="17" customFormat="1" ht="24.95" hidden="1" customHeight="1">
      <c r="A3129" s="112"/>
      <c r="B3129" s="53"/>
      <c r="C3129" s="101"/>
      <c r="D3129" s="102"/>
      <c r="E3129" s="54"/>
      <c r="F3129" s="26"/>
      <c r="G3129" s="27"/>
      <c r="H3129" s="27"/>
      <c r="I3129" s="27"/>
      <c r="J3129" s="27"/>
      <c r="K3129" s="37"/>
      <c r="L3129" s="37"/>
      <c r="M3129" s="37"/>
      <c r="N3129" s="37"/>
      <c r="O3129" s="39"/>
      <c r="P3129" s="39"/>
      <c r="Q3129" s="39"/>
      <c r="R3129" s="39"/>
      <c r="S3129" s="39"/>
      <c r="T3129" s="39"/>
      <c r="U3129" s="39"/>
      <c r="V3129" s="39"/>
      <c r="W3129" s="39"/>
      <c r="X3129" s="38"/>
      <c r="Y3129" s="37"/>
      <c r="AA3129" s="37"/>
    </row>
    <row r="3130" spans="1:27" s="17" customFormat="1" ht="24.95" hidden="1" customHeight="1">
      <c r="A3130" s="112"/>
      <c r="B3130" s="53"/>
      <c r="C3130" s="101"/>
      <c r="D3130" s="102"/>
      <c r="E3130" s="54"/>
      <c r="F3130" s="26"/>
      <c r="G3130" s="27"/>
      <c r="H3130" s="27"/>
      <c r="I3130" s="27"/>
      <c r="J3130" s="27"/>
      <c r="K3130" s="37"/>
      <c r="L3130" s="37"/>
      <c r="M3130" s="37"/>
      <c r="N3130" s="37"/>
      <c r="O3130" s="39"/>
      <c r="P3130" s="39"/>
      <c r="Q3130" s="39"/>
      <c r="R3130" s="39"/>
      <c r="S3130" s="39"/>
      <c r="T3130" s="39"/>
      <c r="U3130" s="39"/>
      <c r="V3130" s="39"/>
      <c r="W3130" s="39"/>
      <c r="X3130" s="38"/>
      <c r="Y3130" s="37"/>
      <c r="AA3130" s="37"/>
    </row>
    <row r="3131" spans="1:27" s="17" customFormat="1" ht="24.95" hidden="1" customHeight="1">
      <c r="A3131" s="112"/>
      <c r="B3131" s="53"/>
      <c r="C3131" s="101"/>
      <c r="D3131" s="102"/>
      <c r="E3131" s="54"/>
      <c r="F3131" s="26"/>
      <c r="G3131" s="27"/>
      <c r="H3131" s="27"/>
      <c r="I3131" s="27"/>
      <c r="J3131" s="27"/>
      <c r="K3131" s="37"/>
      <c r="L3131" s="37"/>
      <c r="M3131" s="37"/>
      <c r="N3131" s="37"/>
      <c r="O3131" s="39"/>
      <c r="P3131" s="39"/>
      <c r="Q3131" s="39"/>
      <c r="R3131" s="39"/>
      <c r="S3131" s="39"/>
      <c r="T3131" s="39"/>
      <c r="U3131" s="39"/>
      <c r="V3131" s="39"/>
      <c r="W3131" s="39"/>
      <c r="X3131" s="38"/>
      <c r="Y3131" s="37"/>
      <c r="AA3131" s="37"/>
    </row>
    <row r="3132" spans="1:27" s="17" customFormat="1" ht="24.95" hidden="1" customHeight="1">
      <c r="A3132" s="112"/>
      <c r="B3132" s="53"/>
      <c r="C3132" s="101"/>
      <c r="D3132" s="102"/>
      <c r="E3132" s="54"/>
      <c r="F3132" s="26"/>
      <c r="G3132" s="27"/>
      <c r="H3132" s="27"/>
      <c r="I3132" s="27"/>
      <c r="J3132" s="27"/>
      <c r="K3132" s="37"/>
      <c r="L3132" s="37"/>
      <c r="M3132" s="37"/>
      <c r="N3132" s="37"/>
      <c r="O3132" s="39"/>
      <c r="P3132" s="39"/>
      <c r="Q3132" s="39"/>
      <c r="R3132" s="39"/>
      <c r="S3132" s="39"/>
      <c r="T3132" s="39"/>
      <c r="U3132" s="39"/>
      <c r="V3132" s="39"/>
      <c r="W3132" s="39"/>
      <c r="X3132" s="38"/>
      <c r="Y3132" s="37"/>
      <c r="AA3132" s="37"/>
    </row>
    <row r="3133" spans="1:27" s="17" customFormat="1" ht="24.95" hidden="1" customHeight="1">
      <c r="A3133" s="112"/>
      <c r="B3133" s="53"/>
      <c r="C3133" s="101"/>
      <c r="D3133" s="102"/>
      <c r="E3133" s="54"/>
      <c r="F3133" s="26"/>
      <c r="G3133" s="27"/>
      <c r="H3133" s="27"/>
      <c r="I3133" s="27"/>
      <c r="J3133" s="27"/>
      <c r="K3133" s="37"/>
      <c r="L3133" s="37"/>
      <c r="M3133" s="37"/>
      <c r="N3133" s="37"/>
      <c r="O3133" s="40"/>
      <c r="P3133" s="40"/>
      <c r="Q3133" s="40"/>
      <c r="R3133" s="40"/>
      <c r="S3133" s="40"/>
      <c r="T3133" s="40"/>
      <c r="U3133" s="40"/>
      <c r="V3133" s="40"/>
      <c r="W3133" s="40"/>
      <c r="X3133" s="38"/>
      <c r="Y3133" s="37"/>
      <c r="AA3133" s="37"/>
    </row>
    <row r="3134" spans="1:27" s="17" customFormat="1" ht="24.95" hidden="1" customHeight="1">
      <c r="A3134" s="112"/>
      <c r="B3134" s="53"/>
      <c r="C3134" s="101"/>
      <c r="D3134" s="102"/>
      <c r="E3134" s="54"/>
      <c r="F3134" s="26"/>
      <c r="G3134" s="27"/>
      <c r="H3134" s="27"/>
      <c r="I3134" s="27"/>
      <c r="J3134" s="27"/>
      <c r="K3134" s="37"/>
      <c r="L3134" s="37"/>
      <c r="M3134" s="37"/>
      <c r="N3134" s="37"/>
      <c r="O3134" s="41"/>
      <c r="P3134" s="41"/>
      <c r="Q3134" s="41"/>
      <c r="R3134" s="41"/>
      <c r="S3134" s="41"/>
      <c r="T3134" s="41"/>
      <c r="U3134" s="41"/>
      <c r="V3134" s="41"/>
      <c r="W3134" s="41"/>
      <c r="X3134" s="38"/>
      <c r="Y3134" s="37"/>
      <c r="AA3134" s="37"/>
    </row>
    <row r="3135" spans="1:27" s="17" customFormat="1" ht="24.95" hidden="1" customHeight="1">
      <c r="A3135" s="112"/>
      <c r="B3135" s="53"/>
      <c r="C3135" s="101"/>
      <c r="D3135" s="102"/>
      <c r="E3135" s="54"/>
      <c r="F3135" s="26"/>
      <c r="G3135" s="27"/>
      <c r="H3135" s="27"/>
      <c r="I3135" s="27"/>
      <c r="J3135" s="27"/>
      <c r="K3135" s="37"/>
      <c r="L3135" s="37"/>
      <c r="M3135" s="37"/>
      <c r="N3135" s="37"/>
      <c r="O3135" s="41"/>
      <c r="P3135" s="41"/>
      <c r="Q3135" s="41"/>
      <c r="R3135" s="41"/>
      <c r="S3135" s="41"/>
      <c r="T3135" s="41"/>
      <c r="U3135" s="41"/>
      <c r="V3135" s="41"/>
      <c r="W3135" s="41"/>
      <c r="X3135" s="38"/>
      <c r="Y3135" s="37"/>
      <c r="AA3135" s="37"/>
    </row>
    <row r="3136" spans="1:27" s="17" customFormat="1" ht="24.95" hidden="1" customHeight="1">
      <c r="A3136" s="112"/>
      <c r="B3136" s="53"/>
      <c r="C3136" s="101"/>
      <c r="D3136" s="102"/>
      <c r="E3136" s="54"/>
      <c r="F3136" s="26"/>
      <c r="G3136" s="27"/>
      <c r="H3136" s="27"/>
      <c r="I3136" s="27"/>
      <c r="J3136" s="27"/>
      <c r="K3136" s="37"/>
      <c r="L3136" s="37"/>
      <c r="M3136" s="37"/>
      <c r="N3136" s="37"/>
      <c r="O3136" s="41"/>
      <c r="P3136" s="41"/>
      <c r="Q3136" s="41"/>
      <c r="R3136" s="41"/>
      <c r="S3136" s="41"/>
      <c r="T3136" s="41"/>
      <c r="U3136" s="41"/>
      <c r="V3136" s="41"/>
      <c r="W3136" s="41"/>
      <c r="X3136" s="38"/>
      <c r="Y3136" s="37"/>
      <c r="AA3136" s="37"/>
    </row>
    <row r="3137" spans="1:27" s="17" customFormat="1" ht="24.95" hidden="1" customHeight="1">
      <c r="A3137" s="112"/>
      <c r="B3137" s="53"/>
      <c r="C3137" s="101"/>
      <c r="D3137" s="102"/>
      <c r="E3137" s="54"/>
      <c r="F3137" s="26"/>
      <c r="G3137" s="27"/>
      <c r="H3137" s="27"/>
      <c r="I3137" s="27"/>
      <c r="J3137" s="27"/>
      <c r="K3137" s="37"/>
      <c r="L3137" s="37"/>
      <c r="M3137" s="37"/>
      <c r="N3137" s="37"/>
      <c r="O3137" s="41"/>
      <c r="P3137" s="41"/>
      <c r="Q3137" s="41"/>
      <c r="R3137" s="41"/>
      <c r="S3137" s="41"/>
      <c r="T3137" s="41"/>
      <c r="U3137" s="41"/>
      <c r="V3137" s="41"/>
      <c r="W3137" s="41"/>
      <c r="X3137" s="38"/>
      <c r="Y3137" s="37"/>
      <c r="AA3137" s="37"/>
    </row>
    <row r="3138" spans="1:27" s="17" customFormat="1" ht="24.95" hidden="1" customHeight="1">
      <c r="A3138" s="112"/>
      <c r="B3138" s="53"/>
      <c r="C3138" s="101"/>
      <c r="D3138" s="102"/>
      <c r="E3138" s="54"/>
      <c r="F3138" s="26"/>
      <c r="G3138" s="27"/>
      <c r="H3138" s="27"/>
      <c r="I3138" s="27"/>
      <c r="J3138" s="27"/>
      <c r="K3138" s="37"/>
      <c r="L3138" s="37"/>
      <c r="M3138" s="37"/>
      <c r="N3138" s="37"/>
      <c r="X3138" s="38"/>
      <c r="Y3138" s="37"/>
      <c r="AA3138" s="37"/>
    </row>
    <row r="3139" spans="1:27" s="17" customFormat="1" ht="40.5" hidden="1" customHeight="1">
      <c r="A3139" s="112"/>
      <c r="B3139" s="19"/>
      <c r="C3139" s="117"/>
      <c r="D3139" s="118"/>
      <c r="E3139" s="19"/>
      <c r="F3139" s="19"/>
      <c r="G3139" s="19"/>
      <c r="H3139" s="19"/>
      <c r="I3139" s="19"/>
      <c r="J3139" s="19"/>
      <c r="AA3139" s="37"/>
    </row>
    <row r="3140" spans="1:27" s="17" customFormat="1" ht="49.5" hidden="1" customHeight="1">
      <c r="A3140" s="112"/>
      <c r="B3140" s="53"/>
      <c r="C3140" s="92"/>
      <c r="D3140" s="55"/>
      <c r="E3140" s="56"/>
      <c r="F3140" s="27"/>
      <c r="G3140" s="27"/>
      <c r="H3140" s="27"/>
      <c r="I3140" s="27"/>
      <c r="J3140" s="27"/>
      <c r="K3140" s="37"/>
      <c r="L3140" s="37"/>
      <c r="M3140" s="37"/>
      <c r="N3140" s="37"/>
      <c r="O3140" s="37"/>
      <c r="P3140" s="37"/>
      <c r="Q3140" s="37"/>
      <c r="R3140" s="37"/>
      <c r="S3140" s="37"/>
      <c r="T3140" s="37"/>
      <c r="U3140" s="37"/>
      <c r="V3140" s="37"/>
      <c r="W3140" s="37"/>
      <c r="X3140" s="38"/>
      <c r="Y3140" s="37"/>
      <c r="Z3140" s="37"/>
      <c r="AA3140" s="37"/>
    </row>
    <row r="3141" spans="1:27" s="17" customFormat="1" ht="41.25" hidden="1" customHeight="1">
      <c r="A3141" s="112"/>
      <c r="B3141" s="53"/>
      <c r="C3141" s="92"/>
      <c r="D3141" s="55"/>
      <c r="E3141" s="56"/>
      <c r="F3141" s="27"/>
      <c r="G3141" s="27"/>
      <c r="H3141" s="27"/>
      <c r="I3141" s="27"/>
      <c r="J3141" s="27"/>
      <c r="K3141" s="37"/>
      <c r="L3141" s="37"/>
      <c r="M3141" s="37"/>
      <c r="N3141" s="37"/>
      <c r="O3141" s="37"/>
      <c r="P3141" s="37"/>
      <c r="Q3141" s="37"/>
      <c r="R3141" s="37"/>
      <c r="S3141" s="37"/>
      <c r="T3141" s="37"/>
      <c r="U3141" s="37"/>
      <c r="V3141" s="37"/>
      <c r="W3141" s="37"/>
      <c r="X3141" s="38"/>
      <c r="Y3141" s="37"/>
      <c r="Z3141" s="37"/>
      <c r="AA3141" s="37"/>
    </row>
    <row r="3142" spans="1:27" s="17" customFormat="1" ht="23.25" hidden="1" customHeight="1">
      <c r="A3142" s="112"/>
      <c r="B3142" s="53"/>
      <c r="C3142" s="92"/>
      <c r="D3142" s="55"/>
      <c r="E3142" s="54"/>
      <c r="F3142" s="26"/>
      <c r="G3142" s="27"/>
      <c r="H3142" s="27"/>
      <c r="I3142" s="27"/>
      <c r="J3142" s="27"/>
      <c r="K3142" s="37"/>
      <c r="L3142" s="37"/>
      <c r="M3142" s="37"/>
      <c r="N3142" s="37"/>
      <c r="O3142" s="37"/>
      <c r="P3142" s="37"/>
      <c r="Q3142" s="37"/>
      <c r="R3142" s="37"/>
      <c r="S3142" s="37"/>
      <c r="T3142" s="37"/>
      <c r="U3142" s="37"/>
      <c r="V3142" s="37"/>
      <c r="W3142" s="37"/>
      <c r="X3142" s="38"/>
      <c r="Y3142" s="37"/>
      <c r="Z3142" s="37"/>
      <c r="AA3142" s="37"/>
    </row>
    <row r="3143" spans="1:27" s="17" customFormat="1" ht="24.95" hidden="1" customHeight="1">
      <c r="A3143" s="112"/>
      <c r="B3143" s="53"/>
      <c r="C3143" s="92"/>
      <c r="D3143" s="55"/>
      <c r="E3143" s="54"/>
      <c r="F3143" s="26"/>
      <c r="G3143" s="27"/>
      <c r="H3143" s="27"/>
      <c r="I3143" s="27"/>
      <c r="J3143" s="27"/>
      <c r="K3143" s="37"/>
      <c r="L3143" s="37"/>
      <c r="M3143" s="37"/>
      <c r="N3143" s="37"/>
      <c r="O3143" s="37"/>
      <c r="P3143" s="37"/>
      <c r="Q3143" s="37"/>
      <c r="R3143" s="37"/>
      <c r="S3143" s="37"/>
      <c r="T3143" s="37"/>
      <c r="U3143" s="37"/>
      <c r="V3143" s="37"/>
      <c r="W3143" s="37"/>
      <c r="X3143" s="38"/>
      <c r="Y3143" s="37"/>
      <c r="Z3143" s="37"/>
      <c r="AA3143" s="37"/>
    </row>
    <row r="3144" spans="1:27" s="17" customFormat="1" ht="24.95" hidden="1" customHeight="1">
      <c r="A3144" s="112"/>
      <c r="B3144" s="53"/>
      <c r="C3144" s="92"/>
      <c r="D3144" s="55"/>
      <c r="E3144" s="54"/>
      <c r="F3144" s="26"/>
      <c r="G3144" s="27"/>
      <c r="H3144" s="27"/>
      <c r="I3144" s="27"/>
      <c r="J3144" s="27"/>
      <c r="K3144" s="37"/>
      <c r="L3144" s="37"/>
      <c r="M3144" s="37"/>
      <c r="N3144" s="37"/>
      <c r="O3144" s="37"/>
      <c r="P3144" s="37"/>
      <c r="Q3144" s="37"/>
      <c r="R3144" s="37"/>
      <c r="S3144" s="37"/>
      <c r="T3144" s="37"/>
      <c r="U3144" s="37"/>
      <c r="V3144" s="37"/>
      <c r="W3144" s="37"/>
      <c r="X3144" s="38"/>
      <c r="Y3144" s="37"/>
      <c r="Z3144" s="37"/>
      <c r="AA3144" s="37"/>
    </row>
    <row r="3145" spans="1:27" s="17" customFormat="1" ht="24.95" hidden="1" customHeight="1">
      <c r="A3145" s="112"/>
      <c r="B3145" s="53"/>
      <c r="C3145" s="92"/>
      <c r="D3145" s="55"/>
      <c r="E3145" s="54"/>
      <c r="F3145" s="26"/>
      <c r="G3145" s="27"/>
      <c r="H3145" s="27"/>
      <c r="I3145" s="27"/>
      <c r="J3145" s="27"/>
      <c r="K3145" s="37"/>
      <c r="L3145" s="37"/>
      <c r="M3145" s="37"/>
      <c r="N3145" s="37"/>
      <c r="O3145" s="37"/>
      <c r="P3145" s="37"/>
      <c r="Q3145" s="37"/>
      <c r="R3145" s="37"/>
      <c r="S3145" s="37"/>
      <c r="T3145" s="37"/>
      <c r="U3145" s="37"/>
      <c r="V3145" s="37"/>
      <c r="W3145" s="37"/>
      <c r="X3145" s="38"/>
      <c r="Y3145" s="37"/>
      <c r="Z3145" s="37"/>
      <c r="AA3145" s="37"/>
    </row>
    <row r="3146" spans="1:27" s="17" customFormat="1" ht="24.95" hidden="1" customHeight="1">
      <c r="A3146" s="112"/>
      <c r="B3146" s="53"/>
      <c r="C3146" s="92"/>
      <c r="D3146" s="55"/>
      <c r="E3146" s="54"/>
      <c r="F3146" s="26"/>
      <c r="G3146" s="27"/>
      <c r="H3146" s="27"/>
      <c r="I3146" s="27"/>
      <c r="J3146" s="27"/>
      <c r="K3146" s="37"/>
      <c r="L3146" s="37"/>
      <c r="M3146" s="37"/>
      <c r="N3146" s="37"/>
      <c r="O3146" s="37"/>
      <c r="P3146" s="37"/>
      <c r="Q3146" s="37"/>
      <c r="R3146" s="37"/>
      <c r="S3146" s="37"/>
      <c r="T3146" s="37"/>
      <c r="U3146" s="37"/>
      <c r="V3146" s="37"/>
      <c r="W3146" s="37"/>
      <c r="X3146" s="38"/>
      <c r="Y3146" s="37"/>
      <c r="Z3146" s="37"/>
      <c r="AA3146" s="37"/>
    </row>
    <row r="3147" spans="1:27" s="17" customFormat="1" ht="24.95" hidden="1" customHeight="1">
      <c r="A3147" s="112"/>
      <c r="B3147" s="53"/>
      <c r="C3147" s="101"/>
      <c r="D3147" s="102"/>
      <c r="E3147" s="54"/>
      <c r="F3147" s="26"/>
      <c r="G3147" s="27"/>
      <c r="H3147" s="27"/>
      <c r="I3147" s="27"/>
      <c r="J3147" s="27"/>
      <c r="K3147" s="37"/>
      <c r="L3147" s="37"/>
      <c r="M3147" s="37"/>
      <c r="N3147" s="37"/>
      <c r="O3147" s="37"/>
      <c r="P3147" s="37"/>
      <c r="Q3147" s="37"/>
      <c r="R3147" s="37"/>
      <c r="S3147" s="37"/>
      <c r="T3147" s="37"/>
      <c r="U3147" s="37"/>
      <c r="V3147" s="37"/>
      <c r="W3147" s="37"/>
      <c r="X3147" s="38"/>
      <c r="Y3147" s="37"/>
      <c r="Z3147" s="37"/>
      <c r="AA3147" s="37"/>
    </row>
    <row r="3148" spans="1:27" s="17" customFormat="1" ht="24.95" hidden="1" customHeight="1">
      <c r="A3148" s="112"/>
      <c r="B3148" s="53"/>
      <c r="C3148" s="101"/>
      <c r="D3148" s="102"/>
      <c r="E3148" s="54"/>
      <c r="F3148" s="26"/>
      <c r="G3148" s="27"/>
      <c r="H3148" s="27"/>
      <c r="I3148" s="27"/>
      <c r="J3148" s="27"/>
      <c r="K3148" s="37"/>
      <c r="L3148" s="37"/>
      <c r="M3148" s="37"/>
      <c r="N3148" s="37"/>
      <c r="O3148" s="37"/>
      <c r="P3148" s="37"/>
      <c r="Q3148" s="37"/>
      <c r="R3148" s="37"/>
      <c r="S3148" s="37"/>
      <c r="T3148" s="37"/>
      <c r="U3148" s="37"/>
      <c r="V3148" s="37"/>
      <c r="W3148" s="37"/>
      <c r="X3148" s="38"/>
      <c r="Y3148" s="37"/>
      <c r="Z3148" s="37"/>
      <c r="AA3148" s="37"/>
    </row>
    <row r="3149" spans="1:27" s="17" customFormat="1" ht="24.95" hidden="1" customHeight="1">
      <c r="A3149" s="112"/>
      <c r="B3149" s="53"/>
      <c r="C3149" s="101"/>
      <c r="D3149" s="102"/>
      <c r="E3149" s="54"/>
      <c r="F3149" s="26"/>
      <c r="G3149" s="27"/>
      <c r="H3149" s="27"/>
      <c r="I3149" s="27"/>
      <c r="J3149" s="27"/>
      <c r="K3149" s="37"/>
      <c r="L3149" s="37"/>
      <c r="M3149" s="37"/>
      <c r="N3149" s="37"/>
      <c r="O3149" s="37"/>
      <c r="P3149" s="37"/>
      <c r="Q3149" s="37"/>
      <c r="R3149" s="37"/>
      <c r="S3149" s="37"/>
      <c r="T3149" s="37"/>
      <c r="U3149" s="37"/>
      <c r="V3149" s="37"/>
      <c r="W3149" s="37"/>
      <c r="X3149" s="38"/>
      <c r="Y3149" s="37"/>
      <c r="Z3149" s="37"/>
      <c r="AA3149" s="37"/>
    </row>
    <row r="3150" spans="1:27" s="17" customFormat="1" ht="24.95" hidden="1" customHeight="1">
      <c r="A3150" s="112"/>
      <c r="B3150" s="53"/>
      <c r="C3150" s="101"/>
      <c r="D3150" s="102"/>
      <c r="E3150" s="54"/>
      <c r="F3150" s="26"/>
      <c r="G3150" s="27"/>
      <c r="H3150" s="27"/>
      <c r="I3150" s="27"/>
      <c r="J3150" s="27"/>
      <c r="K3150" s="37"/>
      <c r="L3150" s="37"/>
      <c r="M3150" s="37"/>
      <c r="N3150" s="37"/>
      <c r="O3150" s="37"/>
      <c r="P3150" s="37"/>
      <c r="Q3150" s="37"/>
      <c r="R3150" s="37"/>
      <c r="S3150" s="37"/>
      <c r="T3150" s="37"/>
      <c r="U3150" s="37"/>
      <c r="V3150" s="37"/>
      <c r="W3150" s="37"/>
      <c r="X3150" s="38"/>
      <c r="Y3150" s="37"/>
      <c r="Z3150" s="37"/>
      <c r="AA3150" s="37"/>
    </row>
    <row r="3151" spans="1:27" s="17" customFormat="1" ht="24.95" hidden="1" customHeight="1">
      <c r="A3151" s="113"/>
      <c r="B3151" s="53"/>
      <c r="C3151" s="101"/>
      <c r="D3151" s="102"/>
      <c r="E3151" s="54"/>
      <c r="F3151" s="26"/>
      <c r="G3151" s="27"/>
      <c r="H3151" s="27"/>
      <c r="I3151" s="27"/>
      <c r="J3151" s="27"/>
      <c r="K3151" s="37"/>
      <c r="L3151" s="37"/>
      <c r="M3151" s="37"/>
      <c r="N3151" s="37"/>
      <c r="O3151" s="37"/>
      <c r="P3151" s="37"/>
      <c r="Q3151" s="37"/>
      <c r="R3151" s="37"/>
      <c r="S3151" s="37"/>
      <c r="T3151" s="37"/>
      <c r="U3151" s="37"/>
      <c r="V3151" s="37"/>
      <c r="W3151" s="37"/>
      <c r="X3151" s="38"/>
      <c r="Y3151" s="37"/>
      <c r="Z3151" s="37"/>
      <c r="AA3151" s="37"/>
    </row>
    <row r="3152" spans="1:27" s="17" customFormat="1" ht="24.95" hidden="1" customHeight="1">
      <c r="A3152" s="131"/>
      <c r="B3152" s="53"/>
      <c r="C3152" s="101"/>
      <c r="D3152" s="102"/>
      <c r="E3152" s="54"/>
      <c r="F3152" s="26"/>
      <c r="G3152" s="27"/>
      <c r="H3152" s="27"/>
      <c r="I3152" s="27"/>
      <c r="J3152" s="27"/>
      <c r="K3152" s="37"/>
      <c r="L3152" s="37"/>
      <c r="M3152" s="37"/>
      <c r="N3152" s="37"/>
      <c r="O3152" s="37"/>
      <c r="P3152" s="37"/>
      <c r="Q3152" s="37"/>
      <c r="R3152" s="37"/>
      <c r="S3152" s="37"/>
      <c r="T3152" s="37"/>
      <c r="U3152" s="37"/>
      <c r="V3152" s="37"/>
      <c r="W3152" s="37"/>
      <c r="X3152" s="38"/>
      <c r="Y3152" s="37"/>
      <c r="Z3152" s="37"/>
      <c r="AA3152" s="37"/>
    </row>
    <row r="3153" spans="1:27" s="17" customFormat="1" ht="24.95" hidden="1" customHeight="1">
      <c r="A3153" s="131"/>
      <c r="B3153" s="53"/>
      <c r="C3153" s="101"/>
      <c r="D3153" s="102"/>
      <c r="E3153" s="54"/>
      <c r="F3153" s="26"/>
      <c r="G3153" s="27"/>
      <c r="H3153" s="27"/>
      <c r="I3153" s="27"/>
      <c r="J3153" s="27"/>
      <c r="K3153" s="37"/>
      <c r="L3153" s="37"/>
      <c r="M3153" s="37"/>
      <c r="N3153" s="37"/>
      <c r="O3153" s="37"/>
      <c r="P3153" s="37"/>
      <c r="Q3153" s="37"/>
      <c r="R3153" s="37"/>
      <c r="S3153" s="37"/>
      <c r="T3153" s="37"/>
      <c r="U3153" s="37"/>
      <c r="V3153" s="37"/>
      <c r="W3153" s="37"/>
      <c r="X3153" s="38"/>
      <c r="Y3153" s="37"/>
      <c r="Z3153" s="37"/>
      <c r="AA3153" s="37"/>
    </row>
    <row r="3154" spans="1:27" s="17" customFormat="1" ht="24.95" hidden="1" customHeight="1">
      <c r="A3154" s="131"/>
      <c r="B3154" s="53"/>
      <c r="C3154" s="101"/>
      <c r="D3154" s="102"/>
      <c r="E3154" s="54"/>
      <c r="F3154" s="26"/>
      <c r="G3154" s="27"/>
      <c r="H3154" s="27"/>
      <c r="I3154" s="27"/>
      <c r="J3154" s="27"/>
      <c r="K3154" s="37"/>
      <c r="L3154" s="37"/>
      <c r="M3154" s="37"/>
      <c r="N3154" s="37"/>
      <c r="O3154" s="37"/>
      <c r="P3154" s="37"/>
      <c r="Q3154" s="37"/>
      <c r="R3154" s="37"/>
      <c r="S3154" s="37"/>
      <c r="T3154" s="37"/>
      <c r="U3154" s="37"/>
      <c r="V3154" s="37"/>
      <c r="W3154" s="37"/>
      <c r="X3154" s="38"/>
      <c r="Y3154" s="37"/>
      <c r="Z3154" s="37"/>
      <c r="AA3154" s="37"/>
    </row>
    <row r="3155" spans="1:27" s="17" customFormat="1" ht="24.95" hidden="1" customHeight="1">
      <c r="A3155" s="114"/>
      <c r="B3155" s="53"/>
      <c r="C3155" s="101"/>
      <c r="D3155" s="102"/>
      <c r="E3155" s="54"/>
      <c r="F3155" s="26"/>
      <c r="G3155" s="27"/>
      <c r="H3155" s="27"/>
      <c r="I3155" s="27"/>
      <c r="J3155" s="27"/>
      <c r="K3155" s="37"/>
      <c r="L3155" s="37"/>
      <c r="M3155" s="37"/>
      <c r="N3155" s="37"/>
      <c r="O3155" s="37"/>
      <c r="P3155" s="37"/>
      <c r="Q3155" s="37"/>
      <c r="R3155" s="37"/>
      <c r="S3155" s="37"/>
      <c r="T3155" s="37"/>
      <c r="U3155" s="37"/>
      <c r="V3155" s="37"/>
      <c r="W3155" s="37"/>
      <c r="X3155" s="38"/>
      <c r="Y3155" s="37"/>
      <c r="Z3155" s="37"/>
      <c r="AA3155" s="37"/>
    </row>
    <row r="3156" spans="1:27" s="17" customFormat="1" ht="24.95" hidden="1" customHeight="1">
      <c r="A3156" s="115"/>
      <c r="B3156" s="53"/>
      <c r="C3156" s="101"/>
      <c r="D3156" s="102"/>
      <c r="E3156" s="54"/>
      <c r="F3156" s="26"/>
      <c r="G3156" s="27"/>
      <c r="H3156" s="27"/>
      <c r="I3156" s="27"/>
      <c r="J3156" s="27"/>
      <c r="K3156" s="37"/>
      <c r="L3156" s="37"/>
      <c r="M3156" s="37"/>
      <c r="N3156" s="37"/>
      <c r="O3156" s="37"/>
      <c r="P3156" s="37"/>
      <c r="Q3156" s="37"/>
      <c r="R3156" s="37"/>
      <c r="S3156" s="37"/>
      <c r="T3156" s="37"/>
      <c r="U3156" s="37"/>
      <c r="V3156" s="37"/>
      <c r="W3156" s="37"/>
      <c r="X3156" s="38"/>
      <c r="Y3156" s="37"/>
      <c r="Z3156" s="16"/>
      <c r="AA3156" s="37"/>
    </row>
    <row r="3157" spans="1:27" s="17" customFormat="1" ht="24.95" hidden="1" customHeight="1">
      <c r="A3157" s="115"/>
      <c r="B3157" s="53"/>
      <c r="C3157" s="101"/>
      <c r="D3157" s="102"/>
      <c r="E3157" s="54"/>
      <c r="F3157" s="26"/>
      <c r="G3157" s="27"/>
      <c r="H3157" s="27"/>
      <c r="I3157" s="27"/>
      <c r="J3157" s="27"/>
      <c r="K3157" s="37"/>
      <c r="L3157" s="37"/>
      <c r="M3157" s="37"/>
      <c r="N3157" s="37"/>
      <c r="O3157" s="37"/>
      <c r="P3157" s="37"/>
      <c r="Q3157" s="37"/>
      <c r="R3157" s="37"/>
      <c r="S3157" s="37"/>
      <c r="T3157" s="37"/>
      <c r="U3157" s="37"/>
      <c r="V3157" s="37"/>
      <c r="W3157" s="37"/>
      <c r="X3157" s="38"/>
      <c r="Y3157" s="37"/>
      <c r="Z3157" s="16"/>
      <c r="AA3157" s="37"/>
    </row>
    <row r="3158" spans="1:27" s="17" customFormat="1" ht="24.95" hidden="1" customHeight="1">
      <c r="A3158" s="115"/>
      <c r="B3158" s="53"/>
      <c r="C3158" s="101"/>
      <c r="D3158" s="102"/>
      <c r="E3158" s="54"/>
      <c r="F3158" s="26"/>
      <c r="G3158" s="27"/>
      <c r="H3158" s="27"/>
      <c r="I3158" s="27"/>
      <c r="J3158" s="27"/>
      <c r="K3158" s="37"/>
      <c r="L3158" s="37"/>
      <c r="M3158" s="37"/>
      <c r="N3158" s="37"/>
      <c r="O3158" s="37"/>
      <c r="P3158" s="37"/>
      <c r="Q3158" s="37"/>
      <c r="R3158" s="37"/>
      <c r="S3158" s="37"/>
      <c r="T3158" s="37"/>
      <c r="U3158" s="37"/>
      <c r="V3158" s="37"/>
      <c r="W3158" s="37"/>
      <c r="X3158" s="38"/>
      <c r="Y3158" s="37"/>
      <c r="Z3158" s="16"/>
      <c r="AA3158" s="37"/>
    </row>
    <row r="3159" spans="1:27" s="17" customFormat="1" ht="24.95" hidden="1" customHeight="1">
      <c r="A3159" s="112"/>
      <c r="B3159" s="53"/>
      <c r="C3159" s="101"/>
      <c r="D3159" s="102"/>
      <c r="E3159" s="54"/>
      <c r="F3159" s="26"/>
      <c r="G3159" s="27"/>
      <c r="H3159" s="27"/>
      <c r="I3159" s="27"/>
      <c r="J3159" s="27"/>
      <c r="K3159" s="37"/>
      <c r="L3159" s="37"/>
      <c r="M3159" s="37"/>
      <c r="N3159" s="37"/>
      <c r="O3159" s="37"/>
      <c r="P3159" s="37"/>
      <c r="Q3159" s="37"/>
      <c r="R3159" s="37"/>
      <c r="S3159" s="37"/>
      <c r="T3159" s="37"/>
      <c r="U3159" s="37"/>
      <c r="V3159" s="37"/>
      <c r="W3159" s="37"/>
      <c r="X3159" s="38"/>
      <c r="Y3159" s="37"/>
      <c r="Z3159" s="16"/>
      <c r="AA3159" s="37"/>
    </row>
    <row r="3160" spans="1:27" s="17" customFormat="1" ht="24.95" hidden="1" customHeight="1">
      <c r="A3160" s="116"/>
      <c r="B3160" s="53"/>
      <c r="C3160" s="101"/>
      <c r="D3160" s="102"/>
      <c r="E3160" s="54"/>
      <c r="F3160" s="26"/>
      <c r="G3160" s="27"/>
      <c r="H3160" s="27"/>
      <c r="I3160" s="27"/>
      <c r="J3160" s="27"/>
      <c r="K3160" s="37"/>
      <c r="L3160" s="37"/>
      <c r="M3160" s="37"/>
      <c r="N3160" s="37"/>
      <c r="O3160" s="37"/>
      <c r="P3160" s="37"/>
      <c r="Q3160" s="37"/>
      <c r="R3160" s="37"/>
      <c r="S3160" s="37"/>
      <c r="T3160" s="37"/>
      <c r="U3160" s="37"/>
      <c r="V3160" s="37"/>
      <c r="W3160" s="37"/>
      <c r="X3160" s="38"/>
      <c r="Y3160" s="37"/>
      <c r="Z3160" s="16"/>
      <c r="AA3160" s="37"/>
    </row>
    <row r="3161" spans="1:27" s="17" customFormat="1" ht="24.95" hidden="1" customHeight="1">
      <c r="A3161" s="112"/>
      <c r="B3161" s="53"/>
      <c r="C3161" s="101"/>
      <c r="D3161" s="102"/>
      <c r="E3161" s="54"/>
      <c r="F3161" s="26"/>
      <c r="G3161" s="27"/>
      <c r="H3161" s="27"/>
      <c r="I3161" s="27"/>
      <c r="J3161" s="27"/>
      <c r="K3161" s="37"/>
      <c r="L3161" s="37"/>
      <c r="M3161" s="37"/>
      <c r="N3161" s="37"/>
      <c r="O3161" s="37"/>
      <c r="P3161" s="37"/>
      <c r="Q3161" s="37"/>
      <c r="R3161" s="37"/>
      <c r="S3161" s="37"/>
      <c r="T3161" s="37"/>
      <c r="U3161" s="37"/>
      <c r="V3161" s="37"/>
      <c r="W3161" s="37"/>
      <c r="X3161" s="38"/>
      <c r="Y3161" s="37"/>
      <c r="Z3161" s="16"/>
      <c r="AA3161" s="37"/>
    </row>
    <row r="3162" spans="1:27" s="17" customFormat="1" ht="24.95" hidden="1" customHeight="1">
      <c r="A3162" s="112"/>
      <c r="B3162" s="53"/>
      <c r="C3162" s="101"/>
      <c r="D3162" s="102"/>
      <c r="E3162" s="54"/>
      <c r="F3162" s="26"/>
      <c r="G3162" s="27"/>
      <c r="H3162" s="27"/>
      <c r="I3162" s="27"/>
      <c r="J3162" s="27"/>
      <c r="K3162" s="37"/>
      <c r="L3162" s="37"/>
      <c r="M3162" s="37"/>
      <c r="N3162" s="37"/>
      <c r="O3162" s="39"/>
      <c r="P3162" s="39"/>
      <c r="Q3162" s="39"/>
      <c r="R3162" s="39"/>
      <c r="S3162" s="39"/>
      <c r="T3162" s="39"/>
      <c r="U3162" s="39"/>
      <c r="V3162" s="39"/>
      <c r="W3162" s="39"/>
      <c r="X3162" s="38"/>
      <c r="Y3162" s="37"/>
      <c r="AA3162" s="37"/>
    </row>
    <row r="3163" spans="1:27" s="17" customFormat="1" ht="24.95" hidden="1" customHeight="1">
      <c r="A3163" s="112"/>
      <c r="B3163" s="53"/>
      <c r="C3163" s="101"/>
      <c r="D3163" s="102"/>
      <c r="E3163" s="54"/>
      <c r="F3163" s="26"/>
      <c r="G3163" s="27"/>
      <c r="H3163" s="27"/>
      <c r="I3163" s="27"/>
      <c r="J3163" s="27"/>
      <c r="K3163" s="37"/>
      <c r="L3163" s="37"/>
      <c r="M3163" s="37"/>
      <c r="N3163" s="37"/>
      <c r="O3163" s="39"/>
      <c r="P3163" s="39"/>
      <c r="Q3163" s="39"/>
      <c r="R3163" s="39"/>
      <c r="S3163" s="39"/>
      <c r="T3163" s="39"/>
      <c r="U3163" s="39"/>
      <c r="V3163" s="39"/>
      <c r="W3163" s="39"/>
      <c r="X3163" s="38"/>
      <c r="Y3163" s="37"/>
      <c r="AA3163" s="37"/>
    </row>
    <row r="3164" spans="1:27" s="17" customFormat="1" ht="24.95" hidden="1" customHeight="1">
      <c r="A3164" s="112"/>
      <c r="B3164" s="53"/>
      <c r="C3164" s="101"/>
      <c r="D3164" s="102"/>
      <c r="E3164" s="54"/>
      <c r="F3164" s="26"/>
      <c r="G3164" s="27"/>
      <c r="H3164" s="27"/>
      <c r="I3164" s="27"/>
      <c r="J3164" s="27"/>
      <c r="K3164" s="37"/>
      <c r="L3164" s="37"/>
      <c r="M3164" s="37"/>
      <c r="N3164" s="37"/>
      <c r="O3164" s="39"/>
      <c r="P3164" s="39"/>
      <c r="Q3164" s="39"/>
      <c r="R3164" s="39"/>
      <c r="S3164" s="39"/>
      <c r="T3164" s="39"/>
      <c r="U3164" s="39"/>
      <c r="V3164" s="39"/>
      <c r="W3164" s="39"/>
      <c r="X3164" s="38"/>
      <c r="Y3164" s="37"/>
      <c r="AA3164" s="37"/>
    </row>
    <row r="3165" spans="1:27" s="17" customFormat="1" ht="24.95" hidden="1" customHeight="1">
      <c r="A3165" s="112"/>
      <c r="B3165" s="53"/>
      <c r="C3165" s="101"/>
      <c r="D3165" s="102"/>
      <c r="E3165" s="54"/>
      <c r="F3165" s="26"/>
      <c r="G3165" s="27"/>
      <c r="H3165" s="27"/>
      <c r="I3165" s="27"/>
      <c r="J3165" s="27"/>
      <c r="K3165" s="37"/>
      <c r="L3165" s="37"/>
      <c r="M3165" s="37"/>
      <c r="N3165" s="37"/>
      <c r="O3165" s="39"/>
      <c r="P3165" s="39"/>
      <c r="Q3165" s="39"/>
      <c r="R3165" s="39"/>
      <c r="S3165" s="39"/>
      <c r="T3165" s="39"/>
      <c r="U3165" s="39"/>
      <c r="V3165" s="39"/>
      <c r="W3165" s="39"/>
      <c r="X3165" s="38"/>
      <c r="Y3165" s="37"/>
      <c r="AA3165" s="37"/>
    </row>
    <row r="3166" spans="1:27" s="17" customFormat="1" ht="24.95" hidden="1" customHeight="1">
      <c r="A3166" s="112"/>
      <c r="B3166" s="53"/>
      <c r="C3166" s="101"/>
      <c r="D3166" s="102"/>
      <c r="E3166" s="54"/>
      <c r="F3166" s="26"/>
      <c r="G3166" s="27"/>
      <c r="H3166" s="27"/>
      <c r="I3166" s="27"/>
      <c r="J3166" s="27"/>
      <c r="K3166" s="37"/>
      <c r="L3166" s="37"/>
      <c r="M3166" s="37"/>
      <c r="N3166" s="37"/>
      <c r="O3166" s="40"/>
      <c r="P3166" s="40"/>
      <c r="Q3166" s="40"/>
      <c r="R3166" s="40"/>
      <c r="S3166" s="40"/>
      <c r="T3166" s="40"/>
      <c r="U3166" s="40"/>
      <c r="V3166" s="40"/>
      <c r="W3166" s="40"/>
      <c r="X3166" s="38"/>
      <c r="Y3166" s="37"/>
      <c r="AA3166" s="37"/>
    </row>
    <row r="3167" spans="1:27" s="17" customFormat="1" ht="24.95" hidden="1" customHeight="1">
      <c r="A3167" s="112"/>
      <c r="B3167" s="53"/>
      <c r="C3167" s="101"/>
      <c r="D3167" s="102"/>
      <c r="E3167" s="54"/>
      <c r="F3167" s="26"/>
      <c r="G3167" s="27"/>
      <c r="H3167" s="27"/>
      <c r="I3167" s="27"/>
      <c r="J3167" s="27"/>
      <c r="K3167" s="37"/>
      <c r="L3167" s="37"/>
      <c r="M3167" s="37"/>
      <c r="N3167" s="37"/>
      <c r="O3167" s="41"/>
      <c r="P3167" s="41"/>
      <c r="Q3167" s="41"/>
      <c r="R3167" s="41"/>
      <c r="S3167" s="41"/>
      <c r="T3167" s="41"/>
      <c r="U3167" s="41"/>
      <c r="V3167" s="41"/>
      <c r="W3167" s="41"/>
      <c r="X3167" s="38"/>
      <c r="Y3167" s="37"/>
      <c r="AA3167" s="37"/>
    </row>
    <row r="3168" spans="1:27" s="17" customFormat="1" ht="24.95" hidden="1" customHeight="1">
      <c r="A3168" s="112"/>
      <c r="B3168" s="53"/>
      <c r="C3168" s="101"/>
      <c r="D3168" s="102"/>
      <c r="E3168" s="54"/>
      <c r="F3168" s="26"/>
      <c r="G3168" s="27"/>
      <c r="H3168" s="27"/>
      <c r="I3168" s="27"/>
      <c r="J3168" s="27"/>
      <c r="K3168" s="37"/>
      <c r="L3168" s="37"/>
      <c r="M3168" s="37"/>
      <c r="N3168" s="37"/>
      <c r="O3168" s="41"/>
      <c r="P3168" s="41"/>
      <c r="Q3168" s="41"/>
      <c r="R3168" s="41"/>
      <c r="S3168" s="41"/>
      <c r="T3168" s="41"/>
      <c r="U3168" s="41"/>
      <c r="V3168" s="41"/>
      <c r="W3168" s="41"/>
      <c r="X3168" s="38"/>
      <c r="Y3168" s="37"/>
      <c r="AA3168" s="37"/>
    </row>
    <row r="3169" spans="1:27" s="17" customFormat="1" ht="24.95" hidden="1" customHeight="1">
      <c r="A3169" s="112"/>
      <c r="B3169" s="53"/>
      <c r="C3169" s="101"/>
      <c r="D3169" s="102"/>
      <c r="E3169" s="54"/>
      <c r="F3169" s="26"/>
      <c r="G3169" s="27"/>
      <c r="H3169" s="27"/>
      <c r="I3169" s="27"/>
      <c r="J3169" s="27"/>
      <c r="K3169" s="37"/>
      <c r="L3169" s="37"/>
      <c r="M3169" s="37"/>
      <c r="N3169" s="37"/>
      <c r="O3169" s="41"/>
      <c r="P3169" s="41"/>
      <c r="Q3169" s="41"/>
      <c r="R3169" s="41"/>
      <c r="S3169" s="41"/>
      <c r="T3169" s="41"/>
      <c r="U3169" s="41"/>
      <c r="V3169" s="41"/>
      <c r="W3169" s="41"/>
      <c r="X3169" s="38"/>
      <c r="Y3169" s="37"/>
      <c r="AA3169" s="37"/>
    </row>
    <row r="3170" spans="1:27" s="17" customFormat="1" ht="24.95" hidden="1" customHeight="1">
      <c r="A3170" s="112"/>
      <c r="B3170" s="53"/>
      <c r="C3170" s="101"/>
      <c r="D3170" s="102"/>
      <c r="E3170" s="54"/>
      <c r="F3170" s="26"/>
      <c r="G3170" s="27"/>
      <c r="H3170" s="27"/>
      <c r="I3170" s="27"/>
      <c r="J3170" s="27"/>
      <c r="K3170" s="37"/>
      <c r="L3170" s="37"/>
      <c r="M3170" s="37"/>
      <c r="N3170" s="37"/>
      <c r="O3170" s="41"/>
      <c r="P3170" s="41"/>
      <c r="Q3170" s="41"/>
      <c r="R3170" s="41"/>
      <c r="S3170" s="41"/>
      <c r="T3170" s="41"/>
      <c r="U3170" s="41"/>
      <c r="V3170" s="41"/>
      <c r="W3170" s="41"/>
      <c r="X3170" s="38"/>
      <c r="Y3170" s="37"/>
      <c r="AA3170" s="37"/>
    </row>
    <row r="3171" spans="1:27" s="17" customFormat="1" ht="24.95" hidden="1" customHeight="1">
      <c r="A3171" s="112"/>
      <c r="B3171" s="53"/>
      <c r="C3171" s="101"/>
      <c r="D3171" s="102"/>
      <c r="E3171" s="54"/>
      <c r="F3171" s="26"/>
      <c r="G3171" s="27"/>
      <c r="H3171" s="27"/>
      <c r="I3171" s="27"/>
      <c r="J3171" s="27"/>
      <c r="K3171" s="37"/>
      <c r="L3171" s="37"/>
      <c r="M3171" s="37"/>
      <c r="N3171" s="37"/>
      <c r="X3171" s="38"/>
      <c r="Y3171" s="37"/>
      <c r="AA3171" s="37"/>
    </row>
    <row r="3172" spans="1:27" s="17" customFormat="1" ht="40.5" hidden="1" customHeight="1">
      <c r="A3172" s="112"/>
      <c r="B3172" s="19"/>
      <c r="C3172" s="117"/>
      <c r="D3172" s="118"/>
      <c r="E3172" s="19"/>
      <c r="F3172" s="19"/>
      <c r="G3172" s="19"/>
      <c r="H3172" s="19"/>
      <c r="I3172" s="19"/>
      <c r="J3172" s="19"/>
      <c r="AA3172" s="37"/>
    </row>
    <row r="3173" spans="1:27" s="17" customFormat="1" ht="49.5" hidden="1" customHeight="1">
      <c r="A3173" s="112"/>
      <c r="B3173" s="53"/>
      <c r="C3173" s="92"/>
      <c r="D3173" s="55"/>
      <c r="E3173" s="56"/>
      <c r="F3173" s="27"/>
      <c r="G3173" s="27"/>
      <c r="H3173" s="27"/>
      <c r="I3173" s="27"/>
      <c r="J3173" s="27"/>
      <c r="K3173" s="37"/>
      <c r="L3173" s="37"/>
      <c r="M3173" s="37"/>
      <c r="N3173" s="37"/>
      <c r="O3173" s="37"/>
      <c r="P3173" s="37"/>
      <c r="Q3173" s="37"/>
      <c r="R3173" s="37"/>
      <c r="S3173" s="37"/>
      <c r="T3173" s="37"/>
      <c r="U3173" s="37"/>
      <c r="V3173" s="37"/>
      <c r="W3173" s="37"/>
      <c r="X3173" s="38"/>
      <c r="Y3173" s="37"/>
      <c r="Z3173" s="37"/>
      <c r="AA3173" s="37"/>
    </row>
    <row r="3174" spans="1:27" s="17" customFormat="1" ht="41.25" hidden="1" customHeight="1">
      <c r="A3174" s="112"/>
      <c r="B3174" s="53"/>
      <c r="C3174" s="92"/>
      <c r="D3174" s="55"/>
      <c r="E3174" s="56"/>
      <c r="F3174" s="27"/>
      <c r="G3174" s="27"/>
      <c r="H3174" s="27"/>
      <c r="I3174" s="27"/>
      <c r="J3174" s="27"/>
      <c r="K3174" s="37"/>
      <c r="L3174" s="37"/>
      <c r="M3174" s="37"/>
      <c r="N3174" s="37"/>
      <c r="O3174" s="37"/>
      <c r="P3174" s="37"/>
      <c r="Q3174" s="37"/>
      <c r="R3174" s="37"/>
      <c r="S3174" s="37"/>
      <c r="T3174" s="37"/>
      <c r="U3174" s="37"/>
      <c r="V3174" s="37"/>
      <c r="W3174" s="37"/>
      <c r="X3174" s="38"/>
      <c r="Y3174" s="37"/>
      <c r="Z3174" s="37"/>
      <c r="AA3174" s="37"/>
    </row>
    <row r="3175" spans="1:27" s="17" customFormat="1" ht="23.25" hidden="1" customHeight="1">
      <c r="A3175" s="112"/>
      <c r="B3175" s="53"/>
      <c r="C3175" s="92"/>
      <c r="D3175" s="55"/>
      <c r="E3175" s="54"/>
      <c r="F3175" s="26"/>
      <c r="G3175" s="27"/>
      <c r="H3175" s="27"/>
      <c r="I3175" s="27"/>
      <c r="J3175" s="27"/>
      <c r="K3175" s="37"/>
      <c r="L3175" s="37"/>
      <c r="M3175" s="37"/>
      <c r="N3175" s="37"/>
      <c r="O3175" s="37"/>
      <c r="P3175" s="37"/>
      <c r="Q3175" s="37"/>
      <c r="R3175" s="37"/>
      <c r="S3175" s="37"/>
      <c r="T3175" s="37"/>
      <c r="U3175" s="37"/>
      <c r="V3175" s="37"/>
      <c r="W3175" s="37"/>
      <c r="X3175" s="38"/>
      <c r="Y3175" s="37"/>
      <c r="Z3175" s="37"/>
      <c r="AA3175" s="37"/>
    </row>
    <row r="3176" spans="1:27" s="17" customFormat="1" ht="24.95" hidden="1" customHeight="1">
      <c r="A3176" s="112"/>
      <c r="B3176" s="53"/>
      <c r="C3176" s="92"/>
      <c r="D3176" s="55"/>
      <c r="E3176" s="54"/>
      <c r="F3176" s="26"/>
      <c r="G3176" s="27"/>
      <c r="H3176" s="27"/>
      <c r="I3176" s="27"/>
      <c r="J3176" s="27"/>
      <c r="K3176" s="37"/>
      <c r="L3176" s="37"/>
      <c r="M3176" s="37"/>
      <c r="N3176" s="37"/>
      <c r="O3176" s="37"/>
      <c r="P3176" s="37"/>
      <c r="Q3176" s="37"/>
      <c r="R3176" s="37"/>
      <c r="S3176" s="37"/>
      <c r="T3176" s="37"/>
      <c r="U3176" s="37"/>
      <c r="V3176" s="37"/>
      <c r="W3176" s="37"/>
      <c r="X3176" s="38"/>
      <c r="Y3176" s="37"/>
      <c r="Z3176" s="37"/>
      <c r="AA3176" s="37"/>
    </row>
    <row r="3177" spans="1:27" s="17" customFormat="1" ht="24.95" hidden="1" customHeight="1">
      <c r="A3177" s="112"/>
      <c r="B3177" s="53"/>
      <c r="C3177" s="92"/>
      <c r="D3177" s="55"/>
      <c r="E3177" s="54"/>
      <c r="F3177" s="26"/>
      <c r="G3177" s="27"/>
      <c r="H3177" s="27"/>
      <c r="I3177" s="27"/>
      <c r="J3177" s="27"/>
      <c r="K3177" s="37"/>
      <c r="L3177" s="37"/>
      <c r="M3177" s="37"/>
      <c r="N3177" s="37"/>
      <c r="O3177" s="37"/>
      <c r="P3177" s="37"/>
      <c r="Q3177" s="37"/>
      <c r="R3177" s="37"/>
      <c r="S3177" s="37"/>
      <c r="T3177" s="37"/>
      <c r="U3177" s="37"/>
      <c r="V3177" s="37"/>
      <c r="W3177" s="37"/>
      <c r="X3177" s="38"/>
      <c r="Y3177" s="37"/>
      <c r="Z3177" s="37"/>
      <c r="AA3177" s="37"/>
    </row>
    <row r="3178" spans="1:27" s="17" customFormat="1" ht="24.95" hidden="1" customHeight="1">
      <c r="A3178" s="112"/>
      <c r="B3178" s="53"/>
      <c r="C3178" s="92"/>
      <c r="D3178" s="55"/>
      <c r="E3178" s="54"/>
      <c r="F3178" s="26"/>
      <c r="G3178" s="27"/>
      <c r="H3178" s="27"/>
      <c r="I3178" s="27"/>
      <c r="J3178" s="27"/>
      <c r="K3178" s="37"/>
      <c r="L3178" s="37"/>
      <c r="M3178" s="37"/>
      <c r="N3178" s="37"/>
      <c r="O3178" s="37"/>
      <c r="P3178" s="37"/>
      <c r="Q3178" s="37"/>
      <c r="R3178" s="37"/>
      <c r="S3178" s="37"/>
      <c r="T3178" s="37"/>
      <c r="U3178" s="37"/>
      <c r="V3178" s="37"/>
      <c r="W3178" s="37"/>
      <c r="X3178" s="38"/>
      <c r="Y3178" s="37"/>
      <c r="Z3178" s="37"/>
      <c r="AA3178" s="37"/>
    </row>
    <row r="3179" spans="1:27" s="17" customFormat="1" ht="24.95" hidden="1" customHeight="1">
      <c r="A3179" s="112"/>
      <c r="B3179" s="53"/>
      <c r="C3179" s="92"/>
      <c r="D3179" s="55"/>
      <c r="E3179" s="54"/>
      <c r="F3179" s="26"/>
      <c r="G3179" s="27"/>
      <c r="H3179" s="27"/>
      <c r="I3179" s="27"/>
      <c r="J3179" s="27"/>
      <c r="K3179" s="37"/>
      <c r="L3179" s="37"/>
      <c r="M3179" s="37"/>
      <c r="N3179" s="37"/>
      <c r="O3179" s="37"/>
      <c r="P3179" s="37"/>
      <c r="Q3179" s="37"/>
      <c r="R3179" s="37"/>
      <c r="S3179" s="37"/>
      <c r="T3179" s="37"/>
      <c r="U3179" s="37"/>
      <c r="V3179" s="37"/>
      <c r="W3179" s="37"/>
      <c r="X3179" s="38"/>
      <c r="Y3179" s="37"/>
      <c r="Z3179" s="37"/>
      <c r="AA3179" s="37"/>
    </row>
    <row r="3180" spans="1:27" s="17" customFormat="1" ht="24.95" hidden="1" customHeight="1">
      <c r="A3180" s="112"/>
      <c r="B3180" s="53"/>
      <c r="C3180" s="101"/>
      <c r="D3180" s="102"/>
      <c r="E3180" s="54"/>
      <c r="F3180" s="26"/>
      <c r="G3180" s="27"/>
      <c r="H3180" s="27"/>
      <c r="I3180" s="27"/>
      <c r="J3180" s="27"/>
      <c r="K3180" s="37"/>
      <c r="L3180" s="37"/>
      <c r="M3180" s="37"/>
      <c r="N3180" s="37"/>
      <c r="O3180" s="37"/>
      <c r="P3180" s="37"/>
      <c r="Q3180" s="37"/>
      <c r="R3180" s="37"/>
      <c r="S3180" s="37"/>
      <c r="T3180" s="37"/>
      <c r="U3180" s="37"/>
      <c r="V3180" s="37"/>
      <c r="W3180" s="37"/>
      <c r="X3180" s="38"/>
      <c r="Y3180" s="37"/>
      <c r="Z3180" s="37"/>
      <c r="AA3180" s="37"/>
    </row>
    <row r="3181" spans="1:27" s="17" customFormat="1" ht="24.95" hidden="1" customHeight="1">
      <c r="A3181" s="112"/>
      <c r="B3181" s="53"/>
      <c r="C3181" s="101"/>
      <c r="D3181" s="102"/>
      <c r="E3181" s="54"/>
      <c r="F3181" s="26"/>
      <c r="G3181" s="27"/>
      <c r="H3181" s="27"/>
      <c r="I3181" s="27"/>
      <c r="J3181" s="27"/>
      <c r="K3181" s="37"/>
      <c r="L3181" s="37"/>
      <c r="M3181" s="37"/>
      <c r="N3181" s="37"/>
      <c r="O3181" s="37"/>
      <c r="P3181" s="37"/>
      <c r="Q3181" s="37"/>
      <c r="R3181" s="37"/>
      <c r="S3181" s="37"/>
      <c r="T3181" s="37"/>
      <c r="U3181" s="37"/>
      <c r="V3181" s="37"/>
      <c r="W3181" s="37"/>
      <c r="X3181" s="38"/>
      <c r="Y3181" s="37"/>
      <c r="Z3181" s="37"/>
      <c r="AA3181" s="37"/>
    </row>
    <row r="3182" spans="1:27" s="17" customFormat="1" ht="24.95" hidden="1" customHeight="1">
      <c r="A3182" s="112"/>
      <c r="B3182" s="53"/>
      <c r="C3182" s="101"/>
      <c r="D3182" s="102"/>
      <c r="E3182" s="54"/>
      <c r="F3182" s="26"/>
      <c r="G3182" s="27"/>
      <c r="H3182" s="27"/>
      <c r="I3182" s="27"/>
      <c r="J3182" s="27"/>
      <c r="K3182" s="37"/>
      <c r="L3182" s="37"/>
      <c r="M3182" s="37"/>
      <c r="N3182" s="37"/>
      <c r="O3182" s="37"/>
      <c r="P3182" s="37"/>
      <c r="Q3182" s="37"/>
      <c r="R3182" s="37"/>
      <c r="S3182" s="37"/>
      <c r="T3182" s="37"/>
      <c r="U3182" s="37"/>
      <c r="V3182" s="37"/>
      <c r="W3182" s="37"/>
      <c r="X3182" s="38"/>
      <c r="Y3182" s="37"/>
      <c r="Z3182" s="37"/>
      <c r="AA3182" s="37"/>
    </row>
    <row r="3183" spans="1:27" s="17" customFormat="1" ht="24.95" hidden="1" customHeight="1">
      <c r="A3183" s="112"/>
      <c r="B3183" s="53"/>
      <c r="C3183" s="101"/>
      <c r="D3183" s="102"/>
      <c r="E3183" s="54"/>
      <c r="F3183" s="26"/>
      <c r="G3183" s="27"/>
      <c r="H3183" s="27"/>
      <c r="I3183" s="27"/>
      <c r="J3183" s="27"/>
      <c r="K3183" s="37"/>
      <c r="L3183" s="37"/>
      <c r="M3183" s="37"/>
      <c r="N3183" s="37"/>
      <c r="O3183" s="37"/>
      <c r="P3183" s="37"/>
      <c r="Q3183" s="37"/>
      <c r="R3183" s="37"/>
      <c r="S3183" s="37"/>
      <c r="T3183" s="37"/>
      <c r="U3183" s="37"/>
      <c r="V3183" s="37"/>
      <c r="W3183" s="37"/>
      <c r="X3183" s="38"/>
      <c r="Y3183" s="37"/>
      <c r="Z3183" s="37"/>
      <c r="AA3183" s="37"/>
    </row>
    <row r="3184" spans="1:27" s="17" customFormat="1" ht="24.95" hidden="1" customHeight="1">
      <c r="A3184" s="113"/>
      <c r="B3184" s="53"/>
      <c r="C3184" s="101"/>
      <c r="D3184" s="102"/>
      <c r="E3184" s="54"/>
      <c r="F3184" s="26"/>
      <c r="G3184" s="27"/>
      <c r="H3184" s="27"/>
      <c r="I3184" s="27"/>
      <c r="J3184" s="27"/>
      <c r="K3184" s="37"/>
      <c r="L3184" s="37"/>
      <c r="M3184" s="37"/>
      <c r="N3184" s="37"/>
      <c r="O3184" s="37"/>
      <c r="P3184" s="37"/>
      <c r="Q3184" s="37"/>
      <c r="R3184" s="37"/>
      <c r="S3184" s="37"/>
      <c r="T3184" s="37"/>
      <c r="U3184" s="37"/>
      <c r="V3184" s="37"/>
      <c r="W3184" s="37"/>
      <c r="X3184" s="38"/>
      <c r="Y3184" s="37"/>
      <c r="Z3184" s="37"/>
      <c r="AA3184" s="37"/>
    </row>
    <row r="3185" spans="1:27" s="17" customFormat="1" ht="24.95" hidden="1" customHeight="1">
      <c r="A3185" s="131"/>
      <c r="B3185" s="53"/>
      <c r="C3185" s="101"/>
      <c r="D3185" s="102"/>
      <c r="E3185" s="54"/>
      <c r="F3185" s="26"/>
      <c r="G3185" s="27"/>
      <c r="H3185" s="27"/>
      <c r="I3185" s="27"/>
      <c r="J3185" s="27"/>
      <c r="K3185" s="37"/>
      <c r="L3185" s="37"/>
      <c r="M3185" s="37"/>
      <c r="N3185" s="37"/>
      <c r="O3185" s="37"/>
      <c r="P3185" s="37"/>
      <c r="Q3185" s="37"/>
      <c r="R3185" s="37"/>
      <c r="S3185" s="37"/>
      <c r="T3185" s="37"/>
      <c r="U3185" s="37"/>
      <c r="V3185" s="37"/>
      <c r="W3185" s="37"/>
      <c r="X3185" s="38"/>
      <c r="Y3185" s="37"/>
      <c r="Z3185" s="37"/>
      <c r="AA3185" s="37"/>
    </row>
    <row r="3186" spans="1:27" s="17" customFormat="1" ht="24.95" hidden="1" customHeight="1">
      <c r="A3186" s="131"/>
      <c r="B3186" s="53"/>
      <c r="C3186" s="101"/>
      <c r="D3186" s="102"/>
      <c r="E3186" s="54"/>
      <c r="F3186" s="26"/>
      <c r="G3186" s="27"/>
      <c r="H3186" s="27"/>
      <c r="I3186" s="27"/>
      <c r="J3186" s="27"/>
      <c r="K3186" s="37"/>
      <c r="L3186" s="37"/>
      <c r="M3186" s="37"/>
      <c r="N3186" s="37"/>
      <c r="O3186" s="37"/>
      <c r="P3186" s="37"/>
      <c r="Q3186" s="37"/>
      <c r="R3186" s="37"/>
      <c r="S3186" s="37"/>
      <c r="T3186" s="37"/>
      <c r="U3186" s="37"/>
      <c r="V3186" s="37"/>
      <c r="W3186" s="37"/>
      <c r="X3186" s="38"/>
      <c r="Y3186" s="37"/>
      <c r="Z3186" s="37"/>
      <c r="AA3186" s="37"/>
    </row>
    <row r="3187" spans="1:27" s="17" customFormat="1" ht="24.95" hidden="1" customHeight="1">
      <c r="A3187" s="131"/>
      <c r="B3187" s="53"/>
      <c r="C3187" s="101"/>
      <c r="D3187" s="102"/>
      <c r="E3187" s="54"/>
      <c r="F3187" s="26"/>
      <c r="G3187" s="27"/>
      <c r="H3187" s="27"/>
      <c r="I3187" s="27"/>
      <c r="J3187" s="27"/>
      <c r="K3187" s="37"/>
      <c r="L3187" s="37"/>
      <c r="M3187" s="37"/>
      <c r="N3187" s="37"/>
      <c r="O3187" s="37"/>
      <c r="P3187" s="37"/>
      <c r="Q3187" s="37"/>
      <c r="R3187" s="37"/>
      <c r="S3187" s="37"/>
      <c r="T3187" s="37"/>
      <c r="U3187" s="37"/>
      <c r="V3187" s="37"/>
      <c r="W3187" s="37"/>
      <c r="X3187" s="38"/>
      <c r="Y3187" s="37"/>
      <c r="Z3187" s="37"/>
      <c r="AA3187" s="37"/>
    </row>
    <row r="3188" spans="1:27" s="17" customFormat="1" ht="24.95" hidden="1" customHeight="1">
      <c r="A3188" s="114"/>
      <c r="B3188" s="53"/>
      <c r="C3188" s="101"/>
      <c r="D3188" s="102"/>
      <c r="E3188" s="54"/>
      <c r="F3188" s="26"/>
      <c r="G3188" s="27"/>
      <c r="H3188" s="27"/>
      <c r="I3188" s="27"/>
      <c r="J3188" s="27"/>
      <c r="K3188" s="37"/>
      <c r="L3188" s="37"/>
      <c r="M3188" s="37"/>
      <c r="N3188" s="37"/>
      <c r="O3188" s="37"/>
      <c r="P3188" s="37"/>
      <c r="Q3188" s="37"/>
      <c r="R3188" s="37"/>
      <c r="S3188" s="37"/>
      <c r="T3188" s="37"/>
      <c r="U3188" s="37"/>
      <c r="V3188" s="37"/>
      <c r="W3188" s="37"/>
      <c r="X3188" s="38"/>
      <c r="Y3188" s="37"/>
      <c r="Z3188" s="37"/>
      <c r="AA3188" s="37"/>
    </row>
    <row r="3189" spans="1:27" s="17" customFormat="1" ht="24.95" hidden="1" customHeight="1">
      <c r="A3189" s="115"/>
      <c r="B3189" s="53"/>
      <c r="C3189" s="101"/>
      <c r="D3189" s="102"/>
      <c r="E3189" s="54"/>
      <c r="F3189" s="26"/>
      <c r="G3189" s="27"/>
      <c r="H3189" s="27"/>
      <c r="I3189" s="27"/>
      <c r="J3189" s="27"/>
      <c r="K3189" s="37"/>
      <c r="L3189" s="37"/>
      <c r="M3189" s="37"/>
      <c r="N3189" s="37"/>
      <c r="O3189" s="37"/>
      <c r="P3189" s="37"/>
      <c r="Q3189" s="37"/>
      <c r="R3189" s="37"/>
      <c r="S3189" s="37"/>
      <c r="T3189" s="37"/>
      <c r="U3189" s="37"/>
      <c r="V3189" s="37"/>
      <c r="W3189" s="37"/>
      <c r="X3189" s="38"/>
      <c r="Y3189" s="37"/>
      <c r="Z3189" s="16"/>
      <c r="AA3189" s="37"/>
    </row>
    <row r="3190" spans="1:27" s="17" customFormat="1" ht="24.95" hidden="1" customHeight="1">
      <c r="A3190" s="115"/>
      <c r="B3190" s="53"/>
      <c r="C3190" s="101"/>
      <c r="D3190" s="102"/>
      <c r="E3190" s="54"/>
      <c r="F3190" s="26"/>
      <c r="G3190" s="27"/>
      <c r="H3190" s="27"/>
      <c r="I3190" s="27"/>
      <c r="J3190" s="27"/>
      <c r="K3190" s="37"/>
      <c r="L3190" s="37"/>
      <c r="M3190" s="37"/>
      <c r="N3190" s="37"/>
      <c r="O3190" s="37"/>
      <c r="P3190" s="37"/>
      <c r="Q3190" s="37"/>
      <c r="R3190" s="37"/>
      <c r="S3190" s="37"/>
      <c r="T3190" s="37"/>
      <c r="U3190" s="37"/>
      <c r="V3190" s="37"/>
      <c r="W3190" s="37"/>
      <c r="X3190" s="38"/>
      <c r="Y3190" s="37"/>
      <c r="Z3190" s="16"/>
      <c r="AA3190" s="37"/>
    </row>
    <row r="3191" spans="1:27" s="17" customFormat="1" ht="24.95" hidden="1" customHeight="1">
      <c r="A3191" s="115"/>
      <c r="B3191" s="53"/>
      <c r="C3191" s="101"/>
      <c r="D3191" s="102"/>
      <c r="E3191" s="54"/>
      <c r="F3191" s="26"/>
      <c r="G3191" s="27"/>
      <c r="H3191" s="27"/>
      <c r="I3191" s="27"/>
      <c r="J3191" s="27"/>
      <c r="K3191" s="37"/>
      <c r="L3191" s="37"/>
      <c r="M3191" s="37"/>
      <c r="N3191" s="37"/>
      <c r="O3191" s="37"/>
      <c r="P3191" s="37"/>
      <c r="Q3191" s="37"/>
      <c r="R3191" s="37"/>
      <c r="S3191" s="37"/>
      <c r="T3191" s="37"/>
      <c r="U3191" s="37"/>
      <c r="V3191" s="37"/>
      <c r="W3191" s="37"/>
      <c r="X3191" s="38"/>
      <c r="Y3191" s="37"/>
      <c r="Z3191" s="16"/>
      <c r="AA3191" s="37"/>
    </row>
    <row r="3192" spans="1:27" s="17" customFormat="1" ht="24.95" hidden="1" customHeight="1">
      <c r="A3192" s="112"/>
      <c r="B3192" s="53"/>
      <c r="C3192" s="101"/>
      <c r="D3192" s="102"/>
      <c r="E3192" s="54"/>
      <c r="F3192" s="26"/>
      <c r="G3192" s="27"/>
      <c r="H3192" s="27"/>
      <c r="I3192" s="27"/>
      <c r="J3192" s="27"/>
      <c r="K3192" s="37"/>
      <c r="L3192" s="37"/>
      <c r="M3192" s="37"/>
      <c r="N3192" s="37"/>
      <c r="O3192" s="37"/>
      <c r="P3192" s="37"/>
      <c r="Q3192" s="37"/>
      <c r="R3192" s="37"/>
      <c r="S3192" s="37"/>
      <c r="T3192" s="37"/>
      <c r="U3192" s="37"/>
      <c r="V3192" s="37"/>
      <c r="W3192" s="37"/>
      <c r="X3192" s="38"/>
      <c r="Y3192" s="37"/>
      <c r="Z3192" s="16"/>
      <c r="AA3192" s="37"/>
    </row>
    <row r="3193" spans="1:27" s="17" customFormat="1" ht="24.95" hidden="1" customHeight="1">
      <c r="A3193" s="116"/>
      <c r="B3193" s="53"/>
      <c r="C3193" s="101"/>
      <c r="D3193" s="102"/>
      <c r="E3193" s="54"/>
      <c r="F3193" s="26"/>
      <c r="G3193" s="27"/>
      <c r="H3193" s="27"/>
      <c r="I3193" s="27"/>
      <c r="J3193" s="27"/>
      <c r="K3193" s="37"/>
      <c r="L3193" s="37"/>
      <c r="M3193" s="37"/>
      <c r="N3193" s="37"/>
      <c r="O3193" s="37"/>
      <c r="P3193" s="37"/>
      <c r="Q3193" s="37"/>
      <c r="R3193" s="37"/>
      <c r="S3193" s="37"/>
      <c r="T3193" s="37"/>
      <c r="U3193" s="37"/>
      <c r="V3193" s="37"/>
      <c r="W3193" s="37"/>
      <c r="X3193" s="38"/>
      <c r="Y3193" s="37"/>
      <c r="Z3193" s="16"/>
      <c r="AA3193" s="37"/>
    </row>
    <row r="3194" spans="1:27" s="17" customFormat="1" ht="24.95" hidden="1" customHeight="1">
      <c r="A3194" s="112"/>
      <c r="B3194" s="53"/>
      <c r="C3194" s="101"/>
      <c r="D3194" s="102"/>
      <c r="E3194" s="54"/>
      <c r="F3194" s="26"/>
      <c r="G3194" s="27"/>
      <c r="H3194" s="27"/>
      <c r="I3194" s="27"/>
      <c r="J3194" s="27"/>
      <c r="K3194" s="37"/>
      <c r="L3194" s="37"/>
      <c r="M3194" s="37"/>
      <c r="N3194" s="37"/>
      <c r="O3194" s="37"/>
      <c r="P3194" s="37"/>
      <c r="Q3194" s="37"/>
      <c r="R3194" s="37"/>
      <c r="S3194" s="37"/>
      <c r="T3194" s="37"/>
      <c r="U3194" s="37"/>
      <c r="V3194" s="37"/>
      <c r="W3194" s="37"/>
      <c r="X3194" s="38"/>
      <c r="Y3194" s="37"/>
      <c r="Z3194" s="16"/>
      <c r="AA3194" s="37"/>
    </row>
    <row r="3195" spans="1:27" s="17" customFormat="1" ht="24.95" hidden="1" customHeight="1">
      <c r="A3195" s="112"/>
      <c r="B3195" s="53"/>
      <c r="C3195" s="101"/>
      <c r="D3195" s="102"/>
      <c r="E3195" s="54"/>
      <c r="F3195" s="26"/>
      <c r="G3195" s="27"/>
      <c r="H3195" s="27"/>
      <c r="I3195" s="27"/>
      <c r="J3195" s="27"/>
      <c r="K3195" s="37"/>
      <c r="L3195" s="37"/>
      <c r="M3195" s="37"/>
      <c r="N3195" s="37"/>
      <c r="O3195" s="39"/>
      <c r="P3195" s="39"/>
      <c r="Q3195" s="39"/>
      <c r="R3195" s="39"/>
      <c r="S3195" s="39"/>
      <c r="T3195" s="39"/>
      <c r="U3195" s="39"/>
      <c r="V3195" s="39"/>
      <c r="W3195" s="39"/>
      <c r="X3195" s="38"/>
      <c r="Y3195" s="37"/>
      <c r="AA3195" s="37"/>
    </row>
    <row r="3196" spans="1:27" s="17" customFormat="1" ht="24.95" hidden="1" customHeight="1">
      <c r="A3196" s="112"/>
      <c r="B3196" s="53"/>
      <c r="C3196" s="101"/>
      <c r="D3196" s="102"/>
      <c r="E3196" s="54"/>
      <c r="F3196" s="26"/>
      <c r="G3196" s="27"/>
      <c r="H3196" s="27"/>
      <c r="I3196" s="27"/>
      <c r="J3196" s="27"/>
      <c r="K3196" s="37"/>
      <c r="L3196" s="37"/>
      <c r="M3196" s="37"/>
      <c r="N3196" s="37"/>
      <c r="O3196" s="39"/>
      <c r="P3196" s="39"/>
      <c r="Q3196" s="39"/>
      <c r="R3196" s="39"/>
      <c r="S3196" s="39"/>
      <c r="T3196" s="39"/>
      <c r="U3196" s="39"/>
      <c r="V3196" s="39"/>
      <c r="W3196" s="39"/>
      <c r="X3196" s="38"/>
      <c r="Y3196" s="37"/>
      <c r="AA3196" s="37"/>
    </row>
    <row r="3197" spans="1:27" s="17" customFormat="1" ht="24.95" hidden="1" customHeight="1">
      <c r="A3197" s="112"/>
      <c r="B3197" s="53"/>
      <c r="C3197" s="101"/>
      <c r="D3197" s="102"/>
      <c r="E3197" s="54"/>
      <c r="F3197" s="26"/>
      <c r="G3197" s="27"/>
      <c r="H3197" s="27"/>
      <c r="I3197" s="27"/>
      <c r="J3197" s="27"/>
      <c r="K3197" s="37"/>
      <c r="L3197" s="37"/>
      <c r="M3197" s="37"/>
      <c r="N3197" s="37"/>
      <c r="O3197" s="39"/>
      <c r="P3197" s="39"/>
      <c r="Q3197" s="39"/>
      <c r="R3197" s="39"/>
      <c r="S3197" s="39"/>
      <c r="T3197" s="39"/>
      <c r="U3197" s="39"/>
      <c r="V3197" s="39"/>
      <c r="W3197" s="39"/>
      <c r="X3197" s="38"/>
      <c r="Y3197" s="37"/>
      <c r="AA3197" s="37"/>
    </row>
    <row r="3198" spans="1:27" s="17" customFormat="1" ht="24.95" hidden="1" customHeight="1">
      <c r="A3198" s="112"/>
      <c r="B3198" s="53"/>
      <c r="C3198" s="101"/>
      <c r="D3198" s="102"/>
      <c r="E3198" s="54"/>
      <c r="F3198" s="26"/>
      <c r="G3198" s="27"/>
      <c r="H3198" s="27"/>
      <c r="I3198" s="27"/>
      <c r="J3198" s="27"/>
      <c r="K3198" s="37"/>
      <c r="L3198" s="37"/>
      <c r="M3198" s="37"/>
      <c r="N3198" s="37"/>
      <c r="O3198" s="39"/>
      <c r="P3198" s="39"/>
      <c r="Q3198" s="39"/>
      <c r="R3198" s="39"/>
      <c r="S3198" s="39"/>
      <c r="T3198" s="39"/>
      <c r="U3198" s="39"/>
      <c r="V3198" s="39"/>
      <c r="W3198" s="39"/>
      <c r="X3198" s="38"/>
      <c r="Y3198" s="37"/>
      <c r="AA3198" s="37"/>
    </row>
    <row r="3199" spans="1:27" s="17" customFormat="1" ht="24.95" hidden="1" customHeight="1">
      <c r="A3199" s="112"/>
      <c r="B3199" s="53"/>
      <c r="C3199" s="101"/>
      <c r="D3199" s="102"/>
      <c r="E3199" s="54"/>
      <c r="F3199" s="26"/>
      <c r="G3199" s="27"/>
      <c r="H3199" s="27"/>
      <c r="I3199" s="27"/>
      <c r="J3199" s="27"/>
      <c r="K3199" s="37"/>
      <c r="L3199" s="37"/>
      <c r="M3199" s="37"/>
      <c r="N3199" s="37"/>
      <c r="O3199" s="40"/>
      <c r="P3199" s="40"/>
      <c r="Q3199" s="40"/>
      <c r="R3199" s="40"/>
      <c r="S3199" s="40"/>
      <c r="T3199" s="40"/>
      <c r="U3199" s="40"/>
      <c r="V3199" s="40"/>
      <c r="W3199" s="40"/>
      <c r="X3199" s="38"/>
      <c r="Y3199" s="37"/>
      <c r="AA3199" s="37"/>
    </row>
    <row r="3200" spans="1:27" s="17" customFormat="1" ht="24.95" hidden="1" customHeight="1">
      <c r="A3200" s="112"/>
      <c r="B3200" s="53"/>
      <c r="C3200" s="101"/>
      <c r="D3200" s="102"/>
      <c r="E3200" s="54"/>
      <c r="F3200" s="26"/>
      <c r="G3200" s="27"/>
      <c r="H3200" s="27"/>
      <c r="I3200" s="27"/>
      <c r="J3200" s="27"/>
      <c r="K3200" s="37"/>
      <c r="L3200" s="37"/>
      <c r="M3200" s="37"/>
      <c r="N3200" s="37"/>
      <c r="O3200" s="41"/>
      <c r="P3200" s="41"/>
      <c r="Q3200" s="41"/>
      <c r="R3200" s="41"/>
      <c r="S3200" s="41"/>
      <c r="T3200" s="41"/>
      <c r="U3200" s="41"/>
      <c r="V3200" s="41"/>
      <c r="W3200" s="41"/>
      <c r="X3200" s="38"/>
      <c r="Y3200" s="37"/>
      <c r="AA3200" s="37"/>
    </row>
    <row r="3201" spans="1:27" s="17" customFormat="1" ht="24.95" hidden="1" customHeight="1">
      <c r="A3201" s="112"/>
      <c r="B3201" s="53"/>
      <c r="C3201" s="101"/>
      <c r="D3201" s="102"/>
      <c r="E3201" s="54"/>
      <c r="F3201" s="26"/>
      <c r="G3201" s="27"/>
      <c r="H3201" s="27"/>
      <c r="I3201" s="27"/>
      <c r="J3201" s="27"/>
      <c r="K3201" s="37"/>
      <c r="L3201" s="37"/>
      <c r="M3201" s="37"/>
      <c r="N3201" s="37"/>
      <c r="O3201" s="41"/>
      <c r="P3201" s="41"/>
      <c r="Q3201" s="41"/>
      <c r="R3201" s="41"/>
      <c r="S3201" s="41"/>
      <c r="T3201" s="41"/>
      <c r="U3201" s="41"/>
      <c r="V3201" s="41"/>
      <c r="W3201" s="41"/>
      <c r="X3201" s="38"/>
      <c r="Y3201" s="37"/>
      <c r="AA3201" s="37"/>
    </row>
    <row r="3202" spans="1:27" s="17" customFormat="1" ht="24.95" hidden="1" customHeight="1">
      <c r="A3202" s="112"/>
      <c r="B3202" s="53"/>
      <c r="C3202" s="101"/>
      <c r="D3202" s="102"/>
      <c r="E3202" s="54"/>
      <c r="F3202" s="26"/>
      <c r="G3202" s="27"/>
      <c r="H3202" s="27"/>
      <c r="I3202" s="27"/>
      <c r="J3202" s="27"/>
      <c r="K3202" s="37"/>
      <c r="L3202" s="37"/>
      <c r="M3202" s="37"/>
      <c r="N3202" s="37"/>
      <c r="O3202" s="41"/>
      <c r="P3202" s="41"/>
      <c r="Q3202" s="41"/>
      <c r="R3202" s="41"/>
      <c r="S3202" s="41"/>
      <c r="T3202" s="41"/>
      <c r="U3202" s="41"/>
      <c r="V3202" s="41"/>
      <c r="W3202" s="41"/>
      <c r="X3202" s="38"/>
      <c r="Y3202" s="37"/>
      <c r="AA3202" s="37"/>
    </row>
    <row r="3203" spans="1:27" s="17" customFormat="1" ht="24.95" hidden="1" customHeight="1">
      <c r="A3203" s="112"/>
      <c r="B3203" s="53"/>
      <c r="C3203" s="101"/>
      <c r="D3203" s="102"/>
      <c r="E3203" s="54"/>
      <c r="F3203" s="26"/>
      <c r="G3203" s="27"/>
      <c r="H3203" s="27"/>
      <c r="I3203" s="27"/>
      <c r="J3203" s="27"/>
      <c r="K3203" s="37"/>
      <c r="L3203" s="37"/>
      <c r="M3203" s="37"/>
      <c r="N3203" s="37"/>
      <c r="O3203" s="41"/>
      <c r="P3203" s="41"/>
      <c r="Q3203" s="41"/>
      <c r="R3203" s="41"/>
      <c r="S3203" s="41"/>
      <c r="T3203" s="41"/>
      <c r="U3203" s="41"/>
      <c r="V3203" s="41"/>
      <c r="W3203" s="41"/>
      <c r="X3203" s="38"/>
      <c r="Y3203" s="37"/>
      <c r="AA3203" s="37"/>
    </row>
    <row r="3204" spans="1:27" s="17" customFormat="1" ht="24.95" hidden="1" customHeight="1">
      <c r="A3204" s="112"/>
      <c r="B3204" s="53"/>
      <c r="C3204" s="101"/>
      <c r="D3204" s="102"/>
      <c r="E3204" s="54"/>
      <c r="F3204" s="26"/>
      <c r="G3204" s="27"/>
      <c r="H3204" s="27"/>
      <c r="I3204" s="27"/>
      <c r="J3204" s="27"/>
      <c r="K3204" s="37"/>
      <c r="L3204" s="37"/>
      <c r="M3204" s="37"/>
      <c r="N3204" s="37"/>
      <c r="X3204" s="38"/>
      <c r="Y3204" s="37"/>
      <c r="AA3204" s="37"/>
    </row>
    <row r="3205" spans="1:27" s="17" customFormat="1" ht="40.5" hidden="1" customHeight="1">
      <c r="A3205" s="112"/>
      <c r="B3205" s="19"/>
      <c r="C3205" s="117"/>
      <c r="D3205" s="118"/>
      <c r="E3205" s="19"/>
      <c r="F3205" s="19"/>
      <c r="G3205" s="19"/>
      <c r="H3205" s="19"/>
      <c r="I3205" s="19"/>
      <c r="J3205" s="19"/>
      <c r="AA3205" s="37"/>
    </row>
    <row r="3206" spans="1:27" s="17" customFormat="1" ht="49.5" hidden="1" customHeight="1">
      <c r="A3206" s="112"/>
      <c r="B3206" s="53"/>
      <c r="C3206" s="92"/>
      <c r="D3206" s="55"/>
      <c r="E3206" s="56"/>
      <c r="F3206" s="27"/>
      <c r="G3206" s="27"/>
      <c r="H3206" s="27"/>
      <c r="I3206" s="27"/>
      <c r="J3206" s="27"/>
      <c r="K3206" s="37"/>
      <c r="L3206" s="37"/>
      <c r="M3206" s="37"/>
      <c r="N3206" s="37"/>
      <c r="O3206" s="37"/>
      <c r="P3206" s="37"/>
      <c r="Q3206" s="37"/>
      <c r="R3206" s="37"/>
      <c r="S3206" s="37"/>
      <c r="T3206" s="37"/>
      <c r="U3206" s="37"/>
      <c r="V3206" s="37"/>
      <c r="W3206" s="37"/>
      <c r="X3206" s="38"/>
      <c r="Y3206" s="37"/>
      <c r="Z3206" s="37"/>
      <c r="AA3206" s="37"/>
    </row>
    <row r="3207" spans="1:27" s="17" customFormat="1" ht="41.25" hidden="1" customHeight="1">
      <c r="A3207" s="112"/>
      <c r="B3207" s="53"/>
      <c r="C3207" s="92"/>
      <c r="D3207" s="55"/>
      <c r="E3207" s="56"/>
      <c r="F3207" s="27"/>
      <c r="G3207" s="27"/>
      <c r="H3207" s="27"/>
      <c r="I3207" s="27"/>
      <c r="J3207" s="27"/>
      <c r="K3207" s="37"/>
      <c r="L3207" s="37"/>
      <c r="M3207" s="37"/>
      <c r="N3207" s="37"/>
      <c r="O3207" s="37"/>
      <c r="P3207" s="37"/>
      <c r="Q3207" s="37"/>
      <c r="R3207" s="37"/>
      <c r="S3207" s="37"/>
      <c r="T3207" s="37"/>
      <c r="U3207" s="37"/>
      <c r="V3207" s="37"/>
      <c r="W3207" s="37"/>
      <c r="X3207" s="38"/>
      <c r="Y3207" s="37"/>
      <c r="Z3207" s="37"/>
      <c r="AA3207" s="37"/>
    </row>
    <row r="3208" spans="1:27" s="17" customFormat="1" ht="23.25" hidden="1" customHeight="1">
      <c r="A3208" s="112"/>
      <c r="B3208" s="53"/>
      <c r="C3208" s="92"/>
      <c r="D3208" s="55"/>
      <c r="E3208" s="54"/>
      <c r="F3208" s="26"/>
      <c r="G3208" s="27"/>
      <c r="H3208" s="27"/>
      <c r="I3208" s="27"/>
      <c r="J3208" s="27"/>
      <c r="K3208" s="37"/>
      <c r="L3208" s="37"/>
      <c r="M3208" s="37"/>
      <c r="N3208" s="37"/>
      <c r="O3208" s="37"/>
      <c r="P3208" s="37"/>
      <c r="Q3208" s="37"/>
      <c r="R3208" s="37"/>
      <c r="S3208" s="37"/>
      <c r="T3208" s="37"/>
      <c r="U3208" s="37"/>
      <c r="V3208" s="37"/>
      <c r="W3208" s="37"/>
      <c r="X3208" s="38"/>
      <c r="Y3208" s="37"/>
      <c r="Z3208" s="37"/>
      <c r="AA3208" s="37"/>
    </row>
    <row r="3209" spans="1:27" s="17" customFormat="1" ht="24.95" hidden="1" customHeight="1">
      <c r="A3209" s="112"/>
      <c r="B3209" s="53"/>
      <c r="C3209" s="92"/>
      <c r="D3209" s="55"/>
      <c r="E3209" s="54"/>
      <c r="F3209" s="26"/>
      <c r="G3209" s="27"/>
      <c r="H3209" s="27"/>
      <c r="I3209" s="27"/>
      <c r="J3209" s="27"/>
      <c r="K3209" s="37"/>
      <c r="L3209" s="37"/>
      <c r="M3209" s="37"/>
      <c r="N3209" s="37"/>
      <c r="O3209" s="37"/>
      <c r="P3209" s="37"/>
      <c r="Q3209" s="37"/>
      <c r="R3209" s="37"/>
      <c r="S3209" s="37"/>
      <c r="T3209" s="37"/>
      <c r="U3209" s="37"/>
      <c r="V3209" s="37"/>
      <c r="W3209" s="37"/>
      <c r="X3209" s="38"/>
      <c r="Y3209" s="37"/>
      <c r="Z3209" s="37"/>
      <c r="AA3209" s="37"/>
    </row>
    <row r="3210" spans="1:27" s="17" customFormat="1" ht="24.95" hidden="1" customHeight="1">
      <c r="A3210" s="112"/>
      <c r="B3210" s="53"/>
      <c r="C3210" s="92"/>
      <c r="D3210" s="55"/>
      <c r="E3210" s="54"/>
      <c r="F3210" s="26"/>
      <c r="G3210" s="27"/>
      <c r="H3210" s="27"/>
      <c r="I3210" s="27"/>
      <c r="J3210" s="27"/>
      <c r="K3210" s="37"/>
      <c r="L3210" s="37"/>
      <c r="M3210" s="37"/>
      <c r="N3210" s="37"/>
      <c r="O3210" s="37"/>
      <c r="P3210" s="37"/>
      <c r="Q3210" s="37"/>
      <c r="R3210" s="37"/>
      <c r="S3210" s="37"/>
      <c r="T3210" s="37"/>
      <c r="U3210" s="37"/>
      <c r="V3210" s="37"/>
      <c r="W3210" s="37"/>
      <c r="X3210" s="38"/>
      <c r="Y3210" s="37"/>
      <c r="Z3210" s="37"/>
      <c r="AA3210" s="37"/>
    </row>
    <row r="3211" spans="1:27" s="17" customFormat="1" ht="24.95" hidden="1" customHeight="1">
      <c r="A3211" s="112"/>
      <c r="B3211" s="53"/>
      <c r="C3211" s="92"/>
      <c r="D3211" s="55"/>
      <c r="E3211" s="54"/>
      <c r="F3211" s="26"/>
      <c r="G3211" s="27"/>
      <c r="H3211" s="27"/>
      <c r="I3211" s="27"/>
      <c r="J3211" s="27"/>
      <c r="K3211" s="37"/>
      <c r="L3211" s="37"/>
      <c r="M3211" s="37"/>
      <c r="N3211" s="37"/>
      <c r="O3211" s="37"/>
      <c r="P3211" s="37"/>
      <c r="Q3211" s="37"/>
      <c r="R3211" s="37"/>
      <c r="S3211" s="37"/>
      <c r="T3211" s="37"/>
      <c r="U3211" s="37"/>
      <c r="V3211" s="37"/>
      <c r="W3211" s="37"/>
      <c r="X3211" s="38"/>
      <c r="Y3211" s="37"/>
      <c r="Z3211" s="37"/>
      <c r="AA3211" s="37"/>
    </row>
    <row r="3212" spans="1:27" s="17" customFormat="1" ht="24.95" hidden="1" customHeight="1">
      <c r="A3212" s="112"/>
      <c r="B3212" s="53"/>
      <c r="C3212" s="92"/>
      <c r="D3212" s="55"/>
      <c r="E3212" s="54"/>
      <c r="F3212" s="26"/>
      <c r="G3212" s="27"/>
      <c r="H3212" s="27"/>
      <c r="I3212" s="27"/>
      <c r="J3212" s="27"/>
      <c r="K3212" s="37"/>
      <c r="L3212" s="37"/>
      <c r="M3212" s="37"/>
      <c r="N3212" s="37"/>
      <c r="O3212" s="37"/>
      <c r="P3212" s="37"/>
      <c r="Q3212" s="37"/>
      <c r="R3212" s="37"/>
      <c r="S3212" s="37"/>
      <c r="T3212" s="37"/>
      <c r="U3212" s="37"/>
      <c r="V3212" s="37"/>
      <c r="W3212" s="37"/>
      <c r="X3212" s="38"/>
      <c r="Y3212" s="37"/>
      <c r="Z3212" s="37"/>
      <c r="AA3212" s="37"/>
    </row>
    <row r="3213" spans="1:27" s="17" customFormat="1" ht="24.95" hidden="1" customHeight="1">
      <c r="A3213" s="112"/>
      <c r="B3213" s="53"/>
      <c r="C3213" s="101"/>
      <c r="D3213" s="102"/>
      <c r="E3213" s="54"/>
      <c r="F3213" s="26"/>
      <c r="G3213" s="27"/>
      <c r="H3213" s="27"/>
      <c r="I3213" s="27"/>
      <c r="J3213" s="27"/>
      <c r="K3213" s="37"/>
      <c r="L3213" s="37"/>
      <c r="M3213" s="37"/>
      <c r="N3213" s="37"/>
      <c r="O3213" s="37"/>
      <c r="P3213" s="37"/>
      <c r="Q3213" s="37"/>
      <c r="R3213" s="37"/>
      <c r="S3213" s="37"/>
      <c r="T3213" s="37"/>
      <c r="U3213" s="37"/>
      <c r="V3213" s="37"/>
      <c r="W3213" s="37"/>
      <c r="X3213" s="38"/>
      <c r="Y3213" s="37"/>
      <c r="Z3213" s="37"/>
      <c r="AA3213" s="37"/>
    </row>
    <row r="3214" spans="1:27" s="17" customFormat="1" ht="24.95" hidden="1" customHeight="1">
      <c r="A3214" s="112"/>
      <c r="B3214" s="53"/>
      <c r="C3214" s="101"/>
      <c r="D3214" s="102"/>
      <c r="E3214" s="54"/>
      <c r="F3214" s="26"/>
      <c r="G3214" s="27"/>
      <c r="H3214" s="27"/>
      <c r="I3214" s="27"/>
      <c r="J3214" s="27"/>
      <c r="K3214" s="37"/>
      <c r="L3214" s="37"/>
      <c r="M3214" s="37"/>
      <c r="N3214" s="37"/>
      <c r="O3214" s="37"/>
      <c r="P3214" s="37"/>
      <c r="Q3214" s="37"/>
      <c r="R3214" s="37"/>
      <c r="S3214" s="37"/>
      <c r="T3214" s="37"/>
      <c r="U3214" s="37"/>
      <c r="V3214" s="37"/>
      <c r="W3214" s="37"/>
      <c r="X3214" s="38"/>
      <c r="Y3214" s="37"/>
      <c r="Z3214" s="37"/>
      <c r="AA3214" s="37"/>
    </row>
    <row r="3215" spans="1:27" s="17" customFormat="1" ht="24.95" hidden="1" customHeight="1">
      <c r="A3215" s="112"/>
      <c r="B3215" s="53"/>
      <c r="C3215" s="101"/>
      <c r="D3215" s="102"/>
      <c r="E3215" s="54"/>
      <c r="F3215" s="26"/>
      <c r="G3215" s="27"/>
      <c r="H3215" s="27"/>
      <c r="I3215" s="27"/>
      <c r="J3215" s="27"/>
      <c r="K3215" s="37"/>
      <c r="L3215" s="37"/>
      <c r="M3215" s="37"/>
      <c r="N3215" s="37"/>
      <c r="O3215" s="37"/>
      <c r="P3215" s="37"/>
      <c r="Q3215" s="37"/>
      <c r="R3215" s="37"/>
      <c r="S3215" s="37"/>
      <c r="T3215" s="37"/>
      <c r="U3215" s="37"/>
      <c r="V3215" s="37"/>
      <c r="W3215" s="37"/>
      <c r="X3215" s="38"/>
      <c r="Y3215" s="37"/>
      <c r="Z3215" s="37"/>
      <c r="AA3215" s="37"/>
    </row>
    <row r="3216" spans="1:27" s="17" customFormat="1" ht="24.95" hidden="1" customHeight="1">
      <c r="A3216" s="112"/>
      <c r="B3216" s="53"/>
      <c r="C3216" s="101"/>
      <c r="D3216" s="102"/>
      <c r="E3216" s="54"/>
      <c r="F3216" s="26"/>
      <c r="G3216" s="27"/>
      <c r="H3216" s="27"/>
      <c r="I3216" s="27"/>
      <c r="J3216" s="27"/>
      <c r="K3216" s="37"/>
      <c r="L3216" s="37"/>
      <c r="M3216" s="37"/>
      <c r="N3216" s="37"/>
      <c r="O3216" s="37"/>
      <c r="P3216" s="37"/>
      <c r="Q3216" s="37"/>
      <c r="R3216" s="37"/>
      <c r="S3216" s="37"/>
      <c r="T3216" s="37"/>
      <c r="U3216" s="37"/>
      <c r="V3216" s="37"/>
      <c r="W3216" s="37"/>
      <c r="X3216" s="38"/>
      <c r="Y3216" s="37"/>
      <c r="Z3216" s="37"/>
      <c r="AA3216" s="37"/>
    </row>
    <row r="3217" spans="1:27" s="17" customFormat="1" ht="24.95" hidden="1" customHeight="1">
      <c r="A3217" s="113"/>
      <c r="B3217" s="53"/>
      <c r="C3217" s="101"/>
      <c r="D3217" s="102"/>
      <c r="E3217" s="54"/>
      <c r="F3217" s="26"/>
      <c r="G3217" s="27"/>
      <c r="H3217" s="27"/>
      <c r="I3217" s="27"/>
      <c r="J3217" s="27"/>
      <c r="K3217" s="37"/>
      <c r="L3217" s="37"/>
      <c r="M3217" s="37"/>
      <c r="N3217" s="37"/>
      <c r="O3217" s="37"/>
      <c r="P3217" s="37"/>
      <c r="Q3217" s="37"/>
      <c r="R3217" s="37"/>
      <c r="S3217" s="37"/>
      <c r="T3217" s="37"/>
      <c r="U3217" s="37"/>
      <c r="V3217" s="37"/>
      <c r="W3217" s="37"/>
      <c r="X3217" s="38"/>
      <c r="Y3217" s="37"/>
      <c r="Z3217" s="37"/>
      <c r="AA3217" s="37"/>
    </row>
    <row r="3218" spans="1:27" s="17" customFormat="1" ht="24.95" hidden="1" customHeight="1">
      <c r="A3218" s="131"/>
      <c r="B3218" s="53"/>
      <c r="C3218" s="101"/>
      <c r="D3218" s="102"/>
      <c r="E3218" s="54"/>
      <c r="F3218" s="26"/>
      <c r="G3218" s="27"/>
      <c r="H3218" s="27"/>
      <c r="I3218" s="27"/>
      <c r="J3218" s="27"/>
      <c r="K3218" s="37"/>
      <c r="L3218" s="37"/>
      <c r="M3218" s="37"/>
      <c r="N3218" s="37"/>
      <c r="O3218" s="37"/>
      <c r="P3218" s="37"/>
      <c r="Q3218" s="37"/>
      <c r="R3218" s="37"/>
      <c r="S3218" s="37"/>
      <c r="T3218" s="37"/>
      <c r="U3218" s="37"/>
      <c r="V3218" s="37"/>
      <c r="W3218" s="37"/>
      <c r="X3218" s="38"/>
      <c r="Y3218" s="37"/>
      <c r="Z3218" s="37"/>
      <c r="AA3218" s="37"/>
    </row>
    <row r="3219" spans="1:27" s="17" customFormat="1" ht="24.95" hidden="1" customHeight="1">
      <c r="A3219" s="131"/>
      <c r="B3219" s="53"/>
      <c r="C3219" s="101"/>
      <c r="D3219" s="102"/>
      <c r="E3219" s="54"/>
      <c r="F3219" s="26"/>
      <c r="G3219" s="27"/>
      <c r="H3219" s="27"/>
      <c r="I3219" s="27"/>
      <c r="J3219" s="27"/>
      <c r="K3219" s="37"/>
      <c r="L3219" s="37"/>
      <c r="M3219" s="37"/>
      <c r="N3219" s="37"/>
      <c r="O3219" s="37"/>
      <c r="P3219" s="37"/>
      <c r="Q3219" s="37"/>
      <c r="R3219" s="37"/>
      <c r="S3219" s="37"/>
      <c r="T3219" s="37"/>
      <c r="U3219" s="37"/>
      <c r="V3219" s="37"/>
      <c r="W3219" s="37"/>
      <c r="X3219" s="38"/>
      <c r="Y3219" s="37"/>
      <c r="Z3219" s="37"/>
      <c r="AA3219" s="37"/>
    </row>
    <row r="3220" spans="1:27" s="17" customFormat="1" ht="24.95" hidden="1" customHeight="1">
      <c r="A3220" s="131"/>
      <c r="B3220" s="53"/>
      <c r="C3220" s="101"/>
      <c r="D3220" s="102"/>
      <c r="E3220" s="54"/>
      <c r="F3220" s="26"/>
      <c r="G3220" s="27"/>
      <c r="H3220" s="27"/>
      <c r="I3220" s="27"/>
      <c r="J3220" s="27"/>
      <c r="K3220" s="37"/>
      <c r="L3220" s="37"/>
      <c r="M3220" s="37"/>
      <c r="N3220" s="37"/>
      <c r="O3220" s="37"/>
      <c r="P3220" s="37"/>
      <c r="Q3220" s="37"/>
      <c r="R3220" s="37"/>
      <c r="S3220" s="37"/>
      <c r="T3220" s="37"/>
      <c r="U3220" s="37"/>
      <c r="V3220" s="37"/>
      <c r="W3220" s="37"/>
      <c r="X3220" s="38"/>
      <c r="Y3220" s="37"/>
      <c r="Z3220" s="37"/>
      <c r="AA3220" s="37"/>
    </row>
    <row r="3221" spans="1:27" s="17" customFormat="1" ht="24.95" hidden="1" customHeight="1">
      <c r="A3221" s="114"/>
      <c r="B3221" s="53"/>
      <c r="C3221" s="101"/>
      <c r="D3221" s="102"/>
      <c r="E3221" s="54"/>
      <c r="F3221" s="26"/>
      <c r="G3221" s="27"/>
      <c r="H3221" s="27"/>
      <c r="I3221" s="27"/>
      <c r="J3221" s="27"/>
      <c r="K3221" s="37"/>
      <c r="L3221" s="37"/>
      <c r="M3221" s="37"/>
      <c r="N3221" s="37"/>
      <c r="O3221" s="37"/>
      <c r="P3221" s="37"/>
      <c r="Q3221" s="37"/>
      <c r="R3221" s="37"/>
      <c r="S3221" s="37"/>
      <c r="T3221" s="37"/>
      <c r="U3221" s="37"/>
      <c r="V3221" s="37"/>
      <c r="W3221" s="37"/>
      <c r="X3221" s="38"/>
      <c r="Y3221" s="37"/>
      <c r="Z3221" s="37"/>
      <c r="AA3221" s="37"/>
    </row>
    <row r="3222" spans="1:27" s="17" customFormat="1" ht="24.95" hidden="1" customHeight="1">
      <c r="A3222" s="115"/>
      <c r="B3222" s="53"/>
      <c r="C3222" s="101"/>
      <c r="D3222" s="102"/>
      <c r="E3222" s="54"/>
      <c r="F3222" s="26"/>
      <c r="G3222" s="27"/>
      <c r="H3222" s="27"/>
      <c r="I3222" s="27"/>
      <c r="J3222" s="27"/>
      <c r="K3222" s="37"/>
      <c r="L3222" s="37"/>
      <c r="M3222" s="37"/>
      <c r="N3222" s="37"/>
      <c r="O3222" s="37"/>
      <c r="P3222" s="37"/>
      <c r="Q3222" s="37"/>
      <c r="R3222" s="37"/>
      <c r="S3222" s="37"/>
      <c r="T3222" s="37"/>
      <c r="U3222" s="37"/>
      <c r="V3222" s="37"/>
      <c r="W3222" s="37"/>
      <c r="X3222" s="38"/>
      <c r="Y3222" s="37"/>
      <c r="Z3222" s="16"/>
      <c r="AA3222" s="37"/>
    </row>
    <row r="3223" spans="1:27" s="17" customFormat="1" ht="24.95" hidden="1" customHeight="1">
      <c r="A3223" s="115"/>
      <c r="B3223" s="53"/>
      <c r="C3223" s="101"/>
      <c r="D3223" s="102"/>
      <c r="E3223" s="54"/>
      <c r="F3223" s="26"/>
      <c r="G3223" s="27"/>
      <c r="H3223" s="27"/>
      <c r="I3223" s="27"/>
      <c r="J3223" s="27"/>
      <c r="K3223" s="37"/>
      <c r="L3223" s="37"/>
      <c r="M3223" s="37"/>
      <c r="N3223" s="37"/>
      <c r="O3223" s="37"/>
      <c r="P3223" s="37"/>
      <c r="Q3223" s="37"/>
      <c r="R3223" s="37"/>
      <c r="S3223" s="37"/>
      <c r="T3223" s="37"/>
      <c r="U3223" s="37"/>
      <c r="V3223" s="37"/>
      <c r="W3223" s="37"/>
      <c r="X3223" s="38"/>
      <c r="Y3223" s="37"/>
      <c r="Z3223" s="16"/>
      <c r="AA3223" s="37"/>
    </row>
    <row r="3224" spans="1:27" s="17" customFormat="1" ht="24.95" hidden="1" customHeight="1">
      <c r="A3224" s="115"/>
      <c r="B3224" s="53"/>
      <c r="C3224" s="101"/>
      <c r="D3224" s="102"/>
      <c r="E3224" s="54"/>
      <c r="F3224" s="26"/>
      <c r="G3224" s="27"/>
      <c r="H3224" s="27"/>
      <c r="I3224" s="27"/>
      <c r="J3224" s="27"/>
      <c r="K3224" s="37"/>
      <c r="L3224" s="37"/>
      <c r="M3224" s="37"/>
      <c r="N3224" s="37"/>
      <c r="O3224" s="37"/>
      <c r="P3224" s="37"/>
      <c r="Q3224" s="37"/>
      <c r="R3224" s="37"/>
      <c r="S3224" s="37"/>
      <c r="T3224" s="37"/>
      <c r="U3224" s="37"/>
      <c r="V3224" s="37"/>
      <c r="W3224" s="37"/>
      <c r="X3224" s="38"/>
      <c r="Y3224" s="37"/>
      <c r="Z3224" s="16"/>
      <c r="AA3224" s="37"/>
    </row>
    <row r="3225" spans="1:27" s="17" customFormat="1" ht="24.95" hidden="1" customHeight="1">
      <c r="A3225" s="112"/>
      <c r="B3225" s="53"/>
      <c r="C3225" s="101"/>
      <c r="D3225" s="102"/>
      <c r="E3225" s="54"/>
      <c r="F3225" s="26"/>
      <c r="G3225" s="27"/>
      <c r="H3225" s="27"/>
      <c r="I3225" s="27"/>
      <c r="J3225" s="27"/>
      <c r="K3225" s="37"/>
      <c r="L3225" s="37"/>
      <c r="M3225" s="37"/>
      <c r="N3225" s="37"/>
      <c r="O3225" s="37"/>
      <c r="P3225" s="37"/>
      <c r="Q3225" s="37"/>
      <c r="R3225" s="37"/>
      <c r="S3225" s="37"/>
      <c r="T3225" s="37"/>
      <c r="U3225" s="37"/>
      <c r="V3225" s="37"/>
      <c r="W3225" s="37"/>
      <c r="X3225" s="38"/>
      <c r="Y3225" s="37"/>
      <c r="Z3225" s="16"/>
      <c r="AA3225" s="37"/>
    </row>
    <row r="3226" spans="1:27" s="17" customFormat="1" ht="24.95" hidden="1" customHeight="1">
      <c r="A3226" s="116"/>
      <c r="B3226" s="53"/>
      <c r="C3226" s="101"/>
      <c r="D3226" s="102"/>
      <c r="E3226" s="54"/>
      <c r="F3226" s="26"/>
      <c r="G3226" s="27"/>
      <c r="H3226" s="27"/>
      <c r="I3226" s="27"/>
      <c r="J3226" s="27"/>
      <c r="K3226" s="37"/>
      <c r="L3226" s="37"/>
      <c r="M3226" s="37"/>
      <c r="N3226" s="37"/>
      <c r="O3226" s="37"/>
      <c r="P3226" s="37"/>
      <c r="Q3226" s="37"/>
      <c r="R3226" s="37"/>
      <c r="S3226" s="37"/>
      <c r="T3226" s="37"/>
      <c r="U3226" s="37"/>
      <c r="V3226" s="37"/>
      <c r="W3226" s="37"/>
      <c r="X3226" s="38"/>
      <c r="Y3226" s="37"/>
      <c r="Z3226" s="16"/>
      <c r="AA3226" s="37"/>
    </row>
    <row r="3227" spans="1:27" s="17" customFormat="1" ht="24.95" hidden="1" customHeight="1">
      <c r="A3227" s="112"/>
      <c r="B3227" s="53"/>
      <c r="C3227" s="101"/>
      <c r="D3227" s="102"/>
      <c r="E3227" s="54"/>
      <c r="F3227" s="26"/>
      <c r="G3227" s="27"/>
      <c r="H3227" s="27"/>
      <c r="I3227" s="27"/>
      <c r="J3227" s="27"/>
      <c r="K3227" s="37"/>
      <c r="L3227" s="37"/>
      <c r="M3227" s="37"/>
      <c r="N3227" s="37"/>
      <c r="O3227" s="37"/>
      <c r="P3227" s="37"/>
      <c r="Q3227" s="37"/>
      <c r="R3227" s="37"/>
      <c r="S3227" s="37"/>
      <c r="T3227" s="37"/>
      <c r="U3227" s="37"/>
      <c r="V3227" s="37"/>
      <c r="W3227" s="37"/>
      <c r="X3227" s="38"/>
      <c r="Y3227" s="37"/>
      <c r="Z3227" s="16"/>
      <c r="AA3227" s="37"/>
    </row>
    <row r="3228" spans="1:27" s="17" customFormat="1" ht="24.95" hidden="1" customHeight="1">
      <c r="A3228" s="112"/>
      <c r="B3228" s="53"/>
      <c r="C3228" s="101"/>
      <c r="D3228" s="102"/>
      <c r="E3228" s="54"/>
      <c r="F3228" s="26"/>
      <c r="G3228" s="27"/>
      <c r="H3228" s="27"/>
      <c r="I3228" s="27"/>
      <c r="J3228" s="27"/>
      <c r="K3228" s="37"/>
      <c r="L3228" s="37"/>
      <c r="M3228" s="37"/>
      <c r="N3228" s="37"/>
      <c r="O3228" s="39"/>
      <c r="P3228" s="39"/>
      <c r="Q3228" s="39"/>
      <c r="R3228" s="39"/>
      <c r="S3228" s="39"/>
      <c r="T3228" s="39"/>
      <c r="U3228" s="39"/>
      <c r="V3228" s="39"/>
      <c r="W3228" s="39"/>
      <c r="X3228" s="38"/>
      <c r="Y3228" s="37"/>
      <c r="AA3228" s="37"/>
    </row>
    <row r="3229" spans="1:27" s="17" customFormat="1" ht="24.95" hidden="1" customHeight="1">
      <c r="A3229" s="112"/>
      <c r="B3229" s="53"/>
      <c r="C3229" s="101"/>
      <c r="D3229" s="102"/>
      <c r="E3229" s="54"/>
      <c r="F3229" s="26"/>
      <c r="G3229" s="27"/>
      <c r="H3229" s="27"/>
      <c r="I3229" s="27"/>
      <c r="J3229" s="27"/>
      <c r="K3229" s="37"/>
      <c r="L3229" s="37"/>
      <c r="M3229" s="37"/>
      <c r="N3229" s="37"/>
      <c r="O3229" s="39"/>
      <c r="P3229" s="39"/>
      <c r="Q3229" s="39"/>
      <c r="R3229" s="39"/>
      <c r="S3229" s="39"/>
      <c r="T3229" s="39"/>
      <c r="U3229" s="39"/>
      <c r="V3229" s="39"/>
      <c r="W3229" s="39"/>
      <c r="X3229" s="38"/>
      <c r="Y3229" s="37"/>
      <c r="AA3229" s="37"/>
    </row>
    <row r="3230" spans="1:27" s="17" customFormat="1" ht="24.95" hidden="1" customHeight="1">
      <c r="A3230" s="112"/>
      <c r="B3230" s="53"/>
      <c r="C3230" s="101"/>
      <c r="D3230" s="102"/>
      <c r="E3230" s="54"/>
      <c r="F3230" s="26"/>
      <c r="G3230" s="27"/>
      <c r="H3230" s="27"/>
      <c r="I3230" s="27"/>
      <c r="J3230" s="27"/>
      <c r="K3230" s="37"/>
      <c r="L3230" s="37"/>
      <c r="M3230" s="37"/>
      <c r="N3230" s="37"/>
      <c r="O3230" s="39"/>
      <c r="P3230" s="39"/>
      <c r="Q3230" s="39"/>
      <c r="R3230" s="39"/>
      <c r="S3230" s="39"/>
      <c r="T3230" s="39"/>
      <c r="U3230" s="39"/>
      <c r="V3230" s="39"/>
      <c r="W3230" s="39"/>
      <c r="X3230" s="38"/>
      <c r="Y3230" s="37"/>
      <c r="AA3230" s="37"/>
    </row>
    <row r="3231" spans="1:27" s="17" customFormat="1" ht="24.95" hidden="1" customHeight="1">
      <c r="A3231" s="112"/>
      <c r="B3231" s="53"/>
      <c r="C3231" s="101"/>
      <c r="D3231" s="102"/>
      <c r="E3231" s="54"/>
      <c r="F3231" s="26"/>
      <c r="G3231" s="27"/>
      <c r="H3231" s="27"/>
      <c r="I3231" s="27"/>
      <c r="J3231" s="27"/>
      <c r="K3231" s="37"/>
      <c r="L3231" s="37"/>
      <c r="M3231" s="37"/>
      <c r="N3231" s="37"/>
      <c r="O3231" s="39"/>
      <c r="P3231" s="39"/>
      <c r="Q3231" s="39"/>
      <c r="R3231" s="39"/>
      <c r="S3231" s="39"/>
      <c r="T3231" s="39"/>
      <c r="U3231" s="39"/>
      <c r="V3231" s="39"/>
      <c r="W3231" s="39"/>
      <c r="X3231" s="38"/>
      <c r="Y3231" s="37"/>
      <c r="AA3231" s="37"/>
    </row>
    <row r="3232" spans="1:27" s="17" customFormat="1" ht="24.95" hidden="1" customHeight="1">
      <c r="A3232" s="112"/>
      <c r="B3232" s="53"/>
      <c r="C3232" s="101"/>
      <c r="D3232" s="102"/>
      <c r="E3232" s="54"/>
      <c r="F3232" s="26"/>
      <c r="G3232" s="27"/>
      <c r="H3232" s="27"/>
      <c r="I3232" s="27"/>
      <c r="J3232" s="27"/>
      <c r="K3232" s="37"/>
      <c r="L3232" s="37"/>
      <c r="M3232" s="37"/>
      <c r="N3232" s="37"/>
      <c r="O3232" s="40"/>
      <c r="P3232" s="40"/>
      <c r="Q3232" s="40"/>
      <c r="R3232" s="40"/>
      <c r="S3232" s="40"/>
      <c r="T3232" s="40"/>
      <c r="U3232" s="40"/>
      <c r="V3232" s="40"/>
      <c r="W3232" s="40"/>
      <c r="X3232" s="38"/>
      <c r="Y3232" s="37"/>
      <c r="AA3232" s="37"/>
    </row>
    <row r="3233" spans="1:27" s="17" customFormat="1" ht="24.95" hidden="1" customHeight="1">
      <c r="A3233" s="112"/>
      <c r="B3233" s="53"/>
      <c r="C3233" s="101"/>
      <c r="D3233" s="102"/>
      <c r="E3233" s="54"/>
      <c r="F3233" s="26"/>
      <c r="G3233" s="27"/>
      <c r="H3233" s="27"/>
      <c r="I3233" s="27"/>
      <c r="J3233" s="27"/>
      <c r="K3233" s="37"/>
      <c r="L3233" s="37"/>
      <c r="M3233" s="37"/>
      <c r="N3233" s="37"/>
      <c r="O3233" s="41"/>
      <c r="P3233" s="41"/>
      <c r="Q3233" s="41"/>
      <c r="R3233" s="41"/>
      <c r="S3233" s="41"/>
      <c r="T3233" s="41"/>
      <c r="U3233" s="41"/>
      <c r="V3233" s="41"/>
      <c r="W3233" s="41"/>
      <c r="X3233" s="38"/>
      <c r="Y3233" s="37"/>
      <c r="AA3233" s="37"/>
    </row>
    <row r="3234" spans="1:27" s="17" customFormat="1" ht="24.95" hidden="1" customHeight="1">
      <c r="A3234" s="112"/>
      <c r="B3234" s="53"/>
      <c r="C3234" s="101"/>
      <c r="D3234" s="102"/>
      <c r="E3234" s="54"/>
      <c r="F3234" s="26"/>
      <c r="G3234" s="27"/>
      <c r="H3234" s="27"/>
      <c r="I3234" s="27"/>
      <c r="J3234" s="27"/>
      <c r="K3234" s="37"/>
      <c r="L3234" s="37"/>
      <c r="M3234" s="37"/>
      <c r="N3234" s="37"/>
      <c r="O3234" s="41"/>
      <c r="P3234" s="41"/>
      <c r="Q3234" s="41"/>
      <c r="R3234" s="41"/>
      <c r="S3234" s="41"/>
      <c r="T3234" s="41"/>
      <c r="U3234" s="41"/>
      <c r="V3234" s="41"/>
      <c r="W3234" s="41"/>
      <c r="X3234" s="38"/>
      <c r="Y3234" s="37"/>
      <c r="AA3234" s="37"/>
    </row>
    <row r="3235" spans="1:27" s="17" customFormat="1" ht="24.95" hidden="1" customHeight="1">
      <c r="A3235" s="112"/>
      <c r="B3235" s="53"/>
      <c r="C3235" s="101"/>
      <c r="D3235" s="102"/>
      <c r="E3235" s="54"/>
      <c r="F3235" s="26"/>
      <c r="G3235" s="27"/>
      <c r="H3235" s="27"/>
      <c r="I3235" s="27"/>
      <c r="J3235" s="27"/>
      <c r="K3235" s="37"/>
      <c r="L3235" s="37"/>
      <c r="M3235" s="37"/>
      <c r="N3235" s="37"/>
      <c r="O3235" s="41"/>
      <c r="P3235" s="41"/>
      <c r="Q3235" s="41"/>
      <c r="R3235" s="41"/>
      <c r="S3235" s="41"/>
      <c r="T3235" s="41"/>
      <c r="U3235" s="41"/>
      <c r="V3235" s="41"/>
      <c r="W3235" s="41"/>
      <c r="X3235" s="38"/>
      <c r="Y3235" s="37"/>
      <c r="AA3235" s="37"/>
    </row>
    <row r="3236" spans="1:27" s="17" customFormat="1" ht="24.95" hidden="1" customHeight="1">
      <c r="A3236" s="112"/>
      <c r="B3236" s="53"/>
      <c r="C3236" s="101"/>
      <c r="D3236" s="102"/>
      <c r="E3236" s="54"/>
      <c r="F3236" s="26"/>
      <c r="G3236" s="27"/>
      <c r="H3236" s="27"/>
      <c r="I3236" s="27"/>
      <c r="J3236" s="27"/>
      <c r="K3236" s="37"/>
      <c r="L3236" s="37"/>
      <c r="M3236" s="37"/>
      <c r="N3236" s="37"/>
      <c r="O3236" s="41"/>
      <c r="P3236" s="41"/>
      <c r="Q3236" s="41"/>
      <c r="R3236" s="41"/>
      <c r="S3236" s="41"/>
      <c r="T3236" s="41"/>
      <c r="U3236" s="41"/>
      <c r="V3236" s="41"/>
      <c r="W3236" s="41"/>
      <c r="X3236" s="38"/>
      <c r="Y3236" s="37"/>
      <c r="AA3236" s="37"/>
    </row>
    <row r="3237" spans="1:27" s="17" customFormat="1" ht="24.95" hidden="1" customHeight="1">
      <c r="A3237" s="112"/>
      <c r="B3237" s="53"/>
      <c r="C3237" s="101"/>
      <c r="D3237" s="102"/>
      <c r="E3237" s="54"/>
      <c r="F3237" s="26"/>
      <c r="G3237" s="27"/>
      <c r="H3237" s="27"/>
      <c r="I3237" s="27"/>
      <c r="J3237" s="27"/>
      <c r="K3237" s="37"/>
      <c r="L3237" s="37"/>
      <c r="M3237" s="37"/>
      <c r="N3237" s="37"/>
      <c r="X3237" s="38"/>
      <c r="Y3237" s="37"/>
      <c r="AA3237" s="37"/>
    </row>
    <row r="3238" spans="1:27" s="17" customFormat="1" ht="40.5" hidden="1" customHeight="1">
      <c r="A3238" s="112"/>
      <c r="B3238" s="19"/>
      <c r="C3238" s="117"/>
      <c r="D3238" s="118"/>
      <c r="E3238" s="19"/>
      <c r="F3238" s="19"/>
      <c r="G3238" s="19"/>
      <c r="H3238" s="19"/>
      <c r="I3238" s="19"/>
      <c r="J3238" s="19"/>
      <c r="AA3238" s="37"/>
    </row>
    <row r="3239" spans="1:27" s="17" customFormat="1" ht="49.5" hidden="1" customHeight="1">
      <c r="A3239" s="112"/>
      <c r="B3239" s="53"/>
      <c r="C3239" s="92"/>
      <c r="D3239" s="55"/>
      <c r="E3239" s="56"/>
      <c r="F3239" s="27"/>
      <c r="G3239" s="27"/>
      <c r="H3239" s="27"/>
      <c r="I3239" s="27"/>
      <c r="J3239" s="27"/>
      <c r="K3239" s="37"/>
      <c r="L3239" s="37"/>
      <c r="M3239" s="37"/>
      <c r="N3239" s="37"/>
      <c r="O3239" s="37"/>
      <c r="P3239" s="37"/>
      <c r="Q3239" s="37"/>
      <c r="R3239" s="37"/>
      <c r="S3239" s="37"/>
      <c r="T3239" s="37"/>
      <c r="U3239" s="37"/>
      <c r="V3239" s="37"/>
      <c r="W3239" s="37"/>
      <c r="X3239" s="38"/>
      <c r="Y3239" s="37"/>
      <c r="Z3239" s="37"/>
      <c r="AA3239" s="37"/>
    </row>
    <row r="3240" spans="1:27" s="17" customFormat="1" ht="41.25" hidden="1" customHeight="1">
      <c r="A3240" s="112"/>
      <c r="B3240" s="53"/>
      <c r="C3240" s="92"/>
      <c r="D3240" s="55"/>
      <c r="E3240" s="56"/>
      <c r="F3240" s="27"/>
      <c r="G3240" s="27"/>
      <c r="H3240" s="27"/>
      <c r="I3240" s="27"/>
      <c r="J3240" s="27"/>
      <c r="K3240" s="37"/>
      <c r="L3240" s="37"/>
      <c r="M3240" s="37"/>
      <c r="N3240" s="37"/>
      <c r="O3240" s="37"/>
      <c r="P3240" s="37"/>
      <c r="Q3240" s="37"/>
      <c r="R3240" s="37"/>
      <c r="S3240" s="37"/>
      <c r="T3240" s="37"/>
      <c r="U3240" s="37"/>
      <c r="V3240" s="37"/>
      <c r="W3240" s="37"/>
      <c r="X3240" s="38"/>
      <c r="Y3240" s="37"/>
      <c r="Z3240" s="37"/>
      <c r="AA3240" s="37"/>
    </row>
    <row r="3241" spans="1:27" s="17" customFormat="1" ht="23.25" hidden="1" customHeight="1">
      <c r="A3241" s="112"/>
      <c r="B3241" s="53"/>
      <c r="C3241" s="92"/>
      <c r="D3241" s="55"/>
      <c r="E3241" s="54"/>
      <c r="F3241" s="26"/>
      <c r="G3241" s="27"/>
      <c r="H3241" s="27"/>
      <c r="I3241" s="27"/>
      <c r="J3241" s="27"/>
      <c r="K3241" s="37"/>
      <c r="L3241" s="37"/>
      <c r="M3241" s="37"/>
      <c r="N3241" s="37"/>
      <c r="O3241" s="37"/>
      <c r="P3241" s="37"/>
      <c r="Q3241" s="37"/>
      <c r="R3241" s="37"/>
      <c r="S3241" s="37"/>
      <c r="T3241" s="37"/>
      <c r="U3241" s="37"/>
      <c r="V3241" s="37"/>
      <c r="W3241" s="37"/>
      <c r="X3241" s="38"/>
      <c r="Y3241" s="37"/>
      <c r="Z3241" s="37"/>
      <c r="AA3241" s="37"/>
    </row>
    <row r="3242" spans="1:27" s="17" customFormat="1" ht="24.95" hidden="1" customHeight="1">
      <c r="A3242" s="112"/>
      <c r="B3242" s="53"/>
      <c r="C3242" s="92"/>
      <c r="D3242" s="55"/>
      <c r="E3242" s="54"/>
      <c r="F3242" s="26"/>
      <c r="G3242" s="27"/>
      <c r="H3242" s="27"/>
      <c r="I3242" s="27"/>
      <c r="J3242" s="27"/>
      <c r="K3242" s="37"/>
      <c r="L3242" s="37"/>
      <c r="M3242" s="37"/>
      <c r="N3242" s="37"/>
      <c r="O3242" s="37"/>
      <c r="P3242" s="37"/>
      <c r="Q3242" s="37"/>
      <c r="R3242" s="37"/>
      <c r="S3242" s="37"/>
      <c r="T3242" s="37"/>
      <c r="U3242" s="37"/>
      <c r="V3242" s="37"/>
      <c r="W3242" s="37"/>
      <c r="X3242" s="38"/>
      <c r="Y3242" s="37"/>
      <c r="Z3242" s="37"/>
      <c r="AA3242" s="37"/>
    </row>
    <row r="3243" spans="1:27" s="17" customFormat="1" ht="24.95" hidden="1" customHeight="1">
      <c r="A3243" s="112"/>
      <c r="B3243" s="53"/>
      <c r="C3243" s="92"/>
      <c r="D3243" s="55"/>
      <c r="E3243" s="54"/>
      <c r="F3243" s="26"/>
      <c r="G3243" s="27"/>
      <c r="H3243" s="27"/>
      <c r="I3243" s="27"/>
      <c r="J3243" s="27"/>
      <c r="K3243" s="37"/>
      <c r="L3243" s="37"/>
      <c r="M3243" s="37"/>
      <c r="N3243" s="37"/>
      <c r="O3243" s="37"/>
      <c r="P3243" s="37"/>
      <c r="Q3243" s="37"/>
      <c r="R3243" s="37"/>
      <c r="S3243" s="37"/>
      <c r="T3243" s="37"/>
      <c r="U3243" s="37"/>
      <c r="V3243" s="37"/>
      <c r="W3243" s="37"/>
      <c r="X3243" s="38"/>
      <c r="Y3243" s="37"/>
      <c r="Z3243" s="37"/>
      <c r="AA3243" s="37"/>
    </row>
    <row r="3244" spans="1:27" s="17" customFormat="1" ht="24.95" hidden="1" customHeight="1">
      <c r="A3244" s="112"/>
      <c r="B3244" s="53"/>
      <c r="C3244" s="92"/>
      <c r="D3244" s="55"/>
      <c r="E3244" s="54"/>
      <c r="F3244" s="26"/>
      <c r="G3244" s="27"/>
      <c r="H3244" s="27"/>
      <c r="I3244" s="27"/>
      <c r="J3244" s="27"/>
      <c r="K3244" s="37"/>
      <c r="L3244" s="37"/>
      <c r="M3244" s="37"/>
      <c r="N3244" s="37"/>
      <c r="O3244" s="37"/>
      <c r="P3244" s="37"/>
      <c r="Q3244" s="37"/>
      <c r="R3244" s="37"/>
      <c r="S3244" s="37"/>
      <c r="T3244" s="37"/>
      <c r="U3244" s="37"/>
      <c r="V3244" s="37"/>
      <c r="W3244" s="37"/>
      <c r="X3244" s="38"/>
      <c r="Y3244" s="37"/>
      <c r="Z3244" s="37"/>
      <c r="AA3244" s="37"/>
    </row>
    <row r="3245" spans="1:27" s="17" customFormat="1" ht="24.95" hidden="1" customHeight="1">
      <c r="A3245" s="112"/>
      <c r="B3245" s="53"/>
      <c r="C3245" s="92"/>
      <c r="D3245" s="55"/>
      <c r="E3245" s="54"/>
      <c r="F3245" s="26"/>
      <c r="G3245" s="27"/>
      <c r="H3245" s="27"/>
      <c r="I3245" s="27"/>
      <c r="J3245" s="27"/>
      <c r="K3245" s="37"/>
      <c r="L3245" s="37"/>
      <c r="M3245" s="37"/>
      <c r="N3245" s="37"/>
      <c r="O3245" s="37"/>
      <c r="P3245" s="37"/>
      <c r="Q3245" s="37"/>
      <c r="R3245" s="37"/>
      <c r="S3245" s="37"/>
      <c r="T3245" s="37"/>
      <c r="U3245" s="37"/>
      <c r="V3245" s="37"/>
      <c r="W3245" s="37"/>
      <c r="X3245" s="38"/>
      <c r="Y3245" s="37"/>
      <c r="Z3245" s="37"/>
      <c r="AA3245" s="37"/>
    </row>
    <row r="3246" spans="1:27" s="17" customFormat="1" ht="24.95" hidden="1" customHeight="1">
      <c r="A3246" s="112"/>
      <c r="B3246" s="53"/>
      <c r="C3246" s="101"/>
      <c r="D3246" s="102"/>
      <c r="E3246" s="54"/>
      <c r="F3246" s="26"/>
      <c r="G3246" s="27"/>
      <c r="H3246" s="27"/>
      <c r="I3246" s="27"/>
      <c r="J3246" s="27"/>
      <c r="K3246" s="37"/>
      <c r="L3246" s="37"/>
      <c r="M3246" s="37"/>
      <c r="N3246" s="37"/>
      <c r="O3246" s="37"/>
      <c r="P3246" s="37"/>
      <c r="Q3246" s="37"/>
      <c r="R3246" s="37"/>
      <c r="S3246" s="37"/>
      <c r="T3246" s="37"/>
      <c r="U3246" s="37"/>
      <c r="V3246" s="37"/>
      <c r="W3246" s="37"/>
      <c r="X3246" s="38"/>
      <c r="Y3246" s="37"/>
      <c r="Z3246" s="37"/>
      <c r="AA3246" s="37"/>
    </row>
    <row r="3247" spans="1:27" s="17" customFormat="1" ht="24.95" hidden="1" customHeight="1">
      <c r="A3247" s="112"/>
      <c r="B3247" s="53"/>
      <c r="C3247" s="101"/>
      <c r="D3247" s="102"/>
      <c r="E3247" s="54"/>
      <c r="F3247" s="26"/>
      <c r="G3247" s="27"/>
      <c r="H3247" s="27"/>
      <c r="I3247" s="27"/>
      <c r="J3247" s="27"/>
      <c r="K3247" s="37"/>
      <c r="L3247" s="37"/>
      <c r="M3247" s="37"/>
      <c r="N3247" s="37"/>
      <c r="O3247" s="37"/>
      <c r="P3247" s="37"/>
      <c r="Q3247" s="37"/>
      <c r="R3247" s="37"/>
      <c r="S3247" s="37"/>
      <c r="T3247" s="37"/>
      <c r="U3247" s="37"/>
      <c r="V3247" s="37"/>
      <c r="W3247" s="37"/>
      <c r="X3247" s="38"/>
      <c r="Y3247" s="37"/>
      <c r="Z3247" s="37"/>
      <c r="AA3247" s="37"/>
    </row>
    <row r="3248" spans="1:27" s="17" customFormat="1" ht="24.95" hidden="1" customHeight="1">
      <c r="A3248" s="112"/>
      <c r="B3248" s="53"/>
      <c r="C3248" s="101"/>
      <c r="D3248" s="102"/>
      <c r="E3248" s="54"/>
      <c r="F3248" s="26"/>
      <c r="G3248" s="27"/>
      <c r="H3248" s="27"/>
      <c r="I3248" s="27"/>
      <c r="J3248" s="27"/>
      <c r="K3248" s="37"/>
      <c r="L3248" s="37"/>
      <c r="M3248" s="37"/>
      <c r="N3248" s="37"/>
      <c r="O3248" s="37"/>
      <c r="P3248" s="37"/>
      <c r="Q3248" s="37"/>
      <c r="R3248" s="37"/>
      <c r="S3248" s="37"/>
      <c r="T3248" s="37"/>
      <c r="U3248" s="37"/>
      <c r="V3248" s="37"/>
      <c r="W3248" s="37"/>
      <c r="X3248" s="38"/>
      <c r="Y3248" s="37"/>
      <c r="Z3248" s="37"/>
      <c r="AA3248" s="37"/>
    </row>
    <row r="3249" spans="1:27" s="17" customFormat="1" ht="24.95" hidden="1" customHeight="1">
      <c r="A3249" s="112"/>
      <c r="B3249" s="53"/>
      <c r="C3249" s="101"/>
      <c r="D3249" s="102"/>
      <c r="E3249" s="54"/>
      <c r="F3249" s="26"/>
      <c r="G3249" s="27"/>
      <c r="H3249" s="27"/>
      <c r="I3249" s="27"/>
      <c r="J3249" s="27"/>
      <c r="K3249" s="37"/>
      <c r="L3249" s="37"/>
      <c r="M3249" s="37"/>
      <c r="N3249" s="37"/>
      <c r="O3249" s="37"/>
      <c r="P3249" s="37"/>
      <c r="Q3249" s="37"/>
      <c r="R3249" s="37"/>
      <c r="S3249" s="37"/>
      <c r="T3249" s="37"/>
      <c r="U3249" s="37"/>
      <c r="V3249" s="37"/>
      <c r="W3249" s="37"/>
      <c r="X3249" s="38"/>
      <c r="Y3249" s="37"/>
      <c r="Z3249" s="37"/>
      <c r="AA3249" s="37"/>
    </row>
    <row r="3250" spans="1:27" s="17" customFormat="1" ht="24.95" hidden="1" customHeight="1">
      <c r="A3250" s="113"/>
      <c r="B3250" s="53"/>
      <c r="C3250" s="101"/>
      <c r="D3250" s="102"/>
      <c r="E3250" s="54"/>
      <c r="F3250" s="26"/>
      <c r="G3250" s="27"/>
      <c r="H3250" s="27"/>
      <c r="I3250" s="27"/>
      <c r="J3250" s="27"/>
      <c r="K3250" s="37"/>
      <c r="L3250" s="37"/>
      <c r="M3250" s="37"/>
      <c r="N3250" s="37"/>
      <c r="O3250" s="37"/>
      <c r="P3250" s="37"/>
      <c r="Q3250" s="37"/>
      <c r="R3250" s="37"/>
      <c r="S3250" s="37"/>
      <c r="T3250" s="37"/>
      <c r="U3250" s="37"/>
      <c r="V3250" s="37"/>
      <c r="W3250" s="37"/>
      <c r="X3250" s="38"/>
      <c r="Y3250" s="37"/>
      <c r="Z3250" s="37"/>
      <c r="AA3250" s="37"/>
    </row>
    <row r="3251" spans="1:27" s="17" customFormat="1" ht="24.95" hidden="1" customHeight="1">
      <c r="A3251" s="131"/>
      <c r="B3251" s="53"/>
      <c r="C3251" s="101"/>
      <c r="D3251" s="102"/>
      <c r="E3251" s="54"/>
      <c r="F3251" s="26"/>
      <c r="G3251" s="27"/>
      <c r="H3251" s="27"/>
      <c r="I3251" s="27"/>
      <c r="J3251" s="27"/>
      <c r="K3251" s="37"/>
      <c r="L3251" s="37"/>
      <c r="M3251" s="37"/>
      <c r="N3251" s="37"/>
      <c r="O3251" s="37"/>
      <c r="P3251" s="37"/>
      <c r="Q3251" s="37"/>
      <c r="R3251" s="37"/>
      <c r="S3251" s="37"/>
      <c r="T3251" s="37"/>
      <c r="U3251" s="37"/>
      <c r="V3251" s="37"/>
      <c r="W3251" s="37"/>
      <c r="X3251" s="38"/>
      <c r="Y3251" s="37"/>
      <c r="Z3251" s="37"/>
      <c r="AA3251" s="37"/>
    </row>
    <row r="3252" spans="1:27" s="17" customFormat="1" ht="24.95" hidden="1" customHeight="1">
      <c r="A3252" s="131"/>
      <c r="B3252" s="53"/>
      <c r="C3252" s="101"/>
      <c r="D3252" s="102"/>
      <c r="E3252" s="54"/>
      <c r="F3252" s="26"/>
      <c r="G3252" s="27"/>
      <c r="H3252" s="27"/>
      <c r="I3252" s="27"/>
      <c r="J3252" s="27"/>
      <c r="K3252" s="37"/>
      <c r="L3252" s="37"/>
      <c r="M3252" s="37"/>
      <c r="N3252" s="37"/>
      <c r="O3252" s="37"/>
      <c r="P3252" s="37"/>
      <c r="Q3252" s="37"/>
      <c r="R3252" s="37"/>
      <c r="S3252" s="37"/>
      <c r="T3252" s="37"/>
      <c r="U3252" s="37"/>
      <c r="V3252" s="37"/>
      <c r="W3252" s="37"/>
      <c r="X3252" s="38"/>
      <c r="Y3252" s="37"/>
      <c r="Z3252" s="37"/>
      <c r="AA3252" s="37"/>
    </row>
    <row r="3253" spans="1:27" s="17" customFormat="1" ht="24.95" hidden="1" customHeight="1">
      <c r="A3253" s="131"/>
      <c r="B3253" s="53"/>
      <c r="C3253" s="101"/>
      <c r="D3253" s="102"/>
      <c r="E3253" s="54"/>
      <c r="F3253" s="26"/>
      <c r="G3253" s="27"/>
      <c r="H3253" s="27"/>
      <c r="I3253" s="27"/>
      <c r="J3253" s="27"/>
      <c r="K3253" s="37"/>
      <c r="L3253" s="37"/>
      <c r="M3253" s="37"/>
      <c r="N3253" s="37"/>
      <c r="O3253" s="37"/>
      <c r="P3253" s="37"/>
      <c r="Q3253" s="37"/>
      <c r="R3253" s="37"/>
      <c r="S3253" s="37"/>
      <c r="T3253" s="37"/>
      <c r="U3253" s="37"/>
      <c r="V3253" s="37"/>
      <c r="W3253" s="37"/>
      <c r="X3253" s="38"/>
      <c r="Y3253" s="37"/>
      <c r="Z3253" s="37"/>
      <c r="AA3253" s="37"/>
    </row>
    <row r="3254" spans="1:27" s="17" customFormat="1" ht="24.95" hidden="1" customHeight="1">
      <c r="A3254" s="114"/>
      <c r="B3254" s="53"/>
      <c r="C3254" s="101"/>
      <c r="D3254" s="102"/>
      <c r="E3254" s="54"/>
      <c r="F3254" s="26"/>
      <c r="G3254" s="27"/>
      <c r="H3254" s="27"/>
      <c r="I3254" s="27"/>
      <c r="J3254" s="27"/>
      <c r="K3254" s="37"/>
      <c r="L3254" s="37"/>
      <c r="M3254" s="37"/>
      <c r="N3254" s="37"/>
      <c r="O3254" s="37"/>
      <c r="P3254" s="37"/>
      <c r="Q3254" s="37"/>
      <c r="R3254" s="37"/>
      <c r="S3254" s="37"/>
      <c r="T3254" s="37"/>
      <c r="U3254" s="37"/>
      <c r="V3254" s="37"/>
      <c r="W3254" s="37"/>
      <c r="X3254" s="38"/>
      <c r="Y3254" s="37"/>
      <c r="Z3254" s="37"/>
      <c r="AA3254" s="37"/>
    </row>
    <row r="3255" spans="1:27" s="17" customFormat="1" ht="24.95" hidden="1" customHeight="1">
      <c r="A3255" s="115"/>
      <c r="B3255" s="53"/>
      <c r="C3255" s="101"/>
      <c r="D3255" s="102"/>
      <c r="E3255" s="54"/>
      <c r="F3255" s="26"/>
      <c r="G3255" s="27"/>
      <c r="H3255" s="27"/>
      <c r="I3255" s="27"/>
      <c r="J3255" s="27"/>
      <c r="K3255" s="37"/>
      <c r="L3255" s="37"/>
      <c r="M3255" s="37"/>
      <c r="N3255" s="37"/>
      <c r="O3255" s="37"/>
      <c r="P3255" s="37"/>
      <c r="Q3255" s="37"/>
      <c r="R3255" s="37"/>
      <c r="S3255" s="37"/>
      <c r="T3255" s="37"/>
      <c r="U3255" s="37"/>
      <c r="V3255" s="37"/>
      <c r="W3255" s="37"/>
      <c r="X3255" s="38"/>
      <c r="Y3255" s="37"/>
      <c r="Z3255" s="16"/>
      <c r="AA3255" s="37"/>
    </row>
    <row r="3256" spans="1:27" s="17" customFormat="1" ht="24.95" hidden="1" customHeight="1">
      <c r="A3256" s="115"/>
      <c r="B3256" s="53"/>
      <c r="C3256" s="101"/>
      <c r="D3256" s="102"/>
      <c r="E3256" s="54"/>
      <c r="F3256" s="26"/>
      <c r="G3256" s="27"/>
      <c r="H3256" s="27"/>
      <c r="I3256" s="27"/>
      <c r="J3256" s="27"/>
      <c r="K3256" s="37"/>
      <c r="L3256" s="37"/>
      <c r="M3256" s="37"/>
      <c r="N3256" s="37"/>
      <c r="O3256" s="37"/>
      <c r="P3256" s="37"/>
      <c r="Q3256" s="37"/>
      <c r="R3256" s="37"/>
      <c r="S3256" s="37"/>
      <c r="T3256" s="37"/>
      <c r="U3256" s="37"/>
      <c r="V3256" s="37"/>
      <c r="W3256" s="37"/>
      <c r="X3256" s="38"/>
      <c r="Y3256" s="37"/>
      <c r="Z3256" s="16"/>
      <c r="AA3256" s="37"/>
    </row>
    <row r="3257" spans="1:27" s="17" customFormat="1" ht="24.95" hidden="1" customHeight="1">
      <c r="A3257" s="115"/>
      <c r="B3257" s="53"/>
      <c r="C3257" s="101"/>
      <c r="D3257" s="102"/>
      <c r="E3257" s="54"/>
      <c r="F3257" s="26"/>
      <c r="G3257" s="27"/>
      <c r="H3257" s="27"/>
      <c r="I3257" s="27"/>
      <c r="J3257" s="27"/>
      <c r="K3257" s="37"/>
      <c r="L3257" s="37"/>
      <c r="M3257" s="37"/>
      <c r="N3257" s="37"/>
      <c r="O3257" s="37"/>
      <c r="P3257" s="37"/>
      <c r="Q3257" s="37"/>
      <c r="R3257" s="37"/>
      <c r="S3257" s="37"/>
      <c r="T3257" s="37"/>
      <c r="U3257" s="37"/>
      <c r="V3257" s="37"/>
      <c r="W3257" s="37"/>
      <c r="X3257" s="38"/>
      <c r="Y3257" s="37"/>
      <c r="Z3257" s="16"/>
      <c r="AA3257" s="37"/>
    </row>
    <row r="3258" spans="1:27" s="17" customFormat="1" ht="24.95" hidden="1" customHeight="1">
      <c r="A3258" s="112"/>
      <c r="B3258" s="53"/>
      <c r="C3258" s="101"/>
      <c r="D3258" s="102"/>
      <c r="E3258" s="54"/>
      <c r="F3258" s="26"/>
      <c r="G3258" s="27"/>
      <c r="H3258" s="27"/>
      <c r="I3258" s="27"/>
      <c r="J3258" s="27"/>
      <c r="K3258" s="37"/>
      <c r="L3258" s="37"/>
      <c r="M3258" s="37"/>
      <c r="N3258" s="37"/>
      <c r="O3258" s="37"/>
      <c r="P3258" s="37"/>
      <c r="Q3258" s="37"/>
      <c r="R3258" s="37"/>
      <c r="S3258" s="37"/>
      <c r="T3258" s="37"/>
      <c r="U3258" s="37"/>
      <c r="V3258" s="37"/>
      <c r="W3258" s="37"/>
      <c r="X3258" s="38"/>
      <c r="Y3258" s="37"/>
      <c r="Z3258" s="16"/>
      <c r="AA3258" s="37"/>
    </row>
    <row r="3259" spans="1:27" s="17" customFormat="1" ht="24.95" hidden="1" customHeight="1">
      <c r="A3259" s="116"/>
      <c r="B3259" s="53"/>
      <c r="C3259" s="101"/>
      <c r="D3259" s="102"/>
      <c r="E3259" s="54"/>
      <c r="F3259" s="26"/>
      <c r="G3259" s="27"/>
      <c r="H3259" s="27"/>
      <c r="I3259" s="27"/>
      <c r="J3259" s="27"/>
      <c r="K3259" s="37"/>
      <c r="L3259" s="37"/>
      <c r="M3259" s="37"/>
      <c r="N3259" s="37"/>
      <c r="O3259" s="37"/>
      <c r="P3259" s="37"/>
      <c r="Q3259" s="37"/>
      <c r="R3259" s="37"/>
      <c r="S3259" s="37"/>
      <c r="T3259" s="37"/>
      <c r="U3259" s="37"/>
      <c r="V3259" s="37"/>
      <c r="W3259" s="37"/>
      <c r="X3259" s="38"/>
      <c r="Y3259" s="37"/>
      <c r="Z3259" s="16"/>
      <c r="AA3259" s="37"/>
    </row>
    <row r="3260" spans="1:27" s="17" customFormat="1" ht="24.95" hidden="1" customHeight="1">
      <c r="A3260" s="112"/>
      <c r="B3260" s="53"/>
      <c r="C3260" s="101"/>
      <c r="D3260" s="102"/>
      <c r="E3260" s="54"/>
      <c r="F3260" s="26"/>
      <c r="G3260" s="27"/>
      <c r="H3260" s="27"/>
      <c r="I3260" s="27"/>
      <c r="J3260" s="27"/>
      <c r="K3260" s="37"/>
      <c r="L3260" s="37"/>
      <c r="M3260" s="37"/>
      <c r="N3260" s="37"/>
      <c r="O3260" s="37"/>
      <c r="P3260" s="37"/>
      <c r="Q3260" s="37"/>
      <c r="R3260" s="37"/>
      <c r="S3260" s="37"/>
      <c r="T3260" s="37"/>
      <c r="U3260" s="37"/>
      <c r="V3260" s="37"/>
      <c r="W3260" s="37"/>
      <c r="X3260" s="38"/>
      <c r="Y3260" s="37"/>
      <c r="Z3260" s="16"/>
      <c r="AA3260" s="37"/>
    </row>
    <row r="3261" spans="1:27" s="17" customFormat="1" ht="24.95" hidden="1" customHeight="1">
      <c r="A3261" s="112"/>
      <c r="B3261" s="53"/>
      <c r="C3261" s="101"/>
      <c r="D3261" s="102"/>
      <c r="E3261" s="54"/>
      <c r="F3261" s="26"/>
      <c r="G3261" s="27"/>
      <c r="H3261" s="27"/>
      <c r="I3261" s="27"/>
      <c r="J3261" s="27"/>
      <c r="K3261" s="37"/>
      <c r="L3261" s="37"/>
      <c r="M3261" s="37"/>
      <c r="N3261" s="37"/>
      <c r="O3261" s="39"/>
      <c r="P3261" s="39"/>
      <c r="Q3261" s="39"/>
      <c r="R3261" s="39"/>
      <c r="S3261" s="39"/>
      <c r="T3261" s="39"/>
      <c r="U3261" s="39"/>
      <c r="V3261" s="39"/>
      <c r="W3261" s="39"/>
      <c r="X3261" s="38"/>
      <c r="Y3261" s="37"/>
      <c r="AA3261" s="37"/>
    </row>
    <row r="3262" spans="1:27" s="17" customFormat="1" ht="24.95" hidden="1" customHeight="1">
      <c r="A3262" s="112"/>
      <c r="B3262" s="53"/>
      <c r="C3262" s="101"/>
      <c r="D3262" s="102"/>
      <c r="E3262" s="54"/>
      <c r="F3262" s="26"/>
      <c r="G3262" s="27"/>
      <c r="H3262" s="27"/>
      <c r="I3262" s="27"/>
      <c r="J3262" s="27"/>
      <c r="K3262" s="37"/>
      <c r="L3262" s="37"/>
      <c r="M3262" s="37"/>
      <c r="N3262" s="37"/>
      <c r="O3262" s="39"/>
      <c r="P3262" s="39"/>
      <c r="Q3262" s="39"/>
      <c r="R3262" s="39"/>
      <c r="S3262" s="39"/>
      <c r="T3262" s="39"/>
      <c r="U3262" s="39"/>
      <c r="V3262" s="39"/>
      <c r="W3262" s="39"/>
      <c r="X3262" s="38"/>
      <c r="Y3262" s="37"/>
      <c r="AA3262" s="37"/>
    </row>
    <row r="3263" spans="1:27" s="17" customFormat="1" ht="24.95" hidden="1" customHeight="1">
      <c r="A3263" s="112"/>
      <c r="B3263" s="53"/>
      <c r="C3263" s="101"/>
      <c r="D3263" s="102"/>
      <c r="E3263" s="54"/>
      <c r="F3263" s="26"/>
      <c r="G3263" s="27"/>
      <c r="H3263" s="27"/>
      <c r="I3263" s="27"/>
      <c r="J3263" s="27"/>
      <c r="K3263" s="37"/>
      <c r="L3263" s="37"/>
      <c r="M3263" s="37"/>
      <c r="N3263" s="37"/>
      <c r="O3263" s="39"/>
      <c r="P3263" s="39"/>
      <c r="Q3263" s="39"/>
      <c r="R3263" s="39"/>
      <c r="S3263" s="39"/>
      <c r="T3263" s="39"/>
      <c r="U3263" s="39"/>
      <c r="V3263" s="39"/>
      <c r="W3263" s="39"/>
      <c r="X3263" s="38"/>
      <c r="Y3263" s="37"/>
      <c r="AA3263" s="37"/>
    </row>
    <row r="3264" spans="1:27" s="17" customFormat="1" ht="24.95" hidden="1" customHeight="1">
      <c r="A3264" s="112"/>
      <c r="B3264" s="53"/>
      <c r="C3264" s="101"/>
      <c r="D3264" s="102"/>
      <c r="E3264" s="54"/>
      <c r="F3264" s="26"/>
      <c r="G3264" s="27"/>
      <c r="H3264" s="27"/>
      <c r="I3264" s="27"/>
      <c r="J3264" s="27"/>
      <c r="K3264" s="37"/>
      <c r="L3264" s="37"/>
      <c r="M3264" s="37"/>
      <c r="N3264" s="37"/>
      <c r="O3264" s="39"/>
      <c r="P3264" s="39"/>
      <c r="Q3264" s="39"/>
      <c r="R3264" s="39"/>
      <c r="S3264" s="39"/>
      <c r="T3264" s="39"/>
      <c r="U3264" s="39"/>
      <c r="V3264" s="39"/>
      <c r="W3264" s="39"/>
      <c r="X3264" s="38"/>
      <c r="Y3264" s="37"/>
      <c r="AA3264" s="37"/>
    </row>
    <row r="3265" spans="1:27" s="17" customFormat="1" ht="24.95" hidden="1" customHeight="1">
      <c r="A3265" s="112"/>
      <c r="B3265" s="53"/>
      <c r="C3265" s="101"/>
      <c r="D3265" s="102"/>
      <c r="E3265" s="54"/>
      <c r="F3265" s="26"/>
      <c r="G3265" s="27"/>
      <c r="H3265" s="27"/>
      <c r="I3265" s="27"/>
      <c r="J3265" s="27"/>
      <c r="K3265" s="37"/>
      <c r="L3265" s="37"/>
      <c r="M3265" s="37"/>
      <c r="N3265" s="37"/>
      <c r="O3265" s="40"/>
      <c r="P3265" s="40"/>
      <c r="Q3265" s="40"/>
      <c r="R3265" s="40"/>
      <c r="S3265" s="40"/>
      <c r="T3265" s="40"/>
      <c r="U3265" s="40"/>
      <c r="V3265" s="40"/>
      <c r="W3265" s="40"/>
      <c r="X3265" s="38"/>
      <c r="Y3265" s="37"/>
      <c r="AA3265" s="37"/>
    </row>
    <row r="3266" spans="1:27" s="17" customFormat="1" ht="24.95" hidden="1" customHeight="1">
      <c r="A3266" s="112"/>
      <c r="B3266" s="53"/>
      <c r="C3266" s="101"/>
      <c r="D3266" s="102"/>
      <c r="E3266" s="54"/>
      <c r="F3266" s="26"/>
      <c r="G3266" s="27"/>
      <c r="H3266" s="27"/>
      <c r="I3266" s="27"/>
      <c r="J3266" s="27"/>
      <c r="K3266" s="37"/>
      <c r="L3266" s="37"/>
      <c r="M3266" s="37"/>
      <c r="N3266" s="37"/>
      <c r="O3266" s="41"/>
      <c r="P3266" s="41"/>
      <c r="Q3266" s="41"/>
      <c r="R3266" s="41"/>
      <c r="S3266" s="41"/>
      <c r="T3266" s="41"/>
      <c r="U3266" s="41"/>
      <c r="V3266" s="41"/>
      <c r="W3266" s="41"/>
      <c r="X3266" s="38"/>
      <c r="Y3266" s="37"/>
      <c r="AA3266" s="37"/>
    </row>
    <row r="3267" spans="1:27" s="17" customFormat="1" ht="24.95" hidden="1" customHeight="1">
      <c r="A3267" s="112"/>
      <c r="B3267" s="53"/>
      <c r="C3267" s="101"/>
      <c r="D3267" s="102"/>
      <c r="E3267" s="54"/>
      <c r="F3267" s="26"/>
      <c r="G3267" s="27"/>
      <c r="H3267" s="27"/>
      <c r="I3267" s="27"/>
      <c r="J3267" s="27"/>
      <c r="K3267" s="37"/>
      <c r="L3267" s="37"/>
      <c r="M3267" s="37"/>
      <c r="N3267" s="37"/>
      <c r="O3267" s="41"/>
      <c r="P3267" s="41"/>
      <c r="Q3267" s="41"/>
      <c r="R3267" s="41"/>
      <c r="S3267" s="41"/>
      <c r="T3267" s="41"/>
      <c r="U3267" s="41"/>
      <c r="V3267" s="41"/>
      <c r="W3267" s="41"/>
      <c r="X3267" s="38"/>
      <c r="Y3267" s="37"/>
      <c r="AA3267" s="37"/>
    </row>
    <row r="3268" spans="1:27" s="17" customFormat="1" ht="24.95" hidden="1" customHeight="1">
      <c r="A3268" s="112"/>
      <c r="B3268" s="53"/>
      <c r="C3268" s="101"/>
      <c r="D3268" s="102"/>
      <c r="E3268" s="54"/>
      <c r="F3268" s="26"/>
      <c r="G3268" s="27"/>
      <c r="H3268" s="27"/>
      <c r="I3268" s="27"/>
      <c r="J3268" s="27"/>
      <c r="K3268" s="37"/>
      <c r="L3268" s="37"/>
      <c r="M3268" s="37"/>
      <c r="N3268" s="37"/>
      <c r="O3268" s="41"/>
      <c r="P3268" s="41"/>
      <c r="Q3268" s="41"/>
      <c r="R3268" s="41"/>
      <c r="S3268" s="41"/>
      <c r="T3268" s="41"/>
      <c r="U3268" s="41"/>
      <c r="V3268" s="41"/>
      <c r="W3268" s="41"/>
      <c r="X3268" s="38"/>
      <c r="Y3268" s="37"/>
      <c r="AA3268" s="37"/>
    </row>
    <row r="3269" spans="1:27" s="17" customFormat="1" ht="24.95" hidden="1" customHeight="1">
      <c r="A3269" s="112"/>
      <c r="B3269" s="53"/>
      <c r="C3269" s="101"/>
      <c r="D3269" s="102"/>
      <c r="E3269" s="54"/>
      <c r="F3269" s="26"/>
      <c r="G3269" s="27"/>
      <c r="H3269" s="27"/>
      <c r="I3269" s="27"/>
      <c r="J3269" s="27"/>
      <c r="K3269" s="37"/>
      <c r="L3269" s="37"/>
      <c r="M3269" s="37"/>
      <c r="N3269" s="37"/>
      <c r="O3269" s="41"/>
      <c r="P3269" s="41"/>
      <c r="Q3269" s="41"/>
      <c r="R3269" s="41"/>
      <c r="S3269" s="41"/>
      <c r="T3269" s="41"/>
      <c r="U3269" s="41"/>
      <c r="V3269" s="41"/>
      <c r="W3269" s="41"/>
      <c r="X3269" s="38"/>
      <c r="Y3269" s="37"/>
      <c r="AA3269" s="37"/>
    </row>
    <row r="3270" spans="1:27" s="17" customFormat="1" ht="24.95" hidden="1" customHeight="1">
      <c r="A3270" s="112"/>
      <c r="B3270" s="53"/>
      <c r="C3270" s="101"/>
      <c r="D3270" s="102"/>
      <c r="E3270" s="54"/>
      <c r="F3270" s="26"/>
      <c r="G3270" s="27"/>
      <c r="H3270" s="27"/>
      <c r="I3270" s="27"/>
      <c r="J3270" s="27"/>
      <c r="K3270" s="37"/>
      <c r="L3270" s="37"/>
      <c r="M3270" s="37"/>
      <c r="N3270" s="37"/>
      <c r="X3270" s="38"/>
      <c r="Y3270" s="37"/>
      <c r="AA3270" s="37"/>
    </row>
    <row r="3271" spans="1:27" s="17" customFormat="1" ht="40.5" hidden="1" customHeight="1">
      <c r="A3271" s="112"/>
      <c r="B3271" s="19"/>
      <c r="C3271" s="117"/>
      <c r="D3271" s="118"/>
      <c r="E3271" s="19"/>
      <c r="F3271" s="19"/>
      <c r="G3271" s="19"/>
      <c r="H3271" s="19"/>
      <c r="I3271" s="19"/>
      <c r="J3271" s="19"/>
      <c r="AA3271" s="37"/>
    </row>
    <row r="3272" spans="1:27" s="17" customFormat="1" ht="49.5" hidden="1" customHeight="1">
      <c r="A3272" s="112"/>
      <c r="B3272" s="53"/>
      <c r="C3272" s="92"/>
      <c r="D3272" s="55"/>
      <c r="E3272" s="56"/>
      <c r="F3272" s="27"/>
      <c r="G3272" s="27"/>
      <c r="H3272" s="27"/>
      <c r="I3272" s="27"/>
      <c r="J3272" s="27"/>
      <c r="K3272" s="37"/>
      <c r="L3272" s="37"/>
      <c r="M3272" s="37"/>
      <c r="N3272" s="37"/>
      <c r="O3272" s="37"/>
      <c r="P3272" s="37"/>
      <c r="Q3272" s="37"/>
      <c r="R3272" s="37"/>
      <c r="S3272" s="37"/>
      <c r="T3272" s="37"/>
      <c r="U3272" s="37"/>
      <c r="V3272" s="37"/>
      <c r="W3272" s="37"/>
      <c r="X3272" s="38"/>
      <c r="Y3272" s="37"/>
      <c r="Z3272" s="37"/>
      <c r="AA3272" s="37"/>
    </row>
    <row r="3273" spans="1:27" s="17" customFormat="1" ht="41.25" hidden="1" customHeight="1">
      <c r="A3273" s="112"/>
      <c r="B3273" s="53"/>
      <c r="C3273" s="92"/>
      <c r="D3273" s="55"/>
      <c r="E3273" s="56"/>
      <c r="F3273" s="27"/>
      <c r="G3273" s="27"/>
      <c r="H3273" s="27"/>
      <c r="I3273" s="27"/>
      <c r="J3273" s="27"/>
      <c r="K3273" s="37"/>
      <c r="L3273" s="37"/>
      <c r="M3273" s="37"/>
      <c r="N3273" s="37"/>
      <c r="O3273" s="37"/>
      <c r="P3273" s="37"/>
      <c r="Q3273" s="37"/>
      <c r="R3273" s="37"/>
      <c r="S3273" s="37"/>
      <c r="T3273" s="37"/>
      <c r="U3273" s="37"/>
      <c r="V3273" s="37"/>
      <c r="W3273" s="37"/>
      <c r="X3273" s="38"/>
      <c r="Y3273" s="37"/>
      <c r="Z3273" s="37"/>
      <c r="AA3273" s="37"/>
    </row>
    <row r="3274" spans="1:27" s="17" customFormat="1" ht="23.25" hidden="1" customHeight="1">
      <c r="A3274" s="112"/>
      <c r="B3274" s="53"/>
      <c r="C3274" s="92"/>
      <c r="D3274" s="55"/>
      <c r="E3274" s="54"/>
      <c r="F3274" s="26"/>
      <c r="G3274" s="27"/>
      <c r="H3274" s="27"/>
      <c r="I3274" s="27"/>
      <c r="J3274" s="27"/>
      <c r="K3274" s="37"/>
      <c r="L3274" s="37"/>
      <c r="M3274" s="37"/>
      <c r="N3274" s="37"/>
      <c r="O3274" s="37"/>
      <c r="P3274" s="37"/>
      <c r="Q3274" s="37"/>
      <c r="R3274" s="37"/>
      <c r="S3274" s="37"/>
      <c r="T3274" s="37"/>
      <c r="U3274" s="37"/>
      <c r="V3274" s="37"/>
      <c r="W3274" s="37"/>
      <c r="X3274" s="38"/>
      <c r="Y3274" s="37"/>
      <c r="Z3274" s="37"/>
      <c r="AA3274" s="37"/>
    </row>
    <row r="3275" spans="1:27" s="17" customFormat="1" ht="24.95" hidden="1" customHeight="1">
      <c r="A3275" s="112"/>
      <c r="B3275" s="53"/>
      <c r="C3275" s="92"/>
      <c r="D3275" s="55"/>
      <c r="E3275" s="54"/>
      <c r="F3275" s="26"/>
      <c r="G3275" s="27"/>
      <c r="H3275" s="27"/>
      <c r="I3275" s="27"/>
      <c r="J3275" s="27"/>
      <c r="K3275" s="37"/>
      <c r="L3275" s="37"/>
      <c r="M3275" s="37"/>
      <c r="N3275" s="37"/>
      <c r="O3275" s="37"/>
      <c r="P3275" s="37"/>
      <c r="Q3275" s="37"/>
      <c r="R3275" s="37"/>
      <c r="S3275" s="37"/>
      <c r="T3275" s="37"/>
      <c r="U3275" s="37"/>
      <c r="V3275" s="37"/>
      <c r="W3275" s="37"/>
      <c r="X3275" s="38"/>
      <c r="Y3275" s="37"/>
      <c r="Z3275" s="37"/>
      <c r="AA3275" s="37"/>
    </row>
    <row r="3276" spans="1:27" s="17" customFormat="1" ht="24.95" hidden="1" customHeight="1">
      <c r="A3276" s="112"/>
      <c r="B3276" s="53"/>
      <c r="C3276" s="92"/>
      <c r="D3276" s="55"/>
      <c r="E3276" s="54"/>
      <c r="F3276" s="26"/>
      <c r="G3276" s="27"/>
      <c r="H3276" s="27"/>
      <c r="I3276" s="27"/>
      <c r="J3276" s="27"/>
      <c r="K3276" s="37"/>
      <c r="L3276" s="37"/>
      <c r="M3276" s="37"/>
      <c r="N3276" s="37"/>
      <c r="O3276" s="37"/>
      <c r="P3276" s="37"/>
      <c r="Q3276" s="37"/>
      <c r="R3276" s="37"/>
      <c r="S3276" s="37"/>
      <c r="T3276" s="37"/>
      <c r="U3276" s="37"/>
      <c r="V3276" s="37"/>
      <c r="W3276" s="37"/>
      <c r="X3276" s="38"/>
      <c r="Y3276" s="37"/>
      <c r="Z3276" s="37"/>
      <c r="AA3276" s="37"/>
    </row>
    <row r="3277" spans="1:27" s="17" customFormat="1" ht="24.95" hidden="1" customHeight="1">
      <c r="A3277" s="112"/>
      <c r="B3277" s="53"/>
      <c r="C3277" s="92"/>
      <c r="D3277" s="55"/>
      <c r="E3277" s="54"/>
      <c r="F3277" s="26"/>
      <c r="G3277" s="27"/>
      <c r="H3277" s="27"/>
      <c r="I3277" s="27"/>
      <c r="J3277" s="27"/>
      <c r="K3277" s="37"/>
      <c r="L3277" s="37"/>
      <c r="M3277" s="37"/>
      <c r="N3277" s="37"/>
      <c r="O3277" s="37"/>
      <c r="P3277" s="37"/>
      <c r="Q3277" s="37"/>
      <c r="R3277" s="37"/>
      <c r="S3277" s="37"/>
      <c r="T3277" s="37"/>
      <c r="U3277" s="37"/>
      <c r="V3277" s="37"/>
      <c r="W3277" s="37"/>
      <c r="X3277" s="38"/>
      <c r="Y3277" s="37"/>
      <c r="Z3277" s="37"/>
      <c r="AA3277" s="37"/>
    </row>
    <row r="3278" spans="1:27" s="17" customFormat="1" ht="24.95" hidden="1" customHeight="1">
      <c r="A3278" s="112"/>
      <c r="B3278" s="53"/>
      <c r="C3278" s="92"/>
      <c r="D3278" s="55"/>
      <c r="E3278" s="54"/>
      <c r="F3278" s="26"/>
      <c r="G3278" s="27"/>
      <c r="H3278" s="27"/>
      <c r="I3278" s="27"/>
      <c r="J3278" s="27"/>
      <c r="K3278" s="37"/>
      <c r="L3278" s="37"/>
      <c r="M3278" s="37"/>
      <c r="N3278" s="37"/>
      <c r="O3278" s="37"/>
      <c r="P3278" s="37"/>
      <c r="Q3278" s="37"/>
      <c r="R3278" s="37"/>
      <c r="S3278" s="37"/>
      <c r="T3278" s="37"/>
      <c r="U3278" s="37"/>
      <c r="V3278" s="37"/>
      <c r="W3278" s="37"/>
      <c r="X3278" s="38"/>
      <c r="Y3278" s="37"/>
      <c r="Z3278" s="37"/>
      <c r="AA3278" s="37"/>
    </row>
    <row r="3279" spans="1:27" s="17" customFormat="1" ht="24.95" hidden="1" customHeight="1">
      <c r="A3279" s="112"/>
      <c r="B3279" s="53"/>
      <c r="C3279" s="101"/>
      <c r="D3279" s="102"/>
      <c r="E3279" s="54"/>
      <c r="F3279" s="26"/>
      <c r="G3279" s="27"/>
      <c r="H3279" s="27"/>
      <c r="I3279" s="27"/>
      <c r="J3279" s="27"/>
      <c r="K3279" s="37"/>
      <c r="L3279" s="37"/>
      <c r="M3279" s="37"/>
      <c r="N3279" s="37"/>
      <c r="O3279" s="37"/>
      <c r="P3279" s="37"/>
      <c r="Q3279" s="37"/>
      <c r="R3279" s="37"/>
      <c r="S3279" s="37"/>
      <c r="T3279" s="37"/>
      <c r="U3279" s="37"/>
      <c r="V3279" s="37"/>
      <c r="W3279" s="37"/>
      <c r="X3279" s="38"/>
      <c r="Y3279" s="37"/>
      <c r="Z3279" s="37"/>
      <c r="AA3279" s="37"/>
    </row>
    <row r="3280" spans="1:27" s="17" customFormat="1" ht="24.95" hidden="1" customHeight="1">
      <c r="A3280" s="112"/>
      <c r="B3280" s="53"/>
      <c r="C3280" s="101"/>
      <c r="D3280" s="102"/>
      <c r="E3280" s="54"/>
      <c r="F3280" s="26"/>
      <c r="G3280" s="27"/>
      <c r="H3280" s="27"/>
      <c r="I3280" s="27"/>
      <c r="J3280" s="27"/>
      <c r="K3280" s="37"/>
      <c r="L3280" s="37"/>
      <c r="M3280" s="37"/>
      <c r="N3280" s="37"/>
      <c r="O3280" s="37"/>
      <c r="P3280" s="37"/>
      <c r="Q3280" s="37"/>
      <c r="R3280" s="37"/>
      <c r="S3280" s="37"/>
      <c r="T3280" s="37"/>
      <c r="U3280" s="37"/>
      <c r="V3280" s="37"/>
      <c r="W3280" s="37"/>
      <c r="X3280" s="38"/>
      <c r="Y3280" s="37"/>
      <c r="Z3280" s="37"/>
      <c r="AA3280" s="37"/>
    </row>
    <row r="3281" spans="1:27" s="17" customFormat="1" ht="24.95" hidden="1" customHeight="1">
      <c r="A3281" s="112"/>
      <c r="B3281" s="53"/>
      <c r="C3281" s="101"/>
      <c r="D3281" s="102"/>
      <c r="E3281" s="54"/>
      <c r="F3281" s="26"/>
      <c r="G3281" s="27"/>
      <c r="H3281" s="27"/>
      <c r="I3281" s="27"/>
      <c r="J3281" s="27"/>
      <c r="K3281" s="37"/>
      <c r="L3281" s="37"/>
      <c r="M3281" s="37"/>
      <c r="N3281" s="37"/>
      <c r="O3281" s="37"/>
      <c r="P3281" s="37"/>
      <c r="Q3281" s="37"/>
      <c r="R3281" s="37"/>
      <c r="S3281" s="37"/>
      <c r="T3281" s="37"/>
      <c r="U3281" s="37"/>
      <c r="V3281" s="37"/>
      <c r="W3281" s="37"/>
      <c r="X3281" s="38"/>
      <c r="Y3281" s="37"/>
      <c r="Z3281" s="37"/>
      <c r="AA3281" s="37"/>
    </row>
    <row r="3282" spans="1:27" s="17" customFormat="1" ht="24.95" hidden="1" customHeight="1">
      <c r="A3282" s="112"/>
      <c r="B3282" s="53"/>
      <c r="C3282" s="101"/>
      <c r="D3282" s="102"/>
      <c r="E3282" s="54"/>
      <c r="F3282" s="26"/>
      <c r="G3282" s="27"/>
      <c r="H3282" s="27"/>
      <c r="I3282" s="27"/>
      <c r="J3282" s="27"/>
      <c r="K3282" s="37"/>
      <c r="L3282" s="37"/>
      <c r="M3282" s="37"/>
      <c r="N3282" s="37"/>
      <c r="O3282" s="37"/>
      <c r="P3282" s="37"/>
      <c r="Q3282" s="37"/>
      <c r="R3282" s="37"/>
      <c r="S3282" s="37"/>
      <c r="T3282" s="37"/>
      <c r="U3282" s="37"/>
      <c r="V3282" s="37"/>
      <c r="W3282" s="37"/>
      <c r="X3282" s="38"/>
      <c r="Y3282" s="37"/>
      <c r="Z3282" s="37"/>
      <c r="AA3282" s="37"/>
    </row>
    <row r="3283" spans="1:27" s="17" customFormat="1" ht="24.95" hidden="1" customHeight="1">
      <c r="A3283" s="113"/>
      <c r="B3283" s="53"/>
      <c r="C3283" s="101"/>
      <c r="D3283" s="102"/>
      <c r="E3283" s="54"/>
      <c r="F3283" s="26"/>
      <c r="G3283" s="27"/>
      <c r="H3283" s="27"/>
      <c r="I3283" s="27"/>
      <c r="J3283" s="27"/>
      <c r="K3283" s="37"/>
      <c r="L3283" s="37"/>
      <c r="M3283" s="37"/>
      <c r="N3283" s="37"/>
      <c r="O3283" s="37"/>
      <c r="P3283" s="37"/>
      <c r="Q3283" s="37"/>
      <c r="R3283" s="37"/>
      <c r="S3283" s="37"/>
      <c r="T3283" s="37"/>
      <c r="U3283" s="37"/>
      <c r="V3283" s="37"/>
      <c r="W3283" s="37"/>
      <c r="X3283" s="38"/>
      <c r="Y3283" s="37"/>
      <c r="Z3283" s="37"/>
      <c r="AA3283" s="37"/>
    </row>
    <row r="3284" spans="1:27" s="17" customFormat="1" ht="24.95" hidden="1" customHeight="1">
      <c r="A3284" s="131"/>
      <c r="B3284" s="53"/>
      <c r="C3284" s="101"/>
      <c r="D3284" s="102"/>
      <c r="E3284" s="54"/>
      <c r="F3284" s="26"/>
      <c r="G3284" s="27"/>
      <c r="H3284" s="27"/>
      <c r="I3284" s="27"/>
      <c r="J3284" s="27"/>
      <c r="K3284" s="37"/>
      <c r="L3284" s="37"/>
      <c r="M3284" s="37"/>
      <c r="N3284" s="37"/>
      <c r="O3284" s="37"/>
      <c r="P3284" s="37"/>
      <c r="Q3284" s="37"/>
      <c r="R3284" s="37"/>
      <c r="S3284" s="37"/>
      <c r="T3284" s="37"/>
      <c r="U3284" s="37"/>
      <c r="V3284" s="37"/>
      <c r="W3284" s="37"/>
      <c r="X3284" s="38"/>
      <c r="Y3284" s="37"/>
      <c r="Z3284" s="37"/>
      <c r="AA3284" s="37"/>
    </row>
    <row r="3285" spans="1:27" s="17" customFormat="1" ht="24.95" hidden="1" customHeight="1">
      <c r="A3285" s="131"/>
      <c r="B3285" s="53"/>
      <c r="C3285" s="101"/>
      <c r="D3285" s="102"/>
      <c r="E3285" s="54"/>
      <c r="F3285" s="26"/>
      <c r="G3285" s="27"/>
      <c r="H3285" s="27"/>
      <c r="I3285" s="27"/>
      <c r="J3285" s="27"/>
      <c r="K3285" s="37"/>
      <c r="L3285" s="37"/>
      <c r="M3285" s="37"/>
      <c r="N3285" s="37"/>
      <c r="O3285" s="37"/>
      <c r="P3285" s="37"/>
      <c r="Q3285" s="37"/>
      <c r="R3285" s="37"/>
      <c r="S3285" s="37"/>
      <c r="T3285" s="37"/>
      <c r="U3285" s="37"/>
      <c r="V3285" s="37"/>
      <c r="W3285" s="37"/>
      <c r="X3285" s="38"/>
      <c r="Y3285" s="37"/>
      <c r="Z3285" s="37"/>
      <c r="AA3285" s="37"/>
    </row>
    <row r="3286" spans="1:27" s="17" customFormat="1" ht="24.95" hidden="1" customHeight="1">
      <c r="A3286" s="131"/>
      <c r="B3286" s="53"/>
      <c r="C3286" s="101"/>
      <c r="D3286" s="102"/>
      <c r="E3286" s="54"/>
      <c r="F3286" s="26"/>
      <c r="G3286" s="27"/>
      <c r="H3286" s="27"/>
      <c r="I3286" s="27"/>
      <c r="J3286" s="27"/>
      <c r="K3286" s="37"/>
      <c r="L3286" s="37"/>
      <c r="M3286" s="37"/>
      <c r="N3286" s="37"/>
      <c r="O3286" s="37"/>
      <c r="P3286" s="37"/>
      <c r="Q3286" s="37"/>
      <c r="R3286" s="37"/>
      <c r="S3286" s="37"/>
      <c r="T3286" s="37"/>
      <c r="U3286" s="37"/>
      <c r="V3286" s="37"/>
      <c r="W3286" s="37"/>
      <c r="X3286" s="38"/>
      <c r="Y3286" s="37"/>
      <c r="Z3286" s="37"/>
      <c r="AA3286" s="37"/>
    </row>
    <row r="3287" spans="1:27" s="17" customFormat="1" ht="24.95" hidden="1" customHeight="1">
      <c r="A3287" s="114"/>
      <c r="B3287" s="53"/>
      <c r="C3287" s="101"/>
      <c r="D3287" s="102"/>
      <c r="E3287" s="54"/>
      <c r="F3287" s="26"/>
      <c r="G3287" s="27"/>
      <c r="H3287" s="27"/>
      <c r="I3287" s="27"/>
      <c r="J3287" s="27"/>
      <c r="K3287" s="37"/>
      <c r="L3287" s="37"/>
      <c r="M3287" s="37"/>
      <c r="N3287" s="37"/>
      <c r="O3287" s="37"/>
      <c r="P3287" s="37"/>
      <c r="Q3287" s="37"/>
      <c r="R3287" s="37"/>
      <c r="S3287" s="37"/>
      <c r="T3287" s="37"/>
      <c r="U3287" s="37"/>
      <c r="V3287" s="37"/>
      <c r="W3287" s="37"/>
      <c r="X3287" s="38"/>
      <c r="Y3287" s="37"/>
      <c r="Z3287" s="37"/>
      <c r="AA3287" s="37"/>
    </row>
    <row r="3288" spans="1:27" s="17" customFormat="1" ht="24.95" hidden="1" customHeight="1">
      <c r="A3288" s="115"/>
      <c r="B3288" s="53"/>
      <c r="C3288" s="101"/>
      <c r="D3288" s="102"/>
      <c r="E3288" s="54"/>
      <c r="F3288" s="26"/>
      <c r="G3288" s="27"/>
      <c r="H3288" s="27"/>
      <c r="I3288" s="27"/>
      <c r="J3288" s="27"/>
      <c r="K3288" s="37"/>
      <c r="L3288" s="37"/>
      <c r="M3288" s="37"/>
      <c r="N3288" s="37"/>
      <c r="O3288" s="37"/>
      <c r="P3288" s="37"/>
      <c r="Q3288" s="37"/>
      <c r="R3288" s="37"/>
      <c r="S3288" s="37"/>
      <c r="T3288" s="37"/>
      <c r="U3288" s="37"/>
      <c r="V3288" s="37"/>
      <c r="W3288" s="37"/>
      <c r="X3288" s="38"/>
      <c r="Y3288" s="37"/>
      <c r="Z3288" s="16"/>
      <c r="AA3288" s="37"/>
    </row>
    <row r="3289" spans="1:27" s="17" customFormat="1" ht="24.95" hidden="1" customHeight="1">
      <c r="A3289" s="115"/>
      <c r="B3289" s="53"/>
      <c r="C3289" s="101"/>
      <c r="D3289" s="102"/>
      <c r="E3289" s="54"/>
      <c r="F3289" s="26"/>
      <c r="G3289" s="27"/>
      <c r="H3289" s="27"/>
      <c r="I3289" s="27"/>
      <c r="J3289" s="27"/>
      <c r="K3289" s="37"/>
      <c r="L3289" s="37"/>
      <c r="M3289" s="37"/>
      <c r="N3289" s="37"/>
      <c r="O3289" s="37"/>
      <c r="P3289" s="37"/>
      <c r="Q3289" s="37"/>
      <c r="R3289" s="37"/>
      <c r="S3289" s="37"/>
      <c r="T3289" s="37"/>
      <c r="U3289" s="37"/>
      <c r="V3289" s="37"/>
      <c r="W3289" s="37"/>
      <c r="X3289" s="38"/>
      <c r="Y3289" s="37"/>
      <c r="Z3289" s="16"/>
      <c r="AA3289" s="37"/>
    </row>
    <row r="3290" spans="1:27" s="17" customFormat="1" ht="24.95" hidden="1" customHeight="1">
      <c r="A3290" s="115"/>
      <c r="B3290" s="53"/>
      <c r="C3290" s="101"/>
      <c r="D3290" s="102"/>
      <c r="E3290" s="54"/>
      <c r="F3290" s="26"/>
      <c r="G3290" s="27"/>
      <c r="H3290" s="27"/>
      <c r="I3290" s="27"/>
      <c r="J3290" s="27"/>
      <c r="K3290" s="37"/>
      <c r="L3290" s="37"/>
      <c r="M3290" s="37"/>
      <c r="N3290" s="37"/>
      <c r="O3290" s="37"/>
      <c r="P3290" s="37"/>
      <c r="Q3290" s="37"/>
      <c r="R3290" s="37"/>
      <c r="S3290" s="37"/>
      <c r="T3290" s="37"/>
      <c r="U3290" s="37"/>
      <c r="V3290" s="37"/>
      <c r="W3290" s="37"/>
      <c r="X3290" s="38"/>
      <c r="Y3290" s="37"/>
      <c r="Z3290" s="16"/>
      <c r="AA3290" s="37"/>
    </row>
    <row r="3291" spans="1:27" s="17" customFormat="1" ht="24.95" hidden="1" customHeight="1">
      <c r="A3291" s="112"/>
      <c r="B3291" s="53"/>
      <c r="C3291" s="101"/>
      <c r="D3291" s="102"/>
      <c r="E3291" s="54"/>
      <c r="F3291" s="26"/>
      <c r="G3291" s="27"/>
      <c r="H3291" s="27"/>
      <c r="I3291" s="27"/>
      <c r="J3291" s="27"/>
      <c r="K3291" s="37"/>
      <c r="L3291" s="37"/>
      <c r="M3291" s="37"/>
      <c r="N3291" s="37"/>
      <c r="O3291" s="37"/>
      <c r="P3291" s="37"/>
      <c r="Q3291" s="37"/>
      <c r="R3291" s="37"/>
      <c r="S3291" s="37"/>
      <c r="T3291" s="37"/>
      <c r="U3291" s="37"/>
      <c r="V3291" s="37"/>
      <c r="W3291" s="37"/>
      <c r="X3291" s="38"/>
      <c r="Y3291" s="37"/>
      <c r="Z3291" s="16"/>
      <c r="AA3291" s="37"/>
    </row>
    <row r="3292" spans="1:27" s="17" customFormat="1" ht="24.95" hidden="1" customHeight="1">
      <c r="A3292" s="116"/>
      <c r="B3292" s="53"/>
      <c r="C3292" s="101"/>
      <c r="D3292" s="102"/>
      <c r="E3292" s="54"/>
      <c r="F3292" s="26"/>
      <c r="G3292" s="27"/>
      <c r="H3292" s="27"/>
      <c r="I3292" s="27"/>
      <c r="J3292" s="27"/>
      <c r="K3292" s="37"/>
      <c r="L3292" s="37"/>
      <c r="M3292" s="37"/>
      <c r="N3292" s="37"/>
      <c r="O3292" s="37"/>
      <c r="P3292" s="37"/>
      <c r="Q3292" s="37"/>
      <c r="R3292" s="37"/>
      <c r="S3292" s="37"/>
      <c r="T3292" s="37"/>
      <c r="U3292" s="37"/>
      <c r="V3292" s="37"/>
      <c r="W3292" s="37"/>
      <c r="X3292" s="38"/>
      <c r="Y3292" s="37"/>
      <c r="Z3292" s="16"/>
      <c r="AA3292" s="37"/>
    </row>
    <row r="3293" spans="1:27" s="17" customFormat="1" ht="24.95" hidden="1" customHeight="1">
      <c r="A3293" s="112"/>
      <c r="B3293" s="53"/>
      <c r="C3293" s="101"/>
      <c r="D3293" s="102"/>
      <c r="E3293" s="54"/>
      <c r="F3293" s="26"/>
      <c r="G3293" s="27"/>
      <c r="H3293" s="27"/>
      <c r="I3293" s="27"/>
      <c r="J3293" s="27"/>
      <c r="K3293" s="37"/>
      <c r="L3293" s="37"/>
      <c r="M3293" s="37"/>
      <c r="N3293" s="37"/>
      <c r="O3293" s="37"/>
      <c r="P3293" s="37"/>
      <c r="Q3293" s="37"/>
      <c r="R3293" s="37"/>
      <c r="S3293" s="37"/>
      <c r="T3293" s="37"/>
      <c r="U3293" s="37"/>
      <c r="V3293" s="37"/>
      <c r="W3293" s="37"/>
      <c r="X3293" s="38"/>
      <c r="Y3293" s="37"/>
      <c r="Z3293" s="16"/>
      <c r="AA3293" s="37"/>
    </row>
    <row r="3294" spans="1:27" s="17" customFormat="1" ht="24.95" hidden="1" customHeight="1">
      <c r="A3294" s="112"/>
      <c r="B3294" s="53"/>
      <c r="C3294" s="101"/>
      <c r="D3294" s="102"/>
      <c r="E3294" s="54"/>
      <c r="F3294" s="26"/>
      <c r="G3294" s="27"/>
      <c r="H3294" s="27"/>
      <c r="I3294" s="27"/>
      <c r="J3294" s="27"/>
      <c r="K3294" s="37"/>
      <c r="L3294" s="37"/>
      <c r="M3294" s="37"/>
      <c r="N3294" s="37"/>
      <c r="O3294" s="39"/>
      <c r="P3294" s="39"/>
      <c r="Q3294" s="39"/>
      <c r="R3294" s="39"/>
      <c r="S3294" s="39"/>
      <c r="T3294" s="39"/>
      <c r="U3294" s="39"/>
      <c r="V3294" s="39"/>
      <c r="W3294" s="39"/>
      <c r="X3294" s="38"/>
      <c r="Y3294" s="37"/>
      <c r="AA3294" s="37"/>
    </row>
    <row r="3295" spans="1:27" s="17" customFormat="1" ht="24.95" hidden="1" customHeight="1">
      <c r="A3295" s="112"/>
      <c r="B3295" s="53"/>
      <c r="C3295" s="101"/>
      <c r="D3295" s="102"/>
      <c r="E3295" s="54"/>
      <c r="F3295" s="26"/>
      <c r="G3295" s="27"/>
      <c r="H3295" s="27"/>
      <c r="I3295" s="27"/>
      <c r="J3295" s="27"/>
      <c r="K3295" s="37"/>
      <c r="L3295" s="37"/>
      <c r="M3295" s="37"/>
      <c r="N3295" s="37"/>
      <c r="O3295" s="39"/>
      <c r="P3295" s="39"/>
      <c r="Q3295" s="39"/>
      <c r="R3295" s="39"/>
      <c r="S3295" s="39"/>
      <c r="T3295" s="39"/>
      <c r="U3295" s="39"/>
      <c r="V3295" s="39"/>
      <c r="W3295" s="39"/>
      <c r="X3295" s="38"/>
      <c r="Y3295" s="37"/>
      <c r="AA3295" s="37"/>
    </row>
    <row r="3296" spans="1:27" s="17" customFormat="1" ht="24.95" hidden="1" customHeight="1">
      <c r="A3296" s="112"/>
      <c r="B3296" s="53"/>
      <c r="C3296" s="101"/>
      <c r="D3296" s="102"/>
      <c r="E3296" s="54"/>
      <c r="F3296" s="26"/>
      <c r="G3296" s="27"/>
      <c r="H3296" s="27"/>
      <c r="I3296" s="27"/>
      <c r="J3296" s="27"/>
      <c r="K3296" s="37"/>
      <c r="L3296" s="37"/>
      <c r="M3296" s="37"/>
      <c r="N3296" s="37"/>
      <c r="O3296" s="39"/>
      <c r="P3296" s="39"/>
      <c r="Q3296" s="39"/>
      <c r="R3296" s="39"/>
      <c r="S3296" s="39"/>
      <c r="T3296" s="39"/>
      <c r="U3296" s="39"/>
      <c r="V3296" s="39"/>
      <c r="W3296" s="39"/>
      <c r="X3296" s="38"/>
      <c r="Y3296" s="37"/>
      <c r="AA3296" s="37"/>
    </row>
    <row r="3297" spans="1:27" s="17" customFormat="1" ht="24.95" hidden="1" customHeight="1">
      <c r="A3297" s="112"/>
      <c r="B3297" s="53"/>
      <c r="C3297" s="101"/>
      <c r="D3297" s="102"/>
      <c r="E3297" s="54"/>
      <c r="F3297" s="26"/>
      <c r="G3297" s="27"/>
      <c r="H3297" s="27"/>
      <c r="I3297" s="27"/>
      <c r="J3297" s="27"/>
      <c r="K3297" s="37"/>
      <c r="L3297" s="37"/>
      <c r="M3297" s="37"/>
      <c r="N3297" s="37"/>
      <c r="O3297" s="39"/>
      <c r="P3297" s="39"/>
      <c r="Q3297" s="39"/>
      <c r="R3297" s="39"/>
      <c r="S3297" s="39"/>
      <c r="T3297" s="39"/>
      <c r="U3297" s="39"/>
      <c r="V3297" s="39"/>
      <c r="W3297" s="39"/>
      <c r="X3297" s="38"/>
      <c r="Y3297" s="37"/>
      <c r="AA3297" s="37"/>
    </row>
    <row r="3298" spans="1:27" s="17" customFormat="1" ht="24.95" hidden="1" customHeight="1">
      <c r="A3298" s="112"/>
      <c r="B3298" s="53"/>
      <c r="C3298" s="101"/>
      <c r="D3298" s="102"/>
      <c r="E3298" s="54"/>
      <c r="F3298" s="26"/>
      <c r="G3298" s="27"/>
      <c r="H3298" s="27"/>
      <c r="I3298" s="27"/>
      <c r="J3298" s="27"/>
      <c r="K3298" s="37"/>
      <c r="L3298" s="37"/>
      <c r="M3298" s="37"/>
      <c r="N3298" s="37"/>
      <c r="O3298" s="40"/>
      <c r="P3298" s="40"/>
      <c r="Q3298" s="40"/>
      <c r="R3298" s="40"/>
      <c r="S3298" s="40"/>
      <c r="T3298" s="40"/>
      <c r="U3298" s="40"/>
      <c r="V3298" s="40"/>
      <c r="W3298" s="40"/>
      <c r="X3298" s="38"/>
      <c r="Y3298" s="37"/>
      <c r="AA3298" s="37"/>
    </row>
    <row r="3299" spans="1:27" s="17" customFormat="1" ht="24.95" hidden="1" customHeight="1">
      <c r="A3299" s="112"/>
      <c r="B3299" s="53"/>
      <c r="C3299" s="101"/>
      <c r="D3299" s="102"/>
      <c r="E3299" s="54"/>
      <c r="F3299" s="26"/>
      <c r="G3299" s="27"/>
      <c r="H3299" s="27"/>
      <c r="I3299" s="27"/>
      <c r="J3299" s="27"/>
      <c r="K3299" s="37"/>
      <c r="L3299" s="37"/>
      <c r="M3299" s="37"/>
      <c r="N3299" s="37"/>
      <c r="O3299" s="41"/>
      <c r="P3299" s="41"/>
      <c r="Q3299" s="41"/>
      <c r="R3299" s="41"/>
      <c r="S3299" s="41"/>
      <c r="T3299" s="41"/>
      <c r="U3299" s="41"/>
      <c r="V3299" s="41"/>
      <c r="W3299" s="41"/>
      <c r="X3299" s="38"/>
      <c r="Y3299" s="37"/>
      <c r="AA3299" s="37"/>
    </row>
    <row r="3300" spans="1:27" s="17" customFormat="1" ht="24.95" hidden="1" customHeight="1">
      <c r="A3300" s="112"/>
      <c r="B3300" s="53"/>
      <c r="C3300" s="101"/>
      <c r="D3300" s="102"/>
      <c r="E3300" s="54"/>
      <c r="F3300" s="26"/>
      <c r="G3300" s="27"/>
      <c r="H3300" s="27"/>
      <c r="I3300" s="27"/>
      <c r="J3300" s="27"/>
      <c r="K3300" s="37"/>
      <c r="L3300" s="37"/>
      <c r="M3300" s="37"/>
      <c r="N3300" s="37"/>
      <c r="O3300" s="41"/>
      <c r="P3300" s="41"/>
      <c r="Q3300" s="41"/>
      <c r="R3300" s="41"/>
      <c r="S3300" s="41"/>
      <c r="T3300" s="41"/>
      <c r="U3300" s="41"/>
      <c r="V3300" s="41"/>
      <c r="W3300" s="41"/>
      <c r="X3300" s="38"/>
      <c r="Y3300" s="37"/>
      <c r="AA3300" s="37"/>
    </row>
    <row r="3301" spans="1:27" s="17" customFormat="1" ht="24.95" hidden="1" customHeight="1">
      <c r="A3301" s="112"/>
      <c r="B3301" s="53"/>
      <c r="C3301" s="101"/>
      <c r="D3301" s="102"/>
      <c r="E3301" s="54"/>
      <c r="F3301" s="26"/>
      <c r="G3301" s="27"/>
      <c r="H3301" s="27"/>
      <c r="I3301" s="27"/>
      <c r="J3301" s="27"/>
      <c r="K3301" s="37"/>
      <c r="L3301" s="37"/>
      <c r="M3301" s="37"/>
      <c r="N3301" s="37"/>
      <c r="O3301" s="41"/>
      <c r="P3301" s="41"/>
      <c r="Q3301" s="41"/>
      <c r="R3301" s="41"/>
      <c r="S3301" s="41"/>
      <c r="T3301" s="41"/>
      <c r="U3301" s="41"/>
      <c r="V3301" s="41"/>
      <c r="W3301" s="41"/>
      <c r="X3301" s="38"/>
      <c r="Y3301" s="37"/>
      <c r="AA3301" s="37"/>
    </row>
    <row r="3302" spans="1:27" s="17" customFormat="1" ht="24.95" hidden="1" customHeight="1">
      <c r="A3302" s="112"/>
      <c r="B3302" s="53"/>
      <c r="C3302" s="101"/>
      <c r="D3302" s="102"/>
      <c r="E3302" s="54"/>
      <c r="F3302" s="26"/>
      <c r="G3302" s="27"/>
      <c r="H3302" s="27"/>
      <c r="I3302" s="27"/>
      <c r="J3302" s="27"/>
      <c r="K3302" s="37"/>
      <c r="L3302" s="37"/>
      <c r="M3302" s="37"/>
      <c r="N3302" s="37"/>
      <c r="O3302" s="41"/>
      <c r="P3302" s="41"/>
      <c r="Q3302" s="41"/>
      <c r="R3302" s="41"/>
      <c r="S3302" s="41"/>
      <c r="T3302" s="41"/>
      <c r="U3302" s="41"/>
      <c r="V3302" s="41"/>
      <c r="W3302" s="41"/>
      <c r="X3302" s="38"/>
      <c r="Y3302" s="37"/>
      <c r="AA3302" s="37"/>
    </row>
    <row r="3303" spans="1:27" s="17" customFormat="1" ht="24.95" hidden="1" customHeight="1">
      <c r="A3303" s="112"/>
      <c r="B3303" s="53"/>
      <c r="C3303" s="101"/>
      <c r="D3303" s="102"/>
      <c r="E3303" s="54"/>
      <c r="F3303" s="26"/>
      <c r="G3303" s="27"/>
      <c r="H3303" s="27"/>
      <c r="I3303" s="27"/>
      <c r="J3303" s="27"/>
      <c r="K3303" s="37"/>
      <c r="L3303" s="37"/>
      <c r="M3303" s="37"/>
      <c r="N3303" s="37"/>
      <c r="X3303" s="38"/>
      <c r="Y3303" s="37"/>
      <c r="AA3303" s="37"/>
    </row>
    <row r="3304" spans="1:27" s="17" customFormat="1" ht="40.5" hidden="1" customHeight="1">
      <c r="A3304" s="112"/>
      <c r="B3304" s="19"/>
      <c r="C3304" s="117"/>
      <c r="D3304" s="118"/>
      <c r="E3304" s="19"/>
      <c r="F3304" s="19"/>
      <c r="G3304" s="19"/>
      <c r="H3304" s="19"/>
      <c r="I3304" s="19"/>
      <c r="J3304" s="19"/>
      <c r="AA3304" s="37"/>
    </row>
    <row r="3305" spans="1:27" s="17" customFormat="1" ht="49.5" hidden="1" customHeight="1">
      <c r="A3305" s="112"/>
      <c r="B3305" s="53"/>
      <c r="C3305" s="92"/>
      <c r="D3305" s="55"/>
      <c r="E3305" s="56"/>
      <c r="F3305" s="27"/>
      <c r="G3305" s="27"/>
      <c r="H3305" s="27"/>
      <c r="I3305" s="27"/>
      <c r="J3305" s="27"/>
      <c r="K3305" s="37"/>
      <c r="L3305" s="37"/>
      <c r="M3305" s="37"/>
      <c r="N3305" s="37"/>
      <c r="O3305" s="37"/>
      <c r="P3305" s="37"/>
      <c r="Q3305" s="37"/>
      <c r="R3305" s="37"/>
      <c r="S3305" s="37"/>
      <c r="T3305" s="37"/>
      <c r="U3305" s="37"/>
      <c r="V3305" s="37"/>
      <c r="W3305" s="37"/>
      <c r="X3305" s="38"/>
      <c r="Y3305" s="37"/>
      <c r="Z3305" s="37"/>
      <c r="AA3305" s="37"/>
    </row>
    <row r="3306" spans="1:27" s="17" customFormat="1" ht="41.25" hidden="1" customHeight="1">
      <c r="A3306" s="112"/>
      <c r="B3306" s="53"/>
      <c r="C3306" s="92"/>
      <c r="D3306" s="55"/>
      <c r="E3306" s="56"/>
      <c r="F3306" s="27"/>
      <c r="G3306" s="27"/>
      <c r="H3306" s="27"/>
      <c r="I3306" s="27"/>
      <c r="J3306" s="27"/>
      <c r="K3306" s="37"/>
      <c r="L3306" s="37"/>
      <c r="M3306" s="37"/>
      <c r="N3306" s="37"/>
      <c r="O3306" s="37"/>
      <c r="P3306" s="37"/>
      <c r="Q3306" s="37"/>
      <c r="R3306" s="37"/>
      <c r="S3306" s="37"/>
      <c r="T3306" s="37"/>
      <c r="U3306" s="37"/>
      <c r="V3306" s="37"/>
      <c r="W3306" s="37"/>
      <c r="X3306" s="38"/>
      <c r="Y3306" s="37"/>
      <c r="Z3306" s="37"/>
      <c r="AA3306" s="37"/>
    </row>
    <row r="3307" spans="1:27" s="17" customFormat="1" ht="23.25" hidden="1" customHeight="1">
      <c r="A3307" s="112"/>
      <c r="B3307" s="53"/>
      <c r="C3307" s="92"/>
      <c r="D3307" s="55"/>
      <c r="E3307" s="54"/>
      <c r="F3307" s="26"/>
      <c r="G3307" s="27"/>
      <c r="H3307" s="27"/>
      <c r="I3307" s="27"/>
      <c r="J3307" s="27"/>
      <c r="K3307" s="37"/>
      <c r="L3307" s="37"/>
      <c r="M3307" s="37"/>
      <c r="N3307" s="37"/>
      <c r="O3307" s="37"/>
      <c r="P3307" s="37"/>
      <c r="Q3307" s="37"/>
      <c r="R3307" s="37"/>
      <c r="S3307" s="37"/>
      <c r="T3307" s="37"/>
      <c r="U3307" s="37"/>
      <c r="V3307" s="37"/>
      <c r="W3307" s="37"/>
      <c r="X3307" s="38"/>
      <c r="Y3307" s="37"/>
      <c r="Z3307" s="37"/>
      <c r="AA3307" s="37"/>
    </row>
    <row r="3308" spans="1:27" s="17" customFormat="1" ht="24.95" hidden="1" customHeight="1">
      <c r="A3308" s="112"/>
      <c r="B3308" s="53"/>
      <c r="C3308" s="92"/>
      <c r="D3308" s="55"/>
      <c r="E3308" s="54"/>
      <c r="F3308" s="26"/>
      <c r="G3308" s="27"/>
      <c r="H3308" s="27"/>
      <c r="I3308" s="27"/>
      <c r="J3308" s="27"/>
      <c r="K3308" s="37"/>
      <c r="L3308" s="37"/>
      <c r="M3308" s="37"/>
      <c r="N3308" s="37"/>
      <c r="O3308" s="37"/>
      <c r="P3308" s="37"/>
      <c r="Q3308" s="37"/>
      <c r="R3308" s="37"/>
      <c r="S3308" s="37"/>
      <c r="T3308" s="37"/>
      <c r="U3308" s="37"/>
      <c r="V3308" s="37"/>
      <c r="W3308" s="37"/>
      <c r="X3308" s="38"/>
      <c r="Y3308" s="37"/>
      <c r="Z3308" s="37"/>
      <c r="AA3308" s="37"/>
    </row>
    <row r="3309" spans="1:27" s="17" customFormat="1" ht="24.95" hidden="1" customHeight="1">
      <c r="A3309" s="112"/>
      <c r="B3309" s="53"/>
      <c r="C3309" s="92"/>
      <c r="D3309" s="55"/>
      <c r="E3309" s="54"/>
      <c r="F3309" s="26"/>
      <c r="G3309" s="27"/>
      <c r="H3309" s="27"/>
      <c r="I3309" s="27"/>
      <c r="J3309" s="27"/>
      <c r="K3309" s="37"/>
      <c r="L3309" s="37"/>
      <c r="M3309" s="37"/>
      <c r="N3309" s="37"/>
      <c r="O3309" s="37"/>
      <c r="P3309" s="37"/>
      <c r="Q3309" s="37"/>
      <c r="R3309" s="37"/>
      <c r="S3309" s="37"/>
      <c r="T3309" s="37"/>
      <c r="U3309" s="37"/>
      <c r="V3309" s="37"/>
      <c r="W3309" s="37"/>
      <c r="X3309" s="38"/>
      <c r="Y3309" s="37"/>
      <c r="Z3309" s="37"/>
      <c r="AA3309" s="37"/>
    </row>
    <row r="3310" spans="1:27" s="17" customFormat="1" ht="24.95" hidden="1" customHeight="1">
      <c r="A3310" s="112"/>
      <c r="B3310" s="53"/>
      <c r="C3310" s="92"/>
      <c r="D3310" s="55"/>
      <c r="E3310" s="54"/>
      <c r="F3310" s="26"/>
      <c r="G3310" s="27"/>
      <c r="H3310" s="27"/>
      <c r="I3310" s="27"/>
      <c r="J3310" s="27"/>
      <c r="K3310" s="37"/>
      <c r="L3310" s="37"/>
      <c r="M3310" s="37"/>
      <c r="N3310" s="37"/>
      <c r="O3310" s="37"/>
      <c r="P3310" s="37"/>
      <c r="Q3310" s="37"/>
      <c r="R3310" s="37"/>
      <c r="S3310" s="37"/>
      <c r="T3310" s="37"/>
      <c r="U3310" s="37"/>
      <c r="V3310" s="37"/>
      <c r="W3310" s="37"/>
      <c r="X3310" s="38"/>
      <c r="Y3310" s="37"/>
      <c r="Z3310" s="37"/>
      <c r="AA3310" s="37"/>
    </row>
    <row r="3311" spans="1:27" s="17" customFormat="1" ht="24.95" hidden="1" customHeight="1">
      <c r="A3311" s="112"/>
      <c r="B3311" s="53"/>
      <c r="C3311" s="92"/>
      <c r="D3311" s="55"/>
      <c r="E3311" s="54"/>
      <c r="F3311" s="26"/>
      <c r="G3311" s="27"/>
      <c r="H3311" s="27"/>
      <c r="I3311" s="27"/>
      <c r="J3311" s="27"/>
      <c r="K3311" s="37"/>
      <c r="L3311" s="37"/>
      <c r="M3311" s="37"/>
      <c r="N3311" s="37"/>
      <c r="O3311" s="37"/>
      <c r="P3311" s="37"/>
      <c r="Q3311" s="37"/>
      <c r="R3311" s="37"/>
      <c r="S3311" s="37"/>
      <c r="T3311" s="37"/>
      <c r="U3311" s="37"/>
      <c r="V3311" s="37"/>
      <c r="W3311" s="37"/>
      <c r="X3311" s="38"/>
      <c r="Y3311" s="37"/>
      <c r="Z3311" s="37"/>
      <c r="AA3311" s="37"/>
    </row>
    <row r="3312" spans="1:27" s="17" customFormat="1" ht="24.95" hidden="1" customHeight="1">
      <c r="A3312" s="112"/>
      <c r="B3312" s="53"/>
      <c r="C3312" s="101"/>
      <c r="D3312" s="102"/>
      <c r="E3312" s="54"/>
      <c r="F3312" s="26"/>
      <c r="G3312" s="27"/>
      <c r="H3312" s="27"/>
      <c r="I3312" s="27"/>
      <c r="J3312" s="27"/>
      <c r="K3312" s="37"/>
      <c r="L3312" s="37"/>
      <c r="M3312" s="37"/>
      <c r="N3312" s="37"/>
      <c r="O3312" s="37"/>
      <c r="P3312" s="37"/>
      <c r="Q3312" s="37"/>
      <c r="R3312" s="37"/>
      <c r="S3312" s="37"/>
      <c r="T3312" s="37"/>
      <c r="U3312" s="37"/>
      <c r="V3312" s="37"/>
      <c r="W3312" s="37"/>
      <c r="X3312" s="38"/>
      <c r="Y3312" s="37"/>
      <c r="Z3312" s="37"/>
      <c r="AA3312" s="37"/>
    </row>
    <row r="3313" spans="1:27" s="17" customFormat="1" ht="24.95" hidden="1" customHeight="1">
      <c r="A3313" s="112"/>
      <c r="B3313" s="53"/>
      <c r="C3313" s="101"/>
      <c r="D3313" s="102"/>
      <c r="E3313" s="54"/>
      <c r="F3313" s="26"/>
      <c r="G3313" s="27"/>
      <c r="H3313" s="27"/>
      <c r="I3313" s="27"/>
      <c r="J3313" s="27"/>
      <c r="K3313" s="37"/>
      <c r="L3313" s="37"/>
      <c r="M3313" s="37"/>
      <c r="N3313" s="37"/>
      <c r="O3313" s="37"/>
      <c r="P3313" s="37"/>
      <c r="Q3313" s="37"/>
      <c r="R3313" s="37"/>
      <c r="S3313" s="37"/>
      <c r="T3313" s="37"/>
      <c r="U3313" s="37"/>
      <c r="V3313" s="37"/>
      <c r="W3313" s="37"/>
      <c r="X3313" s="38"/>
      <c r="Y3313" s="37"/>
      <c r="Z3313" s="37"/>
      <c r="AA3313" s="37"/>
    </row>
    <row r="3314" spans="1:27" s="17" customFormat="1" ht="24.95" hidden="1" customHeight="1">
      <c r="A3314" s="112"/>
      <c r="B3314" s="53"/>
      <c r="C3314" s="101"/>
      <c r="D3314" s="102"/>
      <c r="E3314" s="54"/>
      <c r="F3314" s="26"/>
      <c r="G3314" s="27"/>
      <c r="H3314" s="27"/>
      <c r="I3314" s="27"/>
      <c r="J3314" s="27"/>
      <c r="K3314" s="37"/>
      <c r="L3314" s="37"/>
      <c r="M3314" s="37"/>
      <c r="N3314" s="37"/>
      <c r="O3314" s="37"/>
      <c r="P3314" s="37"/>
      <c r="Q3314" s="37"/>
      <c r="R3314" s="37"/>
      <c r="S3314" s="37"/>
      <c r="T3314" s="37"/>
      <c r="U3314" s="37"/>
      <c r="V3314" s="37"/>
      <c r="W3314" s="37"/>
      <c r="X3314" s="38"/>
      <c r="Y3314" s="37"/>
      <c r="Z3314" s="37"/>
      <c r="AA3314" s="37"/>
    </row>
    <row r="3315" spans="1:27" s="17" customFormat="1" ht="24.95" hidden="1" customHeight="1">
      <c r="A3315" s="112"/>
      <c r="B3315" s="53"/>
      <c r="C3315" s="101"/>
      <c r="D3315" s="102"/>
      <c r="E3315" s="54"/>
      <c r="F3315" s="26"/>
      <c r="G3315" s="27"/>
      <c r="H3315" s="27"/>
      <c r="I3315" s="27"/>
      <c r="J3315" s="27"/>
      <c r="K3315" s="37"/>
      <c r="L3315" s="37"/>
      <c r="M3315" s="37"/>
      <c r="N3315" s="37"/>
      <c r="O3315" s="37"/>
      <c r="P3315" s="37"/>
      <c r="Q3315" s="37"/>
      <c r="R3315" s="37"/>
      <c r="S3315" s="37"/>
      <c r="T3315" s="37"/>
      <c r="U3315" s="37"/>
      <c r="V3315" s="37"/>
      <c r="W3315" s="37"/>
      <c r="X3315" s="38"/>
      <c r="Y3315" s="37"/>
      <c r="Z3315" s="37"/>
      <c r="AA3315" s="37"/>
    </row>
    <row r="3316" spans="1:27" s="17" customFormat="1" ht="24.95" hidden="1" customHeight="1">
      <c r="A3316" s="113"/>
      <c r="B3316" s="53"/>
      <c r="C3316" s="101"/>
      <c r="D3316" s="102"/>
      <c r="E3316" s="54"/>
      <c r="F3316" s="26"/>
      <c r="G3316" s="27"/>
      <c r="H3316" s="27"/>
      <c r="I3316" s="27"/>
      <c r="J3316" s="27"/>
      <c r="K3316" s="37"/>
      <c r="L3316" s="37"/>
      <c r="M3316" s="37"/>
      <c r="N3316" s="37"/>
      <c r="O3316" s="37"/>
      <c r="P3316" s="37"/>
      <c r="Q3316" s="37"/>
      <c r="R3316" s="37"/>
      <c r="S3316" s="37"/>
      <c r="T3316" s="37"/>
      <c r="U3316" s="37"/>
      <c r="V3316" s="37"/>
      <c r="W3316" s="37"/>
      <c r="X3316" s="38"/>
      <c r="Y3316" s="37"/>
      <c r="Z3316" s="37"/>
      <c r="AA3316" s="37"/>
    </row>
    <row r="3317" spans="1:27" s="17" customFormat="1" ht="24.95" hidden="1" customHeight="1">
      <c r="A3317" s="131"/>
      <c r="B3317" s="53"/>
      <c r="C3317" s="101"/>
      <c r="D3317" s="102"/>
      <c r="E3317" s="54"/>
      <c r="F3317" s="26"/>
      <c r="G3317" s="27"/>
      <c r="H3317" s="27"/>
      <c r="I3317" s="27"/>
      <c r="J3317" s="27"/>
      <c r="K3317" s="37"/>
      <c r="L3317" s="37"/>
      <c r="M3317" s="37"/>
      <c r="N3317" s="37"/>
      <c r="O3317" s="37"/>
      <c r="P3317" s="37"/>
      <c r="Q3317" s="37"/>
      <c r="R3317" s="37"/>
      <c r="S3317" s="37"/>
      <c r="T3317" s="37"/>
      <c r="U3317" s="37"/>
      <c r="V3317" s="37"/>
      <c r="W3317" s="37"/>
      <c r="X3317" s="38"/>
      <c r="Y3317" s="37"/>
      <c r="Z3317" s="37"/>
      <c r="AA3317" s="37"/>
    </row>
    <row r="3318" spans="1:27" s="17" customFormat="1" ht="24.95" hidden="1" customHeight="1">
      <c r="A3318" s="131"/>
      <c r="B3318" s="53"/>
      <c r="C3318" s="101"/>
      <c r="D3318" s="102"/>
      <c r="E3318" s="54"/>
      <c r="F3318" s="26"/>
      <c r="G3318" s="27"/>
      <c r="H3318" s="27"/>
      <c r="I3318" s="27"/>
      <c r="J3318" s="27"/>
      <c r="K3318" s="37"/>
      <c r="L3318" s="37"/>
      <c r="M3318" s="37"/>
      <c r="N3318" s="37"/>
      <c r="O3318" s="37"/>
      <c r="P3318" s="37"/>
      <c r="Q3318" s="37"/>
      <c r="R3318" s="37"/>
      <c r="S3318" s="37"/>
      <c r="T3318" s="37"/>
      <c r="U3318" s="37"/>
      <c r="V3318" s="37"/>
      <c r="W3318" s="37"/>
      <c r="X3318" s="38"/>
      <c r="Y3318" s="37"/>
      <c r="Z3318" s="37"/>
      <c r="AA3318" s="37"/>
    </row>
    <row r="3319" spans="1:27" s="17" customFormat="1" ht="24.95" hidden="1" customHeight="1">
      <c r="A3319" s="131"/>
      <c r="B3319" s="53"/>
      <c r="C3319" s="101"/>
      <c r="D3319" s="102"/>
      <c r="E3319" s="54"/>
      <c r="F3319" s="26"/>
      <c r="G3319" s="27"/>
      <c r="H3319" s="27"/>
      <c r="I3319" s="27"/>
      <c r="J3319" s="27"/>
      <c r="K3319" s="37"/>
      <c r="L3319" s="37"/>
      <c r="M3319" s="37"/>
      <c r="N3319" s="37"/>
      <c r="O3319" s="37"/>
      <c r="P3319" s="37"/>
      <c r="Q3319" s="37"/>
      <c r="R3319" s="37"/>
      <c r="S3319" s="37"/>
      <c r="T3319" s="37"/>
      <c r="U3319" s="37"/>
      <c r="V3319" s="37"/>
      <c r="W3319" s="37"/>
      <c r="X3319" s="38"/>
      <c r="Y3319" s="37"/>
      <c r="Z3319" s="37"/>
      <c r="AA3319" s="37"/>
    </row>
    <row r="3320" spans="1:27" s="17" customFormat="1" ht="24.95" hidden="1" customHeight="1">
      <c r="A3320" s="114"/>
      <c r="B3320" s="53"/>
      <c r="C3320" s="101"/>
      <c r="D3320" s="102"/>
      <c r="E3320" s="54"/>
      <c r="F3320" s="26"/>
      <c r="G3320" s="27"/>
      <c r="H3320" s="27"/>
      <c r="I3320" s="27"/>
      <c r="J3320" s="27"/>
      <c r="K3320" s="37"/>
      <c r="L3320" s="37"/>
      <c r="M3320" s="37"/>
      <c r="N3320" s="37"/>
      <c r="O3320" s="37"/>
      <c r="P3320" s="37"/>
      <c r="Q3320" s="37"/>
      <c r="R3320" s="37"/>
      <c r="S3320" s="37"/>
      <c r="T3320" s="37"/>
      <c r="U3320" s="37"/>
      <c r="V3320" s="37"/>
      <c r="W3320" s="37"/>
      <c r="X3320" s="38"/>
      <c r="Y3320" s="37"/>
      <c r="Z3320" s="37"/>
      <c r="AA3320" s="37"/>
    </row>
    <row r="3321" spans="1:27" s="17" customFormat="1" ht="24.95" hidden="1" customHeight="1">
      <c r="A3321" s="115"/>
      <c r="B3321" s="53"/>
      <c r="C3321" s="101"/>
      <c r="D3321" s="102"/>
      <c r="E3321" s="54"/>
      <c r="F3321" s="26"/>
      <c r="G3321" s="27"/>
      <c r="H3321" s="27"/>
      <c r="I3321" s="27"/>
      <c r="J3321" s="27"/>
      <c r="K3321" s="37"/>
      <c r="L3321" s="37"/>
      <c r="M3321" s="37"/>
      <c r="N3321" s="37"/>
      <c r="O3321" s="37"/>
      <c r="P3321" s="37"/>
      <c r="Q3321" s="37"/>
      <c r="R3321" s="37"/>
      <c r="S3321" s="37"/>
      <c r="T3321" s="37"/>
      <c r="U3321" s="37"/>
      <c r="V3321" s="37"/>
      <c r="W3321" s="37"/>
      <c r="X3321" s="38"/>
      <c r="Y3321" s="37"/>
      <c r="Z3321" s="16"/>
      <c r="AA3321" s="37"/>
    </row>
    <row r="3322" spans="1:27" s="17" customFormat="1" ht="24.95" hidden="1" customHeight="1">
      <c r="A3322" s="115"/>
      <c r="B3322" s="53"/>
      <c r="C3322" s="101"/>
      <c r="D3322" s="102"/>
      <c r="E3322" s="54"/>
      <c r="F3322" s="26"/>
      <c r="G3322" s="27"/>
      <c r="H3322" s="27"/>
      <c r="I3322" s="27"/>
      <c r="J3322" s="27"/>
      <c r="K3322" s="37"/>
      <c r="L3322" s="37"/>
      <c r="M3322" s="37"/>
      <c r="N3322" s="37"/>
      <c r="O3322" s="37"/>
      <c r="P3322" s="37"/>
      <c r="Q3322" s="37"/>
      <c r="R3322" s="37"/>
      <c r="S3322" s="37"/>
      <c r="T3322" s="37"/>
      <c r="U3322" s="37"/>
      <c r="V3322" s="37"/>
      <c r="W3322" s="37"/>
      <c r="X3322" s="38"/>
      <c r="Y3322" s="37"/>
      <c r="Z3322" s="16"/>
      <c r="AA3322" s="37"/>
    </row>
    <row r="3323" spans="1:27" s="17" customFormat="1" ht="24.95" hidden="1" customHeight="1">
      <c r="A3323" s="115"/>
      <c r="B3323" s="53"/>
      <c r="C3323" s="101"/>
      <c r="D3323" s="102"/>
      <c r="E3323" s="54"/>
      <c r="F3323" s="26"/>
      <c r="G3323" s="27"/>
      <c r="H3323" s="27"/>
      <c r="I3323" s="27"/>
      <c r="J3323" s="27"/>
      <c r="K3323" s="37"/>
      <c r="L3323" s="37"/>
      <c r="M3323" s="37"/>
      <c r="N3323" s="37"/>
      <c r="O3323" s="37"/>
      <c r="P3323" s="37"/>
      <c r="Q3323" s="37"/>
      <c r="R3323" s="37"/>
      <c r="S3323" s="37"/>
      <c r="T3323" s="37"/>
      <c r="U3323" s="37"/>
      <c r="V3323" s="37"/>
      <c r="W3323" s="37"/>
      <c r="X3323" s="38"/>
      <c r="Y3323" s="37"/>
      <c r="Z3323" s="16"/>
      <c r="AA3323" s="37"/>
    </row>
    <row r="3324" spans="1:27" s="17" customFormat="1" ht="24.95" hidden="1" customHeight="1">
      <c r="A3324" s="112"/>
      <c r="B3324" s="53"/>
      <c r="C3324" s="101"/>
      <c r="D3324" s="102"/>
      <c r="E3324" s="54"/>
      <c r="F3324" s="26"/>
      <c r="G3324" s="27"/>
      <c r="H3324" s="27"/>
      <c r="I3324" s="27"/>
      <c r="J3324" s="27"/>
      <c r="K3324" s="37"/>
      <c r="L3324" s="37"/>
      <c r="M3324" s="37"/>
      <c r="N3324" s="37"/>
      <c r="O3324" s="37"/>
      <c r="P3324" s="37"/>
      <c r="Q3324" s="37"/>
      <c r="R3324" s="37"/>
      <c r="S3324" s="37"/>
      <c r="T3324" s="37"/>
      <c r="U3324" s="37"/>
      <c r="V3324" s="37"/>
      <c r="W3324" s="37"/>
      <c r="X3324" s="38"/>
      <c r="Y3324" s="37"/>
      <c r="Z3324" s="16"/>
      <c r="AA3324" s="37"/>
    </row>
    <row r="3325" spans="1:27" s="17" customFormat="1" ht="24.95" hidden="1" customHeight="1">
      <c r="A3325" s="116"/>
      <c r="B3325" s="53"/>
      <c r="C3325" s="101"/>
      <c r="D3325" s="102"/>
      <c r="E3325" s="54"/>
      <c r="F3325" s="26"/>
      <c r="G3325" s="27"/>
      <c r="H3325" s="27"/>
      <c r="I3325" s="27"/>
      <c r="J3325" s="27"/>
      <c r="K3325" s="37"/>
      <c r="L3325" s="37"/>
      <c r="M3325" s="37"/>
      <c r="N3325" s="37"/>
      <c r="O3325" s="37"/>
      <c r="P3325" s="37"/>
      <c r="Q3325" s="37"/>
      <c r="R3325" s="37"/>
      <c r="S3325" s="37"/>
      <c r="T3325" s="37"/>
      <c r="U3325" s="37"/>
      <c r="V3325" s="37"/>
      <c r="W3325" s="37"/>
      <c r="X3325" s="38"/>
      <c r="Y3325" s="37"/>
      <c r="Z3325" s="16"/>
      <c r="AA3325" s="37"/>
    </row>
    <row r="3326" spans="1:27" s="17" customFormat="1" ht="24.95" hidden="1" customHeight="1">
      <c r="A3326" s="112"/>
      <c r="B3326" s="53"/>
      <c r="C3326" s="101"/>
      <c r="D3326" s="102"/>
      <c r="E3326" s="54"/>
      <c r="F3326" s="26"/>
      <c r="G3326" s="27"/>
      <c r="H3326" s="27"/>
      <c r="I3326" s="27"/>
      <c r="J3326" s="27"/>
      <c r="K3326" s="37"/>
      <c r="L3326" s="37"/>
      <c r="M3326" s="37"/>
      <c r="N3326" s="37"/>
      <c r="O3326" s="37"/>
      <c r="P3326" s="37"/>
      <c r="Q3326" s="37"/>
      <c r="R3326" s="37"/>
      <c r="S3326" s="37"/>
      <c r="T3326" s="37"/>
      <c r="U3326" s="37"/>
      <c r="V3326" s="37"/>
      <c r="W3326" s="37"/>
      <c r="X3326" s="38"/>
      <c r="Y3326" s="37"/>
      <c r="Z3326" s="16"/>
      <c r="AA3326" s="37"/>
    </row>
    <row r="3327" spans="1:27" s="17" customFormat="1" ht="24.95" hidden="1" customHeight="1">
      <c r="A3327" s="112"/>
      <c r="B3327" s="53"/>
      <c r="C3327" s="101"/>
      <c r="D3327" s="102"/>
      <c r="E3327" s="54"/>
      <c r="F3327" s="26"/>
      <c r="G3327" s="27"/>
      <c r="H3327" s="27"/>
      <c r="I3327" s="27"/>
      <c r="J3327" s="27"/>
      <c r="K3327" s="37"/>
      <c r="L3327" s="37"/>
      <c r="M3327" s="37"/>
      <c r="N3327" s="37"/>
      <c r="O3327" s="39"/>
      <c r="P3327" s="39"/>
      <c r="Q3327" s="39"/>
      <c r="R3327" s="39"/>
      <c r="S3327" s="39"/>
      <c r="T3327" s="39"/>
      <c r="U3327" s="39"/>
      <c r="V3327" s="39"/>
      <c r="W3327" s="39"/>
      <c r="X3327" s="38"/>
      <c r="Y3327" s="37"/>
      <c r="AA3327" s="37"/>
    </row>
    <row r="3328" spans="1:27" s="17" customFormat="1" ht="24.95" hidden="1" customHeight="1">
      <c r="A3328" s="112"/>
      <c r="B3328" s="53"/>
      <c r="C3328" s="101"/>
      <c r="D3328" s="102"/>
      <c r="E3328" s="54"/>
      <c r="F3328" s="26"/>
      <c r="G3328" s="27"/>
      <c r="H3328" s="27"/>
      <c r="I3328" s="27"/>
      <c r="J3328" s="27"/>
      <c r="K3328" s="37"/>
      <c r="L3328" s="37"/>
      <c r="M3328" s="37"/>
      <c r="N3328" s="37"/>
      <c r="O3328" s="39"/>
      <c r="P3328" s="39"/>
      <c r="Q3328" s="39"/>
      <c r="R3328" s="39"/>
      <c r="S3328" s="39"/>
      <c r="T3328" s="39"/>
      <c r="U3328" s="39"/>
      <c r="V3328" s="39"/>
      <c r="W3328" s="39"/>
      <c r="X3328" s="38"/>
      <c r="Y3328" s="37"/>
      <c r="AA3328" s="37"/>
    </row>
    <row r="3329" spans="1:27" s="17" customFormat="1" ht="24.95" hidden="1" customHeight="1">
      <c r="A3329" s="112"/>
      <c r="B3329" s="53"/>
      <c r="C3329" s="101"/>
      <c r="D3329" s="102"/>
      <c r="E3329" s="54"/>
      <c r="F3329" s="26"/>
      <c r="G3329" s="27"/>
      <c r="H3329" s="27"/>
      <c r="I3329" s="27"/>
      <c r="J3329" s="27"/>
      <c r="K3329" s="37"/>
      <c r="L3329" s="37"/>
      <c r="M3329" s="37"/>
      <c r="N3329" s="37"/>
      <c r="O3329" s="39"/>
      <c r="P3329" s="39"/>
      <c r="Q3329" s="39"/>
      <c r="R3329" s="39"/>
      <c r="S3329" s="39"/>
      <c r="T3329" s="39"/>
      <c r="U3329" s="39"/>
      <c r="V3329" s="39"/>
      <c r="W3329" s="39"/>
      <c r="X3329" s="38"/>
      <c r="Y3329" s="37"/>
      <c r="AA3329" s="37"/>
    </row>
    <row r="3330" spans="1:27" s="17" customFormat="1" ht="24.95" hidden="1" customHeight="1">
      <c r="A3330" s="112"/>
      <c r="B3330" s="53"/>
      <c r="C3330" s="101"/>
      <c r="D3330" s="102"/>
      <c r="E3330" s="54"/>
      <c r="F3330" s="26"/>
      <c r="G3330" s="27"/>
      <c r="H3330" s="27"/>
      <c r="I3330" s="27"/>
      <c r="J3330" s="27"/>
      <c r="K3330" s="37"/>
      <c r="L3330" s="37"/>
      <c r="M3330" s="37"/>
      <c r="N3330" s="37"/>
      <c r="O3330" s="39"/>
      <c r="P3330" s="39"/>
      <c r="Q3330" s="39"/>
      <c r="R3330" s="39"/>
      <c r="S3330" s="39"/>
      <c r="T3330" s="39"/>
      <c r="U3330" s="39"/>
      <c r="V3330" s="39"/>
      <c r="W3330" s="39"/>
      <c r="X3330" s="38"/>
      <c r="Y3330" s="37"/>
      <c r="AA3330" s="37"/>
    </row>
    <row r="3331" spans="1:27" s="17" customFormat="1" ht="24.95" hidden="1" customHeight="1">
      <c r="A3331" s="112"/>
      <c r="B3331" s="53"/>
      <c r="C3331" s="101"/>
      <c r="D3331" s="102"/>
      <c r="E3331" s="54"/>
      <c r="F3331" s="26"/>
      <c r="G3331" s="27"/>
      <c r="H3331" s="27"/>
      <c r="I3331" s="27"/>
      <c r="J3331" s="27"/>
      <c r="K3331" s="37"/>
      <c r="L3331" s="37"/>
      <c r="M3331" s="37"/>
      <c r="N3331" s="37"/>
      <c r="O3331" s="40"/>
      <c r="P3331" s="40"/>
      <c r="Q3331" s="40"/>
      <c r="R3331" s="40"/>
      <c r="S3331" s="40"/>
      <c r="T3331" s="40"/>
      <c r="U3331" s="40"/>
      <c r="V3331" s="40"/>
      <c r="W3331" s="40"/>
      <c r="X3331" s="38"/>
      <c r="Y3331" s="37"/>
      <c r="AA3331" s="37"/>
    </row>
    <row r="3332" spans="1:27" s="17" customFormat="1" ht="24.95" hidden="1" customHeight="1">
      <c r="A3332" s="112"/>
      <c r="B3332" s="53"/>
      <c r="C3332" s="101"/>
      <c r="D3332" s="102"/>
      <c r="E3332" s="54"/>
      <c r="F3332" s="26"/>
      <c r="G3332" s="27"/>
      <c r="H3332" s="27"/>
      <c r="I3332" s="27"/>
      <c r="J3332" s="27"/>
      <c r="K3332" s="37"/>
      <c r="L3332" s="37"/>
      <c r="M3332" s="37"/>
      <c r="N3332" s="37"/>
      <c r="O3332" s="41"/>
      <c r="P3332" s="41"/>
      <c r="Q3332" s="41"/>
      <c r="R3332" s="41"/>
      <c r="S3332" s="41"/>
      <c r="T3332" s="41"/>
      <c r="U3332" s="41"/>
      <c r="V3332" s="41"/>
      <c r="W3332" s="41"/>
      <c r="X3332" s="38"/>
      <c r="Y3332" s="37"/>
      <c r="AA3332" s="37"/>
    </row>
    <row r="3333" spans="1:27" s="17" customFormat="1" ht="24.95" hidden="1" customHeight="1">
      <c r="A3333" s="112"/>
      <c r="B3333" s="53"/>
      <c r="C3333" s="101"/>
      <c r="D3333" s="102"/>
      <c r="E3333" s="54"/>
      <c r="F3333" s="26"/>
      <c r="G3333" s="27"/>
      <c r="H3333" s="27"/>
      <c r="I3333" s="27"/>
      <c r="J3333" s="27"/>
      <c r="K3333" s="37"/>
      <c r="L3333" s="37"/>
      <c r="M3333" s="37"/>
      <c r="N3333" s="37"/>
      <c r="O3333" s="41"/>
      <c r="P3333" s="41"/>
      <c r="Q3333" s="41"/>
      <c r="R3333" s="41"/>
      <c r="S3333" s="41"/>
      <c r="T3333" s="41"/>
      <c r="U3333" s="41"/>
      <c r="V3333" s="41"/>
      <c r="W3333" s="41"/>
      <c r="X3333" s="38"/>
      <c r="Y3333" s="37"/>
      <c r="AA3333" s="37"/>
    </row>
    <row r="3334" spans="1:27" s="17" customFormat="1" ht="24.95" hidden="1" customHeight="1">
      <c r="A3334" s="112"/>
      <c r="B3334" s="53"/>
      <c r="C3334" s="101"/>
      <c r="D3334" s="102"/>
      <c r="E3334" s="54"/>
      <c r="F3334" s="26"/>
      <c r="G3334" s="27"/>
      <c r="H3334" s="27"/>
      <c r="I3334" s="27"/>
      <c r="J3334" s="27"/>
      <c r="K3334" s="37"/>
      <c r="L3334" s="37"/>
      <c r="M3334" s="37"/>
      <c r="N3334" s="37"/>
      <c r="O3334" s="41"/>
      <c r="P3334" s="41"/>
      <c r="Q3334" s="41"/>
      <c r="R3334" s="41"/>
      <c r="S3334" s="41"/>
      <c r="T3334" s="41"/>
      <c r="U3334" s="41"/>
      <c r="V3334" s="41"/>
      <c r="W3334" s="41"/>
      <c r="X3334" s="38"/>
      <c r="Y3334" s="37"/>
      <c r="AA3334" s="37"/>
    </row>
    <row r="3335" spans="1:27" s="17" customFormat="1" ht="24.95" hidden="1" customHeight="1">
      <c r="A3335" s="112"/>
      <c r="B3335" s="53"/>
      <c r="C3335" s="101"/>
      <c r="D3335" s="102"/>
      <c r="E3335" s="54"/>
      <c r="F3335" s="26"/>
      <c r="G3335" s="27"/>
      <c r="H3335" s="27"/>
      <c r="I3335" s="27"/>
      <c r="J3335" s="27"/>
      <c r="K3335" s="37"/>
      <c r="L3335" s="37"/>
      <c r="M3335" s="37"/>
      <c r="N3335" s="37"/>
      <c r="O3335" s="41"/>
      <c r="P3335" s="41"/>
      <c r="Q3335" s="41"/>
      <c r="R3335" s="41"/>
      <c r="S3335" s="41"/>
      <c r="T3335" s="41"/>
      <c r="U3335" s="41"/>
      <c r="V3335" s="41"/>
      <c r="W3335" s="41"/>
      <c r="X3335" s="38"/>
      <c r="Y3335" s="37"/>
      <c r="AA3335" s="37"/>
    </row>
    <row r="3336" spans="1:27" s="17" customFormat="1" ht="24.95" hidden="1" customHeight="1">
      <c r="A3336" s="112"/>
      <c r="B3336" s="53"/>
      <c r="C3336" s="101"/>
      <c r="D3336" s="102"/>
      <c r="E3336" s="54"/>
      <c r="F3336" s="26"/>
      <c r="G3336" s="27"/>
      <c r="H3336" s="27"/>
      <c r="I3336" s="27"/>
      <c r="J3336" s="27"/>
      <c r="K3336" s="37"/>
      <c r="L3336" s="37"/>
      <c r="M3336" s="37"/>
      <c r="N3336" s="37"/>
      <c r="X3336" s="38"/>
      <c r="Y3336" s="37"/>
      <c r="AA3336" s="37"/>
    </row>
    <row r="3337" spans="1:27" s="17" customFormat="1" ht="40.5" hidden="1" customHeight="1">
      <c r="A3337" s="112"/>
      <c r="B3337" s="19"/>
      <c r="C3337" s="117"/>
      <c r="D3337" s="118"/>
      <c r="E3337" s="19"/>
      <c r="F3337" s="19"/>
      <c r="G3337" s="19"/>
      <c r="H3337" s="19"/>
      <c r="I3337" s="19"/>
      <c r="J3337" s="19"/>
      <c r="AA3337" s="37"/>
    </row>
    <row r="3338" spans="1:27" s="17" customFormat="1" ht="49.5" hidden="1" customHeight="1">
      <c r="A3338" s="112"/>
      <c r="B3338" s="53"/>
      <c r="C3338" s="92"/>
      <c r="D3338" s="55"/>
      <c r="E3338" s="56"/>
      <c r="F3338" s="27"/>
      <c r="G3338" s="27"/>
      <c r="H3338" s="27"/>
      <c r="I3338" s="27"/>
      <c r="J3338" s="27"/>
      <c r="K3338" s="37"/>
      <c r="L3338" s="37"/>
      <c r="M3338" s="37"/>
      <c r="N3338" s="37"/>
      <c r="O3338" s="37"/>
      <c r="P3338" s="37"/>
      <c r="Q3338" s="37"/>
      <c r="R3338" s="37"/>
      <c r="S3338" s="37"/>
      <c r="T3338" s="37"/>
      <c r="U3338" s="37"/>
      <c r="V3338" s="37"/>
      <c r="W3338" s="37"/>
      <c r="X3338" s="38"/>
      <c r="Y3338" s="37"/>
      <c r="Z3338" s="37"/>
      <c r="AA3338" s="37"/>
    </row>
    <row r="3339" spans="1:27" s="17" customFormat="1" ht="41.25" hidden="1" customHeight="1">
      <c r="A3339" s="112"/>
      <c r="B3339" s="53"/>
      <c r="C3339" s="92"/>
      <c r="D3339" s="55"/>
      <c r="E3339" s="56"/>
      <c r="F3339" s="27"/>
      <c r="G3339" s="27"/>
      <c r="H3339" s="27"/>
      <c r="I3339" s="27"/>
      <c r="J3339" s="27"/>
      <c r="K3339" s="37"/>
      <c r="L3339" s="37"/>
      <c r="M3339" s="37"/>
      <c r="N3339" s="37"/>
      <c r="O3339" s="37"/>
      <c r="P3339" s="37"/>
      <c r="Q3339" s="37"/>
      <c r="R3339" s="37"/>
      <c r="S3339" s="37"/>
      <c r="T3339" s="37"/>
      <c r="U3339" s="37"/>
      <c r="V3339" s="37"/>
      <c r="W3339" s="37"/>
      <c r="X3339" s="38"/>
      <c r="Y3339" s="37"/>
      <c r="Z3339" s="37"/>
      <c r="AA3339" s="37"/>
    </row>
    <row r="3340" spans="1:27" s="17" customFormat="1" ht="23.25" hidden="1" customHeight="1">
      <c r="A3340" s="112"/>
      <c r="B3340" s="53"/>
      <c r="C3340" s="92"/>
      <c r="D3340" s="55"/>
      <c r="E3340" s="54"/>
      <c r="F3340" s="26"/>
      <c r="G3340" s="27"/>
      <c r="H3340" s="27"/>
      <c r="I3340" s="27"/>
      <c r="J3340" s="27"/>
      <c r="K3340" s="37"/>
      <c r="L3340" s="37"/>
      <c r="M3340" s="37"/>
      <c r="N3340" s="37"/>
      <c r="O3340" s="37"/>
      <c r="P3340" s="37"/>
      <c r="Q3340" s="37"/>
      <c r="R3340" s="37"/>
      <c r="S3340" s="37"/>
      <c r="T3340" s="37"/>
      <c r="U3340" s="37"/>
      <c r="V3340" s="37"/>
      <c r="W3340" s="37"/>
      <c r="X3340" s="38"/>
      <c r="Y3340" s="37"/>
      <c r="Z3340" s="37"/>
      <c r="AA3340" s="37"/>
    </row>
    <row r="3341" spans="1:27" s="17" customFormat="1" ht="24.95" hidden="1" customHeight="1">
      <c r="A3341" s="112"/>
      <c r="B3341" s="53"/>
      <c r="C3341" s="92"/>
      <c r="D3341" s="55"/>
      <c r="E3341" s="54"/>
      <c r="F3341" s="26"/>
      <c r="G3341" s="27"/>
      <c r="H3341" s="27"/>
      <c r="I3341" s="27"/>
      <c r="J3341" s="27"/>
      <c r="K3341" s="37"/>
      <c r="L3341" s="37"/>
      <c r="M3341" s="37"/>
      <c r="N3341" s="37"/>
      <c r="O3341" s="37"/>
      <c r="P3341" s="37"/>
      <c r="Q3341" s="37"/>
      <c r="R3341" s="37"/>
      <c r="S3341" s="37"/>
      <c r="T3341" s="37"/>
      <c r="U3341" s="37"/>
      <c r="V3341" s="37"/>
      <c r="W3341" s="37"/>
      <c r="X3341" s="38"/>
      <c r="Y3341" s="37"/>
      <c r="Z3341" s="37"/>
      <c r="AA3341" s="37"/>
    </row>
    <row r="3342" spans="1:27" s="17" customFormat="1" ht="24.95" hidden="1" customHeight="1">
      <c r="A3342" s="112"/>
      <c r="B3342" s="53"/>
      <c r="C3342" s="92"/>
      <c r="D3342" s="55"/>
      <c r="E3342" s="54"/>
      <c r="F3342" s="26"/>
      <c r="G3342" s="27"/>
      <c r="H3342" s="27"/>
      <c r="I3342" s="27"/>
      <c r="J3342" s="27"/>
      <c r="K3342" s="37"/>
      <c r="L3342" s="37"/>
      <c r="M3342" s="37"/>
      <c r="N3342" s="37"/>
      <c r="O3342" s="37"/>
      <c r="P3342" s="37"/>
      <c r="Q3342" s="37"/>
      <c r="R3342" s="37"/>
      <c r="S3342" s="37"/>
      <c r="T3342" s="37"/>
      <c r="U3342" s="37"/>
      <c r="V3342" s="37"/>
      <c r="W3342" s="37"/>
      <c r="X3342" s="38"/>
      <c r="Y3342" s="37"/>
      <c r="Z3342" s="37"/>
      <c r="AA3342" s="37"/>
    </row>
    <row r="3343" spans="1:27" s="17" customFormat="1" ht="24.95" hidden="1" customHeight="1">
      <c r="A3343" s="112"/>
      <c r="B3343" s="53"/>
      <c r="C3343" s="92"/>
      <c r="D3343" s="55"/>
      <c r="E3343" s="54"/>
      <c r="F3343" s="26"/>
      <c r="G3343" s="27"/>
      <c r="H3343" s="27"/>
      <c r="I3343" s="27"/>
      <c r="J3343" s="27"/>
      <c r="K3343" s="37"/>
      <c r="L3343" s="37"/>
      <c r="M3343" s="37"/>
      <c r="N3343" s="37"/>
      <c r="O3343" s="37"/>
      <c r="P3343" s="37"/>
      <c r="Q3343" s="37"/>
      <c r="R3343" s="37"/>
      <c r="S3343" s="37"/>
      <c r="T3343" s="37"/>
      <c r="U3343" s="37"/>
      <c r="V3343" s="37"/>
      <c r="W3343" s="37"/>
      <c r="X3343" s="38"/>
      <c r="Y3343" s="37"/>
      <c r="Z3343" s="37"/>
      <c r="AA3343" s="37"/>
    </row>
    <row r="3344" spans="1:27" s="17" customFormat="1" ht="24.95" hidden="1" customHeight="1">
      <c r="A3344" s="112"/>
      <c r="B3344" s="53"/>
      <c r="C3344" s="92"/>
      <c r="D3344" s="55"/>
      <c r="E3344" s="54"/>
      <c r="F3344" s="26"/>
      <c r="G3344" s="27"/>
      <c r="H3344" s="27"/>
      <c r="I3344" s="27"/>
      <c r="J3344" s="27"/>
      <c r="K3344" s="37"/>
      <c r="L3344" s="37"/>
      <c r="M3344" s="37"/>
      <c r="N3344" s="37"/>
      <c r="O3344" s="37"/>
      <c r="P3344" s="37"/>
      <c r="Q3344" s="37"/>
      <c r="R3344" s="37"/>
      <c r="S3344" s="37"/>
      <c r="T3344" s="37"/>
      <c r="U3344" s="37"/>
      <c r="V3344" s="37"/>
      <c r="W3344" s="37"/>
      <c r="X3344" s="38"/>
      <c r="Y3344" s="37"/>
      <c r="Z3344" s="37"/>
      <c r="AA3344" s="37"/>
    </row>
    <row r="3345" spans="1:27" s="17" customFormat="1" ht="24.95" hidden="1" customHeight="1">
      <c r="A3345" s="112"/>
      <c r="B3345" s="53"/>
      <c r="C3345" s="101"/>
      <c r="D3345" s="102"/>
      <c r="E3345" s="54"/>
      <c r="F3345" s="26"/>
      <c r="G3345" s="27"/>
      <c r="H3345" s="27"/>
      <c r="I3345" s="27"/>
      <c r="J3345" s="27"/>
      <c r="K3345" s="37"/>
      <c r="L3345" s="37"/>
      <c r="M3345" s="37"/>
      <c r="N3345" s="37"/>
      <c r="O3345" s="37"/>
      <c r="P3345" s="37"/>
      <c r="Q3345" s="37"/>
      <c r="R3345" s="37"/>
      <c r="S3345" s="37"/>
      <c r="T3345" s="37"/>
      <c r="U3345" s="37"/>
      <c r="V3345" s="37"/>
      <c r="W3345" s="37"/>
      <c r="X3345" s="38"/>
      <c r="Y3345" s="37"/>
      <c r="Z3345" s="37"/>
      <c r="AA3345" s="37"/>
    </row>
    <row r="3346" spans="1:27" s="17" customFormat="1" ht="24.95" hidden="1" customHeight="1">
      <c r="A3346" s="112"/>
      <c r="B3346" s="53"/>
      <c r="C3346" s="101"/>
      <c r="D3346" s="102"/>
      <c r="E3346" s="54"/>
      <c r="F3346" s="26"/>
      <c r="G3346" s="27"/>
      <c r="H3346" s="27"/>
      <c r="I3346" s="27"/>
      <c r="J3346" s="27"/>
      <c r="K3346" s="37"/>
      <c r="L3346" s="37"/>
      <c r="M3346" s="37"/>
      <c r="N3346" s="37"/>
      <c r="O3346" s="37"/>
      <c r="P3346" s="37"/>
      <c r="Q3346" s="37"/>
      <c r="R3346" s="37"/>
      <c r="S3346" s="37"/>
      <c r="T3346" s="37"/>
      <c r="U3346" s="37"/>
      <c r="V3346" s="37"/>
      <c r="W3346" s="37"/>
      <c r="X3346" s="38"/>
      <c r="Y3346" s="37"/>
      <c r="Z3346" s="37"/>
      <c r="AA3346" s="37"/>
    </row>
    <row r="3347" spans="1:27" s="17" customFormat="1" ht="24.95" hidden="1" customHeight="1">
      <c r="A3347" s="112"/>
      <c r="B3347" s="53"/>
      <c r="C3347" s="101"/>
      <c r="D3347" s="102"/>
      <c r="E3347" s="54"/>
      <c r="F3347" s="26"/>
      <c r="G3347" s="27"/>
      <c r="H3347" s="27"/>
      <c r="I3347" s="27"/>
      <c r="J3347" s="27"/>
      <c r="K3347" s="37"/>
      <c r="L3347" s="37"/>
      <c r="M3347" s="37"/>
      <c r="N3347" s="37"/>
      <c r="O3347" s="37"/>
      <c r="P3347" s="37"/>
      <c r="Q3347" s="37"/>
      <c r="R3347" s="37"/>
      <c r="S3347" s="37"/>
      <c r="T3347" s="37"/>
      <c r="U3347" s="37"/>
      <c r="V3347" s="37"/>
      <c r="W3347" s="37"/>
      <c r="X3347" s="38"/>
      <c r="Y3347" s="37"/>
      <c r="Z3347" s="37"/>
      <c r="AA3347" s="37"/>
    </row>
    <row r="3348" spans="1:27" s="17" customFormat="1" ht="24.95" hidden="1" customHeight="1">
      <c r="A3348" s="112"/>
      <c r="B3348" s="53"/>
      <c r="C3348" s="101"/>
      <c r="D3348" s="102"/>
      <c r="E3348" s="54"/>
      <c r="F3348" s="26"/>
      <c r="G3348" s="27"/>
      <c r="H3348" s="27"/>
      <c r="I3348" s="27"/>
      <c r="J3348" s="27"/>
      <c r="K3348" s="37"/>
      <c r="L3348" s="37"/>
      <c r="M3348" s="37"/>
      <c r="N3348" s="37"/>
      <c r="O3348" s="37"/>
      <c r="P3348" s="37"/>
      <c r="Q3348" s="37"/>
      <c r="R3348" s="37"/>
      <c r="S3348" s="37"/>
      <c r="T3348" s="37"/>
      <c r="U3348" s="37"/>
      <c r="V3348" s="37"/>
      <c r="W3348" s="37"/>
      <c r="X3348" s="38"/>
      <c r="Y3348" s="37"/>
      <c r="Z3348" s="37"/>
      <c r="AA3348" s="37"/>
    </row>
    <row r="3349" spans="1:27" s="17" customFormat="1" ht="24.95" hidden="1" customHeight="1">
      <c r="A3349" s="113"/>
      <c r="B3349" s="53"/>
      <c r="C3349" s="101"/>
      <c r="D3349" s="102"/>
      <c r="E3349" s="54"/>
      <c r="F3349" s="26"/>
      <c r="G3349" s="27"/>
      <c r="H3349" s="27"/>
      <c r="I3349" s="27"/>
      <c r="J3349" s="27"/>
      <c r="K3349" s="37"/>
      <c r="L3349" s="37"/>
      <c r="M3349" s="37"/>
      <c r="N3349" s="37"/>
      <c r="O3349" s="37"/>
      <c r="P3349" s="37"/>
      <c r="Q3349" s="37"/>
      <c r="R3349" s="37"/>
      <c r="S3349" s="37"/>
      <c r="T3349" s="37"/>
      <c r="U3349" s="37"/>
      <c r="V3349" s="37"/>
      <c r="W3349" s="37"/>
      <c r="X3349" s="38"/>
      <c r="Y3349" s="37"/>
      <c r="Z3349" s="37"/>
      <c r="AA3349" s="37"/>
    </row>
    <row r="3350" spans="1:27" s="17" customFormat="1" ht="24.95" hidden="1" customHeight="1">
      <c r="A3350" s="131"/>
      <c r="B3350" s="53"/>
      <c r="C3350" s="101"/>
      <c r="D3350" s="102"/>
      <c r="E3350" s="54"/>
      <c r="F3350" s="26"/>
      <c r="G3350" s="27"/>
      <c r="H3350" s="27"/>
      <c r="I3350" s="27"/>
      <c r="J3350" s="27"/>
      <c r="K3350" s="37"/>
      <c r="L3350" s="37"/>
      <c r="M3350" s="37"/>
      <c r="N3350" s="37"/>
      <c r="O3350" s="37"/>
      <c r="P3350" s="37"/>
      <c r="Q3350" s="37"/>
      <c r="R3350" s="37"/>
      <c r="S3350" s="37"/>
      <c r="T3350" s="37"/>
      <c r="U3350" s="37"/>
      <c r="V3350" s="37"/>
      <c r="W3350" s="37"/>
      <c r="X3350" s="38"/>
      <c r="Y3350" s="37"/>
      <c r="Z3350" s="37"/>
      <c r="AA3350" s="37"/>
    </row>
    <row r="3351" spans="1:27" s="17" customFormat="1" ht="24.95" hidden="1" customHeight="1">
      <c r="A3351" s="131"/>
      <c r="B3351" s="53"/>
      <c r="C3351" s="101"/>
      <c r="D3351" s="102"/>
      <c r="E3351" s="54"/>
      <c r="F3351" s="26"/>
      <c r="G3351" s="27"/>
      <c r="H3351" s="27"/>
      <c r="I3351" s="27"/>
      <c r="J3351" s="27"/>
      <c r="K3351" s="37"/>
      <c r="L3351" s="37"/>
      <c r="M3351" s="37"/>
      <c r="N3351" s="37"/>
      <c r="O3351" s="37"/>
      <c r="P3351" s="37"/>
      <c r="Q3351" s="37"/>
      <c r="R3351" s="37"/>
      <c r="S3351" s="37"/>
      <c r="T3351" s="37"/>
      <c r="U3351" s="37"/>
      <c r="V3351" s="37"/>
      <c r="W3351" s="37"/>
      <c r="X3351" s="38"/>
      <c r="Y3351" s="37"/>
      <c r="Z3351" s="37"/>
      <c r="AA3351" s="37"/>
    </row>
    <row r="3352" spans="1:27" s="17" customFormat="1" ht="24.95" hidden="1" customHeight="1">
      <c r="A3352" s="131"/>
      <c r="B3352" s="53"/>
      <c r="C3352" s="101"/>
      <c r="D3352" s="102"/>
      <c r="E3352" s="54"/>
      <c r="F3352" s="26"/>
      <c r="G3352" s="27"/>
      <c r="H3352" s="27"/>
      <c r="I3352" s="27"/>
      <c r="J3352" s="27"/>
      <c r="K3352" s="37"/>
      <c r="L3352" s="37"/>
      <c r="M3352" s="37"/>
      <c r="N3352" s="37"/>
      <c r="O3352" s="37"/>
      <c r="P3352" s="37"/>
      <c r="Q3352" s="37"/>
      <c r="R3352" s="37"/>
      <c r="S3352" s="37"/>
      <c r="T3352" s="37"/>
      <c r="U3352" s="37"/>
      <c r="V3352" s="37"/>
      <c r="W3352" s="37"/>
      <c r="X3352" s="38"/>
      <c r="Y3352" s="37"/>
      <c r="Z3352" s="37"/>
      <c r="AA3352" s="37"/>
    </row>
    <row r="3353" spans="1:27" s="17" customFormat="1" ht="24.95" hidden="1" customHeight="1">
      <c r="A3353" s="114"/>
      <c r="B3353" s="53"/>
      <c r="C3353" s="101"/>
      <c r="D3353" s="102"/>
      <c r="E3353" s="54"/>
      <c r="F3353" s="26"/>
      <c r="G3353" s="27"/>
      <c r="H3353" s="27"/>
      <c r="I3353" s="27"/>
      <c r="J3353" s="27"/>
      <c r="K3353" s="37"/>
      <c r="L3353" s="37"/>
      <c r="M3353" s="37"/>
      <c r="N3353" s="37"/>
      <c r="O3353" s="37"/>
      <c r="P3353" s="37"/>
      <c r="Q3353" s="37"/>
      <c r="R3353" s="37"/>
      <c r="S3353" s="37"/>
      <c r="T3353" s="37"/>
      <c r="U3353" s="37"/>
      <c r="V3353" s="37"/>
      <c r="W3353" s="37"/>
      <c r="X3353" s="38"/>
      <c r="Y3353" s="37"/>
      <c r="Z3353" s="37"/>
      <c r="AA3353" s="37"/>
    </row>
    <row r="3354" spans="1:27" s="17" customFormat="1" ht="24.95" hidden="1" customHeight="1">
      <c r="A3354" s="115"/>
      <c r="B3354" s="53"/>
      <c r="C3354" s="101"/>
      <c r="D3354" s="102"/>
      <c r="E3354" s="54"/>
      <c r="F3354" s="26"/>
      <c r="G3354" s="27"/>
      <c r="H3354" s="27"/>
      <c r="I3354" s="27"/>
      <c r="J3354" s="27"/>
      <c r="K3354" s="37"/>
      <c r="L3354" s="37"/>
      <c r="M3354" s="37"/>
      <c r="N3354" s="37"/>
      <c r="O3354" s="37"/>
      <c r="P3354" s="37"/>
      <c r="Q3354" s="37"/>
      <c r="R3354" s="37"/>
      <c r="S3354" s="37"/>
      <c r="T3354" s="37"/>
      <c r="U3354" s="37"/>
      <c r="V3354" s="37"/>
      <c r="W3354" s="37"/>
      <c r="X3354" s="38"/>
      <c r="Y3354" s="37"/>
      <c r="Z3354" s="16"/>
      <c r="AA3354" s="37"/>
    </row>
    <row r="3355" spans="1:27" s="17" customFormat="1" ht="24.95" hidden="1" customHeight="1">
      <c r="A3355" s="115"/>
      <c r="B3355" s="53"/>
      <c r="C3355" s="101"/>
      <c r="D3355" s="102"/>
      <c r="E3355" s="54"/>
      <c r="F3355" s="26"/>
      <c r="G3355" s="27"/>
      <c r="H3355" s="27"/>
      <c r="I3355" s="27"/>
      <c r="J3355" s="27"/>
      <c r="K3355" s="37"/>
      <c r="L3355" s="37"/>
      <c r="M3355" s="37"/>
      <c r="N3355" s="37"/>
      <c r="O3355" s="37"/>
      <c r="P3355" s="37"/>
      <c r="Q3355" s="37"/>
      <c r="R3355" s="37"/>
      <c r="S3355" s="37"/>
      <c r="T3355" s="37"/>
      <c r="U3355" s="37"/>
      <c r="V3355" s="37"/>
      <c r="W3355" s="37"/>
      <c r="X3355" s="38"/>
      <c r="Y3355" s="37"/>
      <c r="Z3355" s="16"/>
      <c r="AA3355" s="37"/>
    </row>
    <row r="3356" spans="1:27" s="17" customFormat="1" ht="24.95" hidden="1" customHeight="1">
      <c r="A3356" s="115"/>
      <c r="B3356" s="53"/>
      <c r="C3356" s="101"/>
      <c r="D3356" s="102"/>
      <c r="E3356" s="54"/>
      <c r="F3356" s="26"/>
      <c r="G3356" s="27"/>
      <c r="H3356" s="27"/>
      <c r="I3356" s="27"/>
      <c r="J3356" s="27"/>
      <c r="K3356" s="37"/>
      <c r="L3356" s="37"/>
      <c r="M3356" s="37"/>
      <c r="N3356" s="37"/>
      <c r="O3356" s="37"/>
      <c r="P3356" s="37"/>
      <c r="Q3356" s="37"/>
      <c r="R3356" s="37"/>
      <c r="S3356" s="37"/>
      <c r="T3356" s="37"/>
      <c r="U3356" s="37"/>
      <c r="V3356" s="37"/>
      <c r="W3356" s="37"/>
      <c r="X3356" s="38"/>
      <c r="Y3356" s="37"/>
      <c r="Z3356" s="16"/>
      <c r="AA3356" s="37"/>
    </row>
    <row r="3357" spans="1:27" s="17" customFormat="1" ht="24.95" hidden="1" customHeight="1">
      <c r="A3357" s="112"/>
      <c r="B3357" s="53"/>
      <c r="C3357" s="101"/>
      <c r="D3357" s="102"/>
      <c r="E3357" s="54"/>
      <c r="F3357" s="26"/>
      <c r="G3357" s="27"/>
      <c r="H3357" s="27"/>
      <c r="I3357" s="27"/>
      <c r="J3357" s="27"/>
      <c r="K3357" s="37"/>
      <c r="L3357" s="37"/>
      <c r="M3357" s="37"/>
      <c r="N3357" s="37"/>
      <c r="O3357" s="37"/>
      <c r="P3357" s="37"/>
      <c r="Q3357" s="37"/>
      <c r="R3357" s="37"/>
      <c r="S3357" s="37"/>
      <c r="T3357" s="37"/>
      <c r="U3357" s="37"/>
      <c r="V3357" s="37"/>
      <c r="W3357" s="37"/>
      <c r="X3357" s="38"/>
      <c r="Y3357" s="37"/>
      <c r="Z3357" s="16"/>
      <c r="AA3357" s="37"/>
    </row>
    <row r="3358" spans="1:27" s="17" customFormat="1" ht="24.95" hidden="1" customHeight="1">
      <c r="A3358" s="116"/>
      <c r="B3358" s="53"/>
      <c r="C3358" s="101"/>
      <c r="D3358" s="102"/>
      <c r="E3358" s="54"/>
      <c r="F3358" s="26"/>
      <c r="G3358" s="27"/>
      <c r="H3358" s="27"/>
      <c r="I3358" s="27"/>
      <c r="J3358" s="27"/>
      <c r="K3358" s="37"/>
      <c r="L3358" s="37"/>
      <c r="M3358" s="37"/>
      <c r="N3358" s="37"/>
      <c r="O3358" s="37"/>
      <c r="P3358" s="37"/>
      <c r="Q3358" s="37"/>
      <c r="R3358" s="37"/>
      <c r="S3358" s="37"/>
      <c r="T3358" s="37"/>
      <c r="U3358" s="37"/>
      <c r="V3358" s="37"/>
      <c r="W3358" s="37"/>
      <c r="X3358" s="38"/>
      <c r="Y3358" s="37"/>
      <c r="Z3358" s="16"/>
      <c r="AA3358" s="37"/>
    </row>
    <row r="3359" spans="1:27" s="17" customFormat="1" ht="24.95" hidden="1" customHeight="1">
      <c r="A3359" s="112"/>
      <c r="B3359" s="53"/>
      <c r="C3359" s="101"/>
      <c r="D3359" s="102"/>
      <c r="E3359" s="54"/>
      <c r="F3359" s="26"/>
      <c r="G3359" s="27"/>
      <c r="H3359" s="27"/>
      <c r="I3359" s="27"/>
      <c r="J3359" s="27"/>
      <c r="K3359" s="37"/>
      <c r="L3359" s="37"/>
      <c r="M3359" s="37"/>
      <c r="N3359" s="37"/>
      <c r="O3359" s="37"/>
      <c r="P3359" s="37"/>
      <c r="Q3359" s="37"/>
      <c r="R3359" s="37"/>
      <c r="S3359" s="37"/>
      <c r="T3359" s="37"/>
      <c r="U3359" s="37"/>
      <c r="V3359" s="37"/>
      <c r="W3359" s="37"/>
      <c r="X3359" s="38"/>
      <c r="Y3359" s="37"/>
      <c r="Z3359" s="16"/>
      <c r="AA3359" s="37"/>
    </row>
    <row r="3360" spans="1:27" s="17" customFormat="1" ht="24.95" hidden="1" customHeight="1">
      <c r="A3360" s="112"/>
      <c r="B3360" s="53"/>
      <c r="C3360" s="101"/>
      <c r="D3360" s="102"/>
      <c r="E3360" s="54"/>
      <c r="F3360" s="26"/>
      <c r="G3360" s="27"/>
      <c r="H3360" s="27"/>
      <c r="I3360" s="27"/>
      <c r="J3360" s="27"/>
      <c r="K3360" s="37"/>
      <c r="L3360" s="37"/>
      <c r="M3360" s="37"/>
      <c r="N3360" s="37"/>
      <c r="O3360" s="39"/>
      <c r="P3360" s="39"/>
      <c r="Q3360" s="39"/>
      <c r="R3360" s="39"/>
      <c r="S3360" s="39"/>
      <c r="T3360" s="39"/>
      <c r="U3360" s="39"/>
      <c r="V3360" s="39"/>
      <c r="W3360" s="39"/>
      <c r="X3360" s="38"/>
      <c r="Y3360" s="37"/>
      <c r="AA3360" s="37"/>
    </row>
    <row r="3361" spans="1:27" s="17" customFormat="1" ht="24.95" hidden="1" customHeight="1">
      <c r="A3361" s="112"/>
      <c r="B3361" s="53"/>
      <c r="C3361" s="101"/>
      <c r="D3361" s="102"/>
      <c r="E3361" s="54"/>
      <c r="F3361" s="26"/>
      <c r="G3361" s="27"/>
      <c r="H3361" s="27"/>
      <c r="I3361" s="27"/>
      <c r="J3361" s="27"/>
      <c r="K3361" s="37"/>
      <c r="L3361" s="37"/>
      <c r="M3361" s="37"/>
      <c r="N3361" s="37"/>
      <c r="O3361" s="39"/>
      <c r="P3361" s="39"/>
      <c r="Q3361" s="39"/>
      <c r="R3361" s="39"/>
      <c r="S3361" s="39"/>
      <c r="T3361" s="39"/>
      <c r="U3361" s="39"/>
      <c r="V3361" s="39"/>
      <c r="W3361" s="39"/>
      <c r="X3361" s="38"/>
      <c r="Y3361" s="37"/>
      <c r="AA3361" s="37"/>
    </row>
    <row r="3362" spans="1:27" s="17" customFormat="1" ht="24.95" hidden="1" customHeight="1">
      <c r="A3362" s="112"/>
      <c r="B3362" s="53"/>
      <c r="C3362" s="101"/>
      <c r="D3362" s="102"/>
      <c r="E3362" s="54"/>
      <c r="F3362" s="26"/>
      <c r="G3362" s="27"/>
      <c r="H3362" s="27"/>
      <c r="I3362" s="27"/>
      <c r="J3362" s="27"/>
      <c r="K3362" s="37"/>
      <c r="L3362" s="37"/>
      <c r="M3362" s="37"/>
      <c r="N3362" s="37"/>
      <c r="O3362" s="39"/>
      <c r="P3362" s="39"/>
      <c r="Q3362" s="39"/>
      <c r="R3362" s="39"/>
      <c r="S3362" s="39"/>
      <c r="T3362" s="39"/>
      <c r="U3362" s="39"/>
      <c r="V3362" s="39"/>
      <c r="W3362" s="39"/>
      <c r="X3362" s="38"/>
      <c r="Y3362" s="37"/>
      <c r="AA3362" s="37"/>
    </row>
    <row r="3363" spans="1:27" s="17" customFormat="1" ht="24.95" hidden="1" customHeight="1">
      <c r="A3363" s="112"/>
      <c r="B3363" s="53"/>
      <c r="C3363" s="101"/>
      <c r="D3363" s="102"/>
      <c r="E3363" s="54"/>
      <c r="F3363" s="26"/>
      <c r="G3363" s="27"/>
      <c r="H3363" s="27"/>
      <c r="I3363" s="27"/>
      <c r="J3363" s="27"/>
      <c r="K3363" s="37"/>
      <c r="L3363" s="37"/>
      <c r="M3363" s="37"/>
      <c r="N3363" s="37"/>
      <c r="O3363" s="39"/>
      <c r="P3363" s="39"/>
      <c r="Q3363" s="39"/>
      <c r="R3363" s="39"/>
      <c r="S3363" s="39"/>
      <c r="T3363" s="39"/>
      <c r="U3363" s="39"/>
      <c r="V3363" s="39"/>
      <c r="W3363" s="39"/>
      <c r="X3363" s="38"/>
      <c r="Y3363" s="37"/>
      <c r="AA3363" s="37"/>
    </row>
    <row r="3364" spans="1:27" s="17" customFormat="1" ht="24.95" hidden="1" customHeight="1">
      <c r="A3364" s="112"/>
      <c r="B3364" s="53"/>
      <c r="C3364" s="101"/>
      <c r="D3364" s="102"/>
      <c r="E3364" s="54"/>
      <c r="F3364" s="26"/>
      <c r="G3364" s="27"/>
      <c r="H3364" s="27"/>
      <c r="I3364" s="27"/>
      <c r="J3364" s="27"/>
      <c r="K3364" s="37"/>
      <c r="L3364" s="37"/>
      <c r="M3364" s="37"/>
      <c r="N3364" s="37"/>
      <c r="O3364" s="40"/>
      <c r="P3364" s="40"/>
      <c r="Q3364" s="40"/>
      <c r="R3364" s="40"/>
      <c r="S3364" s="40"/>
      <c r="T3364" s="40"/>
      <c r="U3364" s="40"/>
      <c r="V3364" s="40"/>
      <c r="W3364" s="40"/>
      <c r="X3364" s="38"/>
      <c r="Y3364" s="37"/>
      <c r="AA3364" s="37"/>
    </row>
    <row r="3365" spans="1:27" s="17" customFormat="1" ht="24.95" hidden="1" customHeight="1">
      <c r="A3365" s="112"/>
      <c r="B3365" s="53"/>
      <c r="C3365" s="101"/>
      <c r="D3365" s="102"/>
      <c r="E3365" s="54"/>
      <c r="F3365" s="26"/>
      <c r="G3365" s="27"/>
      <c r="H3365" s="27"/>
      <c r="I3365" s="27"/>
      <c r="J3365" s="27"/>
      <c r="K3365" s="37"/>
      <c r="L3365" s="37"/>
      <c r="M3365" s="37"/>
      <c r="N3365" s="37"/>
      <c r="O3365" s="41"/>
      <c r="P3365" s="41"/>
      <c r="Q3365" s="41"/>
      <c r="R3365" s="41"/>
      <c r="S3365" s="41"/>
      <c r="T3365" s="41"/>
      <c r="U3365" s="41"/>
      <c r="V3365" s="41"/>
      <c r="W3365" s="41"/>
      <c r="X3365" s="38"/>
      <c r="Y3365" s="37"/>
      <c r="AA3365" s="37"/>
    </row>
    <row r="3366" spans="1:27" s="17" customFormat="1" ht="24.95" hidden="1" customHeight="1">
      <c r="A3366" s="112"/>
      <c r="B3366" s="53"/>
      <c r="C3366" s="101"/>
      <c r="D3366" s="102"/>
      <c r="E3366" s="54"/>
      <c r="F3366" s="26"/>
      <c r="G3366" s="27"/>
      <c r="H3366" s="27"/>
      <c r="I3366" s="27"/>
      <c r="J3366" s="27"/>
      <c r="K3366" s="37"/>
      <c r="L3366" s="37"/>
      <c r="M3366" s="37"/>
      <c r="N3366" s="37"/>
      <c r="O3366" s="41"/>
      <c r="P3366" s="41"/>
      <c r="Q3366" s="41"/>
      <c r="R3366" s="41"/>
      <c r="S3366" s="41"/>
      <c r="T3366" s="41"/>
      <c r="U3366" s="41"/>
      <c r="V3366" s="41"/>
      <c r="W3366" s="41"/>
      <c r="X3366" s="38"/>
      <c r="Y3366" s="37"/>
      <c r="AA3366" s="37"/>
    </row>
    <row r="3367" spans="1:27" s="17" customFormat="1" ht="24.95" hidden="1" customHeight="1">
      <c r="A3367" s="112"/>
      <c r="B3367" s="53"/>
      <c r="C3367" s="101"/>
      <c r="D3367" s="102"/>
      <c r="E3367" s="54"/>
      <c r="F3367" s="26"/>
      <c r="G3367" s="27"/>
      <c r="H3367" s="27"/>
      <c r="I3367" s="27"/>
      <c r="J3367" s="27"/>
      <c r="K3367" s="37"/>
      <c r="L3367" s="37"/>
      <c r="M3367" s="37"/>
      <c r="N3367" s="37"/>
      <c r="O3367" s="41"/>
      <c r="P3367" s="41"/>
      <c r="Q3367" s="41"/>
      <c r="R3367" s="41"/>
      <c r="S3367" s="41"/>
      <c r="T3367" s="41"/>
      <c r="U3367" s="41"/>
      <c r="V3367" s="41"/>
      <c r="W3367" s="41"/>
      <c r="X3367" s="38"/>
      <c r="Y3367" s="37"/>
      <c r="AA3367" s="37"/>
    </row>
    <row r="3368" spans="1:27" s="17" customFormat="1" ht="24.95" hidden="1" customHeight="1">
      <c r="A3368" s="112"/>
      <c r="B3368" s="53"/>
      <c r="C3368" s="101"/>
      <c r="D3368" s="102"/>
      <c r="E3368" s="54"/>
      <c r="F3368" s="26"/>
      <c r="G3368" s="27"/>
      <c r="H3368" s="27"/>
      <c r="I3368" s="27"/>
      <c r="J3368" s="27"/>
      <c r="K3368" s="37"/>
      <c r="L3368" s="37"/>
      <c r="M3368" s="37"/>
      <c r="N3368" s="37"/>
      <c r="O3368" s="41"/>
      <c r="P3368" s="41"/>
      <c r="Q3368" s="41"/>
      <c r="R3368" s="41"/>
      <c r="S3368" s="41"/>
      <c r="T3368" s="41"/>
      <c r="U3368" s="41"/>
      <c r="V3368" s="41"/>
      <c r="W3368" s="41"/>
      <c r="X3368" s="38"/>
      <c r="Y3368" s="37"/>
      <c r="AA3368" s="37"/>
    </row>
    <row r="3369" spans="1:27" s="17" customFormat="1" ht="24.95" hidden="1" customHeight="1">
      <c r="A3369" s="112"/>
      <c r="B3369" s="53"/>
      <c r="C3369" s="101"/>
      <c r="D3369" s="102"/>
      <c r="E3369" s="54"/>
      <c r="F3369" s="26"/>
      <c r="G3369" s="27"/>
      <c r="H3369" s="27"/>
      <c r="I3369" s="27"/>
      <c r="J3369" s="27"/>
      <c r="K3369" s="37"/>
      <c r="L3369" s="37"/>
      <c r="M3369" s="37"/>
      <c r="N3369" s="37"/>
      <c r="X3369" s="38"/>
      <c r="Y3369" s="37"/>
      <c r="AA3369" s="37"/>
    </row>
    <row r="3370" spans="1:27" s="17" customFormat="1" ht="40.5" hidden="1" customHeight="1">
      <c r="A3370" s="112"/>
      <c r="B3370" s="19"/>
      <c r="C3370" s="117"/>
      <c r="D3370" s="118"/>
      <c r="E3370" s="19"/>
      <c r="F3370" s="19"/>
      <c r="G3370" s="19"/>
      <c r="H3370" s="19"/>
      <c r="I3370" s="19"/>
      <c r="J3370" s="19"/>
      <c r="AA3370" s="37"/>
    </row>
    <row r="3371" spans="1:27" s="17" customFormat="1" ht="49.5" hidden="1" customHeight="1">
      <c r="A3371" s="112"/>
      <c r="B3371" s="53"/>
      <c r="C3371" s="92"/>
      <c r="D3371" s="55"/>
      <c r="E3371" s="56"/>
      <c r="F3371" s="27"/>
      <c r="G3371" s="27"/>
      <c r="H3371" s="27"/>
      <c r="I3371" s="27"/>
      <c r="J3371" s="27"/>
      <c r="K3371" s="37"/>
      <c r="L3371" s="37"/>
      <c r="M3371" s="37"/>
      <c r="N3371" s="37"/>
      <c r="O3371" s="37"/>
      <c r="P3371" s="37"/>
      <c r="Q3371" s="37"/>
      <c r="R3371" s="37"/>
      <c r="S3371" s="37"/>
      <c r="T3371" s="37"/>
      <c r="U3371" s="37"/>
      <c r="V3371" s="37"/>
      <c r="W3371" s="37"/>
      <c r="X3371" s="38"/>
      <c r="Y3371" s="37"/>
      <c r="Z3371" s="37"/>
      <c r="AA3371" s="37"/>
    </row>
    <row r="3372" spans="1:27" s="17" customFormat="1" ht="41.25" hidden="1" customHeight="1">
      <c r="A3372" s="112"/>
      <c r="B3372" s="53"/>
      <c r="C3372" s="92"/>
      <c r="D3372" s="55"/>
      <c r="E3372" s="56"/>
      <c r="F3372" s="27"/>
      <c r="G3372" s="27"/>
      <c r="H3372" s="27"/>
      <c r="I3372" s="27"/>
      <c r="J3372" s="27"/>
      <c r="K3372" s="37"/>
      <c r="L3372" s="37"/>
      <c r="M3372" s="37"/>
      <c r="N3372" s="37"/>
      <c r="O3372" s="37"/>
      <c r="P3372" s="37"/>
      <c r="Q3372" s="37"/>
      <c r="R3372" s="37"/>
      <c r="S3372" s="37"/>
      <c r="T3372" s="37"/>
      <c r="U3372" s="37"/>
      <c r="V3372" s="37"/>
      <c r="W3372" s="37"/>
      <c r="X3372" s="38"/>
      <c r="Y3372" s="37"/>
      <c r="Z3372" s="37"/>
      <c r="AA3372" s="37"/>
    </row>
    <row r="3373" spans="1:27" s="17" customFormat="1" ht="23.25" hidden="1" customHeight="1">
      <c r="A3373" s="112"/>
      <c r="B3373" s="53"/>
      <c r="C3373" s="92"/>
      <c r="D3373" s="55"/>
      <c r="E3373" s="54"/>
      <c r="F3373" s="26"/>
      <c r="G3373" s="27"/>
      <c r="H3373" s="27"/>
      <c r="I3373" s="27"/>
      <c r="J3373" s="27"/>
      <c r="K3373" s="37"/>
      <c r="L3373" s="37"/>
      <c r="M3373" s="37"/>
      <c r="N3373" s="37"/>
      <c r="O3373" s="37"/>
      <c r="P3373" s="37"/>
      <c r="Q3373" s="37"/>
      <c r="R3373" s="37"/>
      <c r="S3373" s="37"/>
      <c r="T3373" s="37"/>
      <c r="U3373" s="37"/>
      <c r="V3373" s="37"/>
      <c r="W3373" s="37"/>
      <c r="X3373" s="38"/>
      <c r="Y3373" s="37"/>
      <c r="Z3373" s="37"/>
      <c r="AA3373" s="37"/>
    </row>
    <row r="3374" spans="1:27" s="17" customFormat="1" ht="24.95" hidden="1" customHeight="1">
      <c r="A3374" s="112"/>
      <c r="B3374" s="53"/>
      <c r="C3374" s="92"/>
      <c r="D3374" s="55"/>
      <c r="E3374" s="54"/>
      <c r="F3374" s="26"/>
      <c r="G3374" s="27"/>
      <c r="H3374" s="27"/>
      <c r="I3374" s="27"/>
      <c r="J3374" s="27"/>
      <c r="K3374" s="37"/>
      <c r="L3374" s="37"/>
      <c r="M3374" s="37"/>
      <c r="N3374" s="37"/>
      <c r="O3374" s="37"/>
      <c r="P3374" s="37"/>
      <c r="Q3374" s="37"/>
      <c r="R3374" s="37"/>
      <c r="S3374" s="37"/>
      <c r="T3374" s="37"/>
      <c r="U3374" s="37"/>
      <c r="V3374" s="37"/>
      <c r="W3374" s="37"/>
      <c r="X3374" s="38"/>
      <c r="Y3374" s="37"/>
      <c r="Z3374" s="37"/>
      <c r="AA3374" s="37"/>
    </row>
    <row r="3375" spans="1:27" s="17" customFormat="1" ht="24.95" hidden="1" customHeight="1">
      <c r="A3375" s="112"/>
      <c r="B3375" s="53"/>
      <c r="C3375" s="92"/>
      <c r="D3375" s="55"/>
      <c r="E3375" s="54"/>
      <c r="F3375" s="26"/>
      <c r="G3375" s="27"/>
      <c r="H3375" s="27"/>
      <c r="I3375" s="27"/>
      <c r="J3375" s="27"/>
      <c r="K3375" s="37"/>
      <c r="L3375" s="37"/>
      <c r="M3375" s="37"/>
      <c r="N3375" s="37"/>
      <c r="O3375" s="37"/>
      <c r="P3375" s="37"/>
      <c r="Q3375" s="37"/>
      <c r="R3375" s="37"/>
      <c r="S3375" s="37"/>
      <c r="T3375" s="37"/>
      <c r="U3375" s="37"/>
      <c r="V3375" s="37"/>
      <c r="W3375" s="37"/>
      <c r="X3375" s="38"/>
      <c r="Y3375" s="37"/>
      <c r="Z3375" s="37"/>
      <c r="AA3375" s="37"/>
    </row>
    <row r="3376" spans="1:27" s="17" customFormat="1" ht="24.95" hidden="1" customHeight="1">
      <c r="A3376" s="112"/>
      <c r="B3376" s="53"/>
      <c r="C3376" s="92"/>
      <c r="D3376" s="55"/>
      <c r="E3376" s="54"/>
      <c r="F3376" s="26"/>
      <c r="G3376" s="27"/>
      <c r="H3376" s="27"/>
      <c r="I3376" s="27"/>
      <c r="J3376" s="27"/>
      <c r="K3376" s="37"/>
      <c r="L3376" s="37"/>
      <c r="M3376" s="37"/>
      <c r="N3376" s="37"/>
      <c r="O3376" s="37"/>
      <c r="P3376" s="37"/>
      <c r="Q3376" s="37"/>
      <c r="R3376" s="37"/>
      <c r="S3376" s="37"/>
      <c r="T3376" s="37"/>
      <c r="U3376" s="37"/>
      <c r="V3376" s="37"/>
      <c r="W3376" s="37"/>
      <c r="X3376" s="38"/>
      <c r="Y3376" s="37"/>
      <c r="Z3376" s="37"/>
      <c r="AA3376" s="37"/>
    </row>
    <row r="3377" spans="1:27" s="17" customFormat="1" ht="24.95" hidden="1" customHeight="1">
      <c r="A3377" s="112"/>
      <c r="B3377" s="53"/>
      <c r="C3377" s="92"/>
      <c r="D3377" s="55"/>
      <c r="E3377" s="54"/>
      <c r="F3377" s="26"/>
      <c r="G3377" s="27"/>
      <c r="H3377" s="27"/>
      <c r="I3377" s="27"/>
      <c r="J3377" s="27"/>
      <c r="K3377" s="37"/>
      <c r="L3377" s="37"/>
      <c r="M3377" s="37"/>
      <c r="N3377" s="37"/>
      <c r="O3377" s="37"/>
      <c r="P3377" s="37"/>
      <c r="Q3377" s="37"/>
      <c r="R3377" s="37"/>
      <c r="S3377" s="37"/>
      <c r="T3377" s="37"/>
      <c r="U3377" s="37"/>
      <c r="V3377" s="37"/>
      <c r="W3377" s="37"/>
      <c r="X3377" s="38"/>
      <c r="Y3377" s="37"/>
      <c r="Z3377" s="37"/>
      <c r="AA3377" s="37"/>
    </row>
    <row r="3378" spans="1:27" s="17" customFormat="1" ht="24.95" hidden="1" customHeight="1">
      <c r="A3378" s="112"/>
      <c r="B3378" s="53"/>
      <c r="C3378" s="101"/>
      <c r="D3378" s="102"/>
      <c r="E3378" s="54"/>
      <c r="F3378" s="26"/>
      <c r="G3378" s="27"/>
      <c r="H3378" s="27"/>
      <c r="I3378" s="27"/>
      <c r="J3378" s="27"/>
      <c r="K3378" s="37"/>
      <c r="L3378" s="37"/>
      <c r="M3378" s="37"/>
      <c r="N3378" s="37"/>
      <c r="O3378" s="37"/>
      <c r="P3378" s="37"/>
      <c r="Q3378" s="37"/>
      <c r="R3378" s="37"/>
      <c r="S3378" s="37"/>
      <c r="T3378" s="37"/>
      <c r="U3378" s="37"/>
      <c r="V3378" s="37"/>
      <c r="W3378" s="37"/>
      <c r="X3378" s="38"/>
      <c r="Y3378" s="37"/>
      <c r="Z3378" s="37"/>
      <c r="AA3378" s="37"/>
    </row>
    <row r="3379" spans="1:27" s="17" customFormat="1" ht="24.95" hidden="1" customHeight="1">
      <c r="A3379" s="112"/>
      <c r="B3379" s="53"/>
      <c r="C3379" s="101"/>
      <c r="D3379" s="102"/>
      <c r="E3379" s="54"/>
      <c r="F3379" s="26"/>
      <c r="G3379" s="27"/>
      <c r="H3379" s="27"/>
      <c r="I3379" s="27"/>
      <c r="J3379" s="27"/>
      <c r="K3379" s="37"/>
      <c r="L3379" s="37"/>
      <c r="M3379" s="37"/>
      <c r="N3379" s="37"/>
      <c r="O3379" s="37"/>
      <c r="P3379" s="37"/>
      <c r="Q3379" s="37"/>
      <c r="R3379" s="37"/>
      <c r="S3379" s="37"/>
      <c r="T3379" s="37"/>
      <c r="U3379" s="37"/>
      <c r="V3379" s="37"/>
      <c r="W3379" s="37"/>
      <c r="X3379" s="38"/>
      <c r="Y3379" s="37"/>
      <c r="Z3379" s="37"/>
      <c r="AA3379" s="37"/>
    </row>
    <row r="3380" spans="1:27" s="17" customFormat="1" ht="24.95" hidden="1" customHeight="1">
      <c r="A3380" s="112"/>
      <c r="B3380" s="53"/>
      <c r="C3380" s="101"/>
      <c r="D3380" s="102"/>
      <c r="E3380" s="54"/>
      <c r="F3380" s="26"/>
      <c r="G3380" s="27"/>
      <c r="H3380" s="27"/>
      <c r="I3380" s="27"/>
      <c r="J3380" s="27"/>
      <c r="K3380" s="37"/>
      <c r="L3380" s="37"/>
      <c r="M3380" s="37"/>
      <c r="N3380" s="37"/>
      <c r="O3380" s="37"/>
      <c r="P3380" s="37"/>
      <c r="Q3380" s="37"/>
      <c r="R3380" s="37"/>
      <c r="S3380" s="37"/>
      <c r="T3380" s="37"/>
      <c r="U3380" s="37"/>
      <c r="V3380" s="37"/>
      <c r="W3380" s="37"/>
      <c r="X3380" s="38"/>
      <c r="Y3380" s="37"/>
      <c r="Z3380" s="37"/>
      <c r="AA3380" s="37"/>
    </row>
    <row r="3381" spans="1:27" s="17" customFormat="1" ht="24.95" hidden="1" customHeight="1">
      <c r="A3381" s="112"/>
      <c r="B3381" s="53"/>
      <c r="C3381" s="101"/>
      <c r="D3381" s="102"/>
      <c r="E3381" s="54"/>
      <c r="F3381" s="26"/>
      <c r="G3381" s="27"/>
      <c r="H3381" s="27"/>
      <c r="I3381" s="27"/>
      <c r="J3381" s="27"/>
      <c r="K3381" s="37"/>
      <c r="L3381" s="37"/>
      <c r="M3381" s="37"/>
      <c r="N3381" s="37"/>
      <c r="O3381" s="37"/>
      <c r="P3381" s="37"/>
      <c r="Q3381" s="37"/>
      <c r="R3381" s="37"/>
      <c r="S3381" s="37"/>
      <c r="T3381" s="37"/>
      <c r="U3381" s="37"/>
      <c r="V3381" s="37"/>
      <c r="W3381" s="37"/>
      <c r="X3381" s="38"/>
      <c r="Y3381" s="37"/>
      <c r="Z3381" s="37"/>
      <c r="AA3381" s="37"/>
    </row>
    <row r="3382" spans="1:27" s="17" customFormat="1" ht="24.95" hidden="1" customHeight="1">
      <c r="A3382" s="113"/>
      <c r="B3382" s="53"/>
      <c r="C3382" s="101"/>
      <c r="D3382" s="102"/>
      <c r="E3382" s="54"/>
      <c r="F3382" s="26"/>
      <c r="G3382" s="27"/>
      <c r="H3382" s="27"/>
      <c r="I3382" s="27"/>
      <c r="J3382" s="27"/>
      <c r="K3382" s="37"/>
      <c r="L3382" s="37"/>
      <c r="M3382" s="37"/>
      <c r="N3382" s="37"/>
      <c r="O3382" s="37"/>
      <c r="P3382" s="37"/>
      <c r="Q3382" s="37"/>
      <c r="R3382" s="37"/>
      <c r="S3382" s="37"/>
      <c r="T3382" s="37"/>
      <c r="U3382" s="37"/>
      <c r="V3382" s="37"/>
      <c r="W3382" s="37"/>
      <c r="X3382" s="38"/>
      <c r="Y3382" s="37"/>
      <c r="Z3382" s="37"/>
      <c r="AA3382" s="37"/>
    </row>
    <row r="3383" spans="1:27" s="17" customFormat="1" ht="24.95" hidden="1" customHeight="1">
      <c r="A3383" s="131"/>
      <c r="B3383" s="53"/>
      <c r="C3383" s="101"/>
      <c r="D3383" s="102"/>
      <c r="E3383" s="54"/>
      <c r="F3383" s="26"/>
      <c r="G3383" s="27"/>
      <c r="H3383" s="27"/>
      <c r="I3383" s="27"/>
      <c r="J3383" s="27"/>
      <c r="K3383" s="37"/>
      <c r="L3383" s="37"/>
      <c r="M3383" s="37"/>
      <c r="N3383" s="37"/>
      <c r="O3383" s="37"/>
      <c r="P3383" s="37"/>
      <c r="Q3383" s="37"/>
      <c r="R3383" s="37"/>
      <c r="S3383" s="37"/>
      <c r="T3383" s="37"/>
      <c r="U3383" s="37"/>
      <c r="V3383" s="37"/>
      <c r="W3383" s="37"/>
      <c r="X3383" s="38"/>
      <c r="Y3383" s="37"/>
      <c r="Z3383" s="37"/>
      <c r="AA3383" s="37"/>
    </row>
    <row r="3384" spans="1:27" s="17" customFormat="1" ht="24.95" hidden="1" customHeight="1">
      <c r="A3384" s="131"/>
      <c r="B3384" s="53"/>
      <c r="C3384" s="101"/>
      <c r="D3384" s="102"/>
      <c r="E3384" s="54"/>
      <c r="F3384" s="26"/>
      <c r="G3384" s="27"/>
      <c r="H3384" s="27"/>
      <c r="I3384" s="27"/>
      <c r="J3384" s="27"/>
      <c r="K3384" s="37"/>
      <c r="L3384" s="37"/>
      <c r="M3384" s="37"/>
      <c r="N3384" s="37"/>
      <c r="O3384" s="37"/>
      <c r="P3384" s="37"/>
      <c r="Q3384" s="37"/>
      <c r="R3384" s="37"/>
      <c r="S3384" s="37"/>
      <c r="T3384" s="37"/>
      <c r="U3384" s="37"/>
      <c r="V3384" s="37"/>
      <c r="W3384" s="37"/>
      <c r="X3384" s="38"/>
      <c r="Y3384" s="37"/>
      <c r="Z3384" s="37"/>
      <c r="AA3384" s="37"/>
    </row>
    <row r="3385" spans="1:27" s="17" customFormat="1" ht="24.95" hidden="1" customHeight="1">
      <c r="A3385" s="131"/>
      <c r="B3385" s="53"/>
      <c r="C3385" s="101"/>
      <c r="D3385" s="102"/>
      <c r="E3385" s="54"/>
      <c r="F3385" s="26"/>
      <c r="G3385" s="27"/>
      <c r="H3385" s="27"/>
      <c r="I3385" s="27"/>
      <c r="J3385" s="27"/>
      <c r="K3385" s="37"/>
      <c r="L3385" s="37"/>
      <c r="M3385" s="37"/>
      <c r="N3385" s="37"/>
      <c r="O3385" s="37"/>
      <c r="P3385" s="37"/>
      <c r="Q3385" s="37"/>
      <c r="R3385" s="37"/>
      <c r="S3385" s="37"/>
      <c r="T3385" s="37"/>
      <c r="U3385" s="37"/>
      <c r="V3385" s="37"/>
      <c r="W3385" s="37"/>
      <c r="X3385" s="38"/>
      <c r="Y3385" s="37"/>
      <c r="Z3385" s="37"/>
      <c r="AA3385" s="37"/>
    </row>
    <row r="3386" spans="1:27" s="17" customFormat="1" ht="24.95" hidden="1" customHeight="1">
      <c r="A3386" s="114"/>
      <c r="B3386" s="53"/>
      <c r="C3386" s="101"/>
      <c r="D3386" s="102"/>
      <c r="E3386" s="54"/>
      <c r="F3386" s="26"/>
      <c r="G3386" s="27"/>
      <c r="H3386" s="27"/>
      <c r="I3386" s="27"/>
      <c r="J3386" s="27"/>
      <c r="K3386" s="37"/>
      <c r="L3386" s="37"/>
      <c r="M3386" s="37"/>
      <c r="N3386" s="37"/>
      <c r="O3386" s="37"/>
      <c r="P3386" s="37"/>
      <c r="Q3386" s="37"/>
      <c r="R3386" s="37"/>
      <c r="S3386" s="37"/>
      <c r="T3386" s="37"/>
      <c r="U3386" s="37"/>
      <c r="V3386" s="37"/>
      <c r="W3386" s="37"/>
      <c r="X3386" s="38"/>
      <c r="Y3386" s="37"/>
      <c r="Z3386" s="37"/>
      <c r="AA3386" s="37"/>
    </row>
    <row r="3387" spans="1:27" s="17" customFormat="1" ht="24.95" hidden="1" customHeight="1">
      <c r="A3387" s="115"/>
      <c r="B3387" s="53"/>
      <c r="C3387" s="101"/>
      <c r="D3387" s="102"/>
      <c r="E3387" s="54"/>
      <c r="F3387" s="26"/>
      <c r="G3387" s="27"/>
      <c r="H3387" s="27"/>
      <c r="I3387" s="27"/>
      <c r="J3387" s="27"/>
      <c r="K3387" s="37"/>
      <c r="L3387" s="37"/>
      <c r="M3387" s="37"/>
      <c r="N3387" s="37"/>
      <c r="O3387" s="37"/>
      <c r="P3387" s="37"/>
      <c r="Q3387" s="37"/>
      <c r="R3387" s="37"/>
      <c r="S3387" s="37"/>
      <c r="T3387" s="37"/>
      <c r="U3387" s="37"/>
      <c r="V3387" s="37"/>
      <c r="W3387" s="37"/>
      <c r="X3387" s="38"/>
      <c r="Y3387" s="37"/>
      <c r="Z3387" s="16"/>
      <c r="AA3387" s="37"/>
    </row>
    <row r="3388" spans="1:27" s="17" customFormat="1" ht="24.95" hidden="1" customHeight="1">
      <c r="A3388" s="115"/>
      <c r="B3388" s="53"/>
      <c r="C3388" s="101"/>
      <c r="D3388" s="102"/>
      <c r="E3388" s="54"/>
      <c r="F3388" s="26"/>
      <c r="G3388" s="27"/>
      <c r="H3388" s="27"/>
      <c r="I3388" s="27"/>
      <c r="J3388" s="27"/>
      <c r="K3388" s="37"/>
      <c r="L3388" s="37"/>
      <c r="M3388" s="37"/>
      <c r="N3388" s="37"/>
      <c r="O3388" s="37"/>
      <c r="P3388" s="37"/>
      <c r="Q3388" s="37"/>
      <c r="R3388" s="37"/>
      <c r="S3388" s="37"/>
      <c r="T3388" s="37"/>
      <c r="U3388" s="37"/>
      <c r="V3388" s="37"/>
      <c r="W3388" s="37"/>
      <c r="X3388" s="38"/>
      <c r="Y3388" s="37"/>
      <c r="Z3388" s="16"/>
      <c r="AA3388" s="37"/>
    </row>
    <row r="3389" spans="1:27" s="17" customFormat="1" ht="24.95" hidden="1" customHeight="1">
      <c r="A3389" s="115"/>
      <c r="B3389" s="53"/>
      <c r="C3389" s="101"/>
      <c r="D3389" s="102"/>
      <c r="E3389" s="54"/>
      <c r="F3389" s="26"/>
      <c r="G3389" s="27"/>
      <c r="H3389" s="27"/>
      <c r="I3389" s="27"/>
      <c r="J3389" s="27"/>
      <c r="K3389" s="37"/>
      <c r="L3389" s="37"/>
      <c r="M3389" s="37"/>
      <c r="N3389" s="37"/>
      <c r="O3389" s="37"/>
      <c r="P3389" s="37"/>
      <c r="Q3389" s="37"/>
      <c r="R3389" s="37"/>
      <c r="S3389" s="37"/>
      <c r="T3389" s="37"/>
      <c r="U3389" s="37"/>
      <c r="V3389" s="37"/>
      <c r="W3389" s="37"/>
      <c r="X3389" s="38"/>
      <c r="Y3389" s="37"/>
      <c r="Z3389" s="16"/>
      <c r="AA3389" s="37"/>
    </row>
    <row r="3390" spans="1:27" s="17" customFormat="1" ht="24.95" hidden="1" customHeight="1">
      <c r="A3390" s="112"/>
      <c r="B3390" s="53"/>
      <c r="C3390" s="101"/>
      <c r="D3390" s="102"/>
      <c r="E3390" s="54"/>
      <c r="F3390" s="26"/>
      <c r="G3390" s="27"/>
      <c r="H3390" s="27"/>
      <c r="I3390" s="27"/>
      <c r="J3390" s="27"/>
      <c r="K3390" s="37"/>
      <c r="L3390" s="37"/>
      <c r="M3390" s="37"/>
      <c r="N3390" s="37"/>
      <c r="O3390" s="37"/>
      <c r="P3390" s="37"/>
      <c r="Q3390" s="37"/>
      <c r="R3390" s="37"/>
      <c r="S3390" s="37"/>
      <c r="T3390" s="37"/>
      <c r="U3390" s="37"/>
      <c r="V3390" s="37"/>
      <c r="W3390" s="37"/>
      <c r="X3390" s="38"/>
      <c r="Y3390" s="37"/>
      <c r="Z3390" s="16"/>
      <c r="AA3390" s="37"/>
    </row>
    <row r="3391" spans="1:27" s="17" customFormat="1" ht="24.95" hidden="1" customHeight="1">
      <c r="A3391" s="116"/>
      <c r="B3391" s="53"/>
      <c r="C3391" s="101"/>
      <c r="D3391" s="102"/>
      <c r="E3391" s="54"/>
      <c r="F3391" s="26"/>
      <c r="G3391" s="27"/>
      <c r="H3391" s="27"/>
      <c r="I3391" s="27"/>
      <c r="J3391" s="27"/>
      <c r="K3391" s="37"/>
      <c r="L3391" s="37"/>
      <c r="M3391" s="37"/>
      <c r="N3391" s="37"/>
      <c r="O3391" s="37"/>
      <c r="P3391" s="37"/>
      <c r="Q3391" s="37"/>
      <c r="R3391" s="37"/>
      <c r="S3391" s="37"/>
      <c r="T3391" s="37"/>
      <c r="U3391" s="37"/>
      <c r="V3391" s="37"/>
      <c r="W3391" s="37"/>
      <c r="X3391" s="38"/>
      <c r="Y3391" s="37"/>
      <c r="Z3391" s="16"/>
      <c r="AA3391" s="37"/>
    </row>
    <row r="3392" spans="1:27" s="17" customFormat="1" ht="24.95" hidden="1" customHeight="1">
      <c r="A3392" s="112"/>
      <c r="B3392" s="53"/>
      <c r="C3392" s="101"/>
      <c r="D3392" s="102"/>
      <c r="E3392" s="54"/>
      <c r="F3392" s="26"/>
      <c r="G3392" s="27"/>
      <c r="H3392" s="27"/>
      <c r="I3392" s="27"/>
      <c r="J3392" s="27"/>
      <c r="K3392" s="37"/>
      <c r="L3392" s="37"/>
      <c r="M3392" s="37"/>
      <c r="N3392" s="37"/>
      <c r="O3392" s="37"/>
      <c r="P3392" s="37"/>
      <c r="Q3392" s="37"/>
      <c r="R3392" s="37"/>
      <c r="S3392" s="37"/>
      <c r="T3392" s="37"/>
      <c r="U3392" s="37"/>
      <c r="V3392" s="37"/>
      <c r="W3392" s="37"/>
      <c r="X3392" s="38"/>
      <c r="Y3392" s="37"/>
      <c r="Z3392" s="16"/>
      <c r="AA3392" s="37"/>
    </row>
    <row r="3393" spans="1:27" s="17" customFormat="1" ht="24.95" hidden="1" customHeight="1">
      <c r="A3393" s="112"/>
      <c r="B3393" s="53"/>
      <c r="C3393" s="101"/>
      <c r="D3393" s="102"/>
      <c r="E3393" s="54"/>
      <c r="F3393" s="26"/>
      <c r="G3393" s="27"/>
      <c r="H3393" s="27"/>
      <c r="I3393" s="27"/>
      <c r="J3393" s="27"/>
      <c r="K3393" s="37"/>
      <c r="L3393" s="37"/>
      <c r="M3393" s="37"/>
      <c r="N3393" s="37"/>
      <c r="O3393" s="39"/>
      <c r="P3393" s="39"/>
      <c r="Q3393" s="39"/>
      <c r="R3393" s="39"/>
      <c r="S3393" s="39"/>
      <c r="T3393" s="39"/>
      <c r="U3393" s="39"/>
      <c r="V3393" s="39"/>
      <c r="W3393" s="39"/>
      <c r="X3393" s="38"/>
      <c r="Y3393" s="37"/>
      <c r="AA3393" s="37"/>
    </row>
    <row r="3394" spans="1:27" s="17" customFormat="1" ht="24.95" hidden="1" customHeight="1">
      <c r="A3394" s="112"/>
      <c r="B3394" s="53"/>
      <c r="C3394" s="101"/>
      <c r="D3394" s="102"/>
      <c r="E3394" s="54"/>
      <c r="F3394" s="26"/>
      <c r="G3394" s="27"/>
      <c r="H3394" s="27"/>
      <c r="I3394" s="27"/>
      <c r="J3394" s="27"/>
      <c r="K3394" s="37"/>
      <c r="L3394" s="37"/>
      <c r="M3394" s="37"/>
      <c r="N3394" s="37"/>
      <c r="O3394" s="39"/>
      <c r="P3394" s="39"/>
      <c r="Q3394" s="39"/>
      <c r="R3394" s="39"/>
      <c r="S3394" s="39"/>
      <c r="T3394" s="39"/>
      <c r="U3394" s="39"/>
      <c r="V3394" s="39"/>
      <c r="W3394" s="39"/>
      <c r="X3394" s="38"/>
      <c r="Y3394" s="37"/>
      <c r="AA3394" s="37"/>
    </row>
    <row r="3395" spans="1:27" s="17" customFormat="1" ht="24.95" hidden="1" customHeight="1">
      <c r="A3395" s="112"/>
      <c r="B3395" s="53"/>
      <c r="C3395" s="101"/>
      <c r="D3395" s="102"/>
      <c r="E3395" s="54"/>
      <c r="F3395" s="26"/>
      <c r="G3395" s="27"/>
      <c r="H3395" s="27"/>
      <c r="I3395" s="27"/>
      <c r="J3395" s="27"/>
      <c r="K3395" s="37"/>
      <c r="L3395" s="37"/>
      <c r="M3395" s="37"/>
      <c r="N3395" s="37"/>
      <c r="O3395" s="39"/>
      <c r="P3395" s="39"/>
      <c r="Q3395" s="39"/>
      <c r="R3395" s="39"/>
      <c r="S3395" s="39"/>
      <c r="T3395" s="39"/>
      <c r="U3395" s="39"/>
      <c r="V3395" s="39"/>
      <c r="W3395" s="39"/>
      <c r="X3395" s="38"/>
      <c r="Y3395" s="37"/>
      <c r="AA3395" s="37"/>
    </row>
    <row r="3396" spans="1:27" s="17" customFormat="1" ht="24.95" hidden="1" customHeight="1">
      <c r="A3396" s="112"/>
      <c r="B3396" s="53"/>
      <c r="C3396" s="101"/>
      <c r="D3396" s="102"/>
      <c r="E3396" s="54"/>
      <c r="F3396" s="26"/>
      <c r="G3396" s="27"/>
      <c r="H3396" s="27"/>
      <c r="I3396" s="27"/>
      <c r="J3396" s="27"/>
      <c r="K3396" s="37"/>
      <c r="L3396" s="37"/>
      <c r="M3396" s="37"/>
      <c r="N3396" s="37"/>
      <c r="O3396" s="39"/>
      <c r="P3396" s="39"/>
      <c r="Q3396" s="39"/>
      <c r="R3396" s="39"/>
      <c r="S3396" s="39"/>
      <c r="T3396" s="39"/>
      <c r="U3396" s="39"/>
      <c r="V3396" s="39"/>
      <c r="W3396" s="39"/>
      <c r="X3396" s="38"/>
      <c r="Y3396" s="37"/>
      <c r="AA3396" s="37"/>
    </row>
    <row r="3397" spans="1:27" s="17" customFormat="1" ht="24.95" hidden="1" customHeight="1">
      <c r="A3397" s="112"/>
      <c r="B3397" s="53"/>
      <c r="C3397" s="101"/>
      <c r="D3397" s="102"/>
      <c r="E3397" s="54"/>
      <c r="F3397" s="26"/>
      <c r="G3397" s="27"/>
      <c r="H3397" s="27"/>
      <c r="I3397" s="27"/>
      <c r="J3397" s="27"/>
      <c r="K3397" s="37"/>
      <c r="L3397" s="37"/>
      <c r="M3397" s="37"/>
      <c r="N3397" s="37"/>
      <c r="O3397" s="40"/>
      <c r="P3397" s="40"/>
      <c r="Q3397" s="40"/>
      <c r="R3397" s="40"/>
      <c r="S3397" s="40"/>
      <c r="T3397" s="40"/>
      <c r="U3397" s="40"/>
      <c r="V3397" s="40"/>
      <c r="W3397" s="40"/>
      <c r="X3397" s="38"/>
      <c r="Y3397" s="37"/>
      <c r="AA3397" s="37"/>
    </row>
    <row r="3398" spans="1:27" s="17" customFormat="1" ht="24.95" hidden="1" customHeight="1">
      <c r="A3398" s="112"/>
      <c r="B3398" s="53"/>
      <c r="C3398" s="101"/>
      <c r="D3398" s="102"/>
      <c r="E3398" s="54"/>
      <c r="F3398" s="26"/>
      <c r="G3398" s="27"/>
      <c r="H3398" s="27"/>
      <c r="I3398" s="27"/>
      <c r="J3398" s="27"/>
      <c r="K3398" s="37"/>
      <c r="L3398" s="37"/>
      <c r="M3398" s="37"/>
      <c r="N3398" s="37"/>
      <c r="O3398" s="41"/>
      <c r="P3398" s="41"/>
      <c r="Q3398" s="41"/>
      <c r="R3398" s="41"/>
      <c r="S3398" s="41"/>
      <c r="T3398" s="41"/>
      <c r="U3398" s="41"/>
      <c r="V3398" s="41"/>
      <c r="W3398" s="41"/>
      <c r="X3398" s="38"/>
      <c r="Y3398" s="37"/>
      <c r="AA3398" s="37"/>
    </row>
    <row r="3399" spans="1:27" s="17" customFormat="1" ht="24.95" hidden="1" customHeight="1">
      <c r="A3399" s="112"/>
      <c r="B3399" s="53"/>
      <c r="C3399" s="101"/>
      <c r="D3399" s="102"/>
      <c r="E3399" s="54"/>
      <c r="F3399" s="26"/>
      <c r="G3399" s="27"/>
      <c r="H3399" s="27"/>
      <c r="I3399" s="27"/>
      <c r="J3399" s="27"/>
      <c r="K3399" s="37"/>
      <c r="L3399" s="37"/>
      <c r="M3399" s="37"/>
      <c r="N3399" s="37"/>
      <c r="O3399" s="41"/>
      <c r="P3399" s="41"/>
      <c r="Q3399" s="41"/>
      <c r="R3399" s="41"/>
      <c r="S3399" s="41"/>
      <c r="T3399" s="41"/>
      <c r="U3399" s="41"/>
      <c r="V3399" s="41"/>
      <c r="W3399" s="41"/>
      <c r="X3399" s="38"/>
      <c r="Y3399" s="37"/>
      <c r="AA3399" s="37"/>
    </row>
    <row r="3400" spans="1:27" s="17" customFormat="1" ht="24.95" hidden="1" customHeight="1">
      <c r="A3400" s="112"/>
      <c r="B3400" s="53"/>
      <c r="C3400" s="101"/>
      <c r="D3400" s="102"/>
      <c r="E3400" s="54"/>
      <c r="F3400" s="26"/>
      <c r="G3400" s="27"/>
      <c r="H3400" s="27"/>
      <c r="I3400" s="27"/>
      <c r="J3400" s="27"/>
      <c r="K3400" s="37"/>
      <c r="L3400" s="37"/>
      <c r="M3400" s="37"/>
      <c r="N3400" s="37"/>
      <c r="O3400" s="41"/>
      <c r="P3400" s="41"/>
      <c r="Q3400" s="41"/>
      <c r="R3400" s="41"/>
      <c r="S3400" s="41"/>
      <c r="T3400" s="41"/>
      <c r="U3400" s="41"/>
      <c r="V3400" s="41"/>
      <c r="W3400" s="41"/>
      <c r="X3400" s="38"/>
      <c r="Y3400" s="37"/>
      <c r="AA3400" s="37"/>
    </row>
    <row r="3401" spans="1:27" s="17" customFormat="1" ht="24.95" hidden="1" customHeight="1">
      <c r="A3401" s="112"/>
      <c r="B3401" s="53"/>
      <c r="C3401" s="101"/>
      <c r="D3401" s="102"/>
      <c r="E3401" s="54"/>
      <c r="F3401" s="26"/>
      <c r="G3401" s="27"/>
      <c r="H3401" s="27"/>
      <c r="I3401" s="27"/>
      <c r="J3401" s="27"/>
      <c r="K3401" s="37"/>
      <c r="L3401" s="37"/>
      <c r="M3401" s="37"/>
      <c r="N3401" s="37"/>
      <c r="O3401" s="41"/>
      <c r="P3401" s="41"/>
      <c r="Q3401" s="41"/>
      <c r="R3401" s="41"/>
      <c r="S3401" s="41"/>
      <c r="T3401" s="41"/>
      <c r="U3401" s="41"/>
      <c r="V3401" s="41"/>
      <c r="W3401" s="41"/>
      <c r="X3401" s="38"/>
      <c r="Y3401" s="37"/>
      <c r="AA3401" s="37"/>
    </row>
    <row r="3402" spans="1:27" s="17" customFormat="1" ht="24.95" hidden="1" customHeight="1">
      <c r="A3402" s="112"/>
      <c r="B3402" s="53"/>
      <c r="C3402" s="101"/>
      <c r="D3402" s="102"/>
      <c r="E3402" s="54"/>
      <c r="F3402" s="26"/>
      <c r="G3402" s="27"/>
      <c r="H3402" s="27"/>
      <c r="I3402" s="27"/>
      <c r="J3402" s="27"/>
      <c r="K3402" s="37"/>
      <c r="L3402" s="37"/>
      <c r="M3402" s="37"/>
      <c r="N3402" s="37"/>
      <c r="X3402" s="38"/>
      <c r="Y3402" s="37"/>
      <c r="AA3402" s="37"/>
    </row>
    <row r="3403" spans="1:27" s="17" customFormat="1" ht="40.5" hidden="1" customHeight="1">
      <c r="A3403" s="112"/>
      <c r="B3403" s="19"/>
      <c r="C3403" s="117"/>
      <c r="D3403" s="118"/>
      <c r="E3403" s="19"/>
      <c r="F3403" s="19"/>
      <c r="G3403" s="19"/>
      <c r="H3403" s="19"/>
      <c r="I3403" s="19"/>
      <c r="J3403" s="19"/>
      <c r="AA3403" s="37"/>
    </row>
    <row r="3404" spans="1:27" s="17" customFormat="1" ht="49.5" hidden="1" customHeight="1">
      <c r="A3404" s="112"/>
      <c r="B3404" s="53"/>
      <c r="C3404" s="92"/>
      <c r="D3404" s="55"/>
      <c r="E3404" s="56"/>
      <c r="F3404" s="27"/>
      <c r="G3404" s="27"/>
      <c r="H3404" s="27"/>
      <c r="I3404" s="27"/>
      <c r="J3404" s="27"/>
      <c r="K3404" s="37"/>
      <c r="L3404" s="37"/>
      <c r="M3404" s="37"/>
      <c r="N3404" s="37"/>
      <c r="O3404" s="37"/>
      <c r="P3404" s="37"/>
      <c r="Q3404" s="37"/>
      <c r="R3404" s="37"/>
      <c r="S3404" s="37"/>
      <c r="T3404" s="37"/>
      <c r="U3404" s="37"/>
      <c r="V3404" s="37"/>
      <c r="W3404" s="37"/>
      <c r="X3404" s="38"/>
      <c r="Y3404" s="37"/>
      <c r="Z3404" s="37"/>
      <c r="AA3404" s="37"/>
    </row>
    <row r="3405" spans="1:27" s="17" customFormat="1" hidden="1">
      <c r="A3405" s="112"/>
      <c r="B3405" s="119"/>
      <c r="C3405" s="101"/>
      <c r="D3405" s="120"/>
      <c r="E3405" s="19"/>
      <c r="F3405" s="19"/>
      <c r="G3405" s="19"/>
      <c r="H3405" s="19"/>
      <c r="I3405" s="19"/>
      <c r="J3405" s="19"/>
      <c r="AA3405" s="37"/>
    </row>
    <row r="3406" spans="1:27" s="17" customFormat="1" hidden="1">
      <c r="A3406" s="112"/>
      <c r="B3406" s="119"/>
      <c r="C3406" s="101"/>
      <c r="D3406" s="120"/>
      <c r="E3406" s="19"/>
      <c r="F3406" s="19"/>
      <c r="G3406" s="19"/>
      <c r="H3406" s="19"/>
      <c r="I3406" s="19"/>
      <c r="J3406" s="19"/>
      <c r="AA3406" s="37"/>
    </row>
    <row r="3407" spans="1:27" s="17" customFormat="1" hidden="1">
      <c r="A3407" s="112"/>
      <c r="B3407" s="119"/>
      <c r="C3407" s="101"/>
      <c r="D3407" s="120"/>
      <c r="E3407" s="19"/>
      <c r="F3407" s="19"/>
      <c r="G3407" s="19"/>
      <c r="H3407" s="19"/>
      <c r="I3407" s="19"/>
      <c r="J3407" s="19"/>
      <c r="AA3407" s="37"/>
    </row>
    <row r="3408" spans="1:27" s="17" customFormat="1" hidden="1">
      <c r="A3408" s="112"/>
      <c r="B3408" s="119"/>
      <c r="C3408" s="101"/>
      <c r="D3408" s="120"/>
      <c r="E3408" s="19"/>
      <c r="F3408" s="19"/>
      <c r="G3408" s="19"/>
      <c r="H3408" s="19"/>
      <c r="I3408" s="19"/>
      <c r="J3408" s="19"/>
      <c r="AA3408" s="37"/>
    </row>
    <row r="3409" spans="1:27" s="17" customFormat="1" hidden="1">
      <c r="A3409" s="113"/>
      <c r="B3409" s="119"/>
      <c r="C3409" s="101"/>
      <c r="D3409" s="120"/>
      <c r="E3409" s="19"/>
      <c r="F3409" s="19"/>
      <c r="G3409" s="19"/>
      <c r="H3409" s="19"/>
      <c r="I3409" s="19"/>
      <c r="J3409" s="19"/>
      <c r="AA3409" s="37"/>
    </row>
    <row r="3410" spans="1:27" s="17" customFormat="1" hidden="1">
      <c r="A3410" s="112"/>
      <c r="B3410" s="119"/>
      <c r="C3410" s="101"/>
      <c r="D3410" s="120"/>
      <c r="E3410" s="19"/>
      <c r="F3410" s="19"/>
      <c r="G3410" s="19"/>
      <c r="H3410" s="19"/>
      <c r="I3410" s="19"/>
      <c r="J3410" s="19"/>
      <c r="AA3410" s="37"/>
    </row>
    <row r="3411" spans="1:27" s="17" customFormat="1" hidden="1">
      <c r="A3411" s="112"/>
      <c r="B3411" s="119"/>
      <c r="C3411" s="101"/>
      <c r="D3411" s="120"/>
      <c r="E3411" s="19"/>
      <c r="F3411" s="19"/>
      <c r="G3411" s="19"/>
      <c r="H3411" s="19"/>
      <c r="I3411" s="19"/>
      <c r="J3411" s="19"/>
      <c r="AA3411" s="37"/>
    </row>
    <row r="3412" spans="1:27" s="17" customFormat="1" hidden="1">
      <c r="A3412" s="114"/>
      <c r="B3412" s="119"/>
      <c r="C3412" s="101"/>
      <c r="D3412" s="120"/>
      <c r="E3412" s="19"/>
      <c r="F3412" s="19"/>
      <c r="G3412" s="19"/>
      <c r="H3412" s="19"/>
      <c r="I3412" s="19"/>
      <c r="J3412" s="19"/>
      <c r="AA3412" s="37"/>
    </row>
    <row r="3413" spans="1:27" s="17" customFormat="1" hidden="1">
      <c r="A3413" s="114"/>
      <c r="B3413" s="119"/>
      <c r="C3413" s="101"/>
      <c r="D3413" s="120"/>
      <c r="E3413" s="19"/>
      <c r="F3413" s="19"/>
      <c r="G3413" s="19"/>
      <c r="H3413" s="19"/>
      <c r="I3413" s="19"/>
      <c r="J3413" s="19"/>
      <c r="AA3413" s="37"/>
    </row>
    <row r="3414" spans="1:27" s="17" customFormat="1" hidden="1">
      <c r="A3414" s="114"/>
      <c r="B3414" s="119"/>
      <c r="C3414" s="101"/>
      <c r="D3414" s="120"/>
      <c r="E3414" s="19"/>
      <c r="F3414" s="19"/>
      <c r="G3414" s="19"/>
      <c r="H3414" s="19"/>
      <c r="I3414" s="19"/>
      <c r="J3414" s="19"/>
      <c r="AA3414" s="37"/>
    </row>
    <row r="3415" spans="1:27" s="17" customFormat="1" hidden="1">
      <c r="A3415" s="115"/>
      <c r="B3415" s="119"/>
      <c r="C3415" s="101"/>
      <c r="D3415" s="120"/>
      <c r="E3415" s="19"/>
      <c r="F3415" s="19"/>
      <c r="G3415" s="19"/>
      <c r="H3415" s="19"/>
      <c r="I3415" s="19"/>
      <c r="J3415" s="19"/>
      <c r="AA3415" s="37"/>
    </row>
    <row r="3416" spans="1:27" s="17" customFormat="1" hidden="1">
      <c r="A3416" s="115"/>
      <c r="B3416" s="119"/>
      <c r="C3416" s="101"/>
      <c r="D3416" s="120"/>
      <c r="E3416" s="19"/>
      <c r="F3416" s="19"/>
      <c r="G3416" s="19"/>
      <c r="H3416" s="19"/>
      <c r="I3416" s="19"/>
      <c r="J3416" s="19"/>
      <c r="AA3416" s="37"/>
    </row>
    <row r="3417" spans="1:27" s="17" customFormat="1" hidden="1">
      <c r="A3417" s="112"/>
      <c r="B3417" s="119"/>
      <c r="C3417" s="101"/>
      <c r="D3417" s="120"/>
      <c r="E3417" s="19"/>
      <c r="F3417" s="19"/>
      <c r="G3417" s="19"/>
      <c r="H3417" s="19"/>
      <c r="I3417" s="19"/>
      <c r="J3417" s="19"/>
      <c r="AA3417" s="37"/>
    </row>
    <row r="3418" spans="1:27" s="17" customFormat="1" hidden="1">
      <c r="A3418" s="116"/>
      <c r="B3418" s="119"/>
      <c r="C3418" s="101"/>
      <c r="D3418" s="120"/>
      <c r="E3418" s="19"/>
      <c r="F3418" s="19"/>
      <c r="G3418" s="19"/>
      <c r="H3418" s="19"/>
      <c r="I3418" s="19"/>
      <c r="J3418" s="19"/>
      <c r="AA3418" s="37"/>
    </row>
    <row r="3419" spans="1:27" s="17" customFormat="1" hidden="1">
      <c r="A3419" s="112"/>
      <c r="B3419" s="119"/>
      <c r="C3419" s="101"/>
      <c r="D3419" s="120"/>
      <c r="E3419" s="19"/>
      <c r="F3419" s="19"/>
      <c r="G3419" s="19"/>
      <c r="H3419" s="19"/>
      <c r="I3419" s="19"/>
      <c r="J3419" s="19"/>
      <c r="AA3419" s="37"/>
    </row>
    <row r="3420" spans="1:27" s="17" customFormat="1" hidden="1">
      <c r="A3420" s="112"/>
      <c r="B3420" s="119"/>
      <c r="C3420" s="101"/>
      <c r="D3420" s="120"/>
      <c r="E3420" s="19"/>
      <c r="F3420" s="19"/>
      <c r="G3420" s="19"/>
      <c r="H3420" s="19"/>
      <c r="I3420" s="19"/>
      <c r="J3420" s="19"/>
      <c r="AA3420" s="37"/>
    </row>
    <row r="3421" spans="1:27" s="17" customFormat="1" hidden="1">
      <c r="A3421" s="112"/>
      <c r="B3421" s="119"/>
      <c r="C3421" s="101"/>
      <c r="D3421" s="120"/>
      <c r="E3421" s="19"/>
      <c r="F3421" s="19"/>
      <c r="G3421" s="19"/>
      <c r="H3421" s="19"/>
      <c r="I3421" s="19"/>
      <c r="J3421" s="19"/>
      <c r="AA3421" s="37"/>
    </row>
    <row r="3422" spans="1:27" s="17" customFormat="1" hidden="1">
      <c r="A3422" s="112"/>
      <c r="B3422" s="119"/>
      <c r="C3422" s="101"/>
      <c r="D3422" s="120"/>
      <c r="E3422" s="19"/>
      <c r="F3422" s="19"/>
      <c r="G3422" s="19"/>
      <c r="H3422" s="19"/>
      <c r="I3422" s="19"/>
      <c r="J3422" s="19"/>
      <c r="AA3422" s="37"/>
    </row>
    <row r="3423" spans="1:27" s="17" customFormat="1" hidden="1">
      <c r="A3423" s="112"/>
      <c r="B3423" s="119"/>
      <c r="C3423" s="101"/>
      <c r="D3423" s="120"/>
      <c r="E3423" s="19"/>
      <c r="F3423" s="19"/>
      <c r="G3423" s="19"/>
      <c r="H3423" s="19"/>
      <c r="I3423" s="19"/>
      <c r="J3423" s="19"/>
      <c r="AA3423" s="37"/>
    </row>
    <row r="3424" spans="1:27" s="17" customFormat="1" hidden="1">
      <c r="A3424" s="112"/>
      <c r="B3424" s="119"/>
      <c r="C3424" s="101"/>
      <c r="D3424" s="120"/>
      <c r="E3424" s="19"/>
      <c r="F3424" s="19"/>
      <c r="G3424" s="19"/>
      <c r="H3424" s="19"/>
      <c r="I3424" s="19"/>
      <c r="J3424" s="19"/>
      <c r="AA3424" s="37"/>
    </row>
    <row r="3425" spans="2:27" s="17" customFormat="1" hidden="1">
      <c r="B3425" s="19"/>
      <c r="C3425" s="121"/>
      <c r="D3425" s="122"/>
      <c r="E3425" s="19"/>
      <c r="F3425" s="19"/>
      <c r="G3425" s="19"/>
      <c r="H3425" s="19"/>
      <c r="I3425" s="19"/>
      <c r="J3425" s="19"/>
      <c r="AA3425" s="37"/>
    </row>
    <row r="3426" spans="2:27" s="17" customFormat="1" hidden="1">
      <c r="B3426" s="19"/>
      <c r="C3426" s="121"/>
      <c r="D3426" s="122"/>
      <c r="E3426" s="19"/>
      <c r="F3426" s="19"/>
      <c r="G3426" s="19"/>
      <c r="H3426" s="19"/>
      <c r="I3426" s="19"/>
      <c r="J3426" s="19"/>
      <c r="AA3426" s="37"/>
    </row>
    <row r="3427" spans="2:27" s="17" customFormat="1" hidden="1">
      <c r="B3427" s="19"/>
      <c r="C3427" s="121"/>
      <c r="D3427" s="122"/>
      <c r="E3427" s="19"/>
      <c r="F3427" s="19"/>
      <c r="G3427" s="19"/>
      <c r="H3427" s="19"/>
      <c r="I3427" s="19"/>
      <c r="J3427" s="19"/>
      <c r="AA3427" s="37"/>
    </row>
    <row r="3428" spans="2:27" s="17" customFormat="1" hidden="1">
      <c r="B3428" s="19"/>
      <c r="C3428" s="121"/>
      <c r="D3428" s="122"/>
      <c r="E3428" s="19"/>
      <c r="F3428" s="19"/>
      <c r="G3428" s="19"/>
      <c r="H3428" s="19"/>
      <c r="I3428" s="19"/>
      <c r="J3428" s="19"/>
      <c r="AA3428" s="37"/>
    </row>
    <row r="3429" spans="2:27" s="17" customFormat="1" hidden="1">
      <c r="B3429" s="19"/>
      <c r="C3429" s="121"/>
      <c r="D3429" s="122"/>
      <c r="E3429" s="19"/>
      <c r="F3429" s="19"/>
      <c r="G3429" s="19"/>
      <c r="H3429" s="19"/>
      <c r="I3429" s="19"/>
      <c r="J3429" s="19"/>
      <c r="AA3429" s="37"/>
    </row>
    <row r="3430" spans="2:27" s="17" customFormat="1" hidden="1">
      <c r="B3430" s="19"/>
      <c r="C3430" s="121"/>
      <c r="D3430" s="122"/>
      <c r="E3430" s="19"/>
      <c r="F3430" s="19"/>
      <c r="G3430" s="19"/>
      <c r="H3430" s="19"/>
      <c r="I3430" s="19"/>
      <c r="J3430" s="19"/>
      <c r="AA3430" s="37"/>
    </row>
    <row r="3431" spans="2:27" s="17" customFormat="1" hidden="1">
      <c r="B3431" s="19"/>
      <c r="C3431" s="121"/>
      <c r="D3431" s="122"/>
      <c r="E3431" s="19"/>
      <c r="F3431" s="19"/>
      <c r="G3431" s="19"/>
      <c r="H3431" s="19"/>
      <c r="I3431" s="19"/>
      <c r="J3431" s="19"/>
      <c r="AA3431" s="37"/>
    </row>
    <row r="3432" spans="2:27" s="17" customFormat="1" hidden="1">
      <c r="B3432" s="19"/>
      <c r="C3432" s="121"/>
      <c r="D3432" s="122"/>
      <c r="E3432" s="19"/>
      <c r="F3432" s="19"/>
      <c r="G3432" s="19"/>
      <c r="H3432" s="19"/>
      <c r="I3432" s="19"/>
      <c r="J3432" s="19"/>
      <c r="AA3432" s="37"/>
    </row>
    <row r="3433" spans="2:27" s="17" customFormat="1" hidden="1">
      <c r="B3433" s="19"/>
      <c r="C3433" s="121"/>
      <c r="D3433" s="122"/>
      <c r="E3433" s="19"/>
      <c r="F3433" s="19"/>
      <c r="G3433" s="19"/>
      <c r="H3433" s="19"/>
      <c r="I3433" s="19"/>
      <c r="J3433" s="19"/>
      <c r="AA3433" s="37"/>
    </row>
    <row r="3434" spans="2:27" s="17" customFormat="1" hidden="1">
      <c r="B3434" s="19"/>
      <c r="C3434" s="121"/>
      <c r="D3434" s="122"/>
      <c r="E3434" s="19"/>
      <c r="F3434" s="19"/>
      <c r="G3434" s="19"/>
      <c r="H3434" s="19"/>
      <c r="I3434" s="19"/>
      <c r="J3434" s="19"/>
      <c r="AA3434" s="37"/>
    </row>
    <row r="3435" spans="2:27" s="17" customFormat="1" hidden="1">
      <c r="B3435" s="19"/>
      <c r="C3435" s="121"/>
      <c r="D3435" s="122"/>
      <c r="E3435" s="19"/>
      <c r="F3435" s="19"/>
      <c r="G3435" s="19"/>
      <c r="H3435" s="19"/>
      <c r="I3435" s="19"/>
      <c r="J3435" s="19"/>
      <c r="AA3435" s="37"/>
    </row>
    <row r="3436" spans="2:27" s="17" customFormat="1" hidden="1">
      <c r="B3436" s="19"/>
      <c r="C3436" s="121"/>
      <c r="D3436" s="122"/>
      <c r="E3436" s="19"/>
      <c r="F3436" s="19"/>
      <c r="G3436" s="19"/>
      <c r="H3436" s="19"/>
      <c r="I3436" s="19"/>
      <c r="J3436" s="19"/>
      <c r="AA3436" s="37"/>
    </row>
    <row r="3437" spans="2:27" s="17" customFormat="1" hidden="1">
      <c r="B3437" s="19"/>
      <c r="C3437" s="121"/>
      <c r="D3437" s="122"/>
      <c r="E3437" s="19"/>
      <c r="F3437" s="19"/>
      <c r="G3437" s="19"/>
      <c r="H3437" s="19"/>
      <c r="I3437" s="19"/>
      <c r="J3437" s="19"/>
      <c r="AA3437" s="37"/>
    </row>
    <row r="3438" spans="2:27" s="17" customFormat="1" hidden="1">
      <c r="B3438" s="19"/>
      <c r="C3438" s="121"/>
      <c r="D3438" s="122"/>
      <c r="E3438" s="19"/>
      <c r="F3438" s="19"/>
      <c r="G3438" s="19"/>
      <c r="H3438" s="19"/>
      <c r="I3438" s="19"/>
      <c r="J3438" s="19"/>
      <c r="AA3438" s="37"/>
    </row>
    <row r="3439" spans="2:27" s="17" customFormat="1" hidden="1">
      <c r="B3439" s="19"/>
      <c r="C3439" s="121"/>
      <c r="D3439" s="122"/>
      <c r="E3439" s="19"/>
      <c r="F3439" s="19"/>
      <c r="G3439" s="19"/>
      <c r="H3439" s="19"/>
      <c r="I3439" s="19"/>
      <c r="J3439" s="19"/>
      <c r="AA3439" s="37"/>
    </row>
    <row r="3440" spans="2:27" s="17" customFormat="1" hidden="1">
      <c r="B3440" s="19"/>
      <c r="C3440" s="121"/>
      <c r="D3440" s="122"/>
      <c r="E3440" s="19"/>
      <c r="F3440" s="19"/>
      <c r="G3440" s="19"/>
      <c r="H3440" s="19"/>
      <c r="I3440" s="19"/>
      <c r="J3440" s="19"/>
      <c r="AA3440" s="37"/>
    </row>
    <row r="3441" spans="1:27" s="17" customFormat="1" hidden="1">
      <c r="A3441" s="113"/>
      <c r="B3441" s="119"/>
      <c r="C3441" s="101"/>
      <c r="D3441" s="120"/>
      <c r="E3441" s="19"/>
      <c r="F3441" s="19"/>
      <c r="G3441" s="19"/>
      <c r="H3441" s="19"/>
      <c r="I3441" s="19"/>
      <c r="J3441" s="19"/>
      <c r="AA3441" s="37"/>
    </row>
    <row r="3442" spans="1:27" s="17" customFormat="1" hidden="1">
      <c r="A3442" s="112"/>
      <c r="B3442" s="119"/>
      <c r="C3442" s="101"/>
      <c r="D3442" s="120"/>
      <c r="E3442" s="19"/>
      <c r="F3442" s="19"/>
      <c r="G3442" s="19"/>
      <c r="H3442" s="19"/>
      <c r="I3442" s="19"/>
      <c r="J3442" s="19"/>
      <c r="AA3442" s="37"/>
    </row>
    <row r="3443" spans="1:27" s="17" customFormat="1" hidden="1">
      <c r="A3443" s="114"/>
      <c r="B3443" s="119"/>
      <c r="C3443" s="101"/>
      <c r="D3443" s="120"/>
      <c r="E3443" s="19"/>
      <c r="F3443" s="19"/>
      <c r="G3443" s="19"/>
      <c r="H3443" s="19"/>
      <c r="I3443" s="19"/>
      <c r="J3443" s="19"/>
      <c r="AA3443" s="37"/>
    </row>
    <row r="3444" spans="1:27" s="17" customFormat="1" hidden="1">
      <c r="A3444" s="114"/>
      <c r="B3444" s="119"/>
      <c r="C3444" s="101"/>
      <c r="D3444" s="120"/>
      <c r="E3444" s="19"/>
      <c r="F3444" s="19"/>
      <c r="G3444" s="19"/>
      <c r="H3444" s="19"/>
      <c r="I3444" s="19"/>
      <c r="J3444" s="19"/>
      <c r="AA3444" s="37"/>
    </row>
    <row r="3445" spans="1:27" s="17" customFormat="1" hidden="1">
      <c r="A3445" s="114"/>
      <c r="B3445" s="119"/>
      <c r="C3445" s="101"/>
      <c r="D3445" s="120"/>
      <c r="E3445" s="19"/>
      <c r="F3445" s="19"/>
      <c r="G3445" s="19"/>
      <c r="H3445" s="19"/>
      <c r="I3445" s="19"/>
      <c r="J3445" s="19"/>
      <c r="AA3445" s="37"/>
    </row>
    <row r="3446" spans="1:27" s="17" customFormat="1" hidden="1">
      <c r="A3446" s="115"/>
      <c r="B3446" s="119"/>
      <c r="C3446" s="101"/>
      <c r="D3446" s="120"/>
      <c r="E3446" s="19"/>
      <c r="F3446" s="19"/>
      <c r="G3446" s="19"/>
      <c r="H3446" s="19"/>
      <c r="I3446" s="19"/>
      <c r="J3446" s="19"/>
      <c r="AA3446" s="37"/>
    </row>
    <row r="3447" spans="1:27" s="17" customFormat="1" hidden="1">
      <c r="A3447" s="115"/>
      <c r="B3447" s="119"/>
      <c r="C3447" s="101"/>
      <c r="D3447" s="120"/>
      <c r="E3447" s="19"/>
      <c r="F3447" s="19"/>
      <c r="G3447" s="19"/>
      <c r="H3447" s="19"/>
      <c r="I3447" s="19"/>
      <c r="J3447" s="19"/>
      <c r="AA3447" s="37"/>
    </row>
    <row r="3448" spans="1:27" s="17" customFormat="1" hidden="1">
      <c r="A3448" s="115"/>
      <c r="B3448" s="119"/>
      <c r="C3448" s="101"/>
      <c r="D3448" s="120"/>
      <c r="E3448" s="19"/>
      <c r="F3448" s="19"/>
      <c r="G3448" s="19"/>
      <c r="H3448" s="19"/>
      <c r="I3448" s="19"/>
      <c r="J3448" s="19"/>
      <c r="AA3448" s="37"/>
    </row>
    <row r="3449" spans="1:27" s="17" customFormat="1" hidden="1">
      <c r="A3449" s="112"/>
      <c r="B3449" s="119"/>
      <c r="C3449" s="101"/>
      <c r="D3449" s="120"/>
      <c r="E3449" s="19"/>
      <c r="F3449" s="19"/>
      <c r="G3449" s="19"/>
      <c r="H3449" s="19"/>
      <c r="I3449" s="19"/>
      <c r="J3449" s="19"/>
      <c r="AA3449" s="37"/>
    </row>
    <row r="3450" spans="1:27" s="17" customFormat="1" hidden="1">
      <c r="A3450" s="116"/>
      <c r="B3450" s="119"/>
      <c r="C3450" s="101"/>
      <c r="D3450" s="120"/>
      <c r="E3450" s="19"/>
      <c r="F3450" s="19"/>
      <c r="G3450" s="19"/>
      <c r="H3450" s="19"/>
      <c r="I3450" s="19"/>
      <c r="J3450" s="19"/>
      <c r="AA3450" s="37"/>
    </row>
    <row r="3451" spans="1:27" s="17" customFormat="1" hidden="1">
      <c r="A3451" s="112"/>
      <c r="B3451" s="119"/>
      <c r="C3451" s="101"/>
      <c r="D3451" s="120"/>
      <c r="E3451" s="19"/>
      <c r="F3451" s="19"/>
      <c r="G3451" s="19"/>
      <c r="H3451" s="19"/>
      <c r="I3451" s="19"/>
      <c r="J3451" s="19"/>
      <c r="AA3451" s="37"/>
    </row>
    <row r="3452" spans="1:27" s="17" customFormat="1" hidden="1">
      <c r="A3452" s="112"/>
      <c r="B3452" s="119"/>
      <c r="C3452" s="101"/>
      <c r="D3452" s="120"/>
      <c r="E3452" s="19"/>
      <c r="F3452" s="19"/>
      <c r="G3452" s="19"/>
      <c r="H3452" s="19"/>
      <c r="I3452" s="19"/>
      <c r="J3452" s="19"/>
      <c r="AA3452" s="37"/>
    </row>
    <row r="3453" spans="1:27" s="17" customFormat="1" hidden="1">
      <c r="A3453" s="112"/>
      <c r="B3453" s="119"/>
      <c r="C3453" s="101"/>
      <c r="D3453" s="120"/>
      <c r="E3453" s="19"/>
      <c r="F3453" s="19"/>
      <c r="G3453" s="19"/>
      <c r="H3453" s="19"/>
      <c r="I3453" s="19"/>
      <c r="J3453" s="19"/>
      <c r="AA3453" s="37"/>
    </row>
    <row r="3454" spans="1:27" s="17" customFormat="1" hidden="1">
      <c r="A3454" s="112"/>
      <c r="B3454" s="119"/>
      <c r="C3454" s="101"/>
      <c r="D3454" s="120"/>
      <c r="E3454" s="19"/>
      <c r="F3454" s="19"/>
      <c r="G3454" s="19"/>
      <c r="H3454" s="19"/>
      <c r="I3454" s="19"/>
      <c r="J3454" s="19"/>
      <c r="AA3454" s="37"/>
    </row>
    <row r="3455" spans="1:27" s="17" customFormat="1" hidden="1">
      <c r="A3455" s="112"/>
      <c r="B3455" s="119"/>
      <c r="C3455" s="101"/>
      <c r="D3455" s="120"/>
      <c r="E3455" s="19"/>
      <c r="F3455" s="19"/>
      <c r="G3455" s="19"/>
      <c r="H3455" s="19"/>
      <c r="I3455" s="19"/>
      <c r="J3455" s="19"/>
      <c r="AA3455" s="37"/>
    </row>
    <row r="3456" spans="1:27" s="17" customFormat="1" hidden="1">
      <c r="A3456" s="112"/>
      <c r="B3456" s="119"/>
      <c r="C3456" s="101"/>
      <c r="D3456" s="120"/>
      <c r="E3456" s="19"/>
      <c r="F3456" s="19"/>
      <c r="G3456" s="19"/>
      <c r="H3456" s="19"/>
      <c r="I3456" s="19"/>
      <c r="J3456" s="19"/>
      <c r="AA3456" s="37"/>
    </row>
    <row r="3457" spans="2:27" s="17" customFormat="1" hidden="1">
      <c r="B3457" s="19"/>
      <c r="C3457" s="121"/>
      <c r="D3457" s="122"/>
      <c r="E3457" s="19"/>
      <c r="F3457" s="19"/>
      <c r="G3457" s="19"/>
      <c r="H3457" s="19"/>
      <c r="I3457" s="19"/>
      <c r="J3457" s="19"/>
      <c r="AA3457" s="37"/>
    </row>
    <row r="3458" spans="2:27" s="17" customFormat="1" hidden="1">
      <c r="B3458" s="19"/>
      <c r="C3458" s="121"/>
      <c r="D3458" s="122"/>
      <c r="E3458" s="19"/>
      <c r="F3458" s="19"/>
      <c r="G3458" s="19"/>
      <c r="H3458" s="19"/>
      <c r="I3458" s="19"/>
      <c r="J3458" s="19"/>
      <c r="AA3458" s="37"/>
    </row>
    <row r="3459" spans="2:27" s="17" customFormat="1" hidden="1">
      <c r="B3459" s="19"/>
      <c r="C3459" s="121"/>
      <c r="D3459" s="122"/>
      <c r="E3459" s="19"/>
      <c r="F3459" s="19"/>
      <c r="G3459" s="19"/>
      <c r="H3459" s="19"/>
      <c r="I3459" s="19"/>
      <c r="J3459" s="19"/>
      <c r="AA3459" s="37"/>
    </row>
    <row r="3460" spans="2:27" s="17" customFormat="1" hidden="1">
      <c r="B3460" s="19"/>
      <c r="C3460" s="121"/>
      <c r="D3460" s="122"/>
      <c r="E3460" s="19"/>
      <c r="F3460" s="19"/>
      <c r="G3460" s="19"/>
      <c r="H3460" s="19"/>
      <c r="I3460" s="19"/>
      <c r="J3460" s="19"/>
      <c r="AA3460" s="37"/>
    </row>
    <row r="3461" spans="2:27" s="17" customFormat="1" hidden="1">
      <c r="B3461" s="19"/>
      <c r="C3461" s="121"/>
      <c r="D3461" s="122"/>
      <c r="E3461" s="19"/>
      <c r="F3461" s="19"/>
      <c r="G3461" s="19"/>
      <c r="H3461" s="19"/>
      <c r="I3461" s="19"/>
      <c r="J3461" s="19"/>
      <c r="AA3461" s="37"/>
    </row>
    <row r="3462" spans="2:27" s="17" customFormat="1" hidden="1">
      <c r="B3462" s="19"/>
      <c r="C3462" s="121"/>
      <c r="D3462" s="122"/>
      <c r="E3462" s="19"/>
      <c r="F3462" s="19"/>
      <c r="G3462" s="19"/>
      <c r="H3462" s="19"/>
      <c r="I3462" s="19"/>
      <c r="J3462" s="19"/>
      <c r="AA3462" s="37"/>
    </row>
    <row r="3463" spans="2:27" s="17" customFormat="1" hidden="1">
      <c r="B3463" s="19"/>
      <c r="C3463" s="121"/>
      <c r="D3463" s="122"/>
      <c r="E3463" s="19"/>
      <c r="F3463" s="19"/>
      <c r="G3463" s="19"/>
      <c r="H3463" s="19"/>
      <c r="I3463" s="19"/>
      <c r="J3463" s="19"/>
      <c r="AA3463" s="37"/>
    </row>
    <row r="3464" spans="2:27" s="17" customFormat="1" hidden="1">
      <c r="B3464" s="19"/>
      <c r="C3464" s="121"/>
      <c r="D3464" s="122"/>
      <c r="E3464" s="19"/>
      <c r="F3464" s="19"/>
      <c r="G3464" s="19"/>
      <c r="H3464" s="19"/>
      <c r="I3464" s="19"/>
      <c r="J3464" s="19"/>
      <c r="AA3464" s="37"/>
    </row>
    <row r="3465" spans="2:27" s="17" customFormat="1" hidden="1">
      <c r="B3465" s="19"/>
      <c r="C3465" s="121"/>
      <c r="D3465" s="122"/>
      <c r="E3465" s="19"/>
      <c r="F3465" s="19"/>
      <c r="G3465" s="19"/>
      <c r="H3465" s="19"/>
      <c r="I3465" s="19"/>
      <c r="J3465" s="19"/>
      <c r="AA3465" s="37"/>
    </row>
    <row r="3466" spans="2:27" s="17" customFormat="1" hidden="1">
      <c r="B3466" s="19"/>
      <c r="C3466" s="121"/>
      <c r="D3466" s="122"/>
      <c r="E3466" s="19"/>
      <c r="F3466" s="19"/>
      <c r="G3466" s="19"/>
      <c r="H3466" s="19"/>
      <c r="I3466" s="19"/>
      <c r="J3466" s="19"/>
      <c r="AA3466" s="37"/>
    </row>
    <row r="3467" spans="2:27" s="17" customFormat="1" hidden="1">
      <c r="B3467" s="19"/>
      <c r="C3467" s="121"/>
      <c r="D3467" s="122"/>
      <c r="E3467" s="19"/>
      <c r="F3467" s="19"/>
      <c r="G3467" s="19"/>
      <c r="H3467" s="19"/>
      <c r="I3467" s="19"/>
      <c r="J3467" s="19"/>
      <c r="AA3467" s="37"/>
    </row>
    <row r="3468" spans="2:27" s="17" customFormat="1" hidden="1">
      <c r="B3468" s="19"/>
      <c r="C3468" s="121"/>
      <c r="D3468" s="122"/>
      <c r="E3468" s="19"/>
      <c r="F3468" s="19"/>
      <c r="G3468" s="19"/>
      <c r="H3468" s="19"/>
      <c r="I3468" s="19"/>
      <c r="J3468" s="19"/>
      <c r="AA3468" s="37"/>
    </row>
    <row r="3469" spans="2:27" s="17" customFormat="1" hidden="1">
      <c r="B3469" s="19"/>
      <c r="C3469" s="121"/>
      <c r="D3469" s="122"/>
      <c r="E3469" s="19"/>
      <c r="F3469" s="19"/>
      <c r="G3469" s="19"/>
      <c r="H3469" s="19"/>
      <c r="I3469" s="19"/>
      <c r="J3469" s="19"/>
      <c r="AA3469" s="37"/>
    </row>
    <row r="3470" spans="2:27" s="17" customFormat="1" hidden="1">
      <c r="B3470" s="19"/>
      <c r="C3470" s="121"/>
      <c r="D3470" s="122"/>
      <c r="E3470" s="19"/>
      <c r="F3470" s="19"/>
      <c r="G3470" s="19"/>
      <c r="H3470" s="19"/>
      <c r="I3470" s="19"/>
      <c r="J3470" s="19"/>
      <c r="AA3470" s="37"/>
    </row>
    <row r="3471" spans="2:27" s="17" customFormat="1" hidden="1">
      <c r="B3471" s="19"/>
      <c r="C3471" s="121"/>
      <c r="D3471" s="122"/>
      <c r="E3471" s="19"/>
      <c r="F3471" s="19"/>
      <c r="G3471" s="19"/>
      <c r="H3471" s="19"/>
      <c r="I3471" s="19"/>
      <c r="J3471" s="19"/>
      <c r="AA3471" s="37"/>
    </row>
    <row r="3472" spans="2:27" s="17" customFormat="1" hidden="1">
      <c r="B3472" s="19"/>
      <c r="C3472" s="121"/>
      <c r="D3472" s="122"/>
      <c r="E3472" s="19"/>
      <c r="F3472" s="19"/>
      <c r="G3472" s="19"/>
      <c r="H3472" s="19"/>
      <c r="I3472" s="19"/>
      <c r="J3472" s="19"/>
      <c r="AA3472" s="37"/>
    </row>
    <row r="3473" spans="1:27" s="17" customFormat="1" hidden="1">
      <c r="A3473" s="113"/>
      <c r="B3473" s="119"/>
      <c r="C3473" s="101"/>
      <c r="D3473" s="120"/>
      <c r="E3473" s="19"/>
      <c r="F3473" s="19"/>
      <c r="G3473" s="19"/>
      <c r="H3473" s="19"/>
      <c r="I3473" s="19"/>
      <c r="J3473" s="19"/>
      <c r="AA3473" s="37"/>
    </row>
    <row r="3474" spans="1:27" s="17" customFormat="1" hidden="1">
      <c r="A3474" s="112"/>
      <c r="B3474" s="119"/>
      <c r="C3474" s="101"/>
      <c r="D3474" s="120"/>
      <c r="E3474" s="19"/>
      <c r="F3474" s="19"/>
      <c r="G3474" s="19"/>
      <c r="H3474" s="19"/>
      <c r="I3474" s="19"/>
      <c r="J3474" s="19"/>
      <c r="AA3474" s="37"/>
    </row>
    <row r="3475" spans="1:27" s="17" customFormat="1" hidden="1">
      <c r="A3475" s="112"/>
      <c r="B3475" s="119"/>
      <c r="C3475" s="101"/>
      <c r="D3475" s="120"/>
      <c r="E3475" s="19"/>
      <c r="F3475" s="19"/>
      <c r="G3475" s="19"/>
      <c r="H3475" s="19"/>
      <c r="I3475" s="19"/>
      <c r="J3475" s="19"/>
      <c r="AA3475" s="37"/>
    </row>
    <row r="3476" spans="1:27" s="17" customFormat="1" hidden="1">
      <c r="A3476" s="114"/>
      <c r="B3476" s="119"/>
      <c r="C3476" s="101"/>
      <c r="D3476" s="120"/>
      <c r="E3476" s="19"/>
      <c r="F3476" s="19"/>
      <c r="G3476" s="19"/>
      <c r="H3476" s="19"/>
      <c r="I3476" s="19"/>
      <c r="J3476" s="19"/>
      <c r="AA3476" s="37"/>
    </row>
    <row r="3477" spans="1:27" s="17" customFormat="1" hidden="1">
      <c r="A3477" s="114"/>
      <c r="B3477" s="119"/>
      <c r="C3477" s="101"/>
      <c r="D3477" s="120"/>
      <c r="E3477" s="19"/>
      <c r="F3477" s="19"/>
      <c r="G3477" s="19"/>
      <c r="H3477" s="19"/>
      <c r="I3477" s="19"/>
      <c r="J3477" s="19"/>
      <c r="AA3477" s="37"/>
    </row>
    <row r="3478" spans="1:27" s="17" customFormat="1" hidden="1">
      <c r="A3478" s="114"/>
      <c r="B3478" s="119"/>
      <c r="C3478" s="101"/>
      <c r="D3478" s="120"/>
      <c r="E3478" s="19"/>
      <c r="F3478" s="19"/>
      <c r="G3478" s="19"/>
      <c r="H3478" s="19"/>
      <c r="I3478" s="19"/>
      <c r="J3478" s="19"/>
      <c r="AA3478" s="37"/>
    </row>
    <row r="3479" spans="1:27" s="17" customFormat="1" hidden="1">
      <c r="A3479" s="115"/>
      <c r="B3479" s="119"/>
      <c r="C3479" s="101"/>
      <c r="D3479" s="120"/>
      <c r="E3479" s="19"/>
      <c r="F3479" s="19"/>
      <c r="G3479" s="19"/>
      <c r="H3479" s="19"/>
      <c r="I3479" s="19"/>
      <c r="J3479" s="19"/>
      <c r="AA3479" s="37"/>
    </row>
    <row r="3480" spans="1:27" s="17" customFormat="1" hidden="1">
      <c r="A3480" s="115"/>
      <c r="B3480" s="119"/>
      <c r="C3480" s="101"/>
      <c r="D3480" s="120"/>
      <c r="E3480" s="19"/>
      <c r="F3480" s="19"/>
      <c r="G3480" s="19"/>
      <c r="H3480" s="19"/>
      <c r="I3480" s="19"/>
      <c r="J3480" s="19"/>
      <c r="AA3480" s="37"/>
    </row>
    <row r="3481" spans="1:27" s="17" customFormat="1" hidden="1">
      <c r="A3481" s="112"/>
      <c r="B3481" s="119"/>
      <c r="C3481" s="101"/>
      <c r="D3481" s="120"/>
      <c r="E3481" s="19"/>
      <c r="F3481" s="19"/>
      <c r="G3481" s="19"/>
      <c r="H3481" s="19"/>
      <c r="I3481" s="19"/>
      <c r="J3481" s="19"/>
      <c r="AA3481" s="37"/>
    </row>
    <row r="3482" spans="1:27" s="17" customFormat="1" hidden="1">
      <c r="A3482" s="116"/>
      <c r="B3482" s="119"/>
      <c r="C3482" s="101"/>
      <c r="D3482" s="120"/>
      <c r="E3482" s="19"/>
      <c r="F3482" s="19"/>
      <c r="G3482" s="19"/>
      <c r="H3482" s="19"/>
      <c r="I3482" s="19"/>
      <c r="J3482" s="19"/>
      <c r="AA3482" s="37"/>
    </row>
    <row r="3483" spans="1:27" s="17" customFormat="1" hidden="1">
      <c r="A3483" s="112"/>
      <c r="B3483" s="119"/>
      <c r="C3483" s="101"/>
      <c r="D3483" s="120"/>
      <c r="E3483" s="19"/>
      <c r="F3483" s="19"/>
      <c r="G3483" s="19"/>
      <c r="H3483" s="19"/>
      <c r="I3483" s="19"/>
      <c r="J3483" s="19"/>
      <c r="AA3483" s="37"/>
    </row>
    <row r="3484" spans="1:27" s="17" customFormat="1" hidden="1">
      <c r="A3484" s="112"/>
      <c r="B3484" s="119"/>
      <c r="C3484" s="101"/>
      <c r="D3484" s="120"/>
      <c r="E3484" s="19"/>
      <c r="F3484" s="19"/>
      <c r="G3484" s="19"/>
      <c r="H3484" s="19"/>
      <c r="I3484" s="19"/>
      <c r="J3484" s="19"/>
      <c r="AA3484" s="37"/>
    </row>
    <row r="3485" spans="1:27" s="17" customFormat="1" hidden="1">
      <c r="A3485" s="112"/>
      <c r="B3485" s="119"/>
      <c r="C3485" s="101"/>
      <c r="D3485" s="120"/>
      <c r="E3485" s="19"/>
      <c r="F3485" s="19"/>
      <c r="G3485" s="19"/>
      <c r="H3485" s="19"/>
      <c r="I3485" s="19"/>
      <c r="J3485" s="19"/>
      <c r="AA3485" s="37"/>
    </row>
    <row r="3486" spans="1:27" s="17" customFormat="1" hidden="1">
      <c r="A3486" s="112"/>
      <c r="B3486" s="119"/>
      <c r="C3486" s="101"/>
      <c r="D3486" s="120"/>
      <c r="E3486" s="19"/>
      <c r="F3486" s="19"/>
      <c r="G3486" s="19"/>
      <c r="H3486" s="19"/>
      <c r="I3486" s="19"/>
      <c r="J3486" s="19"/>
      <c r="AA3486" s="37"/>
    </row>
    <row r="3487" spans="1:27" s="17" customFormat="1" hidden="1">
      <c r="A3487" s="112"/>
      <c r="B3487" s="119"/>
      <c r="C3487" s="101"/>
      <c r="D3487" s="120"/>
      <c r="E3487" s="19"/>
      <c r="F3487" s="19"/>
      <c r="G3487" s="19"/>
      <c r="H3487" s="19"/>
      <c r="I3487" s="19"/>
      <c r="J3487" s="19"/>
      <c r="AA3487" s="37"/>
    </row>
    <row r="3488" spans="1:27" s="17" customFormat="1" hidden="1">
      <c r="A3488" s="112"/>
      <c r="B3488" s="119"/>
      <c r="C3488" s="101"/>
      <c r="D3488" s="120"/>
      <c r="E3488" s="19"/>
      <c r="F3488" s="19"/>
      <c r="G3488" s="19"/>
      <c r="H3488" s="19"/>
      <c r="I3488" s="19"/>
      <c r="J3488" s="19"/>
      <c r="AA3488" s="37"/>
    </row>
    <row r="3489" spans="2:27" s="17" customFormat="1" hidden="1">
      <c r="B3489" s="19"/>
      <c r="C3489" s="121"/>
      <c r="D3489" s="122"/>
      <c r="E3489" s="19"/>
      <c r="F3489" s="19"/>
      <c r="G3489" s="19"/>
      <c r="H3489" s="19"/>
      <c r="I3489" s="19"/>
      <c r="J3489" s="19"/>
      <c r="AA3489" s="37"/>
    </row>
    <row r="3490" spans="2:27" s="17" customFormat="1" hidden="1">
      <c r="B3490" s="19"/>
      <c r="C3490" s="121"/>
      <c r="D3490" s="122"/>
      <c r="E3490" s="19"/>
      <c r="F3490" s="19"/>
      <c r="G3490" s="19"/>
      <c r="H3490" s="19"/>
      <c r="I3490" s="19"/>
      <c r="J3490" s="19"/>
      <c r="AA3490" s="37"/>
    </row>
    <row r="3491" spans="2:27" s="17" customFormat="1" hidden="1">
      <c r="B3491" s="19"/>
      <c r="C3491" s="121"/>
      <c r="D3491" s="122"/>
      <c r="E3491" s="19"/>
      <c r="F3491" s="19"/>
      <c r="G3491" s="19"/>
      <c r="H3491" s="19"/>
      <c r="I3491" s="19"/>
      <c r="J3491" s="19"/>
      <c r="AA3491" s="37"/>
    </row>
    <row r="3492" spans="2:27" s="17" customFormat="1" hidden="1">
      <c r="B3492" s="19"/>
      <c r="C3492" s="121"/>
      <c r="D3492" s="122"/>
      <c r="E3492" s="19"/>
      <c r="F3492" s="19"/>
      <c r="G3492" s="19"/>
      <c r="H3492" s="19"/>
      <c r="I3492" s="19"/>
      <c r="J3492" s="19"/>
      <c r="AA3492" s="37"/>
    </row>
    <row r="3493" spans="2:27" s="17" customFormat="1" hidden="1">
      <c r="B3493" s="19"/>
      <c r="C3493" s="121"/>
      <c r="D3493" s="122"/>
      <c r="E3493" s="19"/>
      <c r="F3493" s="19"/>
      <c r="G3493" s="19"/>
      <c r="H3493" s="19"/>
      <c r="I3493" s="19"/>
      <c r="J3493" s="19"/>
      <c r="AA3493" s="37"/>
    </row>
    <row r="3494" spans="2:27" s="17" customFormat="1" hidden="1">
      <c r="B3494" s="19"/>
      <c r="C3494" s="121"/>
      <c r="D3494" s="122"/>
      <c r="E3494" s="19"/>
      <c r="F3494" s="19"/>
      <c r="G3494" s="19"/>
      <c r="H3494" s="19"/>
      <c r="I3494" s="19"/>
      <c r="J3494" s="19"/>
      <c r="AA3494" s="37"/>
    </row>
    <row r="3495" spans="2:27" s="17" customFormat="1" hidden="1">
      <c r="B3495" s="19"/>
      <c r="C3495" s="121"/>
      <c r="D3495" s="122"/>
      <c r="E3495" s="19"/>
      <c r="F3495" s="19"/>
      <c r="G3495" s="19"/>
      <c r="H3495" s="19"/>
      <c r="I3495" s="19"/>
      <c r="J3495" s="19"/>
      <c r="AA3495" s="37"/>
    </row>
    <row r="3496" spans="2:27" s="17" customFormat="1" hidden="1">
      <c r="B3496" s="19"/>
      <c r="C3496" s="121"/>
      <c r="D3496" s="122"/>
      <c r="E3496" s="19"/>
      <c r="F3496" s="19"/>
      <c r="G3496" s="19"/>
      <c r="H3496" s="19"/>
      <c r="I3496" s="19"/>
      <c r="J3496" s="19"/>
      <c r="AA3496" s="37"/>
    </row>
    <row r="3497" spans="2:27" s="17" customFormat="1" hidden="1">
      <c r="B3497" s="19"/>
      <c r="C3497" s="121"/>
      <c r="D3497" s="122"/>
      <c r="E3497" s="19"/>
      <c r="F3497" s="19"/>
      <c r="G3497" s="19"/>
      <c r="H3497" s="19"/>
      <c r="I3497" s="19"/>
      <c r="J3497" s="19"/>
      <c r="AA3497" s="37"/>
    </row>
    <row r="3498" spans="2:27" s="17" customFormat="1" hidden="1">
      <c r="B3498" s="19"/>
      <c r="C3498" s="121"/>
      <c r="D3498" s="122"/>
      <c r="E3498" s="19"/>
      <c r="F3498" s="19"/>
      <c r="G3498" s="19"/>
      <c r="H3498" s="19"/>
      <c r="I3498" s="19"/>
      <c r="J3498" s="19"/>
      <c r="AA3498" s="37"/>
    </row>
    <row r="3499" spans="2:27" s="17" customFormat="1" hidden="1">
      <c r="B3499" s="19"/>
      <c r="C3499" s="121"/>
      <c r="D3499" s="122"/>
      <c r="E3499" s="19"/>
      <c r="F3499" s="19"/>
      <c r="G3499" s="19"/>
      <c r="H3499" s="19"/>
      <c r="I3499" s="19"/>
      <c r="J3499" s="19"/>
      <c r="AA3499" s="37"/>
    </row>
    <row r="3500" spans="2:27" s="17" customFormat="1" hidden="1">
      <c r="B3500" s="19"/>
      <c r="C3500" s="121"/>
      <c r="D3500" s="122"/>
      <c r="E3500" s="19"/>
      <c r="F3500" s="19"/>
      <c r="G3500" s="19"/>
      <c r="H3500" s="19"/>
      <c r="I3500" s="19"/>
      <c r="J3500" s="19"/>
      <c r="AA3500" s="37"/>
    </row>
    <row r="3501" spans="2:27" s="17" customFormat="1" hidden="1">
      <c r="B3501" s="19"/>
      <c r="C3501" s="121"/>
      <c r="D3501" s="122"/>
      <c r="E3501" s="19"/>
      <c r="F3501" s="19"/>
      <c r="G3501" s="19"/>
      <c r="H3501" s="19"/>
      <c r="I3501" s="19"/>
      <c r="J3501" s="19"/>
      <c r="AA3501" s="37"/>
    </row>
    <row r="3502" spans="2:27" s="17" customFormat="1" hidden="1">
      <c r="B3502" s="19"/>
      <c r="C3502" s="121"/>
      <c r="D3502" s="122"/>
      <c r="E3502" s="19"/>
      <c r="F3502" s="19"/>
      <c r="G3502" s="19"/>
      <c r="H3502" s="19"/>
      <c r="I3502" s="19"/>
      <c r="J3502" s="19"/>
      <c r="AA3502" s="37"/>
    </row>
    <row r="3503" spans="2:27" s="17" customFormat="1" hidden="1">
      <c r="B3503" s="19"/>
      <c r="C3503" s="121"/>
      <c r="D3503" s="122"/>
      <c r="E3503" s="19"/>
      <c r="F3503" s="19"/>
      <c r="G3503" s="19"/>
      <c r="H3503" s="19"/>
      <c r="I3503" s="19"/>
      <c r="J3503" s="19"/>
      <c r="AA3503" s="37"/>
    </row>
    <row r="3504" spans="2:27" s="17" customFormat="1" hidden="1">
      <c r="B3504" s="19"/>
      <c r="C3504" s="121"/>
      <c r="D3504" s="122"/>
      <c r="E3504" s="19"/>
      <c r="F3504" s="19"/>
      <c r="G3504" s="19"/>
      <c r="H3504" s="19"/>
      <c r="I3504" s="19"/>
      <c r="J3504" s="19"/>
      <c r="AA3504" s="37"/>
    </row>
    <row r="3505" spans="1:27" s="17" customFormat="1" hidden="1">
      <c r="A3505" s="113"/>
      <c r="B3505" s="119"/>
      <c r="C3505" s="101"/>
      <c r="D3505" s="120"/>
      <c r="E3505" s="19"/>
      <c r="F3505" s="19"/>
      <c r="G3505" s="19"/>
      <c r="H3505" s="19"/>
      <c r="I3505" s="19"/>
      <c r="J3505" s="19"/>
      <c r="AA3505" s="37"/>
    </row>
    <row r="3506" spans="1:27" s="17" customFormat="1" hidden="1">
      <c r="A3506" s="112"/>
      <c r="B3506" s="119"/>
      <c r="C3506" s="101"/>
      <c r="D3506" s="120"/>
      <c r="E3506" s="19"/>
      <c r="F3506" s="19"/>
      <c r="G3506" s="19"/>
      <c r="H3506" s="19"/>
      <c r="I3506" s="19"/>
      <c r="J3506" s="19"/>
      <c r="AA3506" s="37"/>
    </row>
    <row r="3507" spans="1:27" s="17" customFormat="1" hidden="1">
      <c r="A3507" s="114"/>
      <c r="B3507" s="119"/>
      <c r="C3507" s="101"/>
      <c r="D3507" s="120"/>
      <c r="E3507" s="19"/>
      <c r="F3507" s="19"/>
      <c r="G3507" s="19"/>
      <c r="H3507" s="19"/>
      <c r="I3507" s="19"/>
      <c r="J3507" s="19"/>
      <c r="AA3507" s="37"/>
    </row>
    <row r="3508" spans="1:27" s="17" customFormat="1" hidden="1">
      <c r="A3508" s="114"/>
      <c r="B3508" s="119"/>
      <c r="C3508" s="101"/>
      <c r="D3508" s="120"/>
      <c r="E3508" s="19"/>
      <c r="F3508" s="19"/>
      <c r="G3508" s="19"/>
      <c r="H3508" s="19"/>
      <c r="I3508" s="19"/>
      <c r="J3508" s="19"/>
      <c r="AA3508" s="37"/>
    </row>
    <row r="3509" spans="1:27" s="17" customFormat="1" hidden="1">
      <c r="A3509" s="114"/>
      <c r="B3509" s="119"/>
      <c r="C3509" s="101"/>
      <c r="D3509" s="120"/>
      <c r="E3509" s="19"/>
      <c r="F3509" s="19"/>
      <c r="G3509" s="19"/>
      <c r="H3509" s="19"/>
      <c r="I3509" s="19"/>
      <c r="J3509" s="19"/>
      <c r="AA3509" s="37"/>
    </row>
    <row r="3510" spans="1:27" s="17" customFormat="1" hidden="1">
      <c r="A3510" s="115"/>
      <c r="B3510" s="119"/>
      <c r="C3510" s="101"/>
      <c r="D3510" s="120"/>
      <c r="E3510" s="19"/>
      <c r="F3510" s="19"/>
      <c r="G3510" s="19"/>
      <c r="H3510" s="19"/>
      <c r="I3510" s="19"/>
      <c r="J3510" s="19"/>
      <c r="AA3510" s="37"/>
    </row>
    <row r="3511" spans="1:27" s="17" customFormat="1" hidden="1">
      <c r="A3511" s="115"/>
      <c r="B3511" s="119"/>
      <c r="C3511" s="101"/>
      <c r="D3511" s="120"/>
      <c r="E3511" s="19"/>
      <c r="F3511" s="19"/>
      <c r="G3511" s="19"/>
      <c r="H3511" s="19"/>
      <c r="I3511" s="19"/>
      <c r="J3511" s="19"/>
      <c r="AA3511" s="37"/>
    </row>
    <row r="3512" spans="1:27" s="17" customFormat="1" hidden="1">
      <c r="A3512" s="115"/>
      <c r="B3512" s="119"/>
      <c r="C3512" s="101"/>
      <c r="D3512" s="120"/>
      <c r="E3512" s="19"/>
      <c r="F3512" s="19"/>
      <c r="G3512" s="19"/>
      <c r="H3512" s="19"/>
      <c r="I3512" s="19"/>
      <c r="J3512" s="19"/>
      <c r="AA3512" s="37"/>
    </row>
    <row r="3513" spans="1:27" s="17" customFormat="1" hidden="1">
      <c r="A3513" s="112"/>
      <c r="B3513" s="119"/>
      <c r="C3513" s="101"/>
      <c r="D3513" s="120"/>
      <c r="E3513" s="19"/>
      <c r="F3513" s="19"/>
      <c r="G3513" s="19"/>
      <c r="H3513" s="19"/>
      <c r="I3513" s="19"/>
      <c r="J3513" s="19"/>
      <c r="AA3513" s="37"/>
    </row>
    <row r="3514" spans="1:27" s="17" customFormat="1" hidden="1">
      <c r="A3514" s="116"/>
      <c r="B3514" s="119"/>
      <c r="C3514" s="101"/>
      <c r="D3514" s="120"/>
      <c r="E3514" s="19"/>
      <c r="F3514" s="19"/>
      <c r="G3514" s="19"/>
      <c r="H3514" s="19"/>
      <c r="I3514" s="19"/>
      <c r="J3514" s="19"/>
      <c r="AA3514" s="37"/>
    </row>
    <row r="3515" spans="1:27" s="17" customFormat="1" hidden="1">
      <c r="A3515" s="112"/>
      <c r="B3515" s="119"/>
      <c r="C3515" s="101"/>
      <c r="D3515" s="120"/>
      <c r="E3515" s="19"/>
      <c r="F3515" s="19"/>
      <c r="G3515" s="19"/>
      <c r="H3515" s="19"/>
      <c r="I3515" s="19"/>
      <c r="J3515" s="19"/>
      <c r="AA3515" s="37"/>
    </row>
    <row r="3516" spans="1:27" s="17" customFormat="1" hidden="1">
      <c r="A3516" s="112"/>
      <c r="B3516" s="119"/>
      <c r="C3516" s="101"/>
      <c r="D3516" s="120"/>
      <c r="E3516" s="19"/>
      <c r="F3516" s="19"/>
      <c r="G3516" s="19"/>
      <c r="H3516" s="19"/>
      <c r="I3516" s="19"/>
      <c r="J3516" s="19"/>
      <c r="AA3516" s="37"/>
    </row>
    <row r="3517" spans="1:27" s="17" customFormat="1" hidden="1">
      <c r="A3517" s="112"/>
      <c r="B3517" s="119"/>
      <c r="C3517" s="101"/>
      <c r="D3517" s="120"/>
      <c r="E3517" s="19"/>
      <c r="F3517" s="19"/>
      <c r="G3517" s="19"/>
      <c r="H3517" s="19"/>
      <c r="I3517" s="19"/>
      <c r="J3517" s="19"/>
      <c r="AA3517" s="37"/>
    </row>
    <row r="3518" spans="1:27" s="17" customFormat="1" hidden="1">
      <c r="A3518" s="112"/>
      <c r="B3518" s="119"/>
      <c r="C3518" s="101"/>
      <c r="D3518" s="120"/>
      <c r="E3518" s="19"/>
      <c r="F3518" s="19"/>
      <c r="G3518" s="19"/>
      <c r="H3518" s="19"/>
      <c r="I3518" s="19"/>
      <c r="J3518" s="19"/>
      <c r="AA3518" s="37"/>
    </row>
    <row r="3519" spans="1:27" s="17" customFormat="1" hidden="1">
      <c r="A3519" s="112"/>
      <c r="B3519" s="119"/>
      <c r="C3519" s="101"/>
      <c r="D3519" s="120"/>
      <c r="E3519" s="19"/>
      <c r="F3519" s="19"/>
      <c r="G3519" s="19"/>
      <c r="H3519" s="19"/>
      <c r="I3519" s="19"/>
      <c r="J3519" s="19"/>
      <c r="AA3519" s="37"/>
    </row>
    <row r="3520" spans="1:27" s="17" customFormat="1" hidden="1">
      <c r="A3520" s="112"/>
      <c r="B3520" s="119"/>
      <c r="C3520" s="101"/>
      <c r="D3520" s="120"/>
      <c r="E3520" s="19"/>
      <c r="F3520" s="19"/>
      <c r="G3520" s="19"/>
      <c r="H3520" s="19"/>
      <c r="I3520" s="19"/>
      <c r="J3520" s="19"/>
      <c r="AA3520" s="37"/>
    </row>
    <row r="3521" spans="2:27" s="17" customFormat="1" hidden="1">
      <c r="B3521" s="19"/>
      <c r="C3521" s="121"/>
      <c r="D3521" s="122"/>
      <c r="E3521" s="19"/>
      <c r="F3521" s="19"/>
      <c r="G3521" s="19"/>
      <c r="H3521" s="19"/>
      <c r="I3521" s="19"/>
      <c r="J3521" s="19"/>
      <c r="AA3521" s="37"/>
    </row>
    <row r="3522" spans="2:27" s="17" customFormat="1" hidden="1">
      <c r="B3522" s="19"/>
      <c r="C3522" s="121"/>
      <c r="D3522" s="122"/>
      <c r="E3522" s="19"/>
      <c r="F3522" s="19"/>
      <c r="G3522" s="19"/>
      <c r="H3522" s="19"/>
      <c r="I3522" s="19"/>
      <c r="J3522" s="19"/>
      <c r="AA3522" s="37"/>
    </row>
    <row r="3523" spans="2:27" s="17" customFormat="1" hidden="1">
      <c r="B3523" s="19"/>
      <c r="C3523" s="121"/>
      <c r="D3523" s="122"/>
      <c r="E3523" s="19"/>
      <c r="F3523" s="19"/>
      <c r="G3523" s="19"/>
      <c r="H3523" s="19"/>
      <c r="I3523" s="19"/>
      <c r="J3523" s="19"/>
      <c r="AA3523" s="37"/>
    </row>
    <row r="3524" spans="2:27" s="17" customFormat="1" hidden="1">
      <c r="B3524" s="19"/>
      <c r="C3524" s="121"/>
      <c r="D3524" s="122"/>
      <c r="E3524" s="19"/>
      <c r="F3524" s="19"/>
      <c r="G3524" s="19"/>
      <c r="H3524" s="19"/>
      <c r="I3524" s="19"/>
      <c r="J3524" s="19"/>
      <c r="AA3524" s="37"/>
    </row>
    <row r="3525" spans="2:27" s="17" customFormat="1" hidden="1">
      <c r="B3525" s="19"/>
      <c r="C3525" s="121"/>
      <c r="D3525" s="122"/>
      <c r="E3525" s="19"/>
      <c r="F3525" s="19"/>
      <c r="G3525" s="19"/>
      <c r="H3525" s="19"/>
      <c r="I3525" s="19"/>
      <c r="J3525" s="19"/>
      <c r="AA3525" s="37"/>
    </row>
    <row r="3526" spans="2:27" s="17" customFormat="1" hidden="1">
      <c r="B3526" s="19"/>
      <c r="C3526" s="121"/>
      <c r="D3526" s="122"/>
      <c r="E3526" s="19"/>
      <c r="F3526" s="19"/>
      <c r="G3526" s="19"/>
      <c r="H3526" s="19"/>
      <c r="I3526" s="19"/>
      <c r="J3526" s="19"/>
      <c r="AA3526" s="37"/>
    </row>
    <row r="3527" spans="2:27" s="17" customFormat="1" hidden="1">
      <c r="B3527" s="19"/>
      <c r="C3527" s="121"/>
      <c r="D3527" s="122"/>
      <c r="E3527" s="19"/>
      <c r="F3527" s="19"/>
      <c r="G3527" s="19"/>
      <c r="H3527" s="19"/>
      <c r="I3527" s="19"/>
      <c r="J3527" s="19"/>
      <c r="AA3527" s="37"/>
    </row>
    <row r="3528" spans="2:27" s="17" customFormat="1" hidden="1">
      <c r="B3528" s="19"/>
      <c r="C3528" s="121"/>
      <c r="D3528" s="122"/>
      <c r="E3528" s="19"/>
      <c r="F3528" s="19"/>
      <c r="G3528" s="19"/>
      <c r="H3528" s="19"/>
      <c r="I3528" s="19"/>
      <c r="J3528" s="19"/>
      <c r="AA3528" s="37"/>
    </row>
    <row r="3529" spans="2:27" s="17" customFormat="1" hidden="1">
      <c r="B3529" s="19"/>
      <c r="C3529" s="121"/>
      <c r="D3529" s="122"/>
      <c r="E3529" s="19"/>
      <c r="F3529" s="19"/>
      <c r="G3529" s="19"/>
      <c r="H3529" s="19"/>
      <c r="I3529" s="19"/>
      <c r="J3529" s="19"/>
      <c r="AA3529" s="37"/>
    </row>
    <row r="3530" spans="2:27" s="17" customFormat="1" hidden="1">
      <c r="B3530" s="19"/>
      <c r="C3530" s="121"/>
      <c r="D3530" s="122"/>
      <c r="E3530" s="19"/>
      <c r="F3530" s="19"/>
      <c r="G3530" s="19"/>
      <c r="H3530" s="19"/>
      <c r="I3530" s="19"/>
      <c r="J3530" s="19"/>
      <c r="AA3530" s="37"/>
    </row>
    <row r="3531" spans="2:27" s="17" customFormat="1" hidden="1">
      <c r="B3531" s="19"/>
      <c r="C3531" s="121"/>
      <c r="D3531" s="122"/>
      <c r="E3531" s="19"/>
      <c r="F3531" s="19"/>
      <c r="G3531" s="19"/>
      <c r="H3531" s="19"/>
      <c r="I3531" s="19"/>
      <c r="J3531" s="19"/>
      <c r="AA3531" s="37"/>
    </row>
    <row r="3532" spans="2:27" s="17" customFormat="1" hidden="1">
      <c r="B3532" s="19"/>
      <c r="C3532" s="121"/>
      <c r="D3532" s="122"/>
      <c r="E3532" s="19"/>
      <c r="F3532" s="19"/>
      <c r="G3532" s="19"/>
      <c r="H3532" s="19"/>
      <c r="I3532" s="19"/>
      <c r="J3532" s="19"/>
      <c r="AA3532" s="37"/>
    </row>
    <row r="3533" spans="2:27" s="17" customFormat="1" hidden="1">
      <c r="B3533" s="19"/>
      <c r="C3533" s="121"/>
      <c r="D3533" s="122"/>
      <c r="E3533" s="19"/>
      <c r="F3533" s="19"/>
      <c r="G3533" s="19"/>
      <c r="H3533" s="19"/>
      <c r="I3533" s="19"/>
      <c r="J3533" s="19"/>
      <c r="AA3533" s="37"/>
    </row>
    <row r="3534" spans="2:27" s="17" customFormat="1" hidden="1">
      <c r="B3534" s="19"/>
      <c r="C3534" s="121"/>
      <c r="D3534" s="122"/>
      <c r="E3534" s="19"/>
      <c r="F3534" s="19"/>
      <c r="G3534" s="19"/>
      <c r="H3534" s="19"/>
      <c r="I3534" s="19"/>
      <c r="J3534" s="19"/>
      <c r="AA3534" s="37"/>
    </row>
    <row r="3535" spans="2:27" s="17" customFormat="1" hidden="1">
      <c r="B3535" s="19"/>
      <c r="C3535" s="121"/>
      <c r="D3535" s="122"/>
      <c r="E3535" s="19"/>
      <c r="F3535" s="19"/>
      <c r="G3535" s="19"/>
      <c r="H3535" s="19"/>
      <c r="I3535" s="19"/>
      <c r="J3535" s="19"/>
      <c r="AA3535" s="37"/>
    </row>
    <row r="3536" spans="2:27" s="17" customFormat="1" hidden="1">
      <c r="B3536" s="19"/>
      <c r="C3536" s="121"/>
      <c r="D3536" s="122"/>
      <c r="E3536" s="19"/>
      <c r="F3536" s="19"/>
      <c r="G3536" s="19"/>
      <c r="H3536" s="19"/>
      <c r="I3536" s="19"/>
      <c r="J3536" s="19"/>
      <c r="AA3536" s="37"/>
    </row>
    <row r="3537" spans="1:27" s="17" customFormat="1" hidden="1">
      <c r="A3537" s="113"/>
      <c r="B3537" s="119"/>
      <c r="C3537" s="101"/>
      <c r="D3537" s="120"/>
      <c r="E3537" s="19"/>
      <c r="F3537" s="19"/>
      <c r="G3537" s="19"/>
      <c r="H3537" s="19"/>
      <c r="I3537" s="19"/>
      <c r="J3537" s="19"/>
      <c r="AA3537" s="37"/>
    </row>
    <row r="3538" spans="1:27" s="17" customFormat="1" hidden="1">
      <c r="A3538" s="112"/>
      <c r="B3538" s="119"/>
      <c r="C3538" s="101"/>
      <c r="D3538" s="120"/>
      <c r="E3538" s="19"/>
      <c r="F3538" s="19"/>
      <c r="G3538" s="19"/>
      <c r="H3538" s="19"/>
      <c r="I3538" s="19"/>
      <c r="J3538" s="19"/>
      <c r="AA3538" s="37"/>
    </row>
    <row r="3539" spans="1:27" s="17" customFormat="1" hidden="1">
      <c r="A3539" s="112"/>
      <c r="B3539" s="119"/>
      <c r="C3539" s="101"/>
      <c r="D3539" s="120"/>
      <c r="E3539" s="19"/>
      <c r="F3539" s="19"/>
      <c r="G3539" s="19"/>
      <c r="H3539" s="19"/>
      <c r="I3539" s="19"/>
      <c r="J3539" s="19"/>
      <c r="AA3539" s="37"/>
    </row>
    <row r="3540" spans="1:27" s="17" customFormat="1" hidden="1">
      <c r="A3540" s="114"/>
      <c r="B3540" s="119"/>
      <c r="C3540" s="101"/>
      <c r="D3540" s="120"/>
      <c r="E3540" s="19"/>
      <c r="F3540" s="19"/>
      <c r="G3540" s="19"/>
      <c r="H3540" s="19"/>
      <c r="I3540" s="19"/>
      <c r="J3540" s="19"/>
      <c r="AA3540" s="37"/>
    </row>
    <row r="3541" spans="1:27" s="17" customFormat="1" hidden="1">
      <c r="A3541" s="114"/>
      <c r="B3541" s="119"/>
      <c r="C3541" s="101"/>
      <c r="D3541" s="120"/>
      <c r="E3541" s="19"/>
      <c r="F3541" s="19"/>
      <c r="G3541" s="19"/>
      <c r="H3541" s="19"/>
      <c r="I3541" s="19"/>
      <c r="J3541" s="19"/>
      <c r="AA3541" s="37"/>
    </row>
    <row r="3542" spans="1:27" s="17" customFormat="1" hidden="1">
      <c r="A3542" s="114"/>
      <c r="B3542" s="119"/>
      <c r="C3542" s="101"/>
      <c r="D3542" s="120"/>
      <c r="E3542" s="19"/>
      <c r="F3542" s="19"/>
      <c r="G3542" s="19"/>
      <c r="H3542" s="19"/>
      <c r="I3542" s="19"/>
      <c r="J3542" s="19"/>
      <c r="AA3542" s="37"/>
    </row>
    <row r="3543" spans="1:27" s="17" customFormat="1" hidden="1">
      <c r="A3543" s="115"/>
      <c r="B3543" s="119"/>
      <c r="C3543" s="101"/>
      <c r="D3543" s="120"/>
      <c r="E3543" s="19"/>
      <c r="F3543" s="19"/>
      <c r="G3543" s="19"/>
      <c r="H3543" s="19"/>
      <c r="I3543" s="19"/>
      <c r="J3543" s="19"/>
      <c r="AA3543" s="37"/>
    </row>
    <row r="3544" spans="1:27" s="17" customFormat="1" hidden="1">
      <c r="A3544" s="115"/>
      <c r="B3544" s="119"/>
      <c r="C3544" s="101"/>
      <c r="D3544" s="120"/>
      <c r="E3544" s="19"/>
      <c r="F3544" s="19"/>
      <c r="G3544" s="19"/>
      <c r="H3544" s="19"/>
      <c r="I3544" s="19"/>
      <c r="J3544" s="19"/>
      <c r="AA3544" s="37"/>
    </row>
    <row r="3545" spans="1:27" s="17" customFormat="1" hidden="1">
      <c r="A3545" s="112"/>
      <c r="B3545" s="119"/>
      <c r="C3545" s="101"/>
      <c r="D3545" s="120"/>
      <c r="E3545" s="19"/>
      <c r="F3545" s="19"/>
      <c r="G3545" s="19"/>
      <c r="H3545" s="19"/>
      <c r="I3545" s="19"/>
      <c r="J3545" s="19"/>
      <c r="AA3545" s="37"/>
    </row>
    <row r="3546" spans="1:27" s="17" customFormat="1" hidden="1">
      <c r="A3546" s="116"/>
      <c r="B3546" s="119"/>
      <c r="C3546" s="101"/>
      <c r="D3546" s="120"/>
      <c r="E3546" s="19"/>
      <c r="F3546" s="19"/>
      <c r="G3546" s="19"/>
      <c r="H3546" s="19"/>
      <c r="I3546" s="19"/>
      <c r="J3546" s="19"/>
      <c r="AA3546" s="37"/>
    </row>
    <row r="3547" spans="1:27" s="17" customFormat="1" hidden="1">
      <c r="A3547" s="112"/>
      <c r="B3547" s="119"/>
      <c r="C3547" s="101"/>
      <c r="D3547" s="120"/>
      <c r="E3547" s="19"/>
      <c r="F3547" s="19"/>
      <c r="G3547" s="19"/>
      <c r="H3547" s="19"/>
      <c r="I3547" s="19"/>
      <c r="J3547" s="19"/>
      <c r="AA3547" s="37"/>
    </row>
    <row r="3548" spans="1:27" s="17" customFormat="1" hidden="1">
      <c r="A3548" s="112"/>
      <c r="B3548" s="119"/>
      <c r="C3548" s="101"/>
      <c r="D3548" s="120"/>
      <c r="E3548" s="19"/>
      <c r="F3548" s="19"/>
      <c r="G3548" s="19"/>
      <c r="H3548" s="19"/>
      <c r="I3548" s="19"/>
      <c r="J3548" s="19"/>
      <c r="AA3548" s="37"/>
    </row>
    <row r="3549" spans="1:27" s="17" customFormat="1" hidden="1">
      <c r="A3549" s="112"/>
      <c r="B3549" s="119"/>
      <c r="C3549" s="101"/>
      <c r="D3549" s="120"/>
      <c r="E3549" s="19"/>
      <c r="F3549" s="19"/>
      <c r="G3549" s="19"/>
      <c r="H3549" s="19"/>
      <c r="I3549" s="19"/>
      <c r="J3549" s="19"/>
      <c r="AA3549" s="37"/>
    </row>
    <row r="3550" spans="1:27" s="17" customFormat="1" hidden="1">
      <c r="A3550" s="112"/>
      <c r="B3550" s="119"/>
      <c r="C3550" s="101"/>
      <c r="D3550" s="120"/>
      <c r="E3550" s="19"/>
      <c r="F3550" s="19"/>
      <c r="G3550" s="19"/>
      <c r="H3550" s="19"/>
      <c r="I3550" s="19"/>
      <c r="J3550" s="19"/>
      <c r="AA3550" s="37"/>
    </row>
    <row r="3551" spans="1:27" s="17" customFormat="1" hidden="1">
      <c r="A3551" s="112"/>
      <c r="B3551" s="119"/>
      <c r="C3551" s="101"/>
      <c r="D3551" s="120"/>
      <c r="E3551" s="19"/>
      <c r="F3551" s="19"/>
      <c r="G3551" s="19"/>
      <c r="H3551" s="19"/>
      <c r="I3551" s="19"/>
      <c r="J3551" s="19"/>
      <c r="AA3551" s="37"/>
    </row>
    <row r="3552" spans="1:27" s="17" customFormat="1" hidden="1">
      <c r="A3552" s="112"/>
      <c r="B3552" s="119"/>
      <c r="C3552" s="101"/>
      <c r="D3552" s="120"/>
      <c r="E3552" s="19"/>
      <c r="F3552" s="19"/>
      <c r="G3552" s="19"/>
      <c r="H3552" s="19"/>
      <c r="I3552" s="19"/>
      <c r="J3552" s="19"/>
      <c r="AA3552" s="37"/>
    </row>
    <row r="3553" spans="2:27" s="17" customFormat="1" hidden="1">
      <c r="B3553" s="19"/>
      <c r="C3553" s="121"/>
      <c r="D3553" s="122"/>
      <c r="E3553" s="19"/>
      <c r="F3553" s="19"/>
      <c r="G3553" s="19"/>
      <c r="H3553" s="19"/>
      <c r="I3553" s="19"/>
      <c r="J3553" s="19"/>
      <c r="AA3553" s="37"/>
    </row>
    <row r="3554" spans="2:27" s="17" customFormat="1" hidden="1">
      <c r="B3554" s="19"/>
      <c r="C3554" s="121"/>
      <c r="D3554" s="122"/>
      <c r="E3554" s="19"/>
      <c r="F3554" s="19"/>
      <c r="G3554" s="19"/>
      <c r="H3554" s="19"/>
      <c r="I3554" s="19"/>
      <c r="J3554" s="19"/>
      <c r="AA3554" s="37"/>
    </row>
    <row r="3555" spans="2:27" s="17" customFormat="1" hidden="1">
      <c r="B3555" s="19"/>
      <c r="C3555" s="121"/>
      <c r="D3555" s="122"/>
      <c r="E3555" s="19"/>
      <c r="F3555" s="19"/>
      <c r="G3555" s="19"/>
      <c r="H3555" s="19"/>
      <c r="I3555" s="19"/>
      <c r="J3555" s="19"/>
      <c r="AA3555" s="37"/>
    </row>
    <row r="3556" spans="2:27" s="17" customFormat="1" hidden="1">
      <c r="B3556" s="19"/>
      <c r="C3556" s="121"/>
      <c r="D3556" s="122"/>
      <c r="E3556" s="19"/>
      <c r="F3556" s="19"/>
      <c r="G3556" s="19"/>
      <c r="H3556" s="19"/>
      <c r="I3556" s="19"/>
      <c r="J3556" s="19"/>
      <c r="AA3556" s="37"/>
    </row>
    <row r="3557" spans="2:27" s="17" customFormat="1" hidden="1">
      <c r="B3557" s="19"/>
      <c r="C3557" s="121"/>
      <c r="D3557" s="122"/>
      <c r="E3557" s="19"/>
      <c r="F3557" s="19"/>
      <c r="G3557" s="19"/>
      <c r="H3557" s="19"/>
      <c r="I3557" s="19"/>
      <c r="J3557" s="19"/>
      <c r="AA3557" s="37"/>
    </row>
    <row r="3558" spans="2:27" s="17" customFormat="1" hidden="1">
      <c r="B3558" s="19"/>
      <c r="C3558" s="121"/>
      <c r="D3558" s="122"/>
      <c r="E3558" s="19"/>
      <c r="F3558" s="19"/>
      <c r="G3558" s="19"/>
      <c r="H3558" s="19"/>
      <c r="I3558" s="19"/>
      <c r="J3558" s="19"/>
      <c r="AA3558" s="37"/>
    </row>
    <row r="3559" spans="2:27" s="17" customFormat="1" hidden="1">
      <c r="B3559" s="19"/>
      <c r="C3559" s="121"/>
      <c r="D3559" s="122"/>
      <c r="E3559" s="19"/>
      <c r="F3559" s="19"/>
      <c r="G3559" s="19"/>
      <c r="H3559" s="19"/>
      <c r="I3559" s="19"/>
      <c r="J3559" s="19"/>
      <c r="AA3559" s="37"/>
    </row>
    <row r="3560" spans="2:27" s="17" customFormat="1" hidden="1">
      <c r="B3560" s="19"/>
      <c r="C3560" s="121"/>
      <c r="D3560" s="122"/>
      <c r="E3560" s="19"/>
      <c r="F3560" s="19"/>
      <c r="G3560" s="19"/>
      <c r="H3560" s="19"/>
      <c r="I3560" s="19"/>
      <c r="J3560" s="19"/>
      <c r="AA3560" s="37"/>
    </row>
    <row r="3561" spans="2:27" s="17" customFormat="1" hidden="1">
      <c r="B3561" s="19"/>
      <c r="C3561" s="121"/>
      <c r="D3561" s="122"/>
      <c r="E3561" s="19"/>
      <c r="F3561" s="19"/>
      <c r="G3561" s="19"/>
      <c r="H3561" s="19"/>
      <c r="I3561" s="19"/>
      <c r="J3561" s="19"/>
      <c r="AA3561" s="37"/>
    </row>
    <row r="3562" spans="2:27" s="17" customFormat="1" hidden="1">
      <c r="B3562" s="19"/>
      <c r="C3562" s="121"/>
      <c r="D3562" s="122"/>
      <c r="E3562" s="19"/>
      <c r="F3562" s="19"/>
      <c r="G3562" s="19"/>
      <c r="H3562" s="19"/>
      <c r="I3562" s="19"/>
      <c r="J3562" s="19"/>
      <c r="AA3562" s="37"/>
    </row>
    <row r="3563" spans="2:27" s="17" customFormat="1" hidden="1">
      <c r="B3563" s="19"/>
      <c r="C3563" s="121"/>
      <c r="D3563" s="122"/>
      <c r="E3563" s="19"/>
      <c r="F3563" s="19"/>
      <c r="G3563" s="19"/>
      <c r="H3563" s="19"/>
      <c r="I3563" s="19"/>
      <c r="J3563" s="19"/>
      <c r="AA3563" s="37"/>
    </row>
    <row r="3564" spans="2:27" s="17" customFormat="1" hidden="1">
      <c r="B3564" s="19"/>
      <c r="C3564" s="121"/>
      <c r="D3564" s="122"/>
      <c r="E3564" s="19"/>
      <c r="F3564" s="19"/>
      <c r="G3564" s="19"/>
      <c r="H3564" s="19"/>
      <c r="I3564" s="19"/>
      <c r="J3564" s="19"/>
      <c r="AA3564" s="37"/>
    </row>
    <row r="3565" spans="2:27" s="17" customFormat="1" hidden="1">
      <c r="B3565" s="19"/>
      <c r="C3565" s="121"/>
      <c r="D3565" s="122"/>
      <c r="E3565" s="19"/>
      <c r="F3565" s="19"/>
      <c r="G3565" s="19"/>
      <c r="H3565" s="19"/>
      <c r="I3565" s="19"/>
      <c r="J3565" s="19"/>
      <c r="AA3565" s="37"/>
    </row>
    <row r="3566" spans="2:27" s="17" customFormat="1" hidden="1">
      <c r="B3566" s="19"/>
      <c r="C3566" s="121"/>
      <c r="D3566" s="122"/>
      <c r="E3566" s="19"/>
      <c r="F3566" s="19"/>
      <c r="G3566" s="19"/>
      <c r="H3566" s="19"/>
      <c r="I3566" s="19"/>
      <c r="J3566" s="19"/>
      <c r="AA3566" s="37"/>
    </row>
    <row r="3567" spans="2:27" s="17" customFormat="1" hidden="1">
      <c r="B3567" s="19"/>
      <c r="C3567" s="121"/>
      <c r="D3567" s="122"/>
      <c r="E3567" s="19"/>
      <c r="F3567" s="19"/>
      <c r="G3567" s="19"/>
      <c r="H3567" s="19"/>
      <c r="I3567" s="19"/>
      <c r="J3567" s="19"/>
      <c r="AA3567" s="37"/>
    </row>
    <row r="3568" spans="2:27" s="17" customFormat="1" hidden="1">
      <c r="B3568" s="19"/>
      <c r="C3568" s="121"/>
      <c r="D3568" s="122"/>
      <c r="E3568" s="19"/>
      <c r="F3568" s="19"/>
      <c r="G3568" s="19"/>
      <c r="H3568" s="19"/>
      <c r="I3568" s="19"/>
      <c r="J3568" s="19"/>
      <c r="AA3568" s="37"/>
    </row>
    <row r="3569" spans="1:27" s="17" customFormat="1" hidden="1">
      <c r="A3569" s="113"/>
      <c r="B3569" s="119"/>
      <c r="C3569" s="101"/>
      <c r="D3569" s="120"/>
      <c r="E3569" s="19"/>
      <c r="F3569" s="19"/>
      <c r="G3569" s="19"/>
      <c r="H3569" s="19"/>
      <c r="I3569" s="19"/>
      <c r="J3569" s="19"/>
      <c r="AA3569" s="37"/>
    </row>
    <row r="3570" spans="1:27" s="17" customFormat="1" hidden="1">
      <c r="A3570" s="112"/>
      <c r="B3570" s="119"/>
      <c r="C3570" s="101"/>
      <c r="D3570" s="120"/>
      <c r="E3570" s="19"/>
      <c r="F3570" s="19"/>
      <c r="G3570" s="19"/>
      <c r="H3570" s="19"/>
      <c r="I3570" s="19"/>
      <c r="J3570" s="19"/>
      <c r="AA3570" s="37"/>
    </row>
    <row r="3571" spans="1:27" s="17" customFormat="1" hidden="1">
      <c r="A3571" s="114"/>
      <c r="B3571" s="119"/>
      <c r="C3571" s="101"/>
      <c r="D3571" s="120"/>
      <c r="E3571" s="19"/>
      <c r="F3571" s="19"/>
      <c r="G3571" s="19"/>
      <c r="H3571" s="19"/>
      <c r="I3571" s="19"/>
      <c r="J3571" s="19"/>
      <c r="AA3571" s="37"/>
    </row>
    <row r="3572" spans="1:27" s="17" customFormat="1" hidden="1">
      <c r="A3572" s="114"/>
      <c r="B3572" s="119"/>
      <c r="C3572" s="101"/>
      <c r="D3572" s="120"/>
      <c r="E3572" s="19"/>
      <c r="F3572" s="19"/>
      <c r="G3572" s="19"/>
      <c r="H3572" s="19"/>
      <c r="I3572" s="19"/>
      <c r="J3572" s="19"/>
      <c r="AA3572" s="37"/>
    </row>
    <row r="3573" spans="1:27" s="17" customFormat="1" hidden="1">
      <c r="A3573" s="114"/>
      <c r="B3573" s="119"/>
      <c r="C3573" s="101"/>
      <c r="D3573" s="120"/>
      <c r="E3573" s="19"/>
      <c r="F3573" s="19"/>
      <c r="G3573" s="19"/>
      <c r="H3573" s="19"/>
      <c r="I3573" s="19"/>
      <c r="J3573" s="19"/>
      <c r="AA3573" s="37"/>
    </row>
    <row r="3574" spans="1:27" s="17" customFormat="1" hidden="1">
      <c r="A3574" s="115"/>
      <c r="B3574" s="119"/>
      <c r="C3574" s="101"/>
      <c r="D3574" s="120"/>
      <c r="E3574" s="19"/>
      <c r="F3574" s="19"/>
      <c r="G3574" s="19"/>
      <c r="H3574" s="19"/>
      <c r="I3574" s="19"/>
      <c r="J3574" s="19"/>
      <c r="AA3574" s="37"/>
    </row>
    <row r="3575" spans="1:27" s="17" customFormat="1" hidden="1">
      <c r="A3575" s="115"/>
      <c r="B3575" s="119"/>
      <c r="C3575" s="101"/>
      <c r="D3575" s="120"/>
      <c r="E3575" s="19"/>
      <c r="F3575" s="19"/>
      <c r="G3575" s="19"/>
      <c r="H3575" s="19"/>
      <c r="I3575" s="19"/>
      <c r="J3575" s="19"/>
      <c r="AA3575" s="37"/>
    </row>
    <row r="3576" spans="1:27" s="17" customFormat="1" hidden="1">
      <c r="A3576" s="115"/>
      <c r="B3576" s="119"/>
      <c r="C3576" s="101"/>
      <c r="D3576" s="120"/>
      <c r="E3576" s="19"/>
      <c r="F3576" s="19"/>
      <c r="G3576" s="19"/>
      <c r="H3576" s="19"/>
      <c r="I3576" s="19"/>
      <c r="J3576" s="19"/>
      <c r="AA3576" s="37"/>
    </row>
    <row r="3577" spans="1:27" s="17" customFormat="1" hidden="1">
      <c r="A3577" s="112"/>
      <c r="B3577" s="119"/>
      <c r="C3577" s="101"/>
      <c r="D3577" s="120"/>
      <c r="E3577" s="19"/>
      <c r="F3577" s="19"/>
      <c r="G3577" s="19"/>
      <c r="H3577" s="19"/>
      <c r="I3577" s="19"/>
      <c r="J3577" s="19"/>
      <c r="AA3577" s="37"/>
    </row>
    <row r="3578" spans="1:27" s="17" customFormat="1" hidden="1">
      <c r="A3578" s="116"/>
      <c r="B3578" s="119"/>
      <c r="C3578" s="101"/>
      <c r="D3578" s="120"/>
      <c r="E3578" s="19"/>
      <c r="F3578" s="19"/>
      <c r="G3578" s="19"/>
      <c r="H3578" s="19"/>
      <c r="I3578" s="19"/>
      <c r="J3578" s="19"/>
      <c r="AA3578" s="37"/>
    </row>
    <row r="3579" spans="1:27" s="17" customFormat="1" hidden="1">
      <c r="A3579" s="112"/>
      <c r="B3579" s="119"/>
      <c r="C3579" s="101"/>
      <c r="D3579" s="120"/>
      <c r="E3579" s="19"/>
      <c r="F3579" s="19"/>
      <c r="G3579" s="19"/>
      <c r="H3579" s="19"/>
      <c r="I3579" s="19"/>
      <c r="J3579" s="19"/>
      <c r="AA3579" s="37"/>
    </row>
    <row r="3580" spans="1:27" s="17" customFormat="1" hidden="1">
      <c r="A3580" s="112"/>
      <c r="B3580" s="119"/>
      <c r="C3580" s="101"/>
      <c r="D3580" s="120"/>
      <c r="E3580" s="19"/>
      <c r="F3580" s="19"/>
      <c r="G3580" s="19"/>
      <c r="H3580" s="19"/>
      <c r="I3580" s="19"/>
      <c r="J3580" s="19"/>
      <c r="AA3580" s="37"/>
    </row>
    <row r="3581" spans="1:27" s="17" customFormat="1" hidden="1">
      <c r="A3581" s="112"/>
      <c r="B3581" s="119"/>
      <c r="C3581" s="101"/>
      <c r="D3581" s="120"/>
      <c r="E3581" s="19"/>
      <c r="F3581" s="19"/>
      <c r="G3581" s="19"/>
      <c r="H3581" s="19"/>
      <c r="I3581" s="19"/>
      <c r="J3581" s="19"/>
      <c r="AA3581" s="37"/>
    </row>
    <row r="3582" spans="1:27" s="17" customFormat="1" hidden="1">
      <c r="A3582" s="112"/>
      <c r="B3582" s="119"/>
      <c r="C3582" s="101"/>
      <c r="D3582" s="120"/>
      <c r="E3582" s="19"/>
      <c r="F3582" s="19"/>
      <c r="G3582" s="19"/>
      <c r="H3582" s="19"/>
      <c r="I3582" s="19"/>
      <c r="J3582" s="19"/>
      <c r="AA3582" s="37"/>
    </row>
    <row r="3583" spans="1:27" s="17" customFormat="1" hidden="1">
      <c r="A3583" s="112"/>
      <c r="B3583" s="119"/>
      <c r="C3583" s="101"/>
      <c r="D3583" s="120"/>
      <c r="E3583" s="19"/>
      <c r="F3583" s="19"/>
      <c r="G3583" s="19"/>
      <c r="H3583" s="19"/>
      <c r="I3583" s="19"/>
      <c r="J3583" s="19"/>
      <c r="AA3583" s="37"/>
    </row>
    <row r="3584" spans="1:27" s="17" customFormat="1" hidden="1">
      <c r="A3584" s="112"/>
      <c r="B3584" s="119"/>
      <c r="C3584" s="101"/>
      <c r="D3584" s="120"/>
      <c r="E3584" s="19"/>
      <c r="F3584" s="19"/>
      <c r="G3584" s="19"/>
      <c r="H3584" s="19"/>
      <c r="I3584" s="19"/>
      <c r="J3584" s="19"/>
      <c r="AA3584" s="37"/>
    </row>
    <row r="3585" spans="1:27" s="17" customFormat="1" hidden="1">
      <c r="A3585" s="112"/>
      <c r="B3585" s="119"/>
      <c r="C3585" s="101"/>
      <c r="D3585" s="120"/>
      <c r="E3585" s="19"/>
      <c r="F3585" s="19"/>
      <c r="G3585" s="19"/>
      <c r="H3585" s="19"/>
      <c r="I3585" s="19"/>
      <c r="J3585" s="19"/>
      <c r="AA3585" s="37"/>
    </row>
    <row r="3586" spans="1:27" s="17" customFormat="1" hidden="1">
      <c r="A3586" s="112"/>
      <c r="B3586" s="119"/>
      <c r="C3586" s="101"/>
      <c r="D3586" s="120"/>
      <c r="E3586" s="19"/>
      <c r="F3586" s="19"/>
      <c r="G3586" s="19"/>
      <c r="H3586" s="19"/>
      <c r="I3586" s="19"/>
      <c r="J3586" s="19"/>
      <c r="AA3586" s="37"/>
    </row>
    <row r="3587" spans="1:27" s="17" customFormat="1" hidden="1">
      <c r="A3587" s="112"/>
      <c r="B3587" s="119"/>
      <c r="C3587" s="101"/>
      <c r="D3587" s="120"/>
      <c r="E3587" s="19"/>
      <c r="F3587" s="19"/>
      <c r="G3587" s="19"/>
      <c r="H3587" s="19"/>
      <c r="I3587" s="19"/>
      <c r="J3587" s="19"/>
      <c r="AA3587" s="37"/>
    </row>
    <row r="3588" spans="1:27" s="17" customFormat="1" hidden="1">
      <c r="A3588" s="112"/>
      <c r="B3588" s="119"/>
      <c r="C3588" s="101"/>
      <c r="D3588" s="120"/>
      <c r="E3588" s="19"/>
      <c r="F3588" s="19"/>
      <c r="G3588" s="19"/>
      <c r="H3588" s="19"/>
      <c r="I3588" s="19"/>
      <c r="J3588" s="19"/>
      <c r="AA3588" s="37"/>
    </row>
    <row r="3589" spans="1:27" s="17" customFormat="1" hidden="1">
      <c r="A3589" s="112"/>
      <c r="B3589" s="119"/>
      <c r="C3589" s="101"/>
      <c r="D3589" s="120"/>
      <c r="E3589" s="19"/>
      <c r="F3589" s="19"/>
      <c r="G3589" s="19"/>
      <c r="H3589" s="19"/>
      <c r="I3589" s="19"/>
      <c r="J3589" s="19"/>
      <c r="AA3589" s="37"/>
    </row>
    <row r="3590" spans="1:27" s="17" customFormat="1" hidden="1">
      <c r="A3590" s="112"/>
      <c r="B3590" s="119"/>
      <c r="C3590" s="101"/>
      <c r="D3590" s="120"/>
      <c r="E3590" s="19"/>
      <c r="F3590" s="19"/>
      <c r="G3590" s="19"/>
      <c r="H3590" s="19"/>
      <c r="I3590" s="19"/>
      <c r="J3590" s="19"/>
      <c r="AA3590" s="37"/>
    </row>
    <row r="3591" spans="1:27" s="17" customFormat="1" hidden="1">
      <c r="A3591" s="112"/>
      <c r="B3591" s="119"/>
      <c r="C3591" s="101"/>
      <c r="D3591" s="120"/>
      <c r="E3591" s="19"/>
      <c r="F3591" s="19"/>
      <c r="G3591" s="19"/>
      <c r="H3591" s="19"/>
      <c r="I3591" s="19"/>
      <c r="J3591" s="19"/>
      <c r="AA3591" s="37"/>
    </row>
    <row r="3592" spans="1:27" s="17" customFormat="1" hidden="1">
      <c r="A3592" s="112"/>
      <c r="B3592" s="119"/>
      <c r="C3592" s="101"/>
      <c r="D3592" s="120"/>
      <c r="E3592" s="19"/>
      <c r="F3592" s="19"/>
      <c r="G3592" s="19"/>
      <c r="H3592" s="19"/>
      <c r="I3592" s="19"/>
      <c r="J3592" s="19"/>
      <c r="AA3592" s="37"/>
    </row>
    <row r="3593" spans="1:27" s="17" customFormat="1" hidden="1">
      <c r="A3593" s="112"/>
      <c r="B3593" s="119"/>
      <c r="C3593" s="101"/>
      <c r="D3593" s="120"/>
      <c r="E3593" s="19"/>
      <c r="F3593" s="19"/>
      <c r="G3593" s="19"/>
      <c r="H3593" s="19"/>
      <c r="I3593" s="19"/>
      <c r="J3593" s="19"/>
      <c r="AA3593" s="37"/>
    </row>
    <row r="3594" spans="1:27" s="17" customFormat="1" hidden="1">
      <c r="A3594" s="112"/>
      <c r="B3594" s="119"/>
      <c r="C3594" s="101"/>
      <c r="D3594" s="120"/>
      <c r="E3594" s="19"/>
      <c r="F3594" s="19"/>
      <c r="G3594" s="19"/>
      <c r="H3594" s="19"/>
      <c r="I3594" s="19"/>
      <c r="J3594" s="19"/>
      <c r="AA3594" s="37"/>
    </row>
    <row r="3595" spans="1:27" s="17" customFormat="1" hidden="1">
      <c r="A3595" s="112"/>
      <c r="B3595" s="119"/>
      <c r="C3595" s="101"/>
      <c r="D3595" s="120"/>
      <c r="E3595" s="19"/>
      <c r="F3595" s="19"/>
      <c r="G3595" s="19"/>
      <c r="H3595" s="19"/>
      <c r="I3595" s="19"/>
      <c r="J3595" s="19"/>
      <c r="AA3595" s="37"/>
    </row>
    <row r="3596" spans="1:27" s="17" customFormat="1" hidden="1">
      <c r="A3596" s="112"/>
      <c r="B3596" s="119"/>
      <c r="C3596" s="101"/>
      <c r="D3596" s="120"/>
      <c r="E3596" s="19"/>
      <c r="F3596" s="19"/>
      <c r="G3596" s="19"/>
      <c r="H3596" s="19"/>
      <c r="I3596" s="19"/>
      <c r="J3596" s="19"/>
      <c r="AA3596" s="37"/>
    </row>
    <row r="3597" spans="1:27" s="17" customFormat="1" hidden="1">
      <c r="A3597" s="112"/>
      <c r="B3597" s="119"/>
      <c r="C3597" s="101"/>
      <c r="D3597" s="120"/>
      <c r="E3597" s="19"/>
      <c r="F3597" s="19"/>
      <c r="G3597" s="19"/>
      <c r="H3597" s="19"/>
      <c r="I3597" s="19"/>
      <c r="J3597" s="19"/>
      <c r="AA3597" s="37"/>
    </row>
    <row r="3598" spans="1:27" s="17" customFormat="1" hidden="1">
      <c r="A3598" s="112"/>
      <c r="B3598" s="119"/>
      <c r="C3598" s="101"/>
      <c r="D3598" s="120"/>
      <c r="E3598" s="19"/>
      <c r="F3598" s="19"/>
      <c r="G3598" s="19"/>
      <c r="H3598" s="19"/>
      <c r="I3598" s="19"/>
      <c r="J3598" s="19"/>
      <c r="AA3598" s="37"/>
    </row>
    <row r="3599" spans="1:27" s="17" customFormat="1" hidden="1">
      <c r="A3599" s="112"/>
      <c r="B3599" s="119"/>
      <c r="C3599" s="101"/>
      <c r="D3599" s="120"/>
      <c r="E3599" s="19"/>
      <c r="F3599" s="19"/>
      <c r="G3599" s="19"/>
      <c r="H3599" s="19"/>
      <c r="I3599" s="19"/>
      <c r="J3599" s="19"/>
      <c r="AA3599" s="37"/>
    </row>
    <row r="3600" spans="1:27" s="17" customFormat="1" hidden="1">
      <c r="A3600" s="113"/>
      <c r="B3600" s="119"/>
      <c r="C3600" s="101"/>
      <c r="D3600" s="120"/>
      <c r="E3600" s="19"/>
      <c r="F3600" s="19"/>
      <c r="G3600" s="19"/>
      <c r="H3600" s="19"/>
      <c r="I3600" s="19"/>
      <c r="J3600" s="19"/>
      <c r="AA3600" s="37"/>
    </row>
    <row r="3601" spans="1:27" s="17" customFormat="1" hidden="1">
      <c r="A3601" s="112"/>
      <c r="B3601" s="119"/>
      <c r="C3601" s="101"/>
      <c r="D3601" s="120"/>
      <c r="E3601" s="19"/>
      <c r="F3601" s="19"/>
      <c r="G3601" s="19"/>
      <c r="H3601" s="19"/>
      <c r="I3601" s="19"/>
      <c r="J3601" s="19"/>
      <c r="AA3601" s="37"/>
    </row>
    <row r="3602" spans="1:27" s="17" customFormat="1" hidden="1">
      <c r="A3602" s="114"/>
      <c r="B3602" s="119"/>
      <c r="C3602" s="101"/>
      <c r="D3602" s="120"/>
      <c r="E3602" s="19"/>
      <c r="F3602" s="19"/>
      <c r="G3602" s="19"/>
      <c r="H3602" s="19"/>
      <c r="I3602" s="19"/>
      <c r="J3602" s="19"/>
      <c r="AA3602" s="37"/>
    </row>
    <row r="3603" spans="1:27" s="17" customFormat="1" hidden="1">
      <c r="A3603" s="114"/>
      <c r="B3603" s="119"/>
      <c r="C3603" s="101"/>
      <c r="D3603" s="120"/>
      <c r="E3603" s="19"/>
      <c r="F3603" s="19"/>
      <c r="G3603" s="19"/>
      <c r="H3603" s="19"/>
      <c r="I3603" s="19"/>
      <c r="J3603" s="19"/>
      <c r="AA3603" s="37"/>
    </row>
    <row r="3604" spans="1:27" s="17" customFormat="1" hidden="1">
      <c r="A3604" s="114"/>
      <c r="B3604" s="119"/>
      <c r="C3604" s="101"/>
      <c r="D3604" s="120"/>
      <c r="E3604" s="19"/>
      <c r="F3604" s="19"/>
      <c r="G3604" s="19"/>
      <c r="H3604" s="19"/>
      <c r="I3604" s="19"/>
      <c r="J3604" s="19"/>
      <c r="AA3604" s="37"/>
    </row>
    <row r="3605" spans="1:27" s="17" customFormat="1" hidden="1">
      <c r="A3605" s="114"/>
      <c r="B3605" s="119"/>
      <c r="C3605" s="101"/>
      <c r="D3605" s="120"/>
      <c r="E3605" s="19"/>
      <c r="F3605" s="19"/>
      <c r="G3605" s="19"/>
      <c r="H3605" s="19"/>
      <c r="I3605" s="19"/>
      <c r="J3605" s="19"/>
      <c r="AA3605" s="37"/>
    </row>
    <row r="3606" spans="1:27" s="17" customFormat="1" hidden="1">
      <c r="A3606" s="115"/>
      <c r="B3606" s="119"/>
      <c r="C3606" s="101"/>
      <c r="D3606" s="120"/>
      <c r="E3606" s="19"/>
      <c r="F3606" s="19"/>
      <c r="G3606" s="19"/>
      <c r="H3606" s="19"/>
      <c r="I3606" s="19"/>
      <c r="J3606" s="19"/>
      <c r="AA3606" s="37"/>
    </row>
    <row r="3607" spans="1:27" s="17" customFormat="1" hidden="1">
      <c r="A3607" s="115"/>
      <c r="B3607" s="119"/>
      <c r="C3607" s="101"/>
      <c r="D3607" s="120"/>
      <c r="E3607" s="19"/>
      <c r="F3607" s="19"/>
      <c r="G3607" s="19"/>
      <c r="H3607" s="19"/>
      <c r="I3607" s="19"/>
      <c r="J3607" s="19"/>
      <c r="AA3607" s="37"/>
    </row>
    <row r="3608" spans="1:27" s="17" customFormat="1" hidden="1">
      <c r="A3608" s="115"/>
      <c r="B3608" s="119"/>
      <c r="C3608" s="101"/>
      <c r="D3608" s="120"/>
      <c r="E3608" s="19"/>
      <c r="F3608" s="19"/>
      <c r="G3608" s="19"/>
      <c r="H3608" s="19"/>
      <c r="I3608" s="19"/>
      <c r="J3608" s="19"/>
      <c r="AA3608" s="37"/>
    </row>
    <row r="3609" spans="1:27" s="17" customFormat="1" hidden="1">
      <c r="A3609" s="112"/>
      <c r="B3609" s="119"/>
      <c r="C3609" s="101"/>
      <c r="D3609" s="120"/>
      <c r="E3609" s="19"/>
      <c r="F3609" s="19"/>
      <c r="G3609" s="19"/>
      <c r="H3609" s="19"/>
      <c r="I3609" s="19"/>
      <c r="J3609" s="19"/>
      <c r="AA3609" s="37"/>
    </row>
    <row r="3610" spans="1:27" s="17" customFormat="1" hidden="1">
      <c r="A3610" s="116"/>
      <c r="B3610" s="119"/>
      <c r="C3610" s="101"/>
      <c r="D3610" s="120"/>
      <c r="E3610" s="19"/>
      <c r="F3610" s="19"/>
      <c r="G3610" s="19"/>
      <c r="H3610" s="19"/>
      <c r="I3610" s="19"/>
      <c r="J3610" s="19"/>
      <c r="AA3610" s="37"/>
    </row>
    <row r="3611" spans="1:27" s="17" customFormat="1" hidden="1">
      <c r="A3611" s="112"/>
      <c r="B3611" s="119"/>
      <c r="C3611" s="101"/>
      <c r="D3611" s="120"/>
      <c r="E3611" s="19"/>
      <c r="F3611" s="19"/>
      <c r="G3611" s="19"/>
      <c r="H3611" s="19"/>
      <c r="I3611" s="19"/>
      <c r="J3611" s="19"/>
      <c r="AA3611" s="37"/>
    </row>
    <row r="3612" spans="1:27" s="17" customFormat="1" hidden="1">
      <c r="A3612" s="112"/>
      <c r="B3612" s="119"/>
      <c r="C3612" s="101"/>
      <c r="D3612" s="120"/>
      <c r="E3612" s="19"/>
      <c r="F3612" s="19"/>
      <c r="G3612" s="19"/>
      <c r="H3612" s="19"/>
      <c r="I3612" s="19"/>
      <c r="J3612" s="19"/>
      <c r="AA3612" s="37"/>
    </row>
    <row r="3613" spans="1:27" s="17" customFormat="1" hidden="1">
      <c r="A3613" s="112"/>
      <c r="B3613" s="119"/>
      <c r="C3613" s="101"/>
      <c r="D3613" s="120"/>
      <c r="E3613" s="19"/>
      <c r="F3613" s="19"/>
      <c r="G3613" s="19"/>
      <c r="H3613" s="19"/>
      <c r="I3613" s="19"/>
      <c r="J3613" s="19"/>
      <c r="AA3613" s="37"/>
    </row>
    <row r="3614" spans="1:27" s="17" customFormat="1" hidden="1">
      <c r="A3614" s="112"/>
      <c r="B3614" s="119"/>
      <c r="C3614" s="101"/>
      <c r="D3614" s="120"/>
      <c r="E3614" s="19"/>
      <c r="F3614" s="19"/>
      <c r="G3614" s="19"/>
      <c r="H3614" s="19"/>
      <c r="I3614" s="19"/>
      <c r="J3614" s="19"/>
      <c r="AA3614" s="37"/>
    </row>
    <row r="3615" spans="1:27" s="17" customFormat="1" hidden="1">
      <c r="A3615" s="112"/>
      <c r="B3615" s="119"/>
      <c r="C3615" s="101"/>
      <c r="D3615" s="120"/>
      <c r="E3615" s="19"/>
      <c r="F3615" s="19"/>
      <c r="G3615" s="19"/>
      <c r="H3615" s="19"/>
      <c r="I3615" s="19"/>
      <c r="J3615" s="19"/>
      <c r="AA3615" s="37"/>
    </row>
    <row r="3616" spans="1:27" s="17" customFormat="1" hidden="1">
      <c r="A3616" s="112"/>
      <c r="B3616" s="119"/>
      <c r="C3616" s="101"/>
      <c r="D3616" s="120"/>
      <c r="E3616" s="19"/>
      <c r="F3616" s="19"/>
      <c r="G3616" s="19"/>
      <c r="H3616" s="19"/>
      <c r="I3616" s="19"/>
      <c r="J3616" s="19"/>
      <c r="AA3616" s="37"/>
    </row>
    <row r="3617" spans="2:27" s="17" customFormat="1" hidden="1">
      <c r="B3617" s="19"/>
      <c r="C3617" s="121"/>
      <c r="D3617" s="122"/>
      <c r="E3617" s="19"/>
      <c r="F3617" s="19"/>
      <c r="G3617" s="19"/>
      <c r="H3617" s="19"/>
      <c r="I3617" s="19"/>
      <c r="J3617" s="19"/>
      <c r="AA3617" s="37"/>
    </row>
    <row r="3618" spans="2:27" s="17" customFormat="1" hidden="1">
      <c r="B3618" s="19"/>
      <c r="C3618" s="121"/>
      <c r="D3618" s="122"/>
      <c r="E3618" s="19"/>
      <c r="F3618" s="19"/>
      <c r="G3618" s="19"/>
      <c r="H3618" s="19"/>
      <c r="I3618" s="19"/>
      <c r="J3618" s="19"/>
      <c r="AA3618" s="37"/>
    </row>
    <row r="3619" spans="2:27" s="17" customFormat="1" hidden="1">
      <c r="B3619" s="19"/>
      <c r="C3619" s="121"/>
      <c r="D3619" s="122"/>
      <c r="E3619" s="19"/>
      <c r="F3619" s="19"/>
      <c r="G3619" s="19"/>
      <c r="H3619" s="19"/>
      <c r="I3619" s="19"/>
      <c r="J3619" s="19"/>
      <c r="AA3619" s="37"/>
    </row>
    <row r="3620" spans="2:27" s="17" customFormat="1" hidden="1">
      <c r="B3620" s="19"/>
      <c r="C3620" s="121"/>
      <c r="D3620" s="122"/>
      <c r="E3620" s="19"/>
      <c r="F3620" s="19"/>
      <c r="G3620" s="19"/>
      <c r="H3620" s="19"/>
      <c r="I3620" s="19"/>
      <c r="J3620" s="19"/>
      <c r="AA3620" s="37"/>
    </row>
    <row r="3621" spans="2:27" s="17" customFormat="1" hidden="1">
      <c r="B3621" s="19"/>
      <c r="C3621" s="121"/>
      <c r="D3621" s="122"/>
      <c r="E3621" s="19"/>
      <c r="F3621" s="19"/>
      <c r="G3621" s="19"/>
      <c r="H3621" s="19"/>
      <c r="I3621" s="19"/>
      <c r="J3621" s="19"/>
      <c r="AA3621" s="37"/>
    </row>
    <row r="3622" spans="2:27" s="17" customFormat="1" hidden="1">
      <c r="B3622" s="19"/>
      <c r="C3622" s="121"/>
      <c r="D3622" s="122"/>
      <c r="E3622" s="19"/>
      <c r="F3622" s="19"/>
      <c r="G3622" s="19"/>
      <c r="H3622" s="19"/>
      <c r="I3622" s="19"/>
      <c r="J3622" s="19"/>
      <c r="AA3622" s="37"/>
    </row>
    <row r="3623" spans="2:27" s="17" customFormat="1" hidden="1">
      <c r="B3623" s="19"/>
      <c r="C3623" s="121"/>
      <c r="D3623" s="122"/>
      <c r="E3623" s="19"/>
      <c r="F3623" s="19"/>
      <c r="G3623" s="19"/>
      <c r="H3623" s="19"/>
      <c r="I3623" s="19"/>
      <c r="J3623" s="19"/>
      <c r="AA3623" s="37"/>
    </row>
    <row r="3624" spans="2:27" s="17" customFormat="1" hidden="1">
      <c r="B3624" s="19"/>
      <c r="C3624" s="121"/>
      <c r="D3624" s="122"/>
      <c r="E3624" s="19"/>
      <c r="F3624" s="19"/>
      <c r="G3624" s="19"/>
      <c r="H3624" s="19"/>
      <c r="I3624" s="19"/>
      <c r="J3624" s="19"/>
      <c r="AA3624" s="37"/>
    </row>
    <row r="3625" spans="2:27" s="17" customFormat="1" hidden="1">
      <c r="B3625" s="19"/>
      <c r="C3625" s="121"/>
      <c r="D3625" s="122"/>
      <c r="E3625" s="19"/>
      <c r="F3625" s="19"/>
      <c r="G3625" s="19"/>
      <c r="H3625" s="19"/>
      <c r="I3625" s="19"/>
      <c r="J3625" s="19"/>
      <c r="AA3625" s="37"/>
    </row>
    <row r="3626" spans="2:27" s="17" customFormat="1" hidden="1">
      <c r="B3626" s="19"/>
      <c r="C3626" s="121"/>
      <c r="D3626" s="122"/>
      <c r="E3626" s="19"/>
      <c r="F3626" s="19"/>
      <c r="G3626" s="19"/>
      <c r="H3626" s="19"/>
      <c r="I3626" s="19"/>
      <c r="J3626" s="19"/>
      <c r="AA3626" s="37"/>
    </row>
    <row r="3627" spans="2:27" s="17" customFormat="1" hidden="1">
      <c r="B3627" s="19"/>
      <c r="C3627" s="121"/>
      <c r="D3627" s="122"/>
      <c r="E3627" s="19"/>
      <c r="F3627" s="19"/>
      <c r="G3627" s="19"/>
      <c r="H3627" s="19"/>
      <c r="I3627" s="19"/>
      <c r="J3627" s="19"/>
      <c r="AA3627" s="37"/>
    </row>
    <row r="3628" spans="2:27" s="17" customFormat="1" hidden="1">
      <c r="B3628" s="19"/>
      <c r="C3628" s="121"/>
      <c r="D3628" s="122"/>
      <c r="E3628" s="19"/>
      <c r="F3628" s="19"/>
      <c r="G3628" s="19"/>
      <c r="H3628" s="19"/>
      <c r="I3628" s="19"/>
      <c r="J3628" s="19"/>
      <c r="AA3628" s="37"/>
    </row>
    <row r="3629" spans="2:27" s="17" customFormat="1" hidden="1">
      <c r="B3629" s="19"/>
      <c r="C3629" s="121"/>
      <c r="D3629" s="122"/>
      <c r="E3629" s="19"/>
      <c r="F3629" s="19"/>
      <c r="G3629" s="19"/>
      <c r="H3629" s="19"/>
      <c r="I3629" s="19"/>
      <c r="J3629" s="19"/>
      <c r="AA3629" s="37"/>
    </row>
    <row r="3630" spans="2:27" s="17" customFormat="1" hidden="1">
      <c r="B3630" s="19"/>
      <c r="C3630" s="121"/>
      <c r="D3630" s="122"/>
      <c r="E3630" s="19"/>
      <c r="F3630" s="19"/>
      <c r="G3630" s="19"/>
      <c r="H3630" s="19"/>
      <c r="I3630" s="19"/>
      <c r="J3630" s="19"/>
      <c r="AA3630" s="37"/>
    </row>
    <row r="3631" spans="2:27" s="17" customFormat="1" hidden="1">
      <c r="B3631" s="19"/>
      <c r="C3631" s="121"/>
      <c r="D3631" s="122"/>
      <c r="E3631" s="19"/>
      <c r="F3631" s="19"/>
      <c r="G3631" s="19"/>
      <c r="H3631" s="19"/>
      <c r="I3631" s="19"/>
      <c r="J3631" s="19"/>
      <c r="AA3631" s="37"/>
    </row>
    <row r="3632" spans="2:27" s="17" customFormat="1" hidden="1">
      <c r="B3632" s="19"/>
      <c r="C3632" s="121"/>
      <c r="D3632" s="122"/>
      <c r="E3632" s="19"/>
      <c r="F3632" s="19"/>
      <c r="G3632" s="19"/>
      <c r="H3632" s="19"/>
      <c r="I3632" s="19"/>
      <c r="J3632" s="19"/>
      <c r="AA3632" s="37"/>
    </row>
    <row r="3633" spans="1:27" s="17" customFormat="1" hidden="1">
      <c r="A3633" s="113"/>
      <c r="B3633" s="119"/>
      <c r="C3633" s="101"/>
      <c r="D3633" s="120"/>
      <c r="E3633" s="19"/>
      <c r="F3633" s="19"/>
      <c r="G3633" s="19"/>
      <c r="H3633" s="19"/>
      <c r="I3633" s="19"/>
      <c r="J3633" s="19"/>
      <c r="AA3633" s="37"/>
    </row>
    <row r="3634" spans="1:27" s="17" customFormat="1" hidden="1">
      <c r="A3634" s="112"/>
      <c r="B3634" s="119"/>
      <c r="C3634" s="101"/>
      <c r="D3634" s="120"/>
      <c r="E3634" s="19"/>
      <c r="F3634" s="19"/>
      <c r="G3634" s="19"/>
      <c r="H3634" s="19"/>
      <c r="I3634" s="19"/>
      <c r="J3634" s="19"/>
      <c r="AA3634" s="37"/>
    </row>
    <row r="3635" spans="1:27" s="17" customFormat="1" hidden="1">
      <c r="A3635" s="114"/>
      <c r="B3635" s="119"/>
      <c r="C3635" s="101"/>
      <c r="D3635" s="120"/>
      <c r="E3635" s="19"/>
      <c r="F3635" s="19"/>
      <c r="G3635" s="19"/>
      <c r="H3635" s="19"/>
      <c r="I3635" s="19"/>
      <c r="J3635" s="19"/>
      <c r="AA3635" s="37"/>
    </row>
    <row r="3636" spans="1:27" s="17" customFormat="1" hidden="1">
      <c r="A3636" s="114"/>
      <c r="B3636" s="119"/>
      <c r="C3636" s="101"/>
      <c r="D3636" s="120"/>
      <c r="E3636" s="19"/>
      <c r="F3636" s="19"/>
      <c r="G3636" s="19"/>
      <c r="H3636" s="19"/>
      <c r="I3636" s="19"/>
      <c r="J3636" s="19"/>
      <c r="AA3636" s="37"/>
    </row>
    <row r="3637" spans="1:27" s="17" customFormat="1" hidden="1">
      <c r="A3637" s="114"/>
      <c r="B3637" s="119"/>
      <c r="C3637" s="101"/>
      <c r="D3637" s="120"/>
      <c r="E3637" s="19"/>
      <c r="F3637" s="19"/>
      <c r="G3637" s="19"/>
      <c r="H3637" s="19"/>
      <c r="I3637" s="19"/>
      <c r="J3637" s="19"/>
      <c r="AA3637" s="37"/>
    </row>
    <row r="3638" spans="1:27" s="17" customFormat="1" hidden="1">
      <c r="A3638" s="115"/>
      <c r="B3638" s="119"/>
      <c r="C3638" s="101"/>
      <c r="D3638" s="120"/>
      <c r="E3638" s="19"/>
      <c r="F3638" s="19"/>
      <c r="G3638" s="19"/>
      <c r="H3638" s="19"/>
      <c r="I3638" s="19"/>
      <c r="J3638" s="19"/>
      <c r="AA3638" s="37"/>
    </row>
    <row r="3639" spans="1:27" s="17" customFormat="1" hidden="1">
      <c r="A3639" s="115"/>
      <c r="B3639" s="119"/>
      <c r="C3639" s="101"/>
      <c r="D3639" s="120"/>
      <c r="E3639" s="19"/>
      <c r="F3639" s="19"/>
      <c r="G3639" s="19"/>
      <c r="H3639" s="19"/>
      <c r="I3639" s="19"/>
      <c r="J3639" s="19"/>
      <c r="AA3639" s="37"/>
    </row>
    <row r="3640" spans="1:27" s="17" customFormat="1" hidden="1">
      <c r="A3640" s="115"/>
      <c r="B3640" s="119"/>
      <c r="C3640" s="101"/>
      <c r="D3640" s="120"/>
      <c r="E3640" s="19"/>
      <c r="F3640" s="19"/>
      <c r="G3640" s="19"/>
      <c r="H3640" s="19"/>
      <c r="I3640" s="19"/>
      <c r="J3640" s="19"/>
      <c r="AA3640" s="37"/>
    </row>
    <row r="3641" spans="1:27" s="17" customFormat="1" hidden="1">
      <c r="A3641" s="112"/>
      <c r="B3641" s="119"/>
      <c r="C3641" s="101"/>
      <c r="D3641" s="120"/>
      <c r="E3641" s="19"/>
      <c r="F3641" s="19"/>
      <c r="G3641" s="19"/>
      <c r="H3641" s="19"/>
      <c r="I3641" s="19"/>
      <c r="J3641" s="19"/>
      <c r="AA3641" s="37"/>
    </row>
    <row r="3642" spans="1:27" s="17" customFormat="1" hidden="1">
      <c r="A3642" s="116"/>
      <c r="B3642" s="119"/>
      <c r="C3642" s="101"/>
      <c r="D3642" s="120"/>
      <c r="E3642" s="19"/>
      <c r="F3642" s="19"/>
      <c r="G3642" s="19"/>
      <c r="H3642" s="19"/>
      <c r="I3642" s="19"/>
      <c r="J3642" s="19"/>
      <c r="AA3642" s="37"/>
    </row>
    <row r="3643" spans="1:27" s="17" customFormat="1" hidden="1">
      <c r="A3643" s="112"/>
      <c r="B3643" s="119"/>
      <c r="C3643" s="101"/>
      <c r="D3643" s="120"/>
      <c r="E3643" s="19"/>
      <c r="F3643" s="19"/>
      <c r="G3643" s="19"/>
      <c r="H3643" s="19"/>
      <c r="I3643" s="19"/>
      <c r="J3643" s="19"/>
      <c r="AA3643" s="37"/>
    </row>
    <row r="3644" spans="1:27" s="17" customFormat="1" hidden="1">
      <c r="A3644" s="112"/>
      <c r="B3644" s="119"/>
      <c r="C3644" s="101"/>
      <c r="D3644" s="120"/>
      <c r="E3644" s="19"/>
      <c r="F3644" s="19"/>
      <c r="G3644" s="19"/>
      <c r="H3644" s="19"/>
      <c r="I3644" s="19"/>
      <c r="J3644" s="19"/>
      <c r="AA3644" s="37"/>
    </row>
    <row r="3645" spans="1:27" s="17" customFormat="1" hidden="1">
      <c r="A3645" s="112"/>
      <c r="B3645" s="119"/>
      <c r="C3645" s="101"/>
      <c r="D3645" s="120"/>
      <c r="E3645" s="19"/>
      <c r="F3645" s="19"/>
      <c r="G3645" s="19"/>
      <c r="H3645" s="19"/>
      <c r="I3645" s="19"/>
      <c r="J3645" s="19"/>
      <c r="AA3645" s="37"/>
    </row>
    <row r="3646" spans="1:27" s="17" customFormat="1" hidden="1">
      <c r="A3646" s="112"/>
      <c r="B3646" s="119"/>
      <c r="C3646" s="101"/>
      <c r="D3646" s="120"/>
      <c r="E3646" s="19"/>
      <c r="F3646" s="19"/>
      <c r="G3646" s="19"/>
      <c r="H3646" s="19"/>
      <c r="I3646" s="19"/>
      <c r="J3646" s="19"/>
      <c r="AA3646" s="37"/>
    </row>
    <row r="3647" spans="1:27" s="17" customFormat="1" hidden="1">
      <c r="A3647" s="112"/>
      <c r="B3647" s="119"/>
      <c r="C3647" s="101"/>
      <c r="D3647" s="120"/>
      <c r="E3647" s="19"/>
      <c r="F3647" s="19"/>
      <c r="G3647" s="19"/>
      <c r="H3647" s="19"/>
      <c r="I3647" s="19"/>
      <c r="J3647" s="19"/>
      <c r="AA3647" s="37"/>
    </row>
    <row r="3648" spans="1:27" s="17" customFormat="1" hidden="1">
      <c r="A3648" s="112"/>
      <c r="B3648" s="119"/>
      <c r="C3648" s="101"/>
      <c r="D3648" s="120"/>
      <c r="E3648" s="19"/>
      <c r="F3648" s="19"/>
      <c r="G3648" s="19"/>
      <c r="H3648" s="19"/>
      <c r="I3648" s="19"/>
      <c r="J3648" s="19"/>
      <c r="AA3648" s="37"/>
    </row>
    <row r="3649" spans="1:27" s="17" customFormat="1" hidden="1">
      <c r="A3649" s="112"/>
      <c r="B3649" s="119"/>
      <c r="C3649" s="101"/>
      <c r="D3649" s="120"/>
      <c r="E3649" s="19"/>
      <c r="F3649" s="19"/>
      <c r="G3649" s="19"/>
      <c r="H3649" s="19"/>
      <c r="I3649" s="19"/>
      <c r="J3649" s="19"/>
      <c r="AA3649" s="37"/>
    </row>
    <row r="3650" spans="1:27" s="17" customFormat="1" hidden="1">
      <c r="A3650" s="112"/>
      <c r="B3650" s="119"/>
      <c r="C3650" s="101"/>
      <c r="D3650" s="120"/>
      <c r="E3650" s="19"/>
      <c r="F3650" s="19"/>
      <c r="G3650" s="19"/>
      <c r="H3650" s="19"/>
      <c r="I3650" s="19"/>
      <c r="J3650" s="19"/>
      <c r="AA3650" s="37"/>
    </row>
    <row r="3651" spans="1:27" s="17" customFormat="1" hidden="1">
      <c r="A3651" s="112"/>
      <c r="B3651" s="119"/>
      <c r="C3651" s="101"/>
      <c r="D3651" s="120"/>
      <c r="E3651" s="19"/>
      <c r="F3651" s="19"/>
      <c r="G3651" s="19"/>
      <c r="H3651" s="19"/>
      <c r="I3651" s="19"/>
      <c r="J3651" s="19"/>
      <c r="AA3651" s="37"/>
    </row>
    <row r="3652" spans="1:27" s="17" customFormat="1" hidden="1">
      <c r="A3652" s="112"/>
      <c r="B3652" s="119"/>
      <c r="C3652" s="101"/>
      <c r="D3652" s="120"/>
      <c r="E3652" s="19"/>
      <c r="F3652" s="19"/>
      <c r="G3652" s="19"/>
      <c r="H3652" s="19"/>
      <c r="I3652" s="19"/>
      <c r="J3652" s="19"/>
      <c r="AA3652" s="37"/>
    </row>
    <row r="3653" spans="1:27" s="17" customFormat="1" hidden="1">
      <c r="A3653" s="112"/>
      <c r="B3653" s="119"/>
      <c r="C3653" s="101"/>
      <c r="D3653" s="120"/>
      <c r="E3653" s="19"/>
      <c r="F3653" s="19"/>
      <c r="G3653" s="19"/>
      <c r="H3653" s="19"/>
      <c r="I3653" s="19"/>
      <c r="J3653" s="19"/>
      <c r="AA3653" s="37"/>
    </row>
    <row r="3654" spans="1:27" s="17" customFormat="1" hidden="1">
      <c r="A3654" s="112"/>
      <c r="B3654" s="119"/>
      <c r="C3654" s="101"/>
      <c r="D3654" s="120"/>
      <c r="E3654" s="19"/>
      <c r="F3654" s="19"/>
      <c r="G3654" s="19"/>
      <c r="H3654" s="19"/>
      <c r="I3654" s="19"/>
      <c r="J3654" s="19"/>
      <c r="AA3654" s="37"/>
    </row>
    <row r="3655" spans="1:27" s="17" customFormat="1" hidden="1">
      <c r="A3655" s="112"/>
      <c r="B3655" s="119"/>
      <c r="C3655" s="101"/>
      <c r="D3655" s="120"/>
      <c r="E3655" s="19"/>
      <c r="F3655" s="19"/>
      <c r="G3655" s="19"/>
      <c r="H3655" s="19"/>
      <c r="I3655" s="19"/>
      <c r="J3655" s="19"/>
      <c r="AA3655" s="37"/>
    </row>
    <row r="3656" spans="1:27" s="17" customFormat="1" hidden="1">
      <c r="A3656" s="112"/>
      <c r="B3656" s="119"/>
      <c r="C3656" s="101"/>
      <c r="D3656" s="120"/>
      <c r="E3656" s="19"/>
      <c r="F3656" s="19"/>
      <c r="G3656" s="19"/>
      <c r="H3656" s="19"/>
      <c r="I3656" s="19"/>
      <c r="J3656" s="19"/>
      <c r="AA3656" s="37"/>
    </row>
    <row r="3657" spans="1:27" s="17" customFormat="1" hidden="1">
      <c r="A3657" s="112"/>
      <c r="B3657" s="119"/>
      <c r="C3657" s="101"/>
      <c r="D3657" s="120"/>
      <c r="E3657" s="19"/>
      <c r="F3657" s="19"/>
      <c r="G3657" s="19"/>
      <c r="H3657" s="19"/>
      <c r="I3657" s="19"/>
      <c r="J3657" s="19"/>
      <c r="AA3657" s="37"/>
    </row>
    <row r="3658" spans="1:27" s="17" customFormat="1" hidden="1">
      <c r="A3658" s="112"/>
      <c r="B3658" s="119"/>
      <c r="C3658" s="101"/>
      <c r="D3658" s="120"/>
      <c r="E3658" s="19"/>
      <c r="F3658" s="19"/>
      <c r="G3658" s="19"/>
      <c r="H3658" s="19"/>
      <c r="I3658" s="19"/>
      <c r="J3658" s="19"/>
      <c r="AA3658" s="37"/>
    </row>
    <row r="3659" spans="1:27" s="17" customFormat="1" hidden="1">
      <c r="A3659" s="112"/>
      <c r="B3659" s="119"/>
      <c r="C3659" s="101"/>
      <c r="D3659" s="120"/>
      <c r="E3659" s="19"/>
      <c r="F3659" s="19"/>
      <c r="G3659" s="19"/>
      <c r="H3659" s="19"/>
      <c r="I3659" s="19"/>
      <c r="J3659" s="19"/>
      <c r="AA3659" s="37"/>
    </row>
    <row r="3660" spans="1:27" s="17" customFormat="1" hidden="1">
      <c r="A3660" s="112"/>
      <c r="B3660" s="119"/>
      <c r="C3660" s="101"/>
      <c r="D3660" s="120"/>
      <c r="E3660" s="19"/>
      <c r="F3660" s="19"/>
      <c r="G3660" s="19"/>
      <c r="H3660" s="19"/>
      <c r="I3660" s="19"/>
      <c r="J3660" s="19"/>
      <c r="AA3660" s="37"/>
    </row>
    <row r="3661" spans="1:27" s="17" customFormat="1" hidden="1">
      <c r="A3661" s="112"/>
      <c r="B3661" s="119"/>
      <c r="C3661" s="101"/>
      <c r="D3661" s="120"/>
      <c r="E3661" s="19"/>
      <c r="F3661" s="19"/>
      <c r="G3661" s="19"/>
      <c r="H3661" s="19"/>
      <c r="I3661" s="19"/>
      <c r="J3661" s="19"/>
      <c r="AA3661" s="37"/>
    </row>
    <row r="3662" spans="1:27" s="17" customFormat="1" hidden="1">
      <c r="A3662" s="112"/>
      <c r="B3662" s="119"/>
      <c r="C3662" s="101"/>
      <c r="D3662" s="120"/>
      <c r="E3662" s="19"/>
      <c r="F3662" s="19"/>
      <c r="G3662" s="19"/>
      <c r="H3662" s="19"/>
      <c r="I3662" s="19"/>
      <c r="J3662" s="19"/>
      <c r="AA3662" s="37"/>
    </row>
    <row r="3663" spans="1:27" s="17" customFormat="1" hidden="1">
      <c r="A3663" s="112"/>
      <c r="B3663" s="119"/>
      <c r="C3663" s="101"/>
      <c r="D3663" s="120"/>
      <c r="E3663" s="19"/>
      <c r="F3663" s="19"/>
      <c r="G3663" s="19"/>
      <c r="H3663" s="19"/>
      <c r="I3663" s="19"/>
      <c r="J3663" s="19"/>
      <c r="AA3663" s="37"/>
    </row>
    <row r="3664" spans="1:27" s="17" customFormat="1" hidden="1">
      <c r="A3664" s="113"/>
      <c r="B3664" s="119"/>
      <c r="C3664" s="101"/>
      <c r="D3664" s="120"/>
      <c r="E3664" s="19"/>
      <c r="F3664" s="19"/>
      <c r="G3664" s="19"/>
      <c r="H3664" s="19"/>
      <c r="I3664" s="19"/>
      <c r="J3664" s="19"/>
      <c r="AA3664" s="37"/>
    </row>
    <row r="3665" spans="1:27" s="17" customFormat="1" hidden="1">
      <c r="A3665" s="112"/>
      <c r="B3665" s="119"/>
      <c r="C3665" s="101"/>
      <c r="D3665" s="120"/>
      <c r="E3665" s="19"/>
      <c r="F3665" s="19"/>
      <c r="G3665" s="19"/>
      <c r="H3665" s="19"/>
      <c r="I3665" s="19"/>
      <c r="J3665" s="19"/>
      <c r="AA3665" s="37"/>
    </row>
    <row r="3666" spans="1:27" s="17" customFormat="1" hidden="1">
      <c r="A3666" s="114"/>
      <c r="B3666" s="119"/>
      <c r="C3666" s="101"/>
      <c r="D3666" s="120"/>
      <c r="E3666" s="19"/>
      <c r="F3666" s="19"/>
      <c r="G3666" s="19"/>
      <c r="H3666" s="19"/>
      <c r="I3666" s="19"/>
      <c r="J3666" s="19"/>
      <c r="AA3666" s="37"/>
    </row>
    <row r="3667" spans="1:27" s="17" customFormat="1" hidden="1">
      <c r="A3667" s="114"/>
      <c r="B3667" s="119"/>
      <c r="C3667" s="101"/>
      <c r="D3667" s="120"/>
      <c r="E3667" s="19"/>
      <c r="F3667" s="19"/>
      <c r="G3667" s="19"/>
      <c r="H3667" s="19"/>
      <c r="I3667" s="19"/>
      <c r="J3667" s="19"/>
      <c r="AA3667" s="37"/>
    </row>
    <row r="3668" spans="1:27" s="17" customFormat="1" hidden="1">
      <c r="A3668" s="114"/>
      <c r="B3668" s="119"/>
      <c r="C3668" s="101"/>
      <c r="D3668" s="120"/>
      <c r="E3668" s="19"/>
      <c r="F3668" s="19"/>
      <c r="G3668" s="19"/>
      <c r="H3668" s="19"/>
      <c r="I3668" s="19"/>
      <c r="J3668" s="19"/>
      <c r="AA3668" s="37"/>
    </row>
    <row r="3669" spans="1:27" s="17" customFormat="1" hidden="1">
      <c r="A3669" s="114"/>
      <c r="B3669" s="119"/>
      <c r="C3669" s="101"/>
      <c r="D3669" s="120"/>
      <c r="E3669" s="19"/>
      <c r="F3669" s="19"/>
      <c r="G3669" s="19"/>
      <c r="H3669" s="19"/>
      <c r="I3669" s="19"/>
      <c r="J3669" s="19"/>
      <c r="AA3669" s="37"/>
    </row>
    <row r="3670" spans="1:27" s="17" customFormat="1" hidden="1">
      <c r="A3670" s="115"/>
      <c r="B3670" s="119"/>
      <c r="C3670" s="101"/>
      <c r="D3670" s="120"/>
      <c r="E3670" s="19"/>
      <c r="F3670" s="19"/>
      <c r="G3670" s="19"/>
      <c r="H3670" s="19"/>
      <c r="I3670" s="19"/>
      <c r="J3670" s="19"/>
      <c r="AA3670" s="37"/>
    </row>
    <row r="3671" spans="1:27" s="17" customFormat="1" hidden="1">
      <c r="A3671" s="115"/>
      <c r="B3671" s="119"/>
      <c r="C3671" s="101"/>
      <c r="D3671" s="120"/>
      <c r="E3671" s="19"/>
      <c r="F3671" s="19"/>
      <c r="G3671" s="19"/>
      <c r="H3671" s="19"/>
      <c r="I3671" s="19"/>
      <c r="J3671" s="19"/>
      <c r="AA3671" s="37"/>
    </row>
    <row r="3672" spans="1:27" s="17" customFormat="1" hidden="1">
      <c r="A3672" s="115"/>
      <c r="B3672" s="119"/>
      <c r="C3672" s="101"/>
      <c r="D3672" s="120"/>
      <c r="E3672" s="19"/>
      <c r="F3672" s="19"/>
      <c r="G3672" s="19"/>
      <c r="H3672" s="19"/>
      <c r="I3672" s="19"/>
      <c r="J3672" s="19"/>
      <c r="AA3672" s="37"/>
    </row>
    <row r="3673" spans="1:27" s="17" customFormat="1" hidden="1">
      <c r="A3673" s="112"/>
      <c r="B3673" s="119"/>
      <c r="C3673" s="101"/>
      <c r="D3673" s="120"/>
      <c r="E3673" s="19"/>
      <c r="F3673" s="19"/>
      <c r="G3673" s="19"/>
      <c r="H3673" s="19"/>
      <c r="I3673" s="19"/>
      <c r="J3673" s="19"/>
      <c r="AA3673" s="37"/>
    </row>
    <row r="3674" spans="1:27" s="17" customFormat="1" hidden="1">
      <c r="A3674" s="116"/>
      <c r="B3674" s="119"/>
      <c r="C3674" s="101"/>
      <c r="D3674" s="120"/>
      <c r="E3674" s="19"/>
      <c r="F3674" s="19"/>
      <c r="G3674" s="19"/>
      <c r="H3674" s="19"/>
      <c r="I3674" s="19"/>
      <c r="J3674" s="19"/>
      <c r="AA3674" s="37"/>
    </row>
    <row r="3675" spans="1:27" s="17" customFormat="1" hidden="1">
      <c r="A3675" s="112"/>
      <c r="B3675" s="119"/>
      <c r="C3675" s="101"/>
      <c r="D3675" s="120"/>
      <c r="E3675" s="19"/>
      <c r="F3675" s="19"/>
      <c r="G3675" s="19"/>
      <c r="H3675" s="19"/>
      <c r="I3675" s="19"/>
      <c r="J3675" s="19"/>
      <c r="AA3675" s="37"/>
    </row>
    <row r="3676" spans="1:27" s="17" customFormat="1" hidden="1">
      <c r="A3676" s="112"/>
      <c r="B3676" s="119"/>
      <c r="C3676" s="101"/>
      <c r="D3676" s="120"/>
      <c r="E3676" s="19"/>
      <c r="F3676" s="19"/>
      <c r="G3676" s="19"/>
      <c r="H3676" s="19"/>
      <c r="I3676" s="19"/>
      <c r="J3676" s="19"/>
      <c r="AA3676" s="37"/>
    </row>
    <row r="3677" spans="1:27" s="17" customFormat="1" hidden="1">
      <c r="A3677" s="112"/>
      <c r="B3677" s="119"/>
      <c r="C3677" s="101"/>
      <c r="D3677" s="120"/>
      <c r="E3677" s="19"/>
      <c r="F3677" s="19"/>
      <c r="G3677" s="19"/>
      <c r="H3677" s="19"/>
      <c r="I3677" s="19"/>
      <c r="J3677" s="19"/>
      <c r="AA3677" s="37"/>
    </row>
    <row r="3678" spans="1:27" s="17" customFormat="1" hidden="1">
      <c r="A3678" s="112"/>
      <c r="B3678" s="119"/>
      <c r="C3678" s="101"/>
      <c r="D3678" s="120"/>
      <c r="E3678" s="19"/>
      <c r="F3678" s="19"/>
      <c r="G3678" s="19"/>
      <c r="H3678" s="19"/>
      <c r="I3678" s="19"/>
      <c r="J3678" s="19"/>
      <c r="AA3678" s="37"/>
    </row>
    <row r="3679" spans="1:27" s="17" customFormat="1" hidden="1">
      <c r="A3679" s="112"/>
      <c r="B3679" s="119"/>
      <c r="C3679" s="101"/>
      <c r="D3679" s="120"/>
      <c r="E3679" s="19"/>
      <c r="F3679" s="19"/>
      <c r="G3679" s="19"/>
      <c r="H3679" s="19"/>
      <c r="I3679" s="19"/>
      <c r="J3679" s="19"/>
      <c r="AA3679" s="37"/>
    </row>
    <row r="3680" spans="1:27" s="17" customFormat="1" hidden="1">
      <c r="A3680" s="112"/>
      <c r="B3680" s="119"/>
      <c r="C3680" s="101"/>
      <c r="D3680" s="120"/>
      <c r="E3680" s="19"/>
      <c r="F3680" s="19"/>
      <c r="G3680" s="19"/>
      <c r="H3680" s="19"/>
      <c r="I3680" s="19"/>
      <c r="J3680" s="19"/>
      <c r="AA3680" s="37"/>
    </row>
    <row r="3681" spans="2:27" s="17" customFormat="1" hidden="1">
      <c r="B3681" s="19"/>
      <c r="C3681" s="121"/>
      <c r="D3681" s="122"/>
      <c r="E3681" s="19"/>
      <c r="F3681" s="19"/>
      <c r="G3681" s="19"/>
      <c r="H3681" s="19"/>
      <c r="I3681" s="19"/>
      <c r="J3681" s="19"/>
      <c r="AA3681" s="37"/>
    </row>
    <row r="3682" spans="2:27" s="17" customFormat="1" hidden="1">
      <c r="B3682" s="19"/>
      <c r="C3682" s="121"/>
      <c r="D3682" s="122"/>
      <c r="E3682" s="19"/>
      <c r="F3682" s="19"/>
      <c r="G3682" s="19"/>
      <c r="H3682" s="19"/>
      <c r="I3682" s="19"/>
      <c r="J3682" s="19"/>
      <c r="AA3682" s="37"/>
    </row>
    <row r="3683" spans="2:27" s="17" customFormat="1" hidden="1">
      <c r="B3683" s="19"/>
      <c r="C3683" s="121"/>
      <c r="D3683" s="122"/>
      <c r="E3683" s="19"/>
      <c r="F3683" s="19"/>
      <c r="G3683" s="19"/>
      <c r="H3683" s="19"/>
      <c r="I3683" s="19"/>
      <c r="J3683" s="19"/>
      <c r="AA3683" s="37"/>
    </row>
    <row r="3684" spans="2:27" s="17" customFormat="1" hidden="1">
      <c r="B3684" s="19"/>
      <c r="C3684" s="121"/>
      <c r="D3684" s="122"/>
      <c r="E3684" s="19"/>
      <c r="F3684" s="19"/>
      <c r="G3684" s="19"/>
      <c r="H3684" s="19"/>
      <c r="I3684" s="19"/>
      <c r="J3684" s="19"/>
      <c r="AA3684" s="37"/>
    </row>
    <row r="3685" spans="2:27" s="17" customFormat="1" hidden="1">
      <c r="B3685" s="19"/>
      <c r="C3685" s="121"/>
      <c r="D3685" s="122"/>
      <c r="E3685" s="19"/>
      <c r="F3685" s="19"/>
      <c r="G3685" s="19"/>
      <c r="H3685" s="19"/>
      <c r="I3685" s="19"/>
      <c r="J3685" s="19"/>
      <c r="AA3685" s="37"/>
    </row>
    <row r="3686" spans="2:27" s="17" customFormat="1" hidden="1">
      <c r="B3686" s="19"/>
      <c r="C3686" s="121"/>
      <c r="D3686" s="122"/>
      <c r="E3686" s="19"/>
      <c r="F3686" s="19"/>
      <c r="G3686" s="19"/>
      <c r="H3686" s="19"/>
      <c r="I3686" s="19"/>
      <c r="J3686" s="19"/>
      <c r="AA3686" s="37"/>
    </row>
    <row r="3687" spans="2:27" s="17" customFormat="1" hidden="1">
      <c r="B3687" s="19"/>
      <c r="C3687" s="121"/>
      <c r="D3687" s="122"/>
      <c r="E3687" s="19"/>
      <c r="F3687" s="19"/>
      <c r="G3687" s="19"/>
      <c r="H3687" s="19"/>
      <c r="I3687" s="19"/>
      <c r="J3687" s="19"/>
      <c r="AA3687" s="37"/>
    </row>
    <row r="3688" spans="2:27" s="17" customFormat="1" hidden="1">
      <c r="B3688" s="19"/>
      <c r="C3688" s="121"/>
      <c r="D3688" s="122"/>
      <c r="E3688" s="19"/>
      <c r="F3688" s="19"/>
      <c r="G3688" s="19"/>
      <c r="H3688" s="19"/>
      <c r="I3688" s="19"/>
      <c r="J3688" s="19"/>
      <c r="AA3688" s="37"/>
    </row>
    <row r="3689" spans="2:27" s="17" customFormat="1" hidden="1">
      <c r="B3689" s="19"/>
      <c r="C3689" s="121"/>
      <c r="D3689" s="122"/>
      <c r="E3689" s="19"/>
      <c r="F3689" s="19"/>
      <c r="G3689" s="19"/>
      <c r="H3689" s="19"/>
      <c r="I3689" s="19"/>
      <c r="J3689" s="19"/>
      <c r="AA3689" s="37"/>
    </row>
    <row r="3690" spans="2:27" s="17" customFormat="1" hidden="1">
      <c r="B3690" s="19"/>
      <c r="C3690" s="121"/>
      <c r="D3690" s="122"/>
      <c r="E3690" s="19"/>
      <c r="F3690" s="19"/>
      <c r="G3690" s="19"/>
      <c r="H3690" s="19"/>
      <c r="I3690" s="19"/>
      <c r="J3690" s="19"/>
      <c r="AA3690" s="37"/>
    </row>
    <row r="3691" spans="2:27" s="17" customFormat="1" hidden="1">
      <c r="B3691" s="19"/>
      <c r="C3691" s="121"/>
      <c r="D3691" s="122"/>
      <c r="E3691" s="19"/>
      <c r="F3691" s="19"/>
      <c r="G3691" s="19"/>
      <c r="H3691" s="19"/>
      <c r="I3691" s="19"/>
      <c r="J3691" s="19"/>
      <c r="AA3691" s="37"/>
    </row>
    <row r="3692" spans="2:27" s="17" customFormat="1" hidden="1">
      <c r="B3692" s="19"/>
      <c r="C3692" s="121"/>
      <c r="D3692" s="122"/>
      <c r="E3692" s="19"/>
      <c r="F3692" s="19"/>
      <c r="G3692" s="19"/>
      <c r="H3692" s="19"/>
      <c r="I3692" s="19"/>
      <c r="J3692" s="19"/>
      <c r="AA3692" s="37"/>
    </row>
    <row r="3693" spans="2:27" s="17" customFormat="1" hidden="1">
      <c r="B3693" s="19"/>
      <c r="C3693" s="121"/>
      <c r="D3693" s="122"/>
      <c r="E3693" s="19"/>
      <c r="F3693" s="19"/>
      <c r="G3693" s="19"/>
      <c r="H3693" s="19"/>
      <c r="I3693" s="19"/>
      <c r="J3693" s="19"/>
      <c r="AA3693" s="37"/>
    </row>
    <row r="3694" spans="2:27" s="17" customFormat="1" hidden="1">
      <c r="B3694" s="19"/>
      <c r="C3694" s="121"/>
      <c r="D3694" s="122"/>
      <c r="E3694" s="19"/>
      <c r="F3694" s="19"/>
      <c r="G3694" s="19"/>
      <c r="H3694" s="19"/>
      <c r="I3694" s="19"/>
      <c r="J3694" s="19"/>
      <c r="AA3694" s="37"/>
    </row>
    <row r="3695" spans="2:27" s="17" customFormat="1" hidden="1">
      <c r="B3695" s="19"/>
      <c r="C3695" s="121"/>
      <c r="D3695" s="122"/>
      <c r="E3695" s="19"/>
      <c r="F3695" s="19"/>
      <c r="G3695" s="19"/>
      <c r="H3695" s="19"/>
      <c r="I3695" s="19"/>
      <c r="J3695" s="19"/>
      <c r="AA3695" s="37"/>
    </row>
    <row r="3696" spans="2:27" s="17" customFormat="1" hidden="1">
      <c r="B3696" s="19"/>
      <c r="C3696" s="121"/>
      <c r="D3696" s="122"/>
      <c r="E3696" s="19"/>
      <c r="F3696" s="19"/>
      <c r="G3696" s="19"/>
      <c r="H3696" s="19"/>
      <c r="I3696" s="19"/>
      <c r="J3696" s="19"/>
      <c r="AA3696" s="37"/>
    </row>
    <row r="3697" spans="1:27" s="17" customFormat="1" hidden="1">
      <c r="A3697" s="113"/>
      <c r="B3697" s="119"/>
      <c r="C3697" s="101"/>
      <c r="D3697" s="120"/>
      <c r="E3697" s="19"/>
      <c r="F3697" s="19"/>
      <c r="G3697" s="19"/>
      <c r="H3697" s="19"/>
      <c r="I3697" s="19"/>
      <c r="J3697" s="19"/>
      <c r="AA3697" s="37"/>
    </row>
    <row r="3698" spans="1:27" s="17" customFormat="1" hidden="1">
      <c r="A3698" s="112"/>
      <c r="B3698" s="119"/>
      <c r="C3698" s="101"/>
      <c r="D3698" s="120"/>
      <c r="E3698" s="19"/>
      <c r="F3698" s="19"/>
      <c r="G3698" s="19"/>
      <c r="H3698" s="19"/>
      <c r="I3698" s="19"/>
      <c r="J3698" s="19"/>
      <c r="AA3698" s="37"/>
    </row>
    <row r="3699" spans="1:27" s="17" customFormat="1" hidden="1">
      <c r="A3699" s="114"/>
      <c r="B3699" s="119"/>
      <c r="C3699" s="101"/>
      <c r="D3699" s="120"/>
      <c r="E3699" s="19"/>
      <c r="F3699" s="19"/>
      <c r="G3699" s="19"/>
      <c r="H3699" s="19"/>
      <c r="I3699" s="19"/>
      <c r="J3699" s="19"/>
      <c r="AA3699" s="37"/>
    </row>
    <row r="3700" spans="1:27" s="17" customFormat="1" hidden="1">
      <c r="A3700" s="114"/>
      <c r="B3700" s="119"/>
      <c r="C3700" s="101"/>
      <c r="D3700" s="120"/>
      <c r="E3700" s="19"/>
      <c r="F3700" s="19"/>
      <c r="G3700" s="19"/>
      <c r="H3700" s="19"/>
      <c r="I3700" s="19"/>
      <c r="J3700" s="19"/>
      <c r="AA3700" s="37"/>
    </row>
    <row r="3701" spans="1:27" s="17" customFormat="1" hidden="1">
      <c r="A3701" s="114"/>
      <c r="B3701" s="119"/>
      <c r="C3701" s="101"/>
      <c r="D3701" s="120"/>
      <c r="E3701" s="19"/>
      <c r="F3701" s="19"/>
      <c r="G3701" s="19"/>
      <c r="H3701" s="19"/>
      <c r="I3701" s="19"/>
      <c r="J3701" s="19"/>
      <c r="AA3701" s="37"/>
    </row>
    <row r="3702" spans="1:27" s="17" customFormat="1" hidden="1">
      <c r="A3702" s="115"/>
      <c r="B3702" s="119"/>
      <c r="C3702" s="101"/>
      <c r="D3702" s="120"/>
      <c r="E3702" s="19"/>
      <c r="F3702" s="19"/>
      <c r="G3702" s="19"/>
      <c r="H3702" s="19"/>
      <c r="I3702" s="19"/>
      <c r="J3702" s="19"/>
      <c r="AA3702" s="37"/>
    </row>
    <row r="3703" spans="1:27" s="17" customFormat="1" hidden="1">
      <c r="A3703" s="115"/>
      <c r="B3703" s="119"/>
      <c r="C3703" s="101"/>
      <c r="D3703" s="120"/>
      <c r="E3703" s="19"/>
      <c r="F3703" s="19"/>
      <c r="G3703" s="19"/>
      <c r="H3703" s="19"/>
      <c r="I3703" s="19"/>
      <c r="J3703" s="19"/>
      <c r="AA3703" s="37"/>
    </row>
    <row r="3704" spans="1:27" s="17" customFormat="1" hidden="1">
      <c r="A3704" s="115"/>
      <c r="B3704" s="119"/>
      <c r="C3704" s="101"/>
      <c r="D3704" s="120"/>
      <c r="E3704" s="19"/>
      <c r="F3704" s="19"/>
      <c r="G3704" s="19"/>
      <c r="H3704" s="19"/>
      <c r="I3704" s="19"/>
      <c r="J3704" s="19"/>
      <c r="AA3704" s="37"/>
    </row>
    <row r="3705" spans="1:27" s="17" customFormat="1" hidden="1">
      <c r="A3705" s="112"/>
      <c r="B3705" s="119"/>
      <c r="C3705" s="101"/>
      <c r="D3705" s="120"/>
      <c r="E3705" s="19"/>
      <c r="F3705" s="19"/>
      <c r="G3705" s="19"/>
      <c r="H3705" s="19"/>
      <c r="I3705" s="19"/>
      <c r="J3705" s="19"/>
      <c r="AA3705" s="37"/>
    </row>
    <row r="3706" spans="1:27" s="17" customFormat="1" hidden="1">
      <c r="A3706" s="116"/>
      <c r="B3706" s="119"/>
      <c r="C3706" s="101"/>
      <c r="D3706" s="120"/>
      <c r="E3706" s="19"/>
      <c r="F3706" s="19"/>
      <c r="G3706" s="19"/>
      <c r="H3706" s="19"/>
      <c r="I3706" s="19"/>
      <c r="J3706" s="19"/>
      <c r="AA3706" s="37"/>
    </row>
    <row r="3707" spans="1:27" s="17" customFormat="1" hidden="1">
      <c r="A3707" s="112"/>
      <c r="B3707" s="119"/>
      <c r="C3707" s="101"/>
      <c r="D3707" s="120"/>
      <c r="E3707" s="19"/>
      <c r="F3707" s="19"/>
      <c r="G3707" s="19"/>
      <c r="H3707" s="19"/>
      <c r="I3707" s="19"/>
      <c r="J3707" s="19"/>
      <c r="AA3707" s="37"/>
    </row>
    <row r="3708" spans="1:27" s="17" customFormat="1" hidden="1">
      <c r="A3708" s="112"/>
      <c r="B3708" s="119"/>
      <c r="C3708" s="101"/>
      <c r="D3708" s="120"/>
      <c r="E3708" s="19"/>
      <c r="F3708" s="19"/>
      <c r="G3708" s="19"/>
      <c r="H3708" s="19"/>
      <c r="I3708" s="19"/>
      <c r="J3708" s="19"/>
      <c r="AA3708" s="37"/>
    </row>
    <row r="3709" spans="1:27" s="17" customFormat="1" hidden="1">
      <c r="A3709" s="112"/>
      <c r="B3709" s="119"/>
      <c r="C3709" s="101"/>
      <c r="D3709" s="120"/>
      <c r="E3709" s="19"/>
      <c r="F3709" s="19"/>
      <c r="G3709" s="19"/>
      <c r="H3709" s="19"/>
      <c r="I3709" s="19"/>
      <c r="J3709" s="19"/>
      <c r="AA3709" s="37"/>
    </row>
    <row r="3710" spans="1:27" s="17" customFormat="1" hidden="1">
      <c r="A3710" s="112"/>
      <c r="B3710" s="119"/>
      <c r="C3710" s="101"/>
      <c r="D3710" s="120"/>
      <c r="E3710" s="19"/>
      <c r="F3710" s="19"/>
      <c r="G3710" s="19"/>
      <c r="H3710" s="19"/>
      <c r="I3710" s="19"/>
      <c r="J3710" s="19"/>
      <c r="AA3710" s="37"/>
    </row>
    <row r="3711" spans="1:27" s="17" customFormat="1" hidden="1">
      <c r="A3711" s="112"/>
      <c r="B3711" s="119"/>
      <c r="C3711" s="101"/>
      <c r="D3711" s="120"/>
      <c r="E3711" s="19"/>
      <c r="F3711" s="19"/>
      <c r="G3711" s="19"/>
      <c r="H3711" s="19"/>
      <c r="I3711" s="19"/>
      <c r="J3711" s="19"/>
      <c r="AA3711" s="37"/>
    </row>
    <row r="3712" spans="1:27" s="17" customFormat="1" hidden="1">
      <c r="A3712" s="112"/>
      <c r="B3712" s="119"/>
      <c r="C3712" s="101"/>
      <c r="D3712" s="120"/>
      <c r="E3712" s="19"/>
      <c r="F3712" s="19"/>
      <c r="G3712" s="19"/>
      <c r="H3712" s="19"/>
      <c r="I3712" s="19"/>
      <c r="J3712" s="19"/>
      <c r="AA3712" s="37"/>
    </row>
    <row r="3713" spans="2:27" s="17" customFormat="1" hidden="1">
      <c r="B3713" s="19"/>
      <c r="C3713" s="121"/>
      <c r="D3713" s="122"/>
      <c r="E3713" s="19"/>
      <c r="F3713" s="19"/>
      <c r="G3713" s="19"/>
      <c r="H3713" s="19"/>
      <c r="I3713" s="19"/>
      <c r="J3713" s="19"/>
      <c r="AA3713" s="37"/>
    </row>
    <row r="3714" spans="2:27" s="17" customFormat="1" hidden="1">
      <c r="B3714" s="19"/>
      <c r="C3714" s="121"/>
      <c r="D3714" s="122"/>
      <c r="E3714" s="19"/>
      <c r="F3714" s="19"/>
      <c r="G3714" s="19"/>
      <c r="H3714" s="19"/>
      <c r="I3714" s="19"/>
      <c r="J3714" s="19"/>
      <c r="AA3714" s="37"/>
    </row>
    <row r="3715" spans="2:27" s="17" customFormat="1" hidden="1">
      <c r="B3715" s="19"/>
      <c r="C3715" s="121"/>
      <c r="D3715" s="122"/>
      <c r="E3715" s="19"/>
      <c r="F3715" s="19"/>
      <c r="G3715" s="19"/>
      <c r="H3715" s="19"/>
      <c r="I3715" s="19"/>
      <c r="J3715" s="19"/>
      <c r="AA3715" s="37"/>
    </row>
    <row r="3716" spans="2:27" s="17" customFormat="1" hidden="1">
      <c r="B3716" s="19"/>
      <c r="C3716" s="121"/>
      <c r="D3716" s="122"/>
      <c r="E3716" s="19"/>
      <c r="F3716" s="19"/>
      <c r="G3716" s="19"/>
      <c r="H3716" s="19"/>
      <c r="I3716" s="19"/>
      <c r="J3716" s="19"/>
      <c r="AA3716" s="37"/>
    </row>
    <row r="3717" spans="2:27" s="17" customFormat="1" hidden="1">
      <c r="B3717" s="19"/>
      <c r="C3717" s="121"/>
      <c r="D3717" s="122"/>
      <c r="E3717" s="19"/>
      <c r="F3717" s="19"/>
      <c r="G3717" s="19"/>
      <c r="H3717" s="19"/>
      <c r="I3717" s="19"/>
      <c r="J3717" s="19"/>
      <c r="AA3717" s="37"/>
    </row>
    <row r="3718" spans="2:27" s="17" customFormat="1" hidden="1">
      <c r="B3718" s="19"/>
      <c r="C3718" s="121"/>
      <c r="D3718" s="122"/>
      <c r="E3718" s="19"/>
      <c r="F3718" s="19"/>
      <c r="G3718" s="19"/>
      <c r="H3718" s="19"/>
      <c r="I3718" s="19"/>
      <c r="J3718" s="19"/>
      <c r="AA3718" s="37"/>
    </row>
    <row r="3719" spans="2:27" s="17" customFormat="1" hidden="1">
      <c r="B3719" s="19"/>
      <c r="C3719" s="121"/>
      <c r="D3719" s="122"/>
      <c r="E3719" s="19"/>
      <c r="F3719" s="19"/>
      <c r="G3719" s="19"/>
      <c r="H3719" s="19"/>
      <c r="I3719" s="19"/>
      <c r="J3719" s="19"/>
      <c r="AA3719" s="37"/>
    </row>
    <row r="3720" spans="2:27" s="17" customFormat="1" hidden="1">
      <c r="B3720" s="19"/>
      <c r="C3720" s="121"/>
      <c r="D3720" s="122"/>
      <c r="E3720" s="19"/>
      <c r="F3720" s="19"/>
      <c r="G3720" s="19"/>
      <c r="H3720" s="19"/>
      <c r="I3720" s="19"/>
      <c r="J3720" s="19"/>
      <c r="AA3720" s="37"/>
    </row>
    <row r="3721" spans="2:27" s="17" customFormat="1" hidden="1">
      <c r="B3721" s="19"/>
      <c r="C3721" s="121"/>
      <c r="D3721" s="122"/>
      <c r="E3721" s="19"/>
      <c r="F3721" s="19"/>
      <c r="G3721" s="19"/>
      <c r="H3721" s="19"/>
      <c r="I3721" s="19"/>
      <c r="J3721" s="19"/>
      <c r="AA3721" s="37"/>
    </row>
    <row r="3722" spans="2:27" s="17" customFormat="1" hidden="1">
      <c r="B3722" s="19"/>
      <c r="C3722" s="121"/>
      <c r="D3722" s="122"/>
      <c r="E3722" s="19"/>
      <c r="F3722" s="19"/>
      <c r="G3722" s="19"/>
      <c r="H3722" s="19"/>
      <c r="I3722" s="19"/>
      <c r="J3722" s="19"/>
      <c r="AA3722" s="37"/>
    </row>
    <row r="3723" spans="2:27" s="17" customFormat="1" hidden="1">
      <c r="B3723" s="19"/>
      <c r="C3723" s="121"/>
      <c r="D3723" s="122"/>
      <c r="E3723" s="19"/>
      <c r="F3723" s="19"/>
      <c r="G3723" s="19"/>
      <c r="H3723" s="19"/>
      <c r="I3723" s="19"/>
      <c r="J3723" s="19"/>
      <c r="AA3723" s="37"/>
    </row>
    <row r="3724" spans="2:27" s="17" customFormat="1" hidden="1">
      <c r="B3724" s="19"/>
      <c r="C3724" s="121"/>
      <c r="D3724" s="122"/>
      <c r="E3724" s="19"/>
      <c r="F3724" s="19"/>
      <c r="G3724" s="19"/>
      <c r="H3724" s="19"/>
      <c r="I3724" s="19"/>
      <c r="J3724" s="19"/>
      <c r="AA3724" s="37"/>
    </row>
    <row r="3725" spans="2:27" s="17" customFormat="1" hidden="1">
      <c r="B3725" s="19"/>
      <c r="C3725" s="121"/>
      <c r="D3725" s="122"/>
      <c r="E3725" s="19"/>
      <c r="F3725" s="19"/>
      <c r="G3725" s="19"/>
      <c r="H3725" s="19"/>
      <c r="I3725" s="19"/>
      <c r="J3725" s="19"/>
      <c r="AA3725" s="37"/>
    </row>
    <row r="3726" spans="2:27" s="17" customFormat="1" hidden="1">
      <c r="B3726" s="19"/>
      <c r="C3726" s="121"/>
      <c r="D3726" s="122"/>
      <c r="E3726" s="19"/>
      <c r="F3726" s="19"/>
      <c r="G3726" s="19"/>
      <c r="H3726" s="19"/>
      <c r="I3726" s="19"/>
      <c r="J3726" s="19"/>
      <c r="AA3726" s="37"/>
    </row>
    <row r="3727" spans="2:27" s="17" customFormat="1" hidden="1">
      <c r="B3727" s="19"/>
      <c r="C3727" s="121"/>
      <c r="D3727" s="122"/>
      <c r="E3727" s="19"/>
      <c r="F3727" s="19"/>
      <c r="G3727" s="19"/>
      <c r="H3727" s="19"/>
      <c r="I3727" s="19"/>
      <c r="J3727" s="19"/>
      <c r="AA3727" s="37"/>
    </row>
    <row r="3728" spans="2:27" s="17" customFormat="1" hidden="1">
      <c r="B3728" s="19"/>
      <c r="C3728" s="121"/>
      <c r="D3728" s="122"/>
      <c r="E3728" s="19"/>
      <c r="F3728" s="19"/>
      <c r="G3728" s="19"/>
      <c r="H3728" s="19"/>
      <c r="I3728" s="19"/>
      <c r="J3728" s="19"/>
      <c r="AA3728" s="37"/>
    </row>
    <row r="3729" spans="1:27" s="17" customFormat="1" hidden="1">
      <c r="A3729" s="113"/>
      <c r="B3729" s="119"/>
      <c r="C3729" s="101"/>
      <c r="D3729" s="120"/>
      <c r="E3729" s="19"/>
      <c r="F3729" s="19"/>
      <c r="G3729" s="19"/>
      <c r="H3729" s="19"/>
      <c r="I3729" s="19"/>
      <c r="J3729" s="19"/>
      <c r="AA3729" s="37"/>
    </row>
    <row r="3730" spans="1:27" s="17" customFormat="1" hidden="1">
      <c r="A3730" s="112"/>
      <c r="B3730" s="119"/>
      <c r="C3730" s="101"/>
      <c r="D3730" s="120"/>
      <c r="E3730" s="19"/>
      <c r="F3730" s="19"/>
      <c r="G3730" s="19"/>
      <c r="H3730" s="19"/>
      <c r="I3730" s="19"/>
      <c r="J3730" s="19"/>
      <c r="AA3730" s="37"/>
    </row>
    <row r="3731" spans="1:27" s="17" customFormat="1" hidden="1">
      <c r="A3731" s="114"/>
      <c r="B3731" s="119"/>
      <c r="C3731" s="101"/>
      <c r="D3731" s="120"/>
      <c r="E3731" s="19"/>
      <c r="F3731" s="19"/>
      <c r="G3731" s="19"/>
      <c r="H3731" s="19"/>
      <c r="I3731" s="19"/>
      <c r="J3731" s="19"/>
      <c r="AA3731" s="37"/>
    </row>
    <row r="3732" spans="1:27" s="17" customFormat="1" hidden="1">
      <c r="A3732" s="114"/>
      <c r="B3732" s="119"/>
      <c r="C3732" s="101"/>
      <c r="D3732" s="120"/>
      <c r="E3732" s="19"/>
      <c r="F3732" s="19"/>
      <c r="G3732" s="19"/>
      <c r="H3732" s="19"/>
      <c r="I3732" s="19"/>
      <c r="J3732" s="19"/>
      <c r="AA3732" s="37"/>
    </row>
    <row r="3733" spans="1:27" s="17" customFormat="1" hidden="1">
      <c r="A3733" s="114"/>
      <c r="B3733" s="119"/>
      <c r="C3733" s="101"/>
      <c r="D3733" s="120"/>
      <c r="E3733" s="19"/>
      <c r="F3733" s="19"/>
      <c r="G3733" s="19"/>
      <c r="H3733" s="19"/>
      <c r="I3733" s="19"/>
      <c r="J3733" s="19"/>
      <c r="AA3733" s="37"/>
    </row>
    <row r="3734" spans="1:27" s="17" customFormat="1" hidden="1">
      <c r="A3734" s="115"/>
      <c r="B3734" s="119"/>
      <c r="C3734" s="101"/>
      <c r="D3734" s="120"/>
      <c r="E3734" s="19"/>
      <c r="F3734" s="19"/>
      <c r="G3734" s="19"/>
      <c r="H3734" s="19"/>
      <c r="I3734" s="19"/>
      <c r="J3734" s="19"/>
      <c r="AA3734" s="37"/>
    </row>
    <row r="3735" spans="1:27" s="17" customFormat="1" hidden="1">
      <c r="A3735" s="115"/>
      <c r="B3735" s="119"/>
      <c r="C3735" s="101"/>
      <c r="D3735" s="120"/>
      <c r="E3735" s="19"/>
      <c r="F3735" s="19"/>
      <c r="G3735" s="19"/>
      <c r="H3735" s="19"/>
      <c r="I3735" s="19"/>
      <c r="J3735" s="19"/>
      <c r="AA3735" s="37"/>
    </row>
    <row r="3736" spans="1:27" s="17" customFormat="1" hidden="1">
      <c r="A3736" s="115"/>
      <c r="B3736" s="119"/>
      <c r="C3736" s="101"/>
      <c r="D3736" s="120"/>
      <c r="E3736" s="19"/>
      <c r="F3736" s="19"/>
      <c r="G3736" s="19"/>
      <c r="H3736" s="19"/>
      <c r="I3736" s="19"/>
      <c r="J3736" s="19"/>
      <c r="AA3736" s="37"/>
    </row>
    <row r="3737" spans="1:27" s="17" customFormat="1" hidden="1">
      <c r="A3737" s="112"/>
      <c r="B3737" s="119"/>
      <c r="C3737" s="101"/>
      <c r="D3737" s="120"/>
      <c r="E3737" s="19"/>
      <c r="F3737" s="19"/>
      <c r="G3737" s="19"/>
      <c r="H3737" s="19"/>
      <c r="I3737" s="19"/>
      <c r="J3737" s="19"/>
      <c r="AA3737" s="37"/>
    </row>
    <row r="3738" spans="1:27" s="17" customFormat="1" hidden="1">
      <c r="A3738" s="116"/>
      <c r="B3738" s="119"/>
      <c r="C3738" s="101"/>
      <c r="D3738" s="120"/>
      <c r="E3738" s="19"/>
      <c r="F3738" s="19"/>
      <c r="G3738" s="19"/>
      <c r="H3738" s="19"/>
      <c r="I3738" s="19"/>
      <c r="J3738" s="19"/>
      <c r="AA3738" s="37"/>
    </row>
    <row r="3739" spans="1:27" s="17" customFormat="1" hidden="1">
      <c r="A3739" s="112"/>
      <c r="B3739" s="119"/>
      <c r="C3739" s="101"/>
      <c r="D3739" s="120"/>
      <c r="E3739" s="19"/>
      <c r="F3739" s="19"/>
      <c r="G3739" s="19"/>
      <c r="H3739" s="19"/>
      <c r="I3739" s="19"/>
      <c r="J3739" s="19"/>
      <c r="AA3739" s="37"/>
    </row>
    <row r="3740" spans="1:27" s="17" customFormat="1" hidden="1">
      <c r="A3740" s="112"/>
      <c r="B3740" s="119"/>
      <c r="C3740" s="101"/>
      <c r="D3740" s="120"/>
      <c r="E3740" s="19"/>
      <c r="F3740" s="19"/>
      <c r="G3740" s="19"/>
      <c r="H3740" s="19"/>
      <c r="I3740" s="19"/>
      <c r="J3740" s="19"/>
      <c r="AA3740" s="37"/>
    </row>
    <row r="3741" spans="1:27" s="17" customFormat="1" hidden="1">
      <c r="A3741" s="112"/>
      <c r="B3741" s="119"/>
      <c r="C3741" s="101"/>
      <c r="D3741" s="120"/>
      <c r="E3741" s="19"/>
      <c r="F3741" s="19"/>
      <c r="G3741" s="19"/>
      <c r="H3741" s="19"/>
      <c r="I3741" s="19"/>
      <c r="J3741" s="19"/>
      <c r="AA3741" s="37"/>
    </row>
    <row r="3742" spans="1:27" s="17" customFormat="1" hidden="1">
      <c r="A3742" s="112"/>
      <c r="B3742" s="119"/>
      <c r="C3742" s="101"/>
      <c r="D3742" s="120"/>
      <c r="E3742" s="19"/>
      <c r="F3742" s="19"/>
      <c r="G3742" s="19"/>
      <c r="H3742" s="19"/>
      <c r="I3742" s="19"/>
      <c r="J3742" s="19"/>
      <c r="AA3742" s="37"/>
    </row>
    <row r="3743" spans="1:27" s="17" customFormat="1" hidden="1">
      <c r="A3743" s="112"/>
      <c r="B3743" s="119"/>
      <c r="C3743" s="101"/>
      <c r="D3743" s="120"/>
      <c r="E3743" s="19"/>
      <c r="F3743" s="19"/>
      <c r="G3743" s="19"/>
      <c r="H3743" s="19"/>
      <c r="I3743" s="19"/>
      <c r="J3743" s="19"/>
      <c r="AA3743" s="37"/>
    </row>
    <row r="3744" spans="1:27" s="17" customFormat="1" hidden="1">
      <c r="A3744" s="112"/>
      <c r="B3744" s="119"/>
      <c r="C3744" s="101"/>
      <c r="D3744" s="120"/>
      <c r="E3744" s="19"/>
      <c r="F3744" s="19"/>
      <c r="G3744" s="19"/>
      <c r="H3744" s="19"/>
      <c r="I3744" s="19"/>
      <c r="J3744" s="19"/>
      <c r="AA3744" s="37"/>
    </row>
    <row r="3745" spans="2:27" s="17" customFormat="1" hidden="1">
      <c r="B3745" s="19"/>
      <c r="C3745" s="121"/>
      <c r="D3745" s="122"/>
      <c r="E3745" s="19"/>
      <c r="F3745" s="19"/>
      <c r="G3745" s="19"/>
      <c r="H3745" s="19"/>
      <c r="I3745" s="19"/>
      <c r="J3745" s="19"/>
      <c r="AA3745" s="37"/>
    </row>
    <row r="3746" spans="2:27" s="17" customFormat="1" hidden="1">
      <c r="B3746" s="19"/>
      <c r="C3746" s="121"/>
      <c r="D3746" s="122"/>
      <c r="E3746" s="19"/>
      <c r="F3746" s="19"/>
      <c r="G3746" s="19"/>
      <c r="H3746" s="19"/>
      <c r="I3746" s="19"/>
      <c r="J3746" s="19"/>
      <c r="AA3746" s="37"/>
    </row>
    <row r="3747" spans="2:27" s="17" customFormat="1" hidden="1">
      <c r="B3747" s="19"/>
      <c r="C3747" s="121"/>
      <c r="D3747" s="122"/>
      <c r="E3747" s="19"/>
      <c r="F3747" s="19"/>
      <c r="G3747" s="19"/>
      <c r="H3747" s="19"/>
      <c r="I3747" s="19"/>
      <c r="J3747" s="19"/>
      <c r="AA3747" s="37"/>
    </row>
    <row r="3748" spans="2:27" s="17" customFormat="1" hidden="1">
      <c r="B3748" s="19"/>
      <c r="C3748" s="121"/>
      <c r="D3748" s="122"/>
      <c r="E3748" s="19"/>
      <c r="F3748" s="19"/>
      <c r="G3748" s="19"/>
      <c r="H3748" s="19"/>
      <c r="I3748" s="19"/>
      <c r="J3748" s="19"/>
      <c r="AA3748" s="37"/>
    </row>
    <row r="3749" spans="2:27" s="17" customFormat="1" hidden="1">
      <c r="B3749" s="19"/>
      <c r="C3749" s="121"/>
      <c r="D3749" s="122"/>
      <c r="E3749" s="19"/>
      <c r="F3749" s="19"/>
      <c r="G3749" s="19"/>
      <c r="H3749" s="19"/>
      <c r="I3749" s="19"/>
      <c r="J3749" s="19"/>
      <c r="AA3749" s="37"/>
    </row>
    <row r="3750" spans="2:27" s="17" customFormat="1" hidden="1">
      <c r="B3750" s="19"/>
      <c r="C3750" s="121"/>
      <c r="D3750" s="122"/>
      <c r="E3750" s="19"/>
      <c r="F3750" s="19"/>
      <c r="G3750" s="19"/>
      <c r="H3750" s="19"/>
      <c r="I3750" s="19"/>
      <c r="J3750" s="19"/>
      <c r="AA3750" s="37"/>
    </row>
    <row r="3751" spans="2:27" s="17" customFormat="1" hidden="1">
      <c r="B3751" s="19"/>
      <c r="C3751" s="121"/>
      <c r="D3751" s="122"/>
      <c r="E3751" s="19"/>
      <c r="F3751" s="19"/>
      <c r="G3751" s="19"/>
      <c r="H3751" s="19"/>
      <c r="I3751" s="19"/>
      <c r="J3751" s="19"/>
      <c r="AA3751" s="37"/>
    </row>
    <row r="3752" spans="2:27" s="17" customFormat="1" hidden="1">
      <c r="B3752" s="19"/>
      <c r="C3752" s="121"/>
      <c r="D3752" s="122"/>
      <c r="E3752" s="19"/>
      <c r="F3752" s="19"/>
      <c r="G3752" s="19"/>
      <c r="H3752" s="19"/>
      <c r="I3752" s="19"/>
      <c r="J3752" s="19"/>
      <c r="AA3752" s="37"/>
    </row>
    <row r="3753" spans="2:27" s="17" customFormat="1" hidden="1">
      <c r="B3753" s="19"/>
      <c r="C3753" s="121"/>
      <c r="D3753" s="122"/>
      <c r="E3753" s="19"/>
      <c r="F3753" s="19"/>
      <c r="G3753" s="19"/>
      <c r="H3753" s="19"/>
      <c r="I3753" s="19"/>
      <c r="J3753" s="19"/>
      <c r="AA3753" s="37"/>
    </row>
    <row r="3754" spans="2:27" s="17" customFormat="1" hidden="1">
      <c r="B3754" s="19"/>
      <c r="C3754" s="121"/>
      <c r="D3754" s="122"/>
      <c r="E3754" s="19"/>
      <c r="F3754" s="19"/>
      <c r="G3754" s="19"/>
      <c r="H3754" s="19"/>
      <c r="I3754" s="19"/>
      <c r="J3754" s="19"/>
      <c r="AA3754" s="37"/>
    </row>
    <row r="3755" spans="2:27" s="17" customFormat="1" hidden="1">
      <c r="B3755" s="19"/>
      <c r="C3755" s="121"/>
      <c r="D3755" s="122"/>
      <c r="E3755" s="19"/>
      <c r="F3755" s="19"/>
      <c r="G3755" s="19"/>
      <c r="H3755" s="19"/>
      <c r="I3755" s="19"/>
      <c r="J3755" s="19"/>
      <c r="AA3755" s="37"/>
    </row>
    <row r="3756" spans="2:27" s="17" customFormat="1" hidden="1">
      <c r="B3756" s="19"/>
      <c r="C3756" s="121"/>
      <c r="D3756" s="122"/>
      <c r="E3756" s="19"/>
      <c r="F3756" s="19"/>
      <c r="G3756" s="19"/>
      <c r="H3756" s="19"/>
      <c r="I3756" s="19"/>
      <c r="J3756" s="19"/>
      <c r="AA3756" s="37"/>
    </row>
    <row r="3757" spans="2:27" s="17" customFormat="1" hidden="1">
      <c r="B3757" s="19"/>
      <c r="C3757" s="121"/>
      <c r="D3757" s="122"/>
      <c r="E3757" s="19"/>
      <c r="F3757" s="19"/>
      <c r="G3757" s="19"/>
      <c r="H3757" s="19"/>
      <c r="I3757" s="19"/>
      <c r="J3757" s="19"/>
      <c r="AA3757" s="37"/>
    </row>
    <row r="3758" spans="2:27" s="17" customFormat="1" hidden="1">
      <c r="B3758" s="19"/>
      <c r="C3758" s="121"/>
      <c r="D3758" s="122"/>
      <c r="E3758" s="19"/>
      <c r="F3758" s="19"/>
      <c r="G3758" s="19"/>
      <c r="H3758" s="19"/>
      <c r="I3758" s="19"/>
      <c r="J3758" s="19"/>
      <c r="AA3758" s="37"/>
    </row>
    <row r="3759" spans="2:27" s="17" customFormat="1" hidden="1">
      <c r="B3759" s="19"/>
      <c r="C3759" s="121"/>
      <c r="D3759" s="122"/>
      <c r="E3759" s="19"/>
      <c r="F3759" s="19"/>
      <c r="G3759" s="19"/>
      <c r="H3759" s="19"/>
      <c r="I3759" s="19"/>
      <c r="J3759" s="19"/>
      <c r="AA3759" s="37"/>
    </row>
    <row r="3760" spans="2:27" s="17" customFormat="1" hidden="1">
      <c r="B3760" s="19"/>
      <c r="C3760" s="121"/>
      <c r="D3760" s="122"/>
      <c r="E3760" s="19"/>
      <c r="F3760" s="19"/>
      <c r="G3760" s="19"/>
      <c r="H3760" s="19"/>
      <c r="I3760" s="19"/>
      <c r="J3760" s="19"/>
      <c r="AA3760" s="37"/>
    </row>
    <row r="3761" spans="1:27" s="17" customFormat="1" hidden="1">
      <c r="A3761" s="113"/>
      <c r="B3761" s="119"/>
      <c r="C3761" s="101"/>
      <c r="D3761" s="120"/>
      <c r="E3761" s="19"/>
      <c r="F3761" s="19"/>
      <c r="G3761" s="19"/>
      <c r="H3761" s="19"/>
      <c r="I3761" s="19"/>
      <c r="J3761" s="19"/>
      <c r="AA3761" s="37"/>
    </row>
    <row r="3762" spans="1:27" s="17" customFormat="1" hidden="1">
      <c r="A3762" s="112"/>
      <c r="B3762" s="119"/>
      <c r="C3762" s="101"/>
      <c r="D3762" s="120"/>
      <c r="E3762" s="19"/>
      <c r="F3762" s="19"/>
      <c r="G3762" s="19"/>
      <c r="H3762" s="19"/>
      <c r="I3762" s="19"/>
      <c r="J3762" s="19"/>
      <c r="AA3762" s="37"/>
    </row>
    <row r="3763" spans="1:27" s="17" customFormat="1" hidden="1">
      <c r="A3763" s="112"/>
      <c r="B3763" s="119"/>
      <c r="C3763" s="101"/>
      <c r="D3763" s="120"/>
      <c r="E3763" s="19"/>
      <c r="F3763" s="19"/>
      <c r="G3763" s="19"/>
      <c r="H3763" s="19"/>
      <c r="I3763" s="19"/>
      <c r="J3763" s="19"/>
      <c r="AA3763" s="37"/>
    </row>
    <row r="3764" spans="1:27" s="17" customFormat="1" hidden="1">
      <c r="A3764" s="114"/>
      <c r="B3764" s="119"/>
      <c r="C3764" s="101"/>
      <c r="D3764" s="120"/>
      <c r="E3764" s="19"/>
      <c r="F3764" s="19"/>
      <c r="G3764" s="19"/>
      <c r="H3764" s="19"/>
      <c r="I3764" s="19"/>
      <c r="J3764" s="19"/>
      <c r="AA3764" s="37"/>
    </row>
    <row r="3765" spans="1:27" s="17" customFormat="1" hidden="1">
      <c r="A3765" s="114"/>
      <c r="B3765" s="119"/>
      <c r="C3765" s="101"/>
      <c r="D3765" s="120"/>
      <c r="E3765" s="19"/>
      <c r="F3765" s="19"/>
      <c r="G3765" s="19"/>
      <c r="H3765" s="19"/>
      <c r="I3765" s="19"/>
      <c r="J3765" s="19"/>
      <c r="AA3765" s="37"/>
    </row>
    <row r="3766" spans="1:27" s="17" customFormat="1" hidden="1">
      <c r="A3766" s="114"/>
      <c r="B3766" s="119"/>
      <c r="C3766" s="101"/>
      <c r="D3766" s="120"/>
      <c r="E3766" s="19"/>
      <c r="F3766" s="19"/>
      <c r="G3766" s="19"/>
      <c r="H3766" s="19"/>
      <c r="I3766" s="19"/>
      <c r="J3766" s="19"/>
      <c r="AA3766" s="37"/>
    </row>
    <row r="3767" spans="1:27" s="17" customFormat="1" hidden="1">
      <c r="A3767" s="115"/>
      <c r="B3767" s="119"/>
      <c r="C3767" s="101"/>
      <c r="D3767" s="120"/>
      <c r="E3767" s="19"/>
      <c r="F3767" s="19"/>
      <c r="G3767" s="19"/>
      <c r="H3767" s="19"/>
      <c r="I3767" s="19"/>
      <c r="J3767" s="19"/>
      <c r="AA3767" s="37"/>
    </row>
    <row r="3768" spans="1:27" s="17" customFormat="1" hidden="1">
      <c r="A3768" s="115"/>
      <c r="B3768" s="119"/>
      <c r="C3768" s="101"/>
      <c r="D3768" s="120"/>
      <c r="E3768" s="19"/>
      <c r="F3768" s="19"/>
      <c r="G3768" s="19"/>
      <c r="H3768" s="19"/>
      <c r="I3768" s="19"/>
      <c r="J3768" s="19"/>
      <c r="AA3768" s="37"/>
    </row>
    <row r="3769" spans="1:27" s="17" customFormat="1" hidden="1">
      <c r="A3769" s="112"/>
      <c r="B3769" s="119"/>
      <c r="C3769" s="101"/>
      <c r="D3769" s="120"/>
      <c r="E3769" s="19"/>
      <c r="F3769" s="19"/>
      <c r="G3769" s="19"/>
      <c r="H3769" s="19"/>
      <c r="I3769" s="19"/>
      <c r="J3769" s="19"/>
      <c r="AA3769" s="37"/>
    </row>
    <row r="3770" spans="1:27" s="17" customFormat="1" hidden="1">
      <c r="A3770" s="116"/>
      <c r="B3770" s="119"/>
      <c r="C3770" s="101"/>
      <c r="D3770" s="120"/>
      <c r="E3770" s="19"/>
      <c r="F3770" s="19"/>
      <c r="G3770" s="19"/>
      <c r="H3770" s="19"/>
      <c r="I3770" s="19"/>
      <c r="J3770" s="19"/>
      <c r="AA3770" s="37"/>
    </row>
    <row r="3771" spans="1:27" s="17" customFormat="1" hidden="1">
      <c r="A3771" s="112"/>
      <c r="B3771" s="119"/>
      <c r="C3771" s="101"/>
      <c r="D3771" s="120"/>
      <c r="E3771" s="19"/>
      <c r="F3771" s="19"/>
      <c r="G3771" s="19"/>
      <c r="H3771" s="19"/>
      <c r="I3771" s="19"/>
      <c r="J3771" s="19"/>
      <c r="AA3771" s="37"/>
    </row>
    <row r="3772" spans="1:27" s="17" customFormat="1" hidden="1">
      <c r="A3772" s="112"/>
      <c r="B3772" s="119"/>
      <c r="C3772" s="101"/>
      <c r="D3772" s="120"/>
      <c r="E3772" s="19"/>
      <c r="F3772" s="19"/>
      <c r="G3772" s="19"/>
      <c r="H3772" s="19"/>
      <c r="I3772" s="19"/>
      <c r="J3772" s="19"/>
      <c r="AA3772" s="37"/>
    </row>
    <row r="3773" spans="1:27" s="17" customFormat="1" hidden="1">
      <c r="A3773" s="112"/>
      <c r="B3773" s="119"/>
      <c r="C3773" s="101"/>
      <c r="D3773" s="120"/>
      <c r="E3773" s="19"/>
      <c r="F3773" s="19"/>
      <c r="G3773" s="19"/>
      <c r="H3773" s="19"/>
      <c r="I3773" s="19"/>
      <c r="J3773" s="19"/>
      <c r="AA3773" s="37"/>
    </row>
    <row r="3774" spans="1:27" s="17" customFormat="1" hidden="1">
      <c r="A3774" s="112"/>
      <c r="B3774" s="119"/>
      <c r="C3774" s="101"/>
      <c r="D3774" s="120"/>
      <c r="E3774" s="19"/>
      <c r="F3774" s="19"/>
      <c r="G3774" s="19"/>
      <c r="H3774" s="19"/>
      <c r="I3774" s="19"/>
      <c r="J3774" s="19"/>
      <c r="AA3774" s="37"/>
    </row>
    <row r="3775" spans="1:27" s="17" customFormat="1" hidden="1">
      <c r="A3775" s="112"/>
      <c r="B3775" s="119"/>
      <c r="C3775" s="101"/>
      <c r="D3775" s="120"/>
      <c r="E3775" s="19"/>
      <c r="F3775" s="19"/>
      <c r="G3775" s="19"/>
      <c r="H3775" s="19"/>
      <c r="I3775" s="19"/>
      <c r="J3775" s="19"/>
      <c r="AA3775" s="37"/>
    </row>
    <row r="3776" spans="1:27" s="17" customFormat="1" hidden="1">
      <c r="A3776" s="112"/>
      <c r="B3776" s="119"/>
      <c r="C3776" s="101"/>
      <c r="D3776" s="120"/>
      <c r="E3776" s="19"/>
      <c r="F3776" s="19"/>
      <c r="G3776" s="19"/>
      <c r="H3776" s="19"/>
      <c r="I3776" s="19"/>
      <c r="J3776" s="19"/>
      <c r="AA3776" s="37"/>
    </row>
    <row r="3777" spans="2:27" s="17" customFormat="1" hidden="1">
      <c r="B3777" s="19"/>
      <c r="C3777" s="121"/>
      <c r="D3777" s="122"/>
      <c r="E3777" s="19"/>
      <c r="F3777" s="19"/>
      <c r="G3777" s="19"/>
      <c r="H3777" s="19"/>
      <c r="I3777" s="19"/>
      <c r="J3777" s="19"/>
      <c r="AA3777" s="37"/>
    </row>
    <row r="3778" spans="2:27" s="17" customFormat="1" hidden="1">
      <c r="B3778" s="19"/>
      <c r="C3778" s="121"/>
      <c r="D3778" s="122"/>
      <c r="E3778" s="19"/>
      <c r="F3778" s="19"/>
      <c r="G3778" s="19"/>
      <c r="H3778" s="19"/>
      <c r="I3778" s="19"/>
      <c r="J3778" s="19"/>
      <c r="AA3778" s="37"/>
    </row>
    <row r="3779" spans="2:27" s="17" customFormat="1" hidden="1">
      <c r="B3779" s="19"/>
      <c r="C3779" s="121"/>
      <c r="D3779" s="122"/>
      <c r="E3779" s="19"/>
      <c r="F3779" s="19"/>
      <c r="G3779" s="19"/>
      <c r="H3779" s="19"/>
      <c r="I3779" s="19"/>
      <c r="J3779" s="19"/>
      <c r="AA3779" s="37"/>
    </row>
    <row r="3780" spans="2:27" s="17" customFormat="1" hidden="1">
      <c r="B3780" s="19"/>
      <c r="C3780" s="121"/>
      <c r="D3780" s="122"/>
      <c r="E3780" s="19"/>
      <c r="F3780" s="19"/>
      <c r="G3780" s="19"/>
      <c r="H3780" s="19"/>
      <c r="I3780" s="19"/>
      <c r="J3780" s="19"/>
      <c r="AA3780" s="37"/>
    </row>
    <row r="3781" spans="2:27" s="17" customFormat="1" hidden="1">
      <c r="B3781" s="19"/>
      <c r="C3781" s="121"/>
      <c r="D3781" s="122"/>
      <c r="E3781" s="19"/>
      <c r="F3781" s="19"/>
      <c r="G3781" s="19"/>
      <c r="H3781" s="19"/>
      <c r="I3781" s="19"/>
      <c r="J3781" s="19"/>
      <c r="AA3781" s="37"/>
    </row>
    <row r="3782" spans="2:27" s="17" customFormat="1" hidden="1">
      <c r="B3782" s="19"/>
      <c r="C3782" s="121"/>
      <c r="D3782" s="122"/>
      <c r="E3782" s="19"/>
      <c r="F3782" s="19"/>
      <c r="G3782" s="19"/>
      <c r="H3782" s="19"/>
      <c r="I3782" s="19"/>
      <c r="J3782" s="19"/>
      <c r="AA3782" s="37"/>
    </row>
    <row r="3783" spans="2:27" s="17" customFormat="1" hidden="1">
      <c r="B3783" s="19"/>
      <c r="C3783" s="121"/>
      <c r="D3783" s="122"/>
      <c r="E3783" s="19"/>
      <c r="F3783" s="19"/>
      <c r="G3783" s="19"/>
      <c r="H3783" s="19"/>
      <c r="I3783" s="19"/>
      <c r="J3783" s="19"/>
      <c r="AA3783" s="37"/>
    </row>
    <row r="3784" spans="2:27" s="17" customFormat="1" hidden="1">
      <c r="B3784" s="19"/>
      <c r="C3784" s="121"/>
      <c r="D3784" s="122"/>
      <c r="E3784" s="19"/>
      <c r="F3784" s="19"/>
      <c r="G3784" s="19"/>
      <c r="H3784" s="19"/>
      <c r="I3784" s="19"/>
      <c r="J3784" s="19"/>
      <c r="AA3784" s="37"/>
    </row>
    <row r="3785" spans="2:27" s="17" customFormat="1" hidden="1">
      <c r="B3785" s="19"/>
      <c r="C3785" s="121"/>
      <c r="D3785" s="122"/>
      <c r="E3785" s="19"/>
      <c r="F3785" s="19"/>
      <c r="G3785" s="19"/>
      <c r="H3785" s="19"/>
      <c r="I3785" s="19"/>
      <c r="J3785" s="19"/>
      <c r="AA3785" s="37"/>
    </row>
    <row r="3786" spans="2:27" s="17" customFormat="1" hidden="1">
      <c r="B3786" s="19"/>
      <c r="C3786" s="121"/>
      <c r="D3786" s="122"/>
      <c r="E3786" s="19"/>
      <c r="F3786" s="19"/>
      <c r="G3786" s="19"/>
      <c r="H3786" s="19"/>
      <c r="I3786" s="19"/>
      <c r="J3786" s="19"/>
      <c r="AA3786" s="37"/>
    </row>
    <row r="3787" spans="2:27" s="17" customFormat="1" hidden="1">
      <c r="B3787" s="19"/>
      <c r="C3787" s="121"/>
      <c r="D3787" s="122"/>
      <c r="E3787" s="19"/>
      <c r="F3787" s="19"/>
      <c r="G3787" s="19"/>
      <c r="H3787" s="19"/>
      <c r="I3787" s="19"/>
      <c r="J3787" s="19"/>
      <c r="AA3787" s="37"/>
    </row>
    <row r="3788" spans="2:27" s="17" customFormat="1" hidden="1">
      <c r="B3788" s="19"/>
      <c r="C3788" s="121"/>
      <c r="D3788" s="122"/>
      <c r="E3788" s="19"/>
      <c r="F3788" s="19"/>
      <c r="G3788" s="19"/>
      <c r="H3788" s="19"/>
      <c r="I3788" s="19"/>
      <c r="J3788" s="19"/>
      <c r="AA3788" s="37"/>
    </row>
    <row r="3789" spans="2:27" s="17" customFormat="1" hidden="1">
      <c r="B3789" s="19"/>
      <c r="C3789" s="121"/>
      <c r="D3789" s="122"/>
      <c r="E3789" s="19"/>
      <c r="F3789" s="19"/>
      <c r="G3789" s="19"/>
      <c r="H3789" s="19"/>
      <c r="I3789" s="19"/>
      <c r="J3789" s="19"/>
      <c r="AA3789" s="37"/>
    </row>
    <row r="3790" spans="2:27" s="17" customFormat="1" hidden="1">
      <c r="B3790" s="19"/>
      <c r="C3790" s="121"/>
      <c r="D3790" s="122"/>
      <c r="E3790" s="19"/>
      <c r="F3790" s="19"/>
      <c r="G3790" s="19"/>
      <c r="H3790" s="19"/>
      <c r="I3790" s="19"/>
      <c r="J3790" s="19"/>
      <c r="AA3790" s="37"/>
    </row>
    <row r="3791" spans="2:27" s="17" customFormat="1" hidden="1">
      <c r="B3791" s="19"/>
      <c r="C3791" s="121"/>
      <c r="D3791" s="122"/>
      <c r="E3791" s="19"/>
      <c r="F3791" s="19"/>
      <c r="G3791" s="19"/>
      <c r="H3791" s="19"/>
      <c r="I3791" s="19"/>
      <c r="J3791" s="19"/>
      <c r="AA3791" s="37"/>
    </row>
    <row r="3792" spans="2:27" s="17" customFormat="1" hidden="1">
      <c r="B3792" s="19"/>
      <c r="C3792" s="121"/>
      <c r="D3792" s="122"/>
      <c r="E3792" s="19"/>
      <c r="F3792" s="19"/>
      <c r="G3792" s="19"/>
      <c r="H3792" s="19"/>
      <c r="I3792" s="19"/>
      <c r="J3792" s="19"/>
      <c r="AA3792" s="37"/>
    </row>
    <row r="3793" spans="1:27" s="17" customFormat="1" hidden="1">
      <c r="A3793" s="113"/>
      <c r="B3793" s="119"/>
      <c r="C3793" s="101"/>
      <c r="D3793" s="120"/>
      <c r="E3793" s="19"/>
      <c r="F3793" s="19"/>
      <c r="G3793" s="19"/>
      <c r="H3793" s="19"/>
      <c r="I3793" s="19"/>
      <c r="J3793" s="19"/>
      <c r="AA3793" s="37"/>
    </row>
    <row r="3794" spans="1:27" s="17" customFormat="1" hidden="1">
      <c r="A3794" s="112"/>
      <c r="B3794" s="119"/>
      <c r="C3794" s="101"/>
      <c r="D3794" s="120"/>
      <c r="E3794" s="19"/>
      <c r="F3794" s="19"/>
      <c r="G3794" s="19"/>
      <c r="H3794" s="19"/>
      <c r="I3794" s="19"/>
      <c r="J3794" s="19"/>
      <c r="AA3794" s="37"/>
    </row>
    <row r="3795" spans="1:27" s="17" customFormat="1" hidden="1">
      <c r="A3795" s="114"/>
      <c r="B3795" s="119"/>
      <c r="C3795" s="101"/>
      <c r="D3795" s="120"/>
      <c r="E3795" s="19"/>
      <c r="F3795" s="19"/>
      <c r="G3795" s="19"/>
      <c r="H3795" s="19"/>
      <c r="I3795" s="19"/>
      <c r="J3795" s="19"/>
      <c r="AA3795" s="37"/>
    </row>
    <row r="3796" spans="1:27" s="17" customFormat="1" hidden="1">
      <c r="A3796" s="114"/>
      <c r="B3796" s="119"/>
      <c r="C3796" s="101"/>
      <c r="D3796" s="120"/>
      <c r="E3796" s="19"/>
      <c r="F3796" s="19"/>
      <c r="G3796" s="19"/>
      <c r="H3796" s="19"/>
      <c r="I3796" s="19"/>
      <c r="J3796" s="19"/>
      <c r="AA3796" s="37"/>
    </row>
    <row r="3797" spans="1:27" s="17" customFormat="1" hidden="1">
      <c r="A3797" s="114"/>
      <c r="B3797" s="119"/>
      <c r="C3797" s="101"/>
      <c r="D3797" s="120"/>
      <c r="E3797" s="19"/>
      <c r="F3797" s="19"/>
      <c r="G3797" s="19"/>
      <c r="H3797" s="19"/>
      <c r="I3797" s="19"/>
      <c r="J3797" s="19"/>
      <c r="AA3797" s="37"/>
    </row>
    <row r="3798" spans="1:27" s="17" customFormat="1" hidden="1">
      <c r="A3798" s="115"/>
      <c r="B3798" s="119"/>
      <c r="C3798" s="101"/>
      <c r="D3798" s="120"/>
      <c r="E3798" s="19"/>
      <c r="F3798" s="19"/>
      <c r="G3798" s="19"/>
      <c r="H3798" s="19"/>
      <c r="I3798" s="19"/>
      <c r="J3798" s="19"/>
      <c r="AA3798" s="37"/>
    </row>
    <row r="3799" spans="1:27" s="17" customFormat="1" hidden="1">
      <c r="A3799" s="115"/>
      <c r="B3799" s="119"/>
      <c r="C3799" s="101"/>
      <c r="D3799" s="120"/>
      <c r="E3799" s="19"/>
      <c r="F3799" s="19"/>
      <c r="G3799" s="19"/>
      <c r="H3799" s="19"/>
      <c r="I3799" s="19"/>
      <c r="J3799" s="19"/>
      <c r="AA3799" s="37"/>
    </row>
    <row r="3800" spans="1:27" s="17" customFormat="1" hidden="1">
      <c r="A3800" s="115"/>
      <c r="B3800" s="119"/>
      <c r="C3800" s="101"/>
      <c r="D3800" s="120"/>
      <c r="E3800" s="19"/>
      <c r="F3800" s="19"/>
      <c r="G3800" s="19"/>
      <c r="H3800" s="19"/>
      <c r="I3800" s="19"/>
      <c r="J3800" s="19"/>
      <c r="AA3800" s="37"/>
    </row>
    <row r="3801" spans="1:27" s="17" customFormat="1" hidden="1">
      <c r="A3801" s="112"/>
      <c r="B3801" s="119"/>
      <c r="C3801" s="101"/>
      <c r="D3801" s="120"/>
      <c r="E3801" s="19"/>
      <c r="F3801" s="19"/>
      <c r="G3801" s="19"/>
      <c r="H3801" s="19"/>
      <c r="I3801" s="19"/>
      <c r="J3801" s="19"/>
      <c r="AA3801" s="37"/>
    </row>
    <row r="3802" spans="1:27" s="17" customFormat="1" hidden="1">
      <c r="A3802" s="116"/>
      <c r="B3802" s="119"/>
      <c r="C3802" s="101"/>
      <c r="D3802" s="120"/>
      <c r="E3802" s="19"/>
      <c r="F3802" s="19"/>
      <c r="G3802" s="19"/>
      <c r="H3802" s="19"/>
      <c r="I3802" s="19"/>
      <c r="J3802" s="19"/>
      <c r="AA3802" s="37"/>
    </row>
    <row r="3803" spans="1:27" s="17" customFormat="1" hidden="1">
      <c r="A3803" s="112"/>
      <c r="B3803" s="119"/>
      <c r="C3803" s="101"/>
      <c r="D3803" s="120"/>
      <c r="E3803" s="19"/>
      <c r="F3803" s="19"/>
      <c r="G3803" s="19"/>
      <c r="H3803" s="19"/>
      <c r="I3803" s="19"/>
      <c r="J3803" s="19"/>
      <c r="AA3803" s="37"/>
    </row>
    <row r="3804" spans="1:27" s="17" customFormat="1" hidden="1">
      <c r="A3804" s="112"/>
      <c r="B3804" s="119"/>
      <c r="C3804" s="101"/>
      <c r="D3804" s="120"/>
      <c r="E3804" s="19"/>
      <c r="F3804" s="19"/>
      <c r="G3804" s="19"/>
      <c r="H3804" s="19"/>
      <c r="I3804" s="19"/>
      <c r="J3804" s="19"/>
      <c r="AA3804" s="37"/>
    </row>
    <row r="3805" spans="1:27" s="17" customFormat="1" hidden="1">
      <c r="A3805" s="112"/>
      <c r="B3805" s="119"/>
      <c r="C3805" s="101"/>
      <c r="D3805" s="120"/>
      <c r="E3805" s="19"/>
      <c r="F3805" s="19"/>
      <c r="G3805" s="19"/>
      <c r="H3805" s="19"/>
      <c r="I3805" s="19"/>
      <c r="J3805" s="19"/>
      <c r="AA3805" s="37"/>
    </row>
    <row r="3806" spans="1:27" s="17" customFormat="1" hidden="1">
      <c r="A3806" s="112"/>
      <c r="B3806" s="119"/>
      <c r="C3806" s="101"/>
      <c r="D3806" s="120"/>
      <c r="E3806" s="19"/>
      <c r="F3806" s="19"/>
      <c r="G3806" s="19"/>
      <c r="H3806" s="19"/>
      <c r="I3806" s="19"/>
      <c r="J3806" s="19"/>
      <c r="AA3806" s="37"/>
    </row>
    <row r="3807" spans="1:27" s="17" customFormat="1" hidden="1">
      <c r="A3807" s="112"/>
      <c r="B3807" s="119"/>
      <c r="C3807" s="101"/>
      <c r="D3807" s="120"/>
      <c r="E3807" s="19"/>
      <c r="F3807" s="19"/>
      <c r="G3807" s="19"/>
      <c r="H3807" s="19"/>
      <c r="I3807" s="19"/>
      <c r="J3807" s="19"/>
      <c r="AA3807" s="37"/>
    </row>
    <row r="3808" spans="1:27" s="17" customFormat="1" hidden="1">
      <c r="A3808" s="112"/>
      <c r="B3808" s="119"/>
      <c r="C3808" s="101"/>
      <c r="D3808" s="120"/>
      <c r="E3808" s="19"/>
      <c r="F3808" s="19"/>
      <c r="G3808" s="19"/>
      <c r="H3808" s="19"/>
      <c r="I3808" s="19"/>
      <c r="J3808" s="19"/>
      <c r="AA3808" s="37"/>
    </row>
    <row r="3809" spans="2:27" s="17" customFormat="1" hidden="1">
      <c r="B3809" s="19"/>
      <c r="C3809" s="121"/>
      <c r="D3809" s="122"/>
      <c r="E3809" s="19"/>
      <c r="F3809" s="19"/>
      <c r="G3809" s="19"/>
      <c r="H3809" s="19"/>
      <c r="I3809" s="19"/>
      <c r="J3809" s="19"/>
      <c r="AA3809" s="37"/>
    </row>
    <row r="3810" spans="2:27" s="17" customFormat="1" hidden="1">
      <c r="B3810" s="19"/>
      <c r="C3810" s="121"/>
      <c r="D3810" s="122"/>
      <c r="E3810" s="19"/>
      <c r="F3810" s="19"/>
      <c r="G3810" s="19"/>
      <c r="H3810" s="19"/>
      <c r="I3810" s="19"/>
      <c r="J3810" s="19"/>
      <c r="AA3810" s="37"/>
    </row>
    <row r="3811" spans="2:27" s="17" customFormat="1" hidden="1">
      <c r="B3811" s="19"/>
      <c r="C3811" s="121"/>
      <c r="D3811" s="122"/>
      <c r="E3811" s="19"/>
      <c r="F3811" s="19"/>
      <c r="G3811" s="19"/>
      <c r="H3811" s="19"/>
      <c r="I3811" s="19"/>
      <c r="J3811" s="19"/>
      <c r="AA3811" s="37"/>
    </row>
    <row r="3812" spans="2:27" s="17" customFormat="1" hidden="1">
      <c r="B3812" s="19"/>
      <c r="C3812" s="121"/>
      <c r="D3812" s="122"/>
      <c r="E3812" s="19"/>
      <c r="F3812" s="19"/>
      <c r="G3812" s="19"/>
      <c r="H3812" s="19"/>
      <c r="I3812" s="19"/>
      <c r="J3812" s="19"/>
      <c r="AA3812" s="37"/>
    </row>
    <row r="3813" spans="2:27" s="17" customFormat="1" hidden="1">
      <c r="B3813" s="19"/>
      <c r="C3813" s="121"/>
      <c r="D3813" s="122"/>
      <c r="E3813" s="19"/>
      <c r="F3813" s="19"/>
      <c r="G3813" s="19"/>
      <c r="H3813" s="19"/>
      <c r="I3813" s="19"/>
      <c r="J3813" s="19"/>
      <c r="AA3813" s="37"/>
    </row>
    <row r="3814" spans="2:27" s="17" customFormat="1" hidden="1">
      <c r="B3814" s="19"/>
      <c r="C3814" s="121"/>
      <c r="D3814" s="122"/>
      <c r="E3814" s="19"/>
      <c r="F3814" s="19"/>
      <c r="G3814" s="19"/>
      <c r="H3814" s="19"/>
      <c r="I3814" s="19"/>
      <c r="J3814" s="19"/>
      <c r="AA3814" s="37"/>
    </row>
    <row r="3815" spans="2:27" s="17" customFormat="1" hidden="1">
      <c r="B3815" s="19"/>
      <c r="C3815" s="121"/>
      <c r="D3815" s="122"/>
      <c r="E3815" s="19"/>
      <c r="F3815" s="19"/>
      <c r="G3815" s="19"/>
      <c r="H3815" s="19"/>
      <c r="I3815" s="19"/>
      <c r="J3815" s="19"/>
      <c r="AA3815" s="37"/>
    </row>
    <row r="3816" spans="2:27" s="17" customFormat="1" hidden="1">
      <c r="B3816" s="19"/>
      <c r="C3816" s="121"/>
      <c r="D3816" s="122"/>
      <c r="E3816" s="19"/>
      <c r="F3816" s="19"/>
      <c r="G3816" s="19"/>
      <c r="H3816" s="19"/>
      <c r="I3816" s="19"/>
      <c r="J3816" s="19"/>
      <c r="AA3816" s="37"/>
    </row>
    <row r="3817" spans="2:27" s="17" customFormat="1" hidden="1">
      <c r="B3817" s="19"/>
      <c r="C3817" s="121"/>
      <c r="D3817" s="122"/>
      <c r="E3817" s="19"/>
      <c r="F3817" s="19"/>
      <c r="G3817" s="19"/>
      <c r="H3817" s="19"/>
      <c r="I3817" s="19"/>
      <c r="J3817" s="19"/>
      <c r="AA3817" s="37"/>
    </row>
    <row r="3818" spans="2:27" s="17" customFormat="1" hidden="1">
      <c r="B3818" s="19"/>
      <c r="C3818" s="121"/>
      <c r="D3818" s="122"/>
      <c r="E3818" s="19"/>
      <c r="F3818" s="19"/>
      <c r="G3818" s="19"/>
      <c r="H3818" s="19"/>
      <c r="I3818" s="19"/>
      <c r="J3818" s="19"/>
      <c r="AA3818" s="37"/>
    </row>
    <row r="3819" spans="2:27" s="17" customFormat="1" hidden="1">
      <c r="B3819" s="19"/>
      <c r="C3819" s="121"/>
      <c r="D3819" s="122"/>
      <c r="E3819" s="19"/>
      <c r="F3819" s="19"/>
      <c r="G3819" s="19"/>
      <c r="H3819" s="19"/>
      <c r="I3819" s="19"/>
      <c r="J3819" s="19"/>
      <c r="AA3819" s="37"/>
    </row>
    <row r="3820" spans="2:27" s="17" customFormat="1" hidden="1">
      <c r="B3820" s="19"/>
      <c r="C3820" s="121"/>
      <c r="D3820" s="122"/>
      <c r="E3820" s="19"/>
      <c r="F3820" s="19"/>
      <c r="G3820" s="19"/>
      <c r="H3820" s="19"/>
      <c r="I3820" s="19"/>
      <c r="J3820" s="19"/>
      <c r="AA3820" s="37"/>
    </row>
    <row r="3821" spans="2:27" s="17" customFormat="1" hidden="1">
      <c r="B3821" s="19"/>
      <c r="C3821" s="121"/>
      <c r="D3821" s="122"/>
      <c r="E3821" s="19"/>
      <c r="F3821" s="19"/>
      <c r="G3821" s="19"/>
      <c r="H3821" s="19"/>
      <c r="I3821" s="19"/>
      <c r="J3821" s="19"/>
      <c r="AA3821" s="37"/>
    </row>
    <row r="3822" spans="2:27" s="17" customFormat="1" hidden="1">
      <c r="B3822" s="19"/>
      <c r="C3822" s="121"/>
      <c r="D3822" s="122"/>
      <c r="E3822" s="19"/>
      <c r="F3822" s="19"/>
      <c r="G3822" s="19"/>
      <c r="H3822" s="19"/>
      <c r="I3822" s="19"/>
      <c r="J3822" s="19"/>
      <c r="AA3822" s="37"/>
    </row>
    <row r="3823" spans="2:27" s="17" customFormat="1" hidden="1">
      <c r="B3823" s="19"/>
      <c r="C3823" s="121"/>
      <c r="D3823" s="122"/>
      <c r="E3823" s="19"/>
      <c r="F3823" s="19"/>
      <c r="G3823" s="19"/>
      <c r="H3823" s="19"/>
      <c r="I3823" s="19"/>
      <c r="J3823" s="19"/>
      <c r="AA3823" s="37"/>
    </row>
    <row r="3824" spans="2:27" s="17" customFormat="1" hidden="1">
      <c r="B3824" s="19"/>
      <c r="C3824" s="121"/>
      <c r="D3824" s="122"/>
      <c r="E3824" s="19"/>
      <c r="F3824" s="19"/>
      <c r="G3824" s="19"/>
      <c r="H3824" s="19"/>
      <c r="I3824" s="19"/>
      <c r="J3824" s="19"/>
      <c r="AA3824" s="37"/>
    </row>
    <row r="3825" spans="1:27" s="17" customFormat="1" hidden="1">
      <c r="A3825" s="113"/>
      <c r="B3825" s="119"/>
      <c r="C3825" s="101"/>
      <c r="D3825" s="120"/>
      <c r="E3825" s="19"/>
      <c r="F3825" s="19"/>
      <c r="G3825" s="19"/>
      <c r="H3825" s="19"/>
      <c r="I3825" s="19"/>
      <c r="J3825" s="19"/>
      <c r="AA3825" s="37"/>
    </row>
    <row r="3826" spans="1:27" s="17" customFormat="1" hidden="1">
      <c r="A3826" s="112"/>
      <c r="B3826" s="119"/>
      <c r="C3826" s="101"/>
      <c r="D3826" s="120"/>
      <c r="E3826" s="19"/>
      <c r="F3826" s="19"/>
      <c r="G3826" s="19"/>
      <c r="H3826" s="19"/>
      <c r="I3826" s="19"/>
      <c r="J3826" s="19"/>
      <c r="AA3826" s="37"/>
    </row>
    <row r="3827" spans="1:27" s="17" customFormat="1" hidden="1">
      <c r="A3827" s="112"/>
      <c r="B3827" s="119"/>
      <c r="C3827" s="101"/>
      <c r="D3827" s="120"/>
      <c r="E3827" s="19"/>
      <c r="F3827" s="19"/>
      <c r="G3827" s="19"/>
      <c r="H3827" s="19"/>
      <c r="I3827" s="19"/>
      <c r="J3827" s="19"/>
      <c r="AA3827" s="37"/>
    </row>
    <row r="3828" spans="1:27" s="17" customFormat="1" hidden="1">
      <c r="A3828" s="114"/>
      <c r="B3828" s="119"/>
      <c r="C3828" s="101"/>
      <c r="D3828" s="120"/>
      <c r="E3828" s="19"/>
      <c r="F3828" s="19"/>
      <c r="G3828" s="19"/>
      <c r="H3828" s="19"/>
      <c r="I3828" s="19"/>
      <c r="J3828" s="19"/>
      <c r="AA3828" s="37"/>
    </row>
    <row r="3829" spans="1:27" s="17" customFormat="1" hidden="1">
      <c r="A3829" s="114"/>
      <c r="B3829" s="119"/>
      <c r="C3829" s="101"/>
      <c r="D3829" s="120"/>
      <c r="E3829" s="19"/>
      <c r="F3829" s="19"/>
      <c r="G3829" s="19"/>
      <c r="H3829" s="19"/>
      <c r="I3829" s="19"/>
      <c r="J3829" s="19"/>
      <c r="AA3829" s="37"/>
    </row>
    <row r="3830" spans="1:27" s="17" customFormat="1" hidden="1">
      <c r="A3830" s="114"/>
      <c r="B3830" s="119"/>
      <c r="C3830" s="101"/>
      <c r="D3830" s="120"/>
      <c r="E3830" s="19"/>
      <c r="F3830" s="19"/>
      <c r="G3830" s="19"/>
      <c r="H3830" s="19"/>
      <c r="I3830" s="19"/>
      <c r="J3830" s="19"/>
      <c r="AA3830" s="37"/>
    </row>
    <row r="3831" spans="1:27" s="17" customFormat="1" hidden="1">
      <c r="A3831" s="115"/>
      <c r="B3831" s="119"/>
      <c r="C3831" s="101"/>
      <c r="D3831" s="120"/>
      <c r="E3831" s="19"/>
      <c r="F3831" s="19"/>
      <c r="G3831" s="19"/>
      <c r="H3831" s="19"/>
      <c r="I3831" s="19"/>
      <c r="J3831" s="19"/>
      <c r="AA3831" s="37"/>
    </row>
    <row r="3832" spans="1:27" s="17" customFormat="1" hidden="1">
      <c r="A3832" s="115"/>
      <c r="B3832" s="119"/>
      <c r="C3832" s="101"/>
      <c r="D3832" s="120"/>
      <c r="E3832" s="19"/>
      <c r="F3832" s="19"/>
      <c r="G3832" s="19"/>
      <c r="H3832" s="19"/>
      <c r="I3832" s="19"/>
      <c r="J3832" s="19"/>
      <c r="AA3832" s="37"/>
    </row>
    <row r="3833" spans="1:27" s="17" customFormat="1" hidden="1">
      <c r="A3833" s="112"/>
      <c r="B3833" s="119"/>
      <c r="C3833" s="101"/>
      <c r="D3833" s="120"/>
      <c r="E3833" s="19"/>
      <c r="F3833" s="19"/>
      <c r="G3833" s="19"/>
      <c r="H3833" s="19"/>
      <c r="I3833" s="19"/>
      <c r="J3833" s="19"/>
      <c r="AA3833" s="37"/>
    </row>
    <row r="3834" spans="1:27" s="17" customFormat="1" hidden="1">
      <c r="A3834" s="116"/>
      <c r="B3834" s="119"/>
      <c r="C3834" s="101"/>
      <c r="D3834" s="120"/>
      <c r="E3834" s="19"/>
      <c r="F3834" s="19"/>
      <c r="G3834" s="19"/>
      <c r="H3834" s="19"/>
      <c r="I3834" s="19"/>
      <c r="J3834" s="19"/>
      <c r="AA3834" s="37"/>
    </row>
    <row r="3835" spans="1:27" s="17" customFormat="1" hidden="1">
      <c r="A3835" s="112"/>
      <c r="B3835" s="119"/>
      <c r="C3835" s="101"/>
      <c r="D3835" s="120"/>
      <c r="E3835" s="19"/>
      <c r="F3835" s="19"/>
      <c r="G3835" s="19"/>
      <c r="H3835" s="19"/>
      <c r="I3835" s="19"/>
      <c r="J3835" s="19"/>
      <c r="AA3835" s="37"/>
    </row>
    <row r="3836" spans="1:27" s="17" customFormat="1" hidden="1">
      <c r="A3836" s="112"/>
      <c r="B3836" s="119"/>
      <c r="C3836" s="101"/>
      <c r="D3836" s="120"/>
      <c r="E3836" s="19"/>
      <c r="F3836" s="19"/>
      <c r="G3836" s="19"/>
      <c r="H3836" s="19"/>
      <c r="I3836" s="19"/>
      <c r="J3836" s="19"/>
      <c r="AA3836" s="37"/>
    </row>
    <row r="3837" spans="1:27" s="17" customFormat="1" hidden="1">
      <c r="A3837" s="112"/>
      <c r="B3837" s="119"/>
      <c r="C3837" s="101"/>
      <c r="D3837" s="120"/>
      <c r="E3837" s="19"/>
      <c r="F3837" s="19"/>
      <c r="G3837" s="19"/>
      <c r="H3837" s="19"/>
      <c r="I3837" s="19"/>
      <c r="J3837" s="19"/>
      <c r="AA3837" s="37"/>
    </row>
    <row r="3838" spans="1:27" s="17" customFormat="1" hidden="1">
      <c r="A3838" s="112"/>
      <c r="B3838" s="119"/>
      <c r="C3838" s="101"/>
      <c r="D3838" s="120"/>
      <c r="E3838" s="19"/>
      <c r="F3838" s="19"/>
      <c r="G3838" s="19"/>
      <c r="H3838" s="19"/>
      <c r="I3838" s="19"/>
      <c r="J3838" s="19"/>
      <c r="AA3838" s="37"/>
    </row>
    <row r="3839" spans="1:27" s="17" customFormat="1" hidden="1">
      <c r="A3839" s="112"/>
      <c r="B3839" s="119"/>
      <c r="C3839" s="101"/>
      <c r="D3839" s="120"/>
      <c r="E3839" s="19"/>
      <c r="F3839" s="19"/>
      <c r="G3839" s="19"/>
      <c r="H3839" s="19"/>
      <c r="I3839" s="19"/>
      <c r="J3839" s="19"/>
      <c r="AA3839" s="37"/>
    </row>
    <row r="3840" spans="1:27" s="17" customFormat="1" hidden="1">
      <c r="A3840" s="112"/>
      <c r="B3840" s="119"/>
      <c r="C3840" s="101"/>
      <c r="D3840" s="120"/>
      <c r="E3840" s="19"/>
      <c r="F3840" s="19"/>
      <c r="G3840" s="19"/>
      <c r="H3840" s="19"/>
      <c r="I3840" s="19"/>
      <c r="J3840" s="19"/>
      <c r="AA3840" s="37"/>
    </row>
    <row r="3841" spans="2:27" s="17" customFormat="1" hidden="1">
      <c r="B3841" s="19"/>
      <c r="C3841" s="121"/>
      <c r="D3841" s="122"/>
      <c r="E3841" s="19"/>
      <c r="F3841" s="19"/>
      <c r="G3841" s="19"/>
      <c r="H3841" s="19"/>
      <c r="I3841" s="19"/>
      <c r="J3841" s="19"/>
      <c r="AA3841" s="37"/>
    </row>
    <row r="3842" spans="2:27" s="17" customFormat="1" hidden="1">
      <c r="B3842" s="19"/>
      <c r="C3842" s="121"/>
      <c r="D3842" s="122"/>
      <c r="E3842" s="19"/>
      <c r="F3842" s="19"/>
      <c r="G3842" s="19"/>
      <c r="H3842" s="19"/>
      <c r="I3842" s="19"/>
      <c r="J3842" s="19"/>
      <c r="AA3842" s="37"/>
    </row>
    <row r="3843" spans="2:27" s="17" customFormat="1" hidden="1">
      <c r="B3843" s="19"/>
      <c r="C3843" s="121"/>
      <c r="D3843" s="122"/>
      <c r="E3843" s="19"/>
      <c r="F3843" s="19"/>
      <c r="G3843" s="19"/>
      <c r="H3843" s="19"/>
      <c r="I3843" s="19"/>
      <c r="J3843" s="19"/>
      <c r="AA3843" s="37"/>
    </row>
    <row r="3844" spans="2:27" s="17" customFormat="1" hidden="1">
      <c r="B3844" s="19"/>
      <c r="C3844" s="121"/>
      <c r="D3844" s="122"/>
      <c r="E3844" s="19"/>
      <c r="F3844" s="19"/>
      <c r="G3844" s="19"/>
      <c r="H3844" s="19"/>
      <c r="I3844" s="19"/>
      <c r="J3844" s="19"/>
      <c r="AA3844" s="37"/>
    </row>
    <row r="3845" spans="2:27" s="17" customFormat="1" hidden="1">
      <c r="B3845" s="19"/>
      <c r="C3845" s="121"/>
      <c r="D3845" s="122"/>
      <c r="E3845" s="19"/>
      <c r="F3845" s="19"/>
      <c r="G3845" s="19"/>
      <c r="H3845" s="19"/>
      <c r="I3845" s="19"/>
      <c r="J3845" s="19"/>
      <c r="AA3845" s="37"/>
    </row>
    <row r="3846" spans="2:27" s="17" customFormat="1" hidden="1">
      <c r="B3846" s="19"/>
      <c r="C3846" s="121"/>
      <c r="D3846" s="122"/>
      <c r="E3846" s="19"/>
      <c r="F3846" s="19"/>
      <c r="G3846" s="19"/>
      <c r="H3846" s="19"/>
      <c r="I3846" s="19"/>
      <c r="J3846" s="19"/>
      <c r="AA3846" s="37"/>
    </row>
    <row r="3847" spans="2:27" s="17" customFormat="1" hidden="1">
      <c r="B3847" s="19"/>
      <c r="C3847" s="121"/>
      <c r="D3847" s="122"/>
      <c r="E3847" s="19"/>
      <c r="F3847" s="19"/>
      <c r="G3847" s="19"/>
      <c r="H3847" s="19"/>
      <c r="I3847" s="19"/>
      <c r="J3847" s="19"/>
      <c r="AA3847" s="37"/>
    </row>
    <row r="3848" spans="2:27" s="17" customFormat="1" hidden="1">
      <c r="B3848" s="19"/>
      <c r="C3848" s="121"/>
      <c r="D3848" s="122"/>
      <c r="E3848" s="19"/>
      <c r="F3848" s="19"/>
      <c r="G3848" s="19"/>
      <c r="H3848" s="19"/>
      <c r="I3848" s="19"/>
      <c r="J3848" s="19"/>
      <c r="AA3848" s="37"/>
    </row>
    <row r="3849" spans="2:27" s="17" customFormat="1" hidden="1">
      <c r="B3849" s="19"/>
      <c r="C3849" s="121"/>
      <c r="D3849" s="122"/>
      <c r="E3849" s="19"/>
      <c r="F3849" s="19"/>
      <c r="G3849" s="19"/>
      <c r="H3849" s="19"/>
      <c r="I3849" s="19"/>
      <c r="J3849" s="19"/>
      <c r="AA3849" s="37"/>
    </row>
    <row r="3850" spans="2:27" s="17" customFormat="1" hidden="1">
      <c r="B3850" s="19"/>
      <c r="C3850" s="121"/>
      <c r="D3850" s="122"/>
      <c r="E3850" s="19"/>
      <c r="F3850" s="19"/>
      <c r="G3850" s="19"/>
      <c r="H3850" s="19"/>
      <c r="I3850" s="19"/>
      <c r="J3850" s="19"/>
      <c r="AA3850" s="37"/>
    </row>
    <row r="3851" spans="2:27" s="17" customFormat="1" hidden="1">
      <c r="B3851" s="19"/>
      <c r="C3851" s="121"/>
      <c r="D3851" s="122"/>
      <c r="E3851" s="19"/>
      <c r="F3851" s="19"/>
      <c r="G3851" s="19"/>
      <c r="H3851" s="19"/>
      <c r="I3851" s="19"/>
      <c r="J3851" s="19"/>
      <c r="AA3851" s="37"/>
    </row>
    <row r="3852" spans="2:27" s="17" customFormat="1" hidden="1">
      <c r="B3852" s="19"/>
      <c r="C3852" s="121"/>
      <c r="D3852" s="122"/>
      <c r="E3852" s="19"/>
      <c r="F3852" s="19"/>
      <c r="G3852" s="19"/>
      <c r="H3852" s="19"/>
      <c r="I3852" s="19"/>
      <c r="J3852" s="19"/>
      <c r="AA3852" s="37"/>
    </row>
    <row r="3853" spans="2:27" s="17" customFormat="1" hidden="1">
      <c r="B3853" s="19"/>
      <c r="C3853" s="121"/>
      <c r="D3853" s="122"/>
      <c r="E3853" s="19"/>
      <c r="F3853" s="19"/>
      <c r="G3853" s="19"/>
      <c r="H3853" s="19"/>
      <c r="I3853" s="19"/>
      <c r="J3853" s="19"/>
      <c r="AA3853" s="37"/>
    </row>
    <row r="3854" spans="2:27" s="17" customFormat="1" hidden="1">
      <c r="B3854" s="19"/>
      <c r="C3854" s="121"/>
      <c r="D3854" s="122"/>
      <c r="E3854" s="19"/>
      <c r="F3854" s="19"/>
      <c r="G3854" s="19"/>
      <c r="H3854" s="19"/>
      <c r="I3854" s="19"/>
      <c r="J3854" s="19"/>
      <c r="AA3854" s="37"/>
    </row>
    <row r="3855" spans="2:27" s="17" customFormat="1" hidden="1">
      <c r="B3855" s="19"/>
      <c r="C3855" s="121"/>
      <c r="D3855" s="122"/>
      <c r="E3855" s="19"/>
      <c r="F3855" s="19"/>
      <c r="G3855" s="19"/>
      <c r="H3855" s="19"/>
      <c r="I3855" s="19"/>
      <c r="J3855" s="19"/>
      <c r="AA3855" s="37"/>
    </row>
    <row r="3856" spans="2:27" s="17" customFormat="1" hidden="1">
      <c r="B3856" s="19"/>
      <c r="C3856" s="121"/>
      <c r="D3856" s="122"/>
      <c r="E3856" s="19"/>
      <c r="F3856" s="19"/>
      <c r="G3856" s="19"/>
      <c r="H3856" s="19"/>
      <c r="I3856" s="19"/>
      <c r="J3856" s="19"/>
      <c r="AA3856" s="37"/>
    </row>
    <row r="3857" spans="1:27" s="17" customFormat="1" hidden="1">
      <c r="A3857" s="113"/>
      <c r="B3857" s="119"/>
      <c r="C3857" s="101"/>
      <c r="D3857" s="120"/>
      <c r="E3857" s="19"/>
      <c r="F3857" s="19"/>
      <c r="G3857" s="19"/>
      <c r="H3857" s="19"/>
      <c r="I3857" s="19"/>
      <c r="J3857" s="19"/>
      <c r="AA3857" s="37"/>
    </row>
    <row r="3858" spans="1:27" s="17" customFormat="1" hidden="1">
      <c r="A3858" s="112"/>
      <c r="B3858" s="119"/>
      <c r="C3858" s="101"/>
      <c r="D3858" s="120"/>
      <c r="E3858" s="19"/>
      <c r="F3858" s="19"/>
      <c r="G3858" s="19"/>
      <c r="H3858" s="19"/>
      <c r="I3858" s="19"/>
      <c r="J3858" s="19"/>
      <c r="AA3858" s="37"/>
    </row>
    <row r="3859" spans="1:27" s="17" customFormat="1" hidden="1">
      <c r="A3859" s="114"/>
      <c r="B3859" s="119"/>
      <c r="C3859" s="101"/>
      <c r="D3859" s="120"/>
      <c r="E3859" s="19"/>
      <c r="F3859" s="19"/>
      <c r="G3859" s="19"/>
      <c r="H3859" s="19"/>
      <c r="I3859" s="19"/>
      <c r="J3859" s="19"/>
      <c r="AA3859" s="37"/>
    </row>
    <row r="3860" spans="1:27" s="17" customFormat="1" hidden="1">
      <c r="A3860" s="114"/>
      <c r="B3860" s="119"/>
      <c r="C3860" s="101"/>
      <c r="D3860" s="120"/>
      <c r="E3860" s="19"/>
      <c r="F3860" s="19"/>
      <c r="G3860" s="19"/>
      <c r="H3860" s="19"/>
      <c r="I3860" s="19"/>
      <c r="J3860" s="19"/>
      <c r="AA3860" s="37"/>
    </row>
    <row r="3861" spans="1:27" s="17" customFormat="1" hidden="1">
      <c r="A3861" s="114"/>
      <c r="B3861" s="119"/>
      <c r="C3861" s="101"/>
      <c r="D3861" s="120"/>
      <c r="E3861" s="19"/>
      <c r="F3861" s="19"/>
      <c r="G3861" s="19"/>
      <c r="H3861" s="19"/>
      <c r="I3861" s="19"/>
      <c r="J3861" s="19"/>
      <c r="AA3861" s="37"/>
    </row>
    <row r="3862" spans="1:27" s="17" customFormat="1" hidden="1">
      <c r="A3862" s="115"/>
      <c r="B3862" s="119"/>
      <c r="C3862" s="101"/>
      <c r="D3862" s="120"/>
      <c r="E3862" s="19"/>
      <c r="F3862" s="19"/>
      <c r="G3862" s="19"/>
      <c r="H3862" s="19"/>
      <c r="I3862" s="19"/>
      <c r="J3862" s="19"/>
      <c r="AA3862" s="37"/>
    </row>
    <row r="3863" spans="1:27" s="17" customFormat="1" hidden="1">
      <c r="A3863" s="115"/>
      <c r="B3863" s="119"/>
      <c r="C3863" s="101"/>
      <c r="D3863" s="120"/>
      <c r="E3863" s="19"/>
      <c r="F3863" s="19"/>
      <c r="G3863" s="19"/>
      <c r="H3863" s="19"/>
      <c r="I3863" s="19"/>
      <c r="J3863" s="19"/>
      <c r="AA3863" s="37"/>
    </row>
    <row r="3864" spans="1:27" s="17" customFormat="1" hidden="1">
      <c r="A3864" s="115"/>
      <c r="B3864" s="119"/>
      <c r="C3864" s="101"/>
      <c r="D3864" s="120"/>
      <c r="E3864" s="19"/>
      <c r="F3864" s="19"/>
      <c r="G3864" s="19"/>
      <c r="H3864" s="19"/>
      <c r="I3864" s="19"/>
      <c r="J3864" s="19"/>
      <c r="AA3864" s="37"/>
    </row>
    <row r="3865" spans="1:27" s="17" customFormat="1" hidden="1">
      <c r="A3865" s="112"/>
      <c r="B3865" s="119"/>
      <c r="C3865" s="101"/>
      <c r="D3865" s="120"/>
      <c r="E3865" s="19"/>
      <c r="F3865" s="19"/>
      <c r="G3865" s="19"/>
      <c r="H3865" s="19"/>
      <c r="I3865" s="19"/>
      <c r="J3865" s="19"/>
      <c r="AA3865" s="37"/>
    </row>
    <row r="3866" spans="1:27" s="17" customFormat="1" hidden="1">
      <c r="A3866" s="116"/>
      <c r="B3866" s="119"/>
      <c r="C3866" s="101"/>
      <c r="D3866" s="120"/>
      <c r="E3866" s="19"/>
      <c r="F3866" s="19"/>
      <c r="G3866" s="19"/>
      <c r="H3866" s="19"/>
      <c r="I3866" s="19"/>
      <c r="J3866" s="19"/>
      <c r="AA3866" s="37"/>
    </row>
    <row r="3867" spans="1:27" s="17" customFormat="1" hidden="1">
      <c r="A3867" s="112"/>
      <c r="B3867" s="119"/>
      <c r="C3867" s="101"/>
      <c r="D3867" s="120"/>
      <c r="E3867" s="19"/>
      <c r="F3867" s="19"/>
      <c r="G3867" s="19"/>
      <c r="H3867" s="19"/>
      <c r="I3867" s="19"/>
      <c r="J3867" s="19"/>
      <c r="AA3867" s="37"/>
    </row>
    <row r="3868" spans="1:27" s="17" customFormat="1" hidden="1">
      <c r="A3868" s="112"/>
      <c r="B3868" s="119"/>
      <c r="C3868" s="101"/>
      <c r="D3868" s="120"/>
      <c r="E3868" s="19"/>
      <c r="F3868" s="19"/>
      <c r="G3868" s="19"/>
      <c r="H3868" s="19"/>
      <c r="I3868" s="19"/>
      <c r="J3868" s="19"/>
      <c r="AA3868" s="37"/>
    </row>
    <row r="3869" spans="1:27" s="17" customFormat="1" hidden="1">
      <c r="A3869" s="112"/>
      <c r="B3869" s="119"/>
      <c r="C3869" s="101"/>
      <c r="D3869" s="120"/>
      <c r="E3869" s="19"/>
      <c r="F3869" s="19"/>
      <c r="G3869" s="19"/>
      <c r="H3869" s="19"/>
      <c r="I3869" s="19"/>
      <c r="J3869" s="19"/>
      <c r="AA3869" s="37"/>
    </row>
    <row r="3870" spans="1:27" s="17" customFormat="1" hidden="1">
      <c r="A3870" s="112"/>
      <c r="B3870" s="119"/>
      <c r="C3870" s="101"/>
      <c r="D3870" s="120"/>
      <c r="E3870" s="19"/>
      <c r="F3870" s="19"/>
      <c r="G3870" s="19"/>
      <c r="H3870" s="19"/>
      <c r="I3870" s="19"/>
      <c r="J3870" s="19"/>
      <c r="AA3870" s="37"/>
    </row>
    <row r="3871" spans="1:27" s="17" customFormat="1" hidden="1">
      <c r="A3871" s="112"/>
      <c r="B3871" s="119"/>
      <c r="C3871" s="101"/>
      <c r="D3871" s="120"/>
      <c r="E3871" s="19"/>
      <c r="F3871" s="19"/>
      <c r="G3871" s="19"/>
      <c r="H3871" s="19"/>
      <c r="I3871" s="19"/>
      <c r="J3871" s="19"/>
      <c r="AA3871" s="37"/>
    </row>
    <row r="3872" spans="1:27" s="17" customFormat="1" hidden="1">
      <c r="A3872" s="112"/>
      <c r="B3872" s="119"/>
      <c r="C3872" s="101"/>
      <c r="D3872" s="120"/>
      <c r="E3872" s="19"/>
      <c r="F3872" s="19"/>
      <c r="G3872" s="19"/>
      <c r="H3872" s="19"/>
      <c r="I3872" s="19"/>
      <c r="J3872" s="19"/>
      <c r="AA3872" s="37"/>
    </row>
    <row r="3873" spans="2:27" s="17" customFormat="1" hidden="1">
      <c r="B3873" s="19"/>
      <c r="C3873" s="121"/>
      <c r="D3873" s="122"/>
      <c r="E3873" s="19"/>
      <c r="F3873" s="19"/>
      <c r="G3873" s="19"/>
      <c r="H3873" s="19"/>
      <c r="I3873" s="19"/>
      <c r="J3873" s="19"/>
      <c r="AA3873" s="37"/>
    </row>
    <row r="3874" spans="2:27" s="17" customFormat="1" hidden="1">
      <c r="B3874" s="19"/>
      <c r="C3874" s="121"/>
      <c r="D3874" s="122"/>
      <c r="E3874" s="19"/>
      <c r="F3874" s="19"/>
      <c r="G3874" s="19"/>
      <c r="H3874" s="19"/>
      <c r="I3874" s="19"/>
      <c r="J3874" s="19"/>
      <c r="AA3874" s="37"/>
    </row>
    <row r="3875" spans="2:27" s="17" customFormat="1" hidden="1">
      <c r="B3875" s="19"/>
      <c r="C3875" s="121"/>
      <c r="D3875" s="122"/>
      <c r="E3875" s="19"/>
      <c r="F3875" s="19"/>
      <c r="G3875" s="19"/>
      <c r="H3875" s="19"/>
      <c r="I3875" s="19"/>
      <c r="J3875" s="19"/>
      <c r="AA3875" s="37"/>
    </row>
    <row r="3876" spans="2:27" s="17" customFormat="1" hidden="1">
      <c r="B3876" s="19"/>
      <c r="C3876" s="121"/>
      <c r="D3876" s="122"/>
      <c r="E3876" s="19"/>
      <c r="F3876" s="19"/>
      <c r="G3876" s="19"/>
      <c r="H3876" s="19"/>
      <c r="I3876" s="19"/>
      <c r="J3876" s="19"/>
      <c r="AA3876" s="37"/>
    </row>
    <row r="3877" spans="2:27" s="17" customFormat="1" hidden="1">
      <c r="B3877" s="19"/>
      <c r="C3877" s="121"/>
      <c r="D3877" s="122"/>
      <c r="E3877" s="19"/>
      <c r="F3877" s="19"/>
      <c r="G3877" s="19"/>
      <c r="H3877" s="19"/>
      <c r="I3877" s="19"/>
      <c r="J3877" s="19"/>
      <c r="AA3877" s="37"/>
    </row>
    <row r="3878" spans="2:27" s="17" customFormat="1" hidden="1">
      <c r="B3878" s="19"/>
      <c r="C3878" s="121"/>
      <c r="D3878" s="122"/>
      <c r="E3878" s="19"/>
      <c r="F3878" s="19"/>
      <c r="G3878" s="19"/>
      <c r="H3878" s="19"/>
      <c r="I3878" s="19"/>
      <c r="J3878" s="19"/>
      <c r="AA3878" s="37"/>
    </row>
    <row r="3879" spans="2:27" s="17" customFormat="1" hidden="1">
      <c r="B3879" s="19"/>
      <c r="C3879" s="121"/>
      <c r="D3879" s="122"/>
      <c r="E3879" s="19"/>
      <c r="F3879" s="19"/>
      <c r="G3879" s="19"/>
      <c r="H3879" s="19"/>
      <c r="I3879" s="19"/>
      <c r="J3879" s="19"/>
      <c r="AA3879" s="37"/>
    </row>
    <row r="3880" spans="2:27" s="17" customFormat="1" hidden="1">
      <c r="B3880" s="19"/>
      <c r="C3880" s="121"/>
      <c r="D3880" s="122"/>
      <c r="E3880" s="19"/>
      <c r="F3880" s="19"/>
      <c r="G3880" s="19"/>
      <c r="H3880" s="19"/>
      <c r="I3880" s="19"/>
      <c r="J3880" s="19"/>
      <c r="AA3880" s="37"/>
    </row>
    <row r="3881" spans="2:27" s="17" customFormat="1" hidden="1">
      <c r="B3881" s="19"/>
      <c r="C3881" s="121"/>
      <c r="D3881" s="122"/>
      <c r="E3881" s="19"/>
      <c r="F3881" s="19"/>
      <c r="G3881" s="19"/>
      <c r="H3881" s="19"/>
      <c r="I3881" s="19"/>
      <c r="J3881" s="19"/>
      <c r="AA3881" s="37"/>
    </row>
    <row r="3882" spans="2:27" s="17" customFormat="1" hidden="1">
      <c r="B3882" s="19"/>
      <c r="C3882" s="121"/>
      <c r="D3882" s="122"/>
      <c r="E3882" s="19"/>
      <c r="F3882" s="19"/>
      <c r="G3882" s="19"/>
      <c r="H3882" s="19"/>
      <c r="I3882" s="19"/>
      <c r="J3882" s="19"/>
      <c r="AA3882" s="37"/>
    </row>
    <row r="3883" spans="2:27" s="17" customFormat="1" hidden="1">
      <c r="B3883" s="19"/>
      <c r="C3883" s="121"/>
      <c r="D3883" s="122"/>
      <c r="E3883" s="19"/>
      <c r="F3883" s="19"/>
      <c r="G3883" s="19"/>
      <c r="H3883" s="19"/>
      <c r="I3883" s="19"/>
      <c r="J3883" s="19"/>
      <c r="AA3883" s="37"/>
    </row>
    <row r="3884" spans="2:27" s="17" customFormat="1" hidden="1">
      <c r="B3884" s="19"/>
      <c r="C3884" s="121"/>
      <c r="D3884" s="122"/>
      <c r="E3884" s="19"/>
      <c r="F3884" s="19"/>
      <c r="G3884" s="19"/>
      <c r="H3884" s="19"/>
      <c r="I3884" s="19"/>
      <c r="J3884" s="19"/>
      <c r="AA3884" s="37"/>
    </row>
    <row r="3885" spans="2:27" s="17" customFormat="1" hidden="1">
      <c r="B3885" s="19"/>
      <c r="C3885" s="121"/>
      <c r="D3885" s="122"/>
      <c r="E3885" s="19"/>
      <c r="F3885" s="19"/>
      <c r="G3885" s="19"/>
      <c r="H3885" s="19"/>
      <c r="I3885" s="19"/>
      <c r="J3885" s="19"/>
      <c r="AA3885" s="37"/>
    </row>
    <row r="3886" spans="2:27" s="17" customFormat="1" hidden="1">
      <c r="B3886" s="19"/>
      <c r="C3886" s="121"/>
      <c r="D3886" s="122"/>
      <c r="E3886" s="19"/>
      <c r="F3886" s="19"/>
      <c r="G3886" s="19"/>
      <c r="H3886" s="19"/>
      <c r="I3886" s="19"/>
      <c r="J3886" s="19"/>
      <c r="AA3886" s="37"/>
    </row>
    <row r="3887" spans="2:27" s="17" customFormat="1" hidden="1">
      <c r="B3887" s="19"/>
      <c r="C3887" s="121"/>
      <c r="D3887" s="122"/>
      <c r="E3887" s="19"/>
      <c r="F3887" s="19"/>
      <c r="G3887" s="19"/>
      <c r="H3887" s="19"/>
      <c r="I3887" s="19"/>
      <c r="J3887" s="19"/>
      <c r="AA3887" s="37"/>
    </row>
    <row r="3888" spans="2:27" s="17" customFormat="1" hidden="1">
      <c r="B3888" s="19"/>
      <c r="C3888" s="121"/>
      <c r="D3888" s="122"/>
      <c r="E3888" s="19"/>
      <c r="F3888" s="19"/>
      <c r="G3888" s="19"/>
      <c r="H3888" s="19"/>
      <c r="I3888" s="19"/>
      <c r="J3888" s="19"/>
      <c r="AA3888" s="37"/>
    </row>
    <row r="3889" spans="1:27" s="17" customFormat="1" hidden="1">
      <c r="A3889" s="113"/>
      <c r="B3889" s="119"/>
      <c r="C3889" s="101"/>
      <c r="D3889" s="120"/>
      <c r="E3889" s="19"/>
      <c r="F3889" s="19"/>
      <c r="G3889" s="19"/>
      <c r="H3889" s="19"/>
      <c r="I3889" s="19"/>
      <c r="J3889" s="19"/>
      <c r="AA3889" s="37"/>
    </row>
    <row r="3890" spans="1:27" s="17" customFormat="1" hidden="1">
      <c r="A3890" s="112"/>
      <c r="B3890" s="119"/>
      <c r="C3890" s="101"/>
      <c r="D3890" s="120"/>
      <c r="E3890" s="19"/>
      <c r="F3890" s="19"/>
      <c r="G3890" s="19"/>
      <c r="H3890" s="19"/>
      <c r="I3890" s="19"/>
      <c r="J3890" s="19"/>
      <c r="AA3890" s="37"/>
    </row>
    <row r="3891" spans="1:27" s="17" customFormat="1" hidden="1">
      <c r="A3891" s="112"/>
      <c r="B3891" s="119"/>
      <c r="C3891" s="101"/>
      <c r="D3891" s="120"/>
      <c r="E3891" s="19"/>
      <c r="F3891" s="19"/>
      <c r="G3891" s="19"/>
      <c r="H3891" s="19"/>
      <c r="I3891" s="19"/>
      <c r="J3891" s="19"/>
      <c r="AA3891" s="37"/>
    </row>
    <row r="3892" spans="1:27" s="17" customFormat="1" hidden="1">
      <c r="A3892" s="114"/>
      <c r="B3892" s="119"/>
      <c r="C3892" s="101"/>
      <c r="D3892" s="120"/>
      <c r="E3892" s="19"/>
      <c r="F3892" s="19"/>
      <c r="G3892" s="19"/>
      <c r="H3892" s="19"/>
      <c r="I3892" s="19"/>
      <c r="J3892" s="19"/>
      <c r="AA3892" s="37"/>
    </row>
    <row r="3893" spans="1:27" s="99" customFormat="1" ht="41.25" hidden="1" customHeight="1">
      <c r="A3893" s="98"/>
      <c r="B3893" s="70"/>
      <c r="C3893" s="90"/>
      <c r="D3893" s="71"/>
      <c r="E3893" s="72"/>
      <c r="F3893" s="73"/>
      <c r="G3893" s="73"/>
      <c r="H3893" s="73"/>
      <c r="I3893" s="73"/>
      <c r="J3893" s="73"/>
      <c r="K3893" s="78"/>
      <c r="L3893" s="78"/>
      <c r="M3893" s="78"/>
      <c r="N3893" s="78"/>
      <c r="O3893" s="73"/>
      <c r="P3893" s="73"/>
      <c r="Q3893" s="73"/>
      <c r="R3893" s="73"/>
      <c r="S3893" s="73"/>
      <c r="T3893" s="73"/>
      <c r="U3893" s="73"/>
      <c r="V3893" s="73"/>
      <c r="W3893" s="73"/>
      <c r="X3893" s="74"/>
      <c r="Y3893" s="73"/>
      <c r="Z3893" s="73"/>
      <c r="AA3893" s="73"/>
    </row>
    <row r="3894" spans="1:27" s="32" customFormat="1" ht="23.25" hidden="1" customHeight="1">
      <c r="A3894" s="100"/>
      <c r="B3894" s="53"/>
      <c r="C3894" s="92"/>
      <c r="D3894" s="55"/>
      <c r="E3894" s="54"/>
      <c r="F3894" s="26"/>
      <c r="G3894" s="27"/>
      <c r="H3894" s="27"/>
      <c r="I3894" s="27"/>
      <c r="J3894" s="27"/>
      <c r="K3894" s="132"/>
      <c r="L3894" s="132"/>
      <c r="M3894" s="132"/>
      <c r="N3894" s="132"/>
      <c r="O3894" s="28"/>
      <c r="P3894" s="28"/>
      <c r="Q3894" s="28"/>
      <c r="R3894" s="28"/>
      <c r="S3894" s="28"/>
      <c r="T3894" s="28"/>
      <c r="U3894" s="28"/>
      <c r="V3894" s="28"/>
      <c r="W3894" s="28"/>
      <c r="X3894" s="29"/>
      <c r="Y3894" s="28"/>
      <c r="Z3894" s="28"/>
      <c r="AA3894" s="28"/>
    </row>
    <row r="3895" spans="1:27" s="32" customFormat="1" ht="24.95" hidden="1" customHeight="1">
      <c r="A3895" s="100"/>
      <c r="B3895" s="53"/>
      <c r="C3895" s="92"/>
      <c r="D3895" s="55"/>
      <c r="E3895" s="54"/>
      <c r="F3895" s="26"/>
      <c r="G3895" s="27"/>
      <c r="H3895" s="27"/>
      <c r="I3895" s="27"/>
      <c r="J3895" s="27"/>
      <c r="K3895" s="132"/>
      <c r="L3895" s="132"/>
      <c r="M3895" s="132"/>
      <c r="N3895" s="132"/>
      <c r="O3895" s="28"/>
      <c r="P3895" s="28"/>
      <c r="Q3895" s="28"/>
      <c r="R3895" s="28"/>
      <c r="S3895" s="28"/>
      <c r="T3895" s="28"/>
      <c r="U3895" s="28"/>
      <c r="V3895" s="28"/>
      <c r="W3895" s="28"/>
      <c r="X3895" s="29"/>
      <c r="Y3895" s="28"/>
      <c r="Z3895" s="28"/>
      <c r="AA3895" s="28"/>
    </row>
    <row r="3896" spans="1:27" s="32" customFormat="1" ht="24.95" hidden="1" customHeight="1">
      <c r="A3896" s="100"/>
      <c r="B3896" s="53"/>
      <c r="C3896" s="92"/>
      <c r="D3896" s="55"/>
      <c r="E3896" s="54"/>
      <c r="F3896" s="26"/>
      <c r="G3896" s="27"/>
      <c r="H3896" s="27"/>
      <c r="I3896" s="27"/>
      <c r="J3896" s="27"/>
      <c r="K3896" s="132"/>
      <c r="L3896" s="132"/>
      <c r="M3896" s="132"/>
      <c r="N3896" s="132"/>
      <c r="O3896" s="79"/>
      <c r="P3896" s="79"/>
      <c r="Q3896" s="79"/>
      <c r="R3896" s="79"/>
      <c r="S3896" s="79"/>
      <c r="T3896" s="79"/>
      <c r="U3896" s="79"/>
      <c r="V3896" s="79"/>
      <c r="W3896" s="79"/>
      <c r="X3896" s="79"/>
      <c r="Y3896" s="28"/>
      <c r="Z3896" s="28"/>
      <c r="AA3896" s="28"/>
    </row>
    <row r="3897" spans="1:27" s="32" customFormat="1" ht="24.95" hidden="1" customHeight="1">
      <c r="A3897" s="100"/>
      <c r="B3897" s="53"/>
      <c r="C3897" s="92"/>
      <c r="D3897" s="55"/>
      <c r="E3897" s="54"/>
      <c r="F3897" s="26"/>
      <c r="G3897" s="27"/>
      <c r="H3897" s="27"/>
      <c r="I3897" s="27"/>
      <c r="J3897" s="27"/>
      <c r="K3897" s="132"/>
      <c r="L3897" s="132"/>
      <c r="M3897" s="132"/>
      <c r="N3897" s="132"/>
      <c r="O3897" s="28"/>
      <c r="P3897" s="28"/>
      <c r="Q3897" s="28"/>
      <c r="R3897" s="28"/>
      <c r="S3897" s="28"/>
      <c r="T3897" s="28"/>
      <c r="U3897" s="28"/>
      <c r="V3897" s="28"/>
      <c r="W3897" s="28"/>
      <c r="X3897" s="29"/>
      <c r="Y3897" s="28"/>
      <c r="Z3897" s="28"/>
      <c r="AA3897" s="28"/>
    </row>
    <row r="3898" spans="1:27" s="32" customFormat="1" ht="24.95" hidden="1" customHeight="1">
      <c r="A3898" s="100"/>
      <c r="B3898" s="53"/>
      <c r="C3898" s="92"/>
      <c r="D3898" s="55"/>
      <c r="E3898" s="54"/>
      <c r="F3898" s="26"/>
      <c r="G3898" s="27"/>
      <c r="H3898" s="27"/>
      <c r="I3898" s="27"/>
      <c r="J3898" s="27"/>
      <c r="K3898" s="132"/>
      <c r="L3898" s="132"/>
      <c r="M3898" s="132"/>
      <c r="N3898" s="132"/>
      <c r="O3898" s="28"/>
      <c r="P3898" s="28"/>
      <c r="Q3898" s="28"/>
      <c r="R3898" s="28"/>
      <c r="S3898" s="28"/>
      <c r="T3898" s="28"/>
      <c r="U3898" s="28"/>
      <c r="V3898" s="28"/>
      <c r="W3898" s="28"/>
      <c r="X3898" s="29"/>
      <c r="Y3898" s="28"/>
      <c r="Z3898" s="28"/>
      <c r="AA3898" s="28"/>
    </row>
    <row r="3899" spans="1:27" s="32" customFormat="1" ht="24.95" hidden="1" customHeight="1">
      <c r="A3899" s="100"/>
      <c r="B3899" s="53"/>
      <c r="C3899" s="101"/>
      <c r="D3899" s="102"/>
      <c r="E3899" s="54"/>
      <c r="F3899" s="26"/>
      <c r="G3899" s="27"/>
      <c r="H3899" s="27"/>
      <c r="I3899" s="27"/>
      <c r="J3899" s="27"/>
      <c r="K3899" s="132"/>
      <c r="L3899" s="132"/>
      <c r="M3899" s="132"/>
      <c r="N3899" s="132"/>
      <c r="O3899" s="28"/>
      <c r="P3899" s="28"/>
      <c r="Q3899" s="28"/>
      <c r="R3899" s="28"/>
      <c r="S3899" s="28"/>
      <c r="T3899" s="28"/>
      <c r="U3899" s="28"/>
      <c r="V3899" s="28"/>
      <c r="W3899" s="28"/>
      <c r="X3899" s="29"/>
      <c r="Y3899" s="28"/>
      <c r="Z3899" s="28"/>
      <c r="AA3899" s="28"/>
    </row>
    <row r="3900" spans="1:27" s="32" customFormat="1" ht="24.95" hidden="1" customHeight="1">
      <c r="A3900" s="100"/>
      <c r="B3900" s="53"/>
      <c r="C3900" s="101"/>
      <c r="D3900" s="102"/>
      <c r="E3900" s="54"/>
      <c r="F3900" s="26"/>
      <c r="G3900" s="27"/>
      <c r="H3900" s="27"/>
      <c r="I3900" s="27"/>
      <c r="J3900" s="27"/>
      <c r="K3900" s="132"/>
      <c r="L3900" s="132"/>
      <c r="M3900" s="132"/>
      <c r="N3900" s="132"/>
      <c r="O3900" s="28"/>
      <c r="P3900" s="28"/>
      <c r="Q3900" s="28"/>
      <c r="R3900" s="28"/>
      <c r="S3900" s="28"/>
      <c r="T3900" s="28"/>
      <c r="U3900" s="28"/>
      <c r="V3900" s="28"/>
      <c r="W3900" s="28"/>
      <c r="X3900" s="29"/>
      <c r="Y3900" s="28"/>
      <c r="Z3900" s="28"/>
      <c r="AA3900" s="28"/>
    </row>
    <row r="3901" spans="1:27" s="32" customFormat="1" ht="24.95" hidden="1" customHeight="1">
      <c r="A3901" s="100"/>
      <c r="B3901" s="53"/>
      <c r="C3901" s="101"/>
      <c r="D3901" s="102"/>
      <c r="E3901" s="54"/>
      <c r="F3901" s="26"/>
      <c r="G3901" s="27"/>
      <c r="H3901" s="27"/>
      <c r="I3901" s="27"/>
      <c r="J3901" s="27"/>
      <c r="K3901" s="132"/>
      <c r="L3901" s="132"/>
      <c r="M3901" s="132"/>
      <c r="N3901" s="132"/>
      <c r="O3901" s="28"/>
      <c r="P3901" s="28"/>
      <c r="Q3901" s="28"/>
      <c r="R3901" s="28"/>
      <c r="S3901" s="28"/>
      <c r="T3901" s="28"/>
      <c r="U3901" s="28"/>
      <c r="V3901" s="28"/>
      <c r="W3901" s="28"/>
      <c r="X3901" s="29"/>
      <c r="Y3901" s="28"/>
      <c r="Z3901" s="28"/>
      <c r="AA3901" s="28"/>
    </row>
    <row r="3902" spans="1:27" s="32" customFormat="1" ht="24.95" hidden="1" customHeight="1">
      <c r="A3902" s="100"/>
      <c r="B3902" s="53"/>
      <c r="C3902" s="101"/>
      <c r="D3902" s="102"/>
      <c r="E3902" s="54"/>
      <c r="F3902" s="26"/>
      <c r="G3902" s="27"/>
      <c r="H3902" s="27"/>
      <c r="I3902" s="27"/>
      <c r="J3902" s="27"/>
      <c r="K3902" s="133"/>
      <c r="L3902" s="133"/>
      <c r="M3902" s="133"/>
      <c r="N3902" s="133"/>
      <c r="O3902" s="80"/>
      <c r="P3902" s="80"/>
      <c r="Q3902" s="80"/>
      <c r="R3902" s="80"/>
      <c r="S3902" s="80"/>
      <c r="T3902" s="80"/>
      <c r="U3902" s="80"/>
      <c r="V3902" s="80"/>
      <c r="W3902" s="80"/>
      <c r="X3902" s="80"/>
      <c r="Y3902" s="28"/>
      <c r="Z3902" s="28"/>
      <c r="AA3902" s="28"/>
    </row>
    <row r="3903" spans="1:27" s="32" customFormat="1" ht="24.95" hidden="1" customHeight="1">
      <c r="A3903" s="103"/>
      <c r="B3903" s="53"/>
      <c r="C3903" s="101"/>
      <c r="D3903" s="102"/>
      <c r="E3903" s="54"/>
      <c r="F3903" s="26"/>
      <c r="G3903" s="27"/>
      <c r="H3903" s="27"/>
      <c r="I3903" s="27"/>
      <c r="J3903" s="27"/>
      <c r="K3903" s="132"/>
      <c r="L3903" s="132"/>
      <c r="M3903" s="132"/>
      <c r="N3903" s="132"/>
      <c r="O3903" s="28"/>
      <c r="P3903" s="28"/>
      <c r="Q3903" s="28"/>
      <c r="R3903" s="28"/>
      <c r="S3903" s="28"/>
      <c r="T3903" s="28"/>
      <c r="U3903" s="28"/>
      <c r="V3903" s="28"/>
      <c r="W3903" s="28"/>
      <c r="X3903" s="29"/>
      <c r="Y3903" s="28"/>
      <c r="Z3903" s="28"/>
      <c r="AA3903" s="28"/>
    </row>
    <row r="3904" spans="1:27" s="32" customFormat="1" ht="24.95" hidden="1" customHeight="1">
      <c r="A3904" s="19"/>
      <c r="B3904" s="53"/>
      <c r="C3904" s="101"/>
      <c r="D3904" s="102"/>
      <c r="E3904" s="54"/>
      <c r="F3904" s="26"/>
      <c r="G3904" s="27"/>
      <c r="H3904" s="27"/>
      <c r="I3904" s="27"/>
      <c r="J3904" s="27"/>
      <c r="K3904" s="132"/>
      <c r="L3904" s="132"/>
      <c r="M3904" s="132"/>
      <c r="N3904" s="132"/>
      <c r="O3904" s="28"/>
      <c r="P3904" s="28"/>
      <c r="Q3904" s="28"/>
      <c r="R3904" s="28"/>
      <c r="S3904" s="28"/>
      <c r="T3904" s="28"/>
      <c r="U3904" s="28"/>
      <c r="V3904" s="28"/>
      <c r="W3904" s="28"/>
      <c r="X3904" s="29"/>
      <c r="Y3904" s="28"/>
      <c r="Z3904" s="28"/>
      <c r="AA3904" s="28"/>
    </row>
    <row r="3905" spans="1:27" s="32" customFormat="1" ht="24.95" hidden="1" customHeight="1">
      <c r="A3905" s="19"/>
      <c r="B3905" s="53"/>
      <c r="C3905" s="101"/>
      <c r="D3905" s="102"/>
      <c r="E3905" s="54"/>
      <c r="F3905" s="26"/>
      <c r="G3905" s="27"/>
      <c r="H3905" s="27"/>
      <c r="I3905" s="27"/>
      <c r="J3905" s="27"/>
      <c r="K3905" s="132"/>
      <c r="L3905" s="132"/>
      <c r="M3905" s="132"/>
      <c r="N3905" s="132"/>
      <c r="O3905" s="28"/>
      <c r="P3905" s="28"/>
      <c r="Q3905" s="28"/>
      <c r="R3905" s="28"/>
      <c r="S3905" s="28"/>
      <c r="T3905" s="28"/>
      <c r="U3905" s="28"/>
      <c r="V3905" s="28"/>
      <c r="W3905" s="28"/>
      <c r="X3905" s="29"/>
      <c r="Y3905" s="28"/>
      <c r="Z3905" s="28"/>
      <c r="AA3905" s="28"/>
    </row>
    <row r="3906" spans="1:27" s="32" customFormat="1" ht="24.95" hidden="1" customHeight="1">
      <c r="A3906" s="19"/>
      <c r="B3906" s="53"/>
      <c r="C3906" s="101"/>
      <c r="D3906" s="102"/>
      <c r="E3906" s="54"/>
      <c r="F3906" s="26"/>
      <c r="G3906" s="27"/>
      <c r="H3906" s="27"/>
      <c r="I3906" s="27"/>
      <c r="J3906" s="27"/>
      <c r="K3906" s="132"/>
      <c r="L3906" s="132"/>
      <c r="M3906" s="132"/>
      <c r="N3906" s="132"/>
      <c r="O3906" s="28"/>
      <c r="P3906" s="28"/>
      <c r="Q3906" s="28"/>
      <c r="R3906" s="28"/>
      <c r="S3906" s="28"/>
      <c r="T3906" s="28"/>
      <c r="U3906" s="28"/>
      <c r="V3906" s="28"/>
      <c r="W3906" s="28"/>
      <c r="X3906" s="29"/>
      <c r="Y3906" s="28"/>
      <c r="Z3906" s="28"/>
      <c r="AA3906" s="28"/>
    </row>
    <row r="3907" spans="1:27" s="32" customFormat="1" ht="24.95" hidden="1" customHeight="1">
      <c r="A3907" s="104"/>
      <c r="B3907" s="53"/>
      <c r="C3907" s="101"/>
      <c r="D3907" s="102"/>
      <c r="E3907" s="54"/>
      <c r="F3907" s="26"/>
      <c r="G3907" s="27"/>
      <c r="H3907" s="27"/>
      <c r="I3907" s="27"/>
      <c r="J3907" s="27"/>
      <c r="K3907" s="132"/>
      <c r="L3907" s="132"/>
      <c r="M3907" s="132"/>
      <c r="N3907" s="132"/>
      <c r="O3907" s="28"/>
      <c r="P3907" s="28"/>
      <c r="Q3907" s="28"/>
      <c r="R3907" s="28"/>
      <c r="S3907" s="28"/>
      <c r="T3907" s="28"/>
      <c r="U3907" s="28"/>
      <c r="V3907" s="28"/>
      <c r="W3907" s="28"/>
      <c r="X3907" s="29"/>
      <c r="Y3907" s="28"/>
      <c r="Z3907" s="28"/>
      <c r="AA3907" s="28"/>
    </row>
    <row r="3908" spans="1:27" s="32" customFormat="1" ht="24.95" hidden="1" customHeight="1">
      <c r="A3908" s="105"/>
      <c r="B3908" s="53"/>
      <c r="C3908" s="101"/>
      <c r="D3908" s="102"/>
      <c r="E3908" s="54"/>
      <c r="F3908" s="26"/>
      <c r="G3908" s="27"/>
      <c r="H3908" s="27"/>
      <c r="I3908" s="27"/>
      <c r="J3908" s="27"/>
      <c r="K3908" s="132"/>
      <c r="L3908" s="132"/>
      <c r="M3908" s="132"/>
      <c r="N3908" s="132"/>
      <c r="O3908" s="28"/>
      <c r="P3908" s="28"/>
      <c r="Q3908" s="28"/>
      <c r="R3908" s="28"/>
      <c r="S3908" s="28"/>
      <c r="T3908" s="28"/>
      <c r="U3908" s="28"/>
      <c r="V3908" s="28"/>
      <c r="W3908" s="28"/>
      <c r="X3908" s="29"/>
      <c r="Y3908" s="28"/>
      <c r="Z3908" s="123"/>
      <c r="AA3908" s="28"/>
    </row>
    <row r="3909" spans="1:27" s="32" customFormat="1" ht="24.95" hidden="1" customHeight="1">
      <c r="A3909" s="105"/>
      <c r="B3909" s="53"/>
      <c r="C3909" s="101"/>
      <c r="D3909" s="102"/>
      <c r="E3909" s="54"/>
      <c r="F3909" s="26"/>
      <c r="G3909" s="27"/>
      <c r="H3909" s="27"/>
      <c r="I3909" s="27"/>
      <c r="J3909" s="27"/>
      <c r="K3909" s="132"/>
      <c r="L3909" s="132"/>
      <c r="M3909" s="132"/>
      <c r="N3909" s="132"/>
      <c r="O3909" s="28"/>
      <c r="P3909" s="28"/>
      <c r="Q3909" s="28"/>
      <c r="R3909" s="28"/>
      <c r="S3909" s="28"/>
      <c r="T3909" s="28"/>
      <c r="U3909" s="28"/>
      <c r="V3909" s="28"/>
      <c r="W3909" s="28"/>
      <c r="X3909" s="29"/>
      <c r="Y3909" s="28"/>
      <c r="Z3909" s="123"/>
      <c r="AA3909" s="28"/>
    </row>
    <row r="3910" spans="1:27" s="32" customFormat="1" ht="24.95" hidden="1" customHeight="1">
      <c r="A3910" s="105"/>
      <c r="B3910" s="53"/>
      <c r="C3910" s="101"/>
      <c r="D3910" s="102"/>
      <c r="E3910" s="54"/>
      <c r="F3910" s="26"/>
      <c r="G3910" s="27"/>
      <c r="H3910" s="27"/>
      <c r="I3910" s="27"/>
      <c r="J3910" s="27"/>
      <c r="K3910" s="132"/>
      <c r="L3910" s="132"/>
      <c r="M3910" s="132"/>
      <c r="N3910" s="132"/>
      <c r="O3910" s="28"/>
      <c r="P3910" s="28"/>
      <c r="Q3910" s="28"/>
      <c r="R3910" s="28"/>
      <c r="S3910" s="28"/>
      <c r="T3910" s="28"/>
      <c r="U3910" s="28"/>
      <c r="V3910" s="28"/>
      <c r="W3910" s="28"/>
      <c r="X3910" s="29"/>
      <c r="Y3910" s="28"/>
      <c r="Z3910" s="123"/>
      <c r="AA3910" s="28"/>
    </row>
    <row r="3911" spans="1:27" s="32" customFormat="1" ht="24.95" hidden="1" customHeight="1">
      <c r="A3911" s="100"/>
      <c r="B3911" s="53"/>
      <c r="C3911" s="101"/>
      <c r="D3911" s="102"/>
      <c r="E3911" s="54"/>
      <c r="F3911" s="26"/>
      <c r="G3911" s="27"/>
      <c r="H3911" s="27"/>
      <c r="I3911" s="27"/>
      <c r="J3911" s="27"/>
      <c r="K3911" s="132"/>
      <c r="L3911" s="132"/>
      <c r="M3911" s="132"/>
      <c r="N3911" s="132"/>
      <c r="O3911" s="28"/>
      <c r="P3911" s="28"/>
      <c r="Q3911" s="28"/>
      <c r="R3911" s="28"/>
      <c r="S3911" s="28"/>
      <c r="T3911" s="28"/>
      <c r="U3911" s="28"/>
      <c r="V3911" s="28"/>
      <c r="W3911" s="28"/>
      <c r="X3911" s="29"/>
      <c r="Y3911" s="28"/>
      <c r="Z3911" s="123"/>
      <c r="AA3911" s="28"/>
    </row>
    <row r="3912" spans="1:27" s="32" customFormat="1" ht="24.95" hidden="1" customHeight="1">
      <c r="A3912" s="106"/>
      <c r="B3912" s="53"/>
      <c r="C3912" s="101"/>
      <c r="D3912" s="102"/>
      <c r="E3912" s="54"/>
      <c r="F3912" s="26"/>
      <c r="G3912" s="27"/>
      <c r="H3912" s="27"/>
      <c r="I3912" s="27"/>
      <c r="J3912" s="27"/>
      <c r="K3912" s="132"/>
      <c r="L3912" s="132"/>
      <c r="M3912" s="132"/>
      <c r="N3912" s="132"/>
      <c r="O3912" s="28"/>
      <c r="P3912" s="28"/>
      <c r="Q3912" s="28"/>
      <c r="R3912" s="28"/>
      <c r="S3912" s="28"/>
      <c r="T3912" s="28"/>
      <c r="U3912" s="28"/>
      <c r="V3912" s="28"/>
      <c r="W3912" s="28"/>
      <c r="X3912" s="29"/>
      <c r="Y3912" s="28"/>
      <c r="Z3912" s="123"/>
      <c r="AA3912" s="28"/>
    </row>
    <row r="3913" spans="1:27" s="32" customFormat="1" ht="24.95" hidden="1" customHeight="1">
      <c r="A3913" s="100"/>
      <c r="B3913" s="53"/>
      <c r="C3913" s="101"/>
      <c r="D3913" s="102"/>
      <c r="E3913" s="54"/>
      <c r="F3913" s="26"/>
      <c r="G3913" s="27"/>
      <c r="H3913" s="27"/>
      <c r="I3913" s="27"/>
      <c r="J3913" s="27"/>
      <c r="K3913" s="132"/>
      <c r="L3913" s="132"/>
      <c r="M3913" s="132"/>
      <c r="N3913" s="132"/>
      <c r="O3913" s="28"/>
      <c r="P3913" s="28"/>
      <c r="Q3913" s="28"/>
      <c r="R3913" s="28"/>
      <c r="S3913" s="28"/>
      <c r="T3913" s="28"/>
      <c r="U3913" s="28"/>
      <c r="V3913" s="28"/>
      <c r="W3913" s="28"/>
      <c r="X3913" s="29"/>
      <c r="Y3913" s="28"/>
      <c r="Z3913" s="123"/>
      <c r="AA3913" s="28"/>
    </row>
    <row r="3914" spans="1:27" s="32" customFormat="1" ht="24.95" hidden="1" customHeight="1">
      <c r="A3914" s="100"/>
      <c r="B3914" s="53"/>
      <c r="C3914" s="101"/>
      <c r="D3914" s="102"/>
      <c r="E3914" s="54"/>
      <c r="F3914" s="26"/>
      <c r="G3914" s="27"/>
      <c r="H3914" s="27"/>
      <c r="I3914" s="27"/>
      <c r="J3914" s="27"/>
      <c r="K3914" s="132"/>
      <c r="L3914" s="132"/>
      <c r="M3914" s="132"/>
      <c r="N3914" s="132"/>
      <c r="O3914" s="30"/>
      <c r="P3914" s="30"/>
      <c r="Q3914" s="30"/>
      <c r="R3914" s="30"/>
      <c r="S3914" s="30"/>
      <c r="T3914" s="30"/>
      <c r="U3914" s="30"/>
      <c r="V3914" s="30"/>
      <c r="W3914" s="30"/>
      <c r="X3914" s="29"/>
      <c r="Y3914" s="28"/>
      <c r="AA3914" s="28"/>
    </row>
    <row r="3915" spans="1:27" s="32" customFormat="1" ht="24.95" hidden="1" customHeight="1">
      <c r="A3915" s="100"/>
      <c r="B3915" s="53"/>
      <c r="C3915" s="101"/>
      <c r="D3915" s="102"/>
      <c r="E3915" s="54"/>
      <c r="F3915" s="26"/>
      <c r="G3915" s="27"/>
      <c r="H3915" s="27"/>
      <c r="I3915" s="27"/>
      <c r="J3915" s="27"/>
      <c r="K3915" s="132"/>
      <c r="L3915" s="132"/>
      <c r="M3915" s="132"/>
      <c r="N3915" s="132"/>
      <c r="O3915" s="30"/>
      <c r="P3915" s="30"/>
      <c r="Q3915" s="30"/>
      <c r="R3915" s="30"/>
      <c r="S3915" s="30"/>
      <c r="T3915" s="30"/>
      <c r="U3915" s="30"/>
      <c r="V3915" s="30"/>
      <c r="W3915" s="30"/>
      <c r="X3915" s="29"/>
      <c r="Y3915" s="28"/>
      <c r="AA3915" s="28"/>
    </row>
    <row r="3916" spans="1:27" s="32" customFormat="1" ht="24.95" hidden="1" customHeight="1">
      <c r="A3916" s="100"/>
      <c r="B3916" s="53"/>
      <c r="C3916" s="101"/>
      <c r="D3916" s="102"/>
      <c r="E3916" s="54"/>
      <c r="F3916" s="26"/>
      <c r="G3916" s="27"/>
      <c r="H3916" s="27"/>
      <c r="I3916" s="27"/>
      <c r="J3916" s="27"/>
      <c r="K3916" s="132"/>
      <c r="L3916" s="132"/>
      <c r="M3916" s="132"/>
      <c r="N3916" s="132"/>
      <c r="O3916" s="30"/>
      <c r="P3916" s="30"/>
      <c r="Q3916" s="30"/>
      <c r="R3916" s="30"/>
      <c r="S3916" s="30"/>
      <c r="T3916" s="30"/>
      <c r="U3916" s="30"/>
      <c r="V3916" s="30"/>
      <c r="W3916" s="30"/>
      <c r="X3916" s="29"/>
      <c r="Y3916" s="28"/>
      <c r="AA3916" s="28"/>
    </row>
    <row r="3917" spans="1:27" s="32" customFormat="1" ht="24.95" hidden="1" customHeight="1">
      <c r="A3917" s="100"/>
      <c r="B3917" s="53"/>
      <c r="C3917" s="101"/>
      <c r="D3917" s="102"/>
      <c r="E3917" s="54"/>
      <c r="F3917" s="26"/>
      <c r="G3917" s="27"/>
      <c r="H3917" s="27"/>
      <c r="I3917" s="27"/>
      <c r="J3917" s="27"/>
      <c r="K3917" s="132"/>
      <c r="L3917" s="132"/>
      <c r="M3917" s="132"/>
      <c r="N3917" s="132"/>
      <c r="O3917" s="30"/>
      <c r="P3917" s="30"/>
      <c r="Q3917" s="30"/>
      <c r="R3917" s="30"/>
      <c r="S3917" s="30"/>
      <c r="T3917" s="30"/>
      <c r="U3917" s="30"/>
      <c r="V3917" s="30"/>
      <c r="W3917" s="30"/>
      <c r="X3917" s="29"/>
      <c r="Y3917" s="28"/>
      <c r="AA3917" s="28"/>
    </row>
    <row r="3918" spans="1:27" s="32" customFormat="1" ht="24.95" hidden="1" customHeight="1">
      <c r="A3918" s="100"/>
      <c r="B3918" s="53"/>
      <c r="C3918" s="101"/>
      <c r="D3918" s="102"/>
      <c r="E3918" s="54"/>
      <c r="F3918" s="26"/>
      <c r="G3918" s="27"/>
      <c r="H3918" s="27"/>
      <c r="I3918" s="27"/>
      <c r="J3918" s="27"/>
      <c r="K3918" s="132"/>
      <c r="L3918" s="132"/>
      <c r="M3918" s="132"/>
      <c r="N3918" s="132"/>
      <c r="O3918" s="81"/>
      <c r="P3918" s="81"/>
      <c r="Q3918" s="81"/>
      <c r="R3918" s="81"/>
      <c r="S3918" s="81"/>
      <c r="T3918" s="81"/>
      <c r="U3918" s="81"/>
      <c r="V3918" s="81"/>
      <c r="W3918" s="81"/>
      <c r="X3918" s="29"/>
      <c r="Y3918" s="28"/>
      <c r="AA3918" s="28"/>
    </row>
    <row r="3919" spans="1:27" s="32" customFormat="1" ht="24.95" hidden="1" customHeight="1">
      <c r="A3919" s="100"/>
      <c r="B3919" s="53"/>
      <c r="C3919" s="101"/>
      <c r="D3919" s="102"/>
      <c r="E3919" s="54"/>
      <c r="F3919" s="26"/>
      <c r="G3919" s="27"/>
      <c r="H3919" s="27"/>
      <c r="I3919" s="27"/>
      <c r="J3919" s="27"/>
      <c r="K3919" s="132"/>
      <c r="L3919" s="132"/>
      <c r="M3919" s="132"/>
      <c r="N3919" s="132"/>
      <c r="O3919" s="31"/>
      <c r="P3919" s="31"/>
      <c r="Q3919" s="31"/>
      <c r="R3919" s="31"/>
      <c r="S3919" s="31"/>
      <c r="T3919" s="31"/>
      <c r="U3919" s="31"/>
      <c r="V3919" s="31"/>
      <c r="W3919" s="31"/>
      <c r="X3919" s="29"/>
      <c r="Y3919" s="28"/>
      <c r="AA3919" s="28"/>
    </row>
    <row r="3920" spans="1:27" s="32" customFormat="1" ht="24.95" hidden="1" customHeight="1">
      <c r="A3920" s="100"/>
      <c r="B3920" s="53"/>
      <c r="C3920" s="101"/>
      <c r="D3920" s="102"/>
      <c r="E3920" s="54"/>
      <c r="F3920" s="26"/>
      <c r="G3920" s="27"/>
      <c r="H3920" s="27"/>
      <c r="I3920" s="27"/>
      <c r="J3920" s="27"/>
      <c r="K3920" s="132"/>
      <c r="L3920" s="132"/>
      <c r="M3920" s="132"/>
      <c r="N3920" s="132"/>
      <c r="O3920" s="31"/>
      <c r="P3920" s="31"/>
      <c r="Q3920" s="31"/>
      <c r="R3920" s="31"/>
      <c r="S3920" s="31"/>
      <c r="T3920" s="31"/>
      <c r="U3920" s="31"/>
      <c r="V3920" s="31"/>
      <c r="W3920" s="31"/>
      <c r="X3920" s="29"/>
      <c r="Y3920" s="28"/>
      <c r="AA3920" s="28"/>
    </row>
    <row r="3921" spans="1:27" s="32" customFormat="1" ht="24.95" hidden="1" customHeight="1">
      <c r="A3921" s="100"/>
      <c r="B3921" s="53"/>
      <c r="C3921" s="101"/>
      <c r="D3921" s="102"/>
      <c r="E3921" s="54"/>
      <c r="F3921" s="26"/>
      <c r="G3921" s="27"/>
      <c r="H3921" s="27"/>
      <c r="I3921" s="27"/>
      <c r="J3921" s="27"/>
      <c r="K3921" s="132"/>
      <c r="L3921" s="132"/>
      <c r="M3921" s="132"/>
      <c r="N3921" s="132"/>
      <c r="O3921" s="31"/>
      <c r="P3921" s="31"/>
      <c r="Q3921" s="31"/>
      <c r="R3921" s="31"/>
      <c r="S3921" s="31"/>
      <c r="T3921" s="31"/>
      <c r="U3921" s="31"/>
      <c r="V3921" s="31"/>
      <c r="W3921" s="31"/>
      <c r="X3921" s="29"/>
      <c r="Y3921" s="28"/>
      <c r="AA3921" s="28"/>
    </row>
    <row r="3922" spans="1:27" s="32" customFormat="1" ht="24.95" hidden="1" customHeight="1">
      <c r="A3922" s="100"/>
      <c r="B3922" s="53"/>
      <c r="C3922" s="101"/>
      <c r="D3922" s="102"/>
      <c r="E3922" s="54"/>
      <c r="F3922" s="26"/>
      <c r="G3922" s="27"/>
      <c r="H3922" s="27"/>
      <c r="I3922" s="27"/>
      <c r="J3922" s="27"/>
      <c r="K3922" s="132"/>
      <c r="L3922" s="132"/>
      <c r="M3922" s="132"/>
      <c r="N3922" s="132"/>
      <c r="O3922" s="31"/>
      <c r="P3922" s="31"/>
      <c r="Q3922" s="31"/>
      <c r="R3922" s="31"/>
      <c r="S3922" s="31"/>
      <c r="T3922" s="31"/>
      <c r="U3922" s="31"/>
      <c r="V3922" s="31"/>
      <c r="W3922" s="31"/>
      <c r="X3922" s="29"/>
      <c r="Y3922" s="28"/>
      <c r="AA3922" s="28"/>
    </row>
    <row r="3923" spans="1:27" s="32" customFormat="1" ht="24.95" hidden="1" customHeight="1">
      <c r="A3923" s="100"/>
      <c r="B3923" s="53"/>
      <c r="C3923" s="101"/>
      <c r="D3923" s="102"/>
      <c r="E3923" s="54"/>
      <c r="F3923" s="26"/>
      <c r="G3923" s="27"/>
      <c r="H3923" s="27"/>
      <c r="I3923" s="27"/>
      <c r="J3923" s="27"/>
      <c r="K3923" s="28"/>
      <c r="L3923" s="28"/>
      <c r="M3923" s="28"/>
      <c r="N3923" s="28"/>
      <c r="X3923" s="29"/>
      <c r="Y3923" s="28"/>
      <c r="AA3923" s="28"/>
    </row>
    <row r="3924" spans="1:27" s="34" customFormat="1" ht="40.5" hidden="1" customHeight="1">
      <c r="A3924" s="107"/>
      <c r="B3924" s="33"/>
      <c r="C3924" s="108"/>
      <c r="D3924" s="109"/>
      <c r="E3924" s="33"/>
      <c r="F3924" s="33"/>
      <c r="G3924" s="33"/>
      <c r="H3924" s="33"/>
      <c r="I3924" s="33"/>
      <c r="J3924" s="33"/>
      <c r="AA3924" s="124"/>
    </row>
    <row r="3925" spans="1:27" s="110" customFormat="1" ht="49.5" hidden="1" customHeight="1">
      <c r="A3925" s="107"/>
      <c r="B3925" s="50"/>
      <c r="C3925" s="91"/>
      <c r="D3925" s="51"/>
      <c r="E3925" s="52"/>
      <c r="F3925" s="25"/>
      <c r="G3925" s="25"/>
      <c r="H3925" s="25"/>
      <c r="I3925" s="25"/>
      <c r="J3925" s="25"/>
      <c r="K3925" s="35"/>
      <c r="L3925" s="35"/>
      <c r="M3925" s="35"/>
      <c r="N3925" s="35"/>
      <c r="O3925" s="35"/>
      <c r="P3925" s="35"/>
      <c r="Q3925" s="35"/>
      <c r="R3925" s="35"/>
      <c r="S3925" s="35"/>
      <c r="T3925" s="35"/>
      <c r="U3925" s="35"/>
      <c r="V3925" s="35"/>
      <c r="W3925" s="35"/>
      <c r="X3925" s="36"/>
      <c r="Y3925" s="35"/>
      <c r="Z3925" s="35"/>
      <c r="AA3925" s="35"/>
    </row>
    <row r="3926" spans="1:27" s="17" customFormat="1" hidden="1">
      <c r="A3926" s="115"/>
      <c r="B3926" s="119"/>
      <c r="C3926" s="101"/>
      <c r="D3926" s="120"/>
      <c r="E3926" s="19"/>
      <c r="F3926" s="19"/>
      <c r="G3926" s="19"/>
      <c r="H3926" s="19"/>
      <c r="I3926" s="19"/>
      <c r="J3926" s="19"/>
      <c r="AA3926" s="37"/>
    </row>
    <row r="3927" spans="1:27" s="17" customFormat="1" hidden="1">
      <c r="A3927" s="115"/>
      <c r="B3927" s="119"/>
      <c r="C3927" s="101"/>
      <c r="D3927" s="120"/>
      <c r="E3927" s="19"/>
      <c r="F3927" s="19"/>
      <c r="G3927" s="19"/>
      <c r="H3927" s="19"/>
      <c r="I3927" s="19"/>
      <c r="J3927" s="19"/>
      <c r="AA3927" s="37"/>
    </row>
    <row r="3928" spans="1:27" s="17" customFormat="1" hidden="1">
      <c r="A3928" s="115"/>
      <c r="B3928" s="119"/>
      <c r="C3928" s="101"/>
      <c r="D3928" s="120"/>
      <c r="E3928" s="19"/>
      <c r="F3928" s="19"/>
      <c r="G3928" s="19"/>
      <c r="H3928" s="19"/>
      <c r="I3928" s="19"/>
      <c r="J3928" s="19"/>
      <c r="AA3928" s="37"/>
    </row>
    <row r="3929" spans="1:27" s="17" customFormat="1" hidden="1">
      <c r="A3929" s="112"/>
      <c r="B3929" s="119"/>
      <c r="C3929" s="101"/>
      <c r="D3929" s="120"/>
      <c r="E3929" s="19"/>
      <c r="F3929" s="19"/>
      <c r="G3929" s="19"/>
      <c r="H3929" s="19"/>
      <c r="I3929" s="19"/>
      <c r="J3929" s="19"/>
      <c r="AA3929" s="37"/>
    </row>
    <row r="3930" spans="1:27" s="17" customFormat="1" hidden="1">
      <c r="A3930" s="116"/>
      <c r="B3930" s="119"/>
      <c r="C3930" s="101"/>
      <c r="D3930" s="120"/>
      <c r="E3930" s="19"/>
      <c r="F3930" s="19"/>
      <c r="G3930" s="19"/>
      <c r="H3930" s="19"/>
      <c r="I3930" s="19"/>
      <c r="J3930" s="19"/>
      <c r="AA3930" s="37"/>
    </row>
    <row r="3931" spans="1:27" s="17" customFormat="1" hidden="1">
      <c r="A3931" s="112"/>
      <c r="B3931" s="119"/>
      <c r="C3931" s="101"/>
      <c r="D3931" s="120"/>
      <c r="E3931" s="19"/>
      <c r="F3931" s="19"/>
      <c r="G3931" s="19"/>
      <c r="H3931" s="19"/>
      <c r="I3931" s="19"/>
      <c r="J3931" s="19"/>
      <c r="AA3931" s="37"/>
    </row>
    <row r="3932" spans="1:27" s="17" customFormat="1" hidden="1">
      <c r="A3932" s="112"/>
      <c r="B3932" s="119"/>
      <c r="C3932" s="101"/>
      <c r="D3932" s="120"/>
      <c r="E3932" s="19"/>
      <c r="F3932" s="19"/>
      <c r="G3932" s="19"/>
      <c r="H3932" s="19"/>
      <c r="I3932" s="19"/>
      <c r="J3932" s="19"/>
      <c r="AA3932" s="37"/>
    </row>
    <row r="3933" spans="1:27" s="17" customFormat="1" hidden="1">
      <c r="A3933" s="112"/>
      <c r="B3933" s="119"/>
      <c r="C3933" s="101"/>
      <c r="D3933" s="120"/>
      <c r="E3933" s="19"/>
      <c r="F3933" s="19"/>
      <c r="G3933" s="19"/>
      <c r="H3933" s="19"/>
      <c r="I3933" s="19"/>
      <c r="J3933" s="19"/>
      <c r="AA3933" s="37"/>
    </row>
    <row r="3934" spans="1:27" s="17" customFormat="1" hidden="1">
      <c r="A3934" s="112"/>
      <c r="B3934" s="119"/>
      <c r="C3934" s="101"/>
      <c r="D3934" s="120"/>
      <c r="E3934" s="19"/>
      <c r="F3934" s="19"/>
      <c r="G3934" s="19"/>
      <c r="H3934" s="19"/>
      <c r="I3934" s="19"/>
      <c r="J3934" s="19"/>
      <c r="AA3934" s="37"/>
    </row>
    <row r="3935" spans="1:27" s="17" customFormat="1" hidden="1">
      <c r="A3935" s="112"/>
      <c r="B3935" s="119"/>
      <c r="C3935" s="101"/>
      <c r="D3935" s="120"/>
      <c r="E3935" s="19"/>
      <c r="F3935" s="19"/>
      <c r="G3935" s="19"/>
      <c r="H3935" s="19"/>
      <c r="I3935" s="19"/>
      <c r="J3935" s="19"/>
      <c r="AA3935" s="37"/>
    </row>
    <row r="3936" spans="1:27" s="17" customFormat="1" hidden="1">
      <c r="A3936" s="112"/>
      <c r="B3936" s="119"/>
      <c r="C3936" s="101"/>
      <c r="D3936" s="120"/>
      <c r="E3936" s="19"/>
      <c r="F3936" s="19"/>
      <c r="G3936" s="19"/>
      <c r="H3936" s="19"/>
      <c r="I3936" s="19"/>
      <c r="J3936" s="19"/>
      <c r="AA3936" s="37"/>
    </row>
    <row r="3937" spans="2:27" s="17" customFormat="1" hidden="1">
      <c r="B3937" s="19"/>
      <c r="C3937" s="121"/>
      <c r="D3937" s="122"/>
      <c r="E3937" s="19"/>
      <c r="F3937" s="19"/>
      <c r="G3937" s="19"/>
      <c r="H3937" s="19"/>
      <c r="I3937" s="19"/>
      <c r="J3937" s="19"/>
      <c r="AA3937" s="37"/>
    </row>
    <row r="3938" spans="2:27" s="17" customFormat="1" hidden="1">
      <c r="B3938" s="19"/>
      <c r="C3938" s="121"/>
      <c r="D3938" s="122"/>
      <c r="E3938" s="19"/>
      <c r="F3938" s="19"/>
      <c r="G3938" s="19"/>
      <c r="H3938" s="19"/>
      <c r="I3938" s="19"/>
      <c r="J3938" s="19"/>
      <c r="AA3938" s="37"/>
    </row>
    <row r="3939" spans="2:27" s="17" customFormat="1" hidden="1">
      <c r="B3939" s="19"/>
      <c r="C3939" s="121"/>
      <c r="D3939" s="122"/>
      <c r="E3939" s="19"/>
      <c r="F3939" s="19"/>
      <c r="G3939" s="19"/>
      <c r="H3939" s="19"/>
      <c r="I3939" s="19"/>
      <c r="J3939" s="19"/>
      <c r="AA3939" s="37"/>
    </row>
    <row r="3940" spans="2:27" s="17" customFormat="1" hidden="1">
      <c r="B3940" s="19"/>
      <c r="C3940" s="121"/>
      <c r="D3940" s="122"/>
      <c r="E3940" s="19"/>
      <c r="F3940" s="19"/>
      <c r="G3940" s="19"/>
      <c r="H3940" s="19"/>
      <c r="I3940" s="19"/>
      <c r="J3940" s="19"/>
      <c r="AA3940" s="37"/>
    </row>
    <row r="3941" spans="2:27" s="17" customFormat="1" hidden="1">
      <c r="B3941" s="19"/>
      <c r="C3941" s="121"/>
      <c r="D3941" s="122"/>
      <c r="E3941" s="19"/>
      <c r="F3941" s="19"/>
      <c r="G3941" s="19"/>
      <c r="H3941" s="19"/>
      <c r="I3941" s="19"/>
      <c r="J3941" s="19"/>
      <c r="AA3941" s="37"/>
    </row>
    <row r="3942" spans="2:27" s="17" customFormat="1" hidden="1">
      <c r="B3942" s="19"/>
      <c r="C3942" s="121"/>
      <c r="D3942" s="122"/>
      <c r="E3942" s="19"/>
      <c r="F3942" s="19"/>
      <c r="G3942" s="19"/>
      <c r="H3942" s="19"/>
      <c r="I3942" s="19"/>
      <c r="J3942" s="19"/>
      <c r="AA3942" s="37"/>
    </row>
    <row r="3943" spans="2:27" s="17" customFormat="1" hidden="1">
      <c r="B3943" s="19"/>
      <c r="C3943" s="121"/>
      <c r="D3943" s="122"/>
      <c r="E3943" s="19"/>
      <c r="F3943" s="19"/>
      <c r="G3943" s="19"/>
      <c r="H3943" s="19"/>
      <c r="I3943" s="19"/>
      <c r="J3943" s="19"/>
      <c r="AA3943" s="37"/>
    </row>
    <row r="3944" spans="2:27" s="17" customFormat="1" hidden="1">
      <c r="B3944" s="19"/>
      <c r="C3944" s="121"/>
      <c r="D3944" s="122"/>
      <c r="E3944" s="19"/>
      <c r="F3944" s="19"/>
      <c r="G3944" s="19"/>
      <c r="H3944" s="19"/>
      <c r="I3944" s="19"/>
      <c r="J3944" s="19"/>
      <c r="AA3944" s="37"/>
    </row>
    <row r="3945" spans="2:27" s="17" customFormat="1" hidden="1">
      <c r="B3945" s="19"/>
      <c r="C3945" s="121"/>
      <c r="D3945" s="122"/>
      <c r="E3945" s="19"/>
      <c r="F3945" s="19"/>
      <c r="G3945" s="19"/>
      <c r="H3945" s="19"/>
      <c r="I3945" s="19"/>
      <c r="J3945" s="19"/>
      <c r="AA3945" s="37"/>
    </row>
    <row r="3946" spans="2:27" s="17" customFormat="1" hidden="1">
      <c r="B3946" s="19"/>
      <c r="C3946" s="121"/>
      <c r="D3946" s="122"/>
      <c r="E3946" s="19"/>
      <c r="F3946" s="19"/>
      <c r="G3946" s="19"/>
      <c r="H3946" s="19"/>
      <c r="I3946" s="19"/>
      <c r="J3946" s="19"/>
      <c r="AA3946" s="37"/>
    </row>
    <row r="3947" spans="2:27" s="17" customFormat="1" hidden="1">
      <c r="B3947" s="19"/>
      <c r="C3947" s="121"/>
      <c r="D3947" s="122"/>
      <c r="E3947" s="19"/>
      <c r="F3947" s="19"/>
      <c r="G3947" s="19"/>
      <c r="H3947" s="19"/>
      <c r="I3947" s="19"/>
      <c r="J3947" s="19"/>
      <c r="AA3947" s="37"/>
    </row>
    <row r="3948" spans="2:27" s="17" customFormat="1" hidden="1">
      <c r="B3948" s="19"/>
      <c r="C3948" s="121"/>
      <c r="D3948" s="122"/>
      <c r="E3948" s="19"/>
      <c r="F3948" s="19"/>
      <c r="G3948" s="19"/>
      <c r="H3948" s="19"/>
      <c r="I3948" s="19"/>
      <c r="J3948" s="19"/>
      <c r="AA3948" s="37"/>
    </row>
    <row r="3949" spans="2:27" s="17" customFormat="1" hidden="1">
      <c r="B3949" s="19"/>
      <c r="C3949" s="121"/>
      <c r="D3949" s="122"/>
      <c r="E3949" s="19"/>
      <c r="F3949" s="19"/>
      <c r="G3949" s="19"/>
      <c r="H3949" s="19"/>
      <c r="I3949" s="19"/>
      <c r="J3949" s="19"/>
      <c r="AA3949" s="37"/>
    </row>
    <row r="3950" spans="2:27" s="17" customFormat="1" hidden="1">
      <c r="B3950" s="19"/>
      <c r="C3950" s="121"/>
      <c r="D3950" s="122"/>
      <c r="E3950" s="19"/>
      <c r="F3950" s="19"/>
      <c r="G3950" s="19"/>
      <c r="H3950" s="19"/>
      <c r="I3950" s="19"/>
      <c r="J3950" s="19"/>
      <c r="AA3950" s="37"/>
    </row>
    <row r="3951" spans="2:27" s="17" customFormat="1" hidden="1">
      <c r="B3951" s="19"/>
      <c r="C3951" s="121"/>
      <c r="D3951" s="122"/>
      <c r="E3951" s="19"/>
      <c r="F3951" s="19"/>
      <c r="G3951" s="19"/>
      <c r="H3951" s="19"/>
      <c r="I3951" s="19"/>
      <c r="J3951" s="19"/>
      <c r="AA3951" s="37"/>
    </row>
    <row r="3952" spans="2:27" s="17" customFormat="1" hidden="1">
      <c r="B3952" s="19"/>
      <c r="C3952" s="121"/>
      <c r="D3952" s="122"/>
      <c r="E3952" s="19"/>
      <c r="F3952" s="19"/>
      <c r="G3952" s="19"/>
      <c r="H3952" s="19"/>
      <c r="I3952" s="19"/>
      <c r="J3952" s="19"/>
      <c r="AA3952" s="37"/>
    </row>
    <row r="3953" spans="1:27" s="17" customFormat="1" hidden="1">
      <c r="A3953" s="113"/>
      <c r="B3953" s="119"/>
      <c r="C3953" s="101"/>
      <c r="D3953" s="120"/>
      <c r="E3953" s="19"/>
      <c r="F3953" s="19"/>
      <c r="G3953" s="19"/>
      <c r="H3953" s="19"/>
      <c r="I3953" s="19"/>
      <c r="J3953" s="19"/>
      <c r="AA3953" s="37"/>
    </row>
    <row r="3954" spans="1:27" s="17" customFormat="1" hidden="1">
      <c r="A3954" s="112"/>
      <c r="B3954" s="119"/>
      <c r="C3954" s="101"/>
      <c r="D3954" s="120"/>
      <c r="E3954" s="19"/>
      <c r="F3954" s="19"/>
      <c r="G3954" s="19"/>
      <c r="H3954" s="19"/>
      <c r="I3954" s="19"/>
      <c r="J3954" s="19"/>
      <c r="AA3954" s="37"/>
    </row>
    <row r="3955" spans="1:27" s="17" customFormat="1" hidden="1">
      <c r="A3955" s="112"/>
      <c r="B3955" s="119"/>
      <c r="C3955" s="101"/>
      <c r="D3955" s="120"/>
      <c r="E3955" s="19"/>
      <c r="F3955" s="19"/>
      <c r="G3955" s="19"/>
      <c r="H3955" s="19"/>
      <c r="I3955" s="19"/>
      <c r="J3955" s="19"/>
      <c r="AA3955" s="37"/>
    </row>
    <row r="3956" spans="1:27" s="17" customFormat="1" hidden="1">
      <c r="A3956" s="114"/>
      <c r="B3956" s="119"/>
      <c r="C3956" s="101"/>
      <c r="D3956" s="120"/>
      <c r="E3956" s="19"/>
      <c r="F3956" s="19"/>
      <c r="G3956" s="19"/>
      <c r="H3956" s="19"/>
      <c r="I3956" s="19"/>
      <c r="J3956" s="19"/>
      <c r="AA3956" s="37"/>
    </row>
    <row r="3957" spans="1:27" s="17" customFormat="1" hidden="1">
      <c r="A3957" s="114"/>
      <c r="B3957" s="119"/>
      <c r="C3957" s="101"/>
      <c r="D3957" s="120"/>
      <c r="E3957" s="19"/>
      <c r="F3957" s="19"/>
      <c r="G3957" s="19"/>
      <c r="H3957" s="19"/>
      <c r="I3957" s="19"/>
      <c r="J3957" s="19"/>
      <c r="AA3957" s="37"/>
    </row>
    <row r="3958" spans="1:27" s="17" customFormat="1" hidden="1">
      <c r="A3958" s="114"/>
      <c r="B3958" s="119"/>
      <c r="C3958" s="101"/>
      <c r="D3958" s="120"/>
      <c r="E3958" s="19"/>
      <c r="F3958" s="19"/>
      <c r="G3958" s="19"/>
      <c r="H3958" s="19"/>
      <c r="I3958" s="19"/>
      <c r="J3958" s="19"/>
      <c r="AA3958" s="37"/>
    </row>
    <row r="3959" spans="1:27" s="17" customFormat="1" hidden="1">
      <c r="A3959" s="115"/>
      <c r="B3959" s="119"/>
      <c r="C3959" s="101"/>
      <c r="D3959" s="120"/>
      <c r="E3959" s="19"/>
      <c r="F3959" s="19"/>
      <c r="G3959" s="19"/>
      <c r="H3959" s="19"/>
      <c r="I3959" s="19"/>
      <c r="J3959" s="19"/>
      <c r="AA3959" s="37"/>
    </row>
    <row r="3960" spans="1:27" s="17" customFormat="1" hidden="1">
      <c r="A3960" s="115"/>
      <c r="B3960" s="119"/>
      <c r="C3960" s="101"/>
      <c r="D3960" s="120"/>
      <c r="E3960" s="19"/>
      <c r="F3960" s="19"/>
      <c r="G3960" s="19"/>
      <c r="H3960" s="19"/>
      <c r="I3960" s="19"/>
      <c r="J3960" s="19"/>
      <c r="AA3960" s="37"/>
    </row>
    <row r="3961" spans="1:27" s="17" customFormat="1" hidden="1">
      <c r="A3961" s="112"/>
      <c r="B3961" s="119"/>
      <c r="C3961" s="101"/>
      <c r="D3961" s="120"/>
      <c r="E3961" s="19"/>
      <c r="F3961" s="19"/>
      <c r="G3961" s="19"/>
      <c r="H3961" s="19"/>
      <c r="I3961" s="19"/>
      <c r="J3961" s="19"/>
      <c r="AA3961" s="37"/>
    </row>
    <row r="3962" spans="1:27" s="17" customFormat="1" hidden="1">
      <c r="A3962" s="116"/>
      <c r="B3962" s="119"/>
      <c r="C3962" s="101"/>
      <c r="D3962" s="120"/>
      <c r="E3962" s="19"/>
      <c r="F3962" s="19"/>
      <c r="G3962" s="19"/>
      <c r="H3962" s="19"/>
      <c r="I3962" s="19"/>
      <c r="J3962" s="19"/>
      <c r="AA3962" s="37"/>
    </row>
    <row r="3963" spans="1:27" s="17" customFormat="1" hidden="1">
      <c r="A3963" s="112"/>
      <c r="B3963" s="119"/>
      <c r="C3963" s="101"/>
      <c r="D3963" s="120"/>
      <c r="E3963" s="19"/>
      <c r="F3963" s="19"/>
      <c r="G3963" s="19"/>
      <c r="H3963" s="19"/>
      <c r="I3963" s="19"/>
      <c r="J3963" s="19"/>
      <c r="AA3963" s="37"/>
    </row>
    <row r="3964" spans="1:27" s="17" customFormat="1" hidden="1">
      <c r="A3964" s="112"/>
      <c r="B3964" s="119"/>
      <c r="C3964" s="101"/>
      <c r="D3964" s="120"/>
      <c r="E3964" s="19"/>
      <c r="F3964" s="19"/>
      <c r="G3964" s="19"/>
      <c r="H3964" s="19"/>
      <c r="I3964" s="19"/>
      <c r="J3964" s="19"/>
      <c r="AA3964" s="37"/>
    </row>
    <row r="3965" spans="1:27" s="17" customFormat="1" hidden="1">
      <c r="A3965" s="112"/>
      <c r="B3965" s="119"/>
      <c r="C3965" s="101"/>
      <c r="D3965" s="120"/>
      <c r="E3965" s="19"/>
      <c r="F3965" s="19"/>
      <c r="G3965" s="19"/>
      <c r="H3965" s="19"/>
      <c r="I3965" s="19"/>
      <c r="J3965" s="19"/>
      <c r="AA3965" s="37"/>
    </row>
    <row r="3966" spans="1:27" s="17" customFormat="1" hidden="1">
      <c r="A3966" s="112"/>
      <c r="B3966" s="119"/>
      <c r="C3966" s="101"/>
      <c r="D3966" s="120"/>
      <c r="E3966" s="19"/>
      <c r="F3966" s="19"/>
      <c r="G3966" s="19"/>
      <c r="H3966" s="19"/>
      <c r="I3966" s="19"/>
      <c r="J3966" s="19"/>
      <c r="AA3966" s="37"/>
    </row>
    <row r="3967" spans="1:27" s="17" customFormat="1" hidden="1">
      <c r="A3967" s="112"/>
      <c r="B3967" s="119"/>
      <c r="C3967" s="101"/>
      <c r="D3967" s="120"/>
      <c r="E3967" s="19"/>
      <c r="F3967" s="19"/>
      <c r="G3967" s="19"/>
      <c r="H3967" s="19"/>
      <c r="I3967" s="19"/>
      <c r="J3967" s="19"/>
      <c r="AA3967" s="37"/>
    </row>
    <row r="3968" spans="1:27" s="17" customFormat="1" hidden="1">
      <c r="A3968" s="112"/>
      <c r="B3968" s="119"/>
      <c r="C3968" s="101"/>
      <c r="D3968" s="120"/>
      <c r="E3968" s="19"/>
      <c r="F3968" s="19"/>
      <c r="G3968" s="19"/>
      <c r="H3968" s="19"/>
      <c r="I3968" s="19"/>
      <c r="J3968" s="19"/>
      <c r="AA3968" s="37"/>
    </row>
    <row r="3969" spans="2:27" s="17" customFormat="1" hidden="1">
      <c r="B3969" s="19"/>
      <c r="C3969" s="121"/>
      <c r="D3969" s="122"/>
      <c r="E3969" s="19"/>
      <c r="F3969" s="19"/>
      <c r="G3969" s="19"/>
      <c r="H3969" s="19"/>
      <c r="I3969" s="19"/>
      <c r="J3969" s="19"/>
      <c r="AA3969" s="37"/>
    </row>
    <row r="3970" spans="2:27" s="17" customFormat="1" hidden="1">
      <c r="B3970" s="19"/>
      <c r="C3970" s="121"/>
      <c r="D3970" s="122"/>
      <c r="E3970" s="19"/>
      <c r="F3970" s="19"/>
      <c r="G3970" s="19"/>
      <c r="H3970" s="19"/>
      <c r="I3970" s="19"/>
      <c r="J3970" s="19"/>
      <c r="AA3970" s="37"/>
    </row>
    <row r="3971" spans="2:27" s="17" customFormat="1" hidden="1">
      <c r="B3971" s="19"/>
      <c r="C3971" s="121"/>
      <c r="D3971" s="122"/>
      <c r="E3971" s="19"/>
      <c r="F3971" s="19"/>
      <c r="G3971" s="19"/>
      <c r="H3971" s="19"/>
      <c r="I3971" s="19"/>
      <c r="J3971" s="19"/>
      <c r="AA3971" s="37"/>
    </row>
    <row r="3972" spans="2:27" s="17" customFormat="1" hidden="1">
      <c r="B3972" s="19"/>
      <c r="C3972" s="121"/>
      <c r="D3972" s="122"/>
      <c r="E3972" s="19"/>
      <c r="F3972" s="19"/>
      <c r="G3972" s="19"/>
      <c r="H3972" s="19"/>
      <c r="I3972" s="19"/>
      <c r="J3972" s="19"/>
      <c r="AA3972" s="37"/>
    </row>
    <row r="3973" spans="2:27" s="17" customFormat="1" hidden="1">
      <c r="B3973" s="19"/>
      <c r="C3973" s="121"/>
      <c r="D3973" s="122"/>
      <c r="E3973" s="19"/>
      <c r="F3973" s="19"/>
      <c r="G3973" s="19"/>
      <c r="H3973" s="19"/>
      <c r="I3973" s="19"/>
      <c r="J3973" s="19"/>
      <c r="AA3973" s="37"/>
    </row>
    <row r="3974" spans="2:27" s="17" customFormat="1" hidden="1">
      <c r="B3974" s="19"/>
      <c r="C3974" s="121"/>
      <c r="D3974" s="122"/>
      <c r="E3974" s="19"/>
      <c r="F3974" s="19"/>
      <c r="G3974" s="19"/>
      <c r="H3974" s="19"/>
      <c r="I3974" s="19"/>
      <c r="J3974" s="19"/>
      <c r="AA3974" s="37"/>
    </row>
    <row r="3975" spans="2:27" s="17" customFormat="1" hidden="1">
      <c r="B3975" s="19"/>
      <c r="C3975" s="121"/>
      <c r="D3975" s="122"/>
      <c r="E3975" s="19"/>
      <c r="F3975" s="19"/>
      <c r="G3975" s="19"/>
      <c r="H3975" s="19"/>
      <c r="I3975" s="19"/>
      <c r="J3975" s="19"/>
      <c r="AA3975" s="37"/>
    </row>
    <row r="3976" spans="2:27" s="17" customFormat="1" hidden="1">
      <c r="B3976" s="19"/>
      <c r="C3976" s="121"/>
      <c r="D3976" s="122"/>
      <c r="E3976" s="19"/>
      <c r="F3976" s="19"/>
      <c r="G3976" s="19"/>
      <c r="H3976" s="19"/>
      <c r="I3976" s="19"/>
      <c r="J3976" s="19"/>
      <c r="AA3976" s="37"/>
    </row>
    <row r="3977" spans="2:27" s="17" customFormat="1" hidden="1">
      <c r="B3977" s="19"/>
      <c r="C3977" s="121"/>
      <c r="D3977" s="122"/>
      <c r="E3977" s="19"/>
      <c r="F3977" s="19"/>
      <c r="G3977" s="19"/>
      <c r="H3977" s="19"/>
      <c r="I3977" s="19"/>
      <c r="J3977" s="19"/>
      <c r="AA3977" s="37"/>
    </row>
    <row r="3978" spans="2:27" s="17" customFormat="1" hidden="1">
      <c r="B3978" s="19"/>
      <c r="C3978" s="121"/>
      <c r="D3978" s="122"/>
      <c r="E3978" s="19"/>
      <c r="F3978" s="19"/>
      <c r="G3978" s="19"/>
      <c r="H3978" s="19"/>
      <c r="I3978" s="19"/>
      <c r="J3978" s="19"/>
      <c r="AA3978" s="37"/>
    </row>
    <row r="3979" spans="2:27" s="17" customFormat="1" hidden="1">
      <c r="B3979" s="19"/>
      <c r="C3979" s="121"/>
      <c r="D3979" s="122"/>
      <c r="E3979" s="19"/>
      <c r="F3979" s="19"/>
      <c r="G3979" s="19"/>
      <c r="H3979" s="19"/>
      <c r="I3979" s="19"/>
      <c r="J3979" s="19"/>
      <c r="AA3979" s="37"/>
    </row>
    <row r="3980" spans="2:27" s="17" customFormat="1" hidden="1">
      <c r="B3980" s="19"/>
      <c r="C3980" s="121"/>
      <c r="D3980" s="122"/>
      <c r="E3980" s="19"/>
      <c r="F3980" s="19"/>
      <c r="G3980" s="19"/>
      <c r="H3980" s="19"/>
      <c r="I3980" s="19"/>
      <c r="J3980" s="19"/>
      <c r="AA3980" s="37"/>
    </row>
    <row r="3981" spans="2:27" s="17" customFormat="1" hidden="1">
      <c r="B3981" s="19"/>
      <c r="C3981" s="121"/>
      <c r="D3981" s="122"/>
      <c r="E3981" s="19"/>
      <c r="F3981" s="19"/>
      <c r="G3981" s="19"/>
      <c r="H3981" s="19"/>
      <c r="I3981" s="19"/>
      <c r="J3981" s="19"/>
      <c r="AA3981" s="37"/>
    </row>
    <row r="3982" spans="2:27" s="17" customFormat="1" hidden="1">
      <c r="B3982" s="19"/>
      <c r="C3982" s="121"/>
      <c r="D3982" s="122"/>
      <c r="E3982" s="19"/>
      <c r="F3982" s="19"/>
      <c r="G3982" s="19"/>
      <c r="H3982" s="19"/>
      <c r="I3982" s="19"/>
      <c r="J3982" s="19"/>
      <c r="AA3982" s="37"/>
    </row>
    <row r="3983" spans="2:27" s="17" customFormat="1" hidden="1">
      <c r="B3983" s="19"/>
      <c r="C3983" s="121"/>
      <c r="D3983" s="122"/>
      <c r="E3983" s="19"/>
      <c r="F3983" s="19"/>
      <c r="G3983" s="19"/>
      <c r="H3983" s="19"/>
      <c r="I3983" s="19"/>
      <c r="J3983" s="19"/>
      <c r="AA3983" s="37"/>
    </row>
    <row r="3984" spans="2:27" s="17" customFormat="1" hidden="1">
      <c r="B3984" s="19"/>
      <c r="C3984" s="121"/>
      <c r="D3984" s="122"/>
      <c r="E3984" s="19"/>
      <c r="F3984" s="19"/>
      <c r="G3984" s="19"/>
      <c r="H3984" s="19"/>
      <c r="I3984" s="19"/>
      <c r="J3984" s="19"/>
      <c r="AA3984" s="37"/>
    </row>
    <row r="3985" spans="1:27" s="17" customFormat="1" hidden="1">
      <c r="A3985" s="113"/>
      <c r="B3985" s="119"/>
      <c r="C3985" s="101"/>
      <c r="D3985" s="120"/>
      <c r="E3985" s="19"/>
      <c r="F3985" s="19"/>
      <c r="G3985" s="19"/>
      <c r="H3985" s="19"/>
      <c r="I3985" s="19"/>
      <c r="J3985" s="19"/>
      <c r="AA3985" s="37"/>
    </row>
    <row r="3986" spans="1:27" s="17" customFormat="1" hidden="1">
      <c r="A3986" s="112"/>
      <c r="B3986" s="119"/>
      <c r="C3986" s="101"/>
      <c r="D3986" s="120"/>
      <c r="E3986" s="19"/>
      <c r="F3986" s="19"/>
      <c r="G3986" s="19"/>
      <c r="H3986" s="19"/>
      <c r="I3986" s="19"/>
      <c r="J3986" s="19"/>
      <c r="AA3986" s="37"/>
    </row>
    <row r="3987" spans="1:27" s="17" customFormat="1" hidden="1">
      <c r="A3987" s="114"/>
      <c r="B3987" s="119"/>
      <c r="C3987" s="101"/>
      <c r="D3987" s="120"/>
      <c r="E3987" s="19"/>
      <c r="F3987" s="19"/>
      <c r="G3987" s="19"/>
      <c r="H3987" s="19"/>
      <c r="I3987" s="19"/>
      <c r="J3987" s="19"/>
      <c r="AA3987" s="37"/>
    </row>
    <row r="3988" spans="1:27" s="17" customFormat="1" hidden="1">
      <c r="A3988" s="114"/>
      <c r="B3988" s="119"/>
      <c r="C3988" s="101"/>
      <c r="D3988" s="120"/>
      <c r="E3988" s="19"/>
      <c r="F3988" s="19"/>
      <c r="G3988" s="19"/>
      <c r="H3988" s="19"/>
      <c r="I3988" s="19"/>
      <c r="J3988" s="19"/>
      <c r="AA3988" s="37"/>
    </row>
    <row r="3989" spans="1:27" s="17" customFormat="1" hidden="1">
      <c r="A3989" s="114"/>
      <c r="B3989" s="119"/>
      <c r="C3989" s="101"/>
      <c r="D3989" s="120"/>
      <c r="E3989" s="19"/>
      <c r="F3989" s="19"/>
      <c r="G3989" s="19"/>
      <c r="H3989" s="19"/>
      <c r="I3989" s="19"/>
      <c r="J3989" s="19"/>
      <c r="AA3989" s="37"/>
    </row>
    <row r="3990" spans="1:27" s="17" customFormat="1" hidden="1">
      <c r="A3990" s="115"/>
      <c r="B3990" s="119"/>
      <c r="C3990" s="101"/>
      <c r="D3990" s="120"/>
      <c r="E3990" s="19"/>
      <c r="F3990" s="19"/>
      <c r="G3990" s="19"/>
      <c r="H3990" s="19"/>
      <c r="I3990" s="19"/>
      <c r="J3990" s="19"/>
      <c r="AA3990" s="37"/>
    </row>
    <row r="3991" spans="1:27" s="17" customFormat="1" hidden="1">
      <c r="A3991" s="115"/>
      <c r="B3991" s="119"/>
      <c r="C3991" s="101"/>
      <c r="D3991" s="120"/>
      <c r="E3991" s="19"/>
      <c r="F3991" s="19"/>
      <c r="G3991" s="19"/>
      <c r="H3991" s="19"/>
      <c r="I3991" s="19"/>
      <c r="J3991" s="19"/>
      <c r="AA3991" s="37"/>
    </row>
    <row r="3992" spans="1:27" s="17" customFormat="1" hidden="1">
      <c r="A3992" s="115"/>
      <c r="B3992" s="119"/>
      <c r="C3992" s="101"/>
      <c r="D3992" s="120"/>
      <c r="E3992" s="19"/>
      <c r="F3992" s="19"/>
      <c r="G3992" s="19"/>
      <c r="H3992" s="19"/>
      <c r="I3992" s="19"/>
      <c r="J3992" s="19"/>
      <c r="AA3992" s="37"/>
    </row>
    <row r="3993" spans="1:27" s="17" customFormat="1" hidden="1">
      <c r="A3993" s="112"/>
      <c r="B3993" s="119"/>
      <c r="C3993" s="101"/>
      <c r="D3993" s="120"/>
      <c r="E3993" s="19"/>
      <c r="F3993" s="19"/>
      <c r="G3993" s="19"/>
      <c r="H3993" s="19"/>
      <c r="I3993" s="19"/>
      <c r="J3993" s="19"/>
      <c r="AA3993" s="37"/>
    </row>
    <row r="3994" spans="1:27" s="17" customFormat="1" hidden="1">
      <c r="A3994" s="116"/>
      <c r="B3994" s="119"/>
      <c r="C3994" s="101"/>
      <c r="D3994" s="120"/>
      <c r="E3994" s="19"/>
      <c r="F3994" s="19"/>
      <c r="G3994" s="19"/>
      <c r="H3994" s="19"/>
      <c r="I3994" s="19"/>
      <c r="J3994" s="19"/>
      <c r="AA3994" s="37"/>
    </row>
    <row r="3995" spans="1:27" s="17" customFormat="1" hidden="1">
      <c r="A3995" s="112"/>
      <c r="B3995" s="119"/>
      <c r="C3995" s="101"/>
      <c r="D3995" s="120"/>
      <c r="E3995" s="19"/>
      <c r="F3995" s="19"/>
      <c r="G3995" s="19"/>
      <c r="H3995" s="19"/>
      <c r="I3995" s="19"/>
      <c r="J3995" s="19"/>
      <c r="AA3995" s="37"/>
    </row>
    <row r="3996" spans="1:27" s="17" customFormat="1" hidden="1">
      <c r="A3996" s="112"/>
      <c r="B3996" s="119"/>
      <c r="C3996" s="101"/>
      <c r="D3996" s="120"/>
      <c r="E3996" s="19"/>
      <c r="F3996" s="19"/>
      <c r="G3996" s="19"/>
      <c r="H3996" s="19"/>
      <c r="I3996" s="19"/>
      <c r="J3996" s="19"/>
      <c r="AA3996" s="37"/>
    </row>
    <row r="3997" spans="1:27" s="17" customFormat="1" hidden="1">
      <c r="A3997" s="112"/>
      <c r="B3997" s="119"/>
      <c r="C3997" s="101"/>
      <c r="D3997" s="120"/>
      <c r="E3997" s="19"/>
      <c r="F3997" s="19"/>
      <c r="G3997" s="19"/>
      <c r="H3997" s="19"/>
      <c r="I3997" s="19"/>
      <c r="J3997" s="19"/>
      <c r="AA3997" s="37"/>
    </row>
    <row r="3998" spans="1:27" s="17" customFormat="1" hidden="1">
      <c r="A3998" s="112"/>
      <c r="B3998" s="119"/>
      <c r="C3998" s="101"/>
      <c r="D3998" s="120"/>
      <c r="E3998" s="19"/>
      <c r="F3998" s="19"/>
      <c r="G3998" s="19"/>
      <c r="H3998" s="19"/>
      <c r="I3998" s="19"/>
      <c r="J3998" s="19"/>
      <c r="AA3998" s="37"/>
    </row>
    <row r="3999" spans="1:27" s="17" customFormat="1" hidden="1">
      <c r="A3999" s="112"/>
      <c r="B3999" s="119"/>
      <c r="C3999" s="101"/>
      <c r="D3999" s="120"/>
      <c r="E3999" s="19"/>
      <c r="F3999" s="19"/>
      <c r="G3999" s="19"/>
      <c r="H3999" s="19"/>
      <c r="I3999" s="19"/>
      <c r="J3999" s="19"/>
      <c r="AA3999" s="37"/>
    </row>
    <row r="4000" spans="1:27" s="17" customFormat="1" hidden="1">
      <c r="A4000" s="112"/>
      <c r="B4000" s="119"/>
      <c r="C4000" s="101"/>
      <c r="D4000" s="120"/>
      <c r="E4000" s="19"/>
      <c r="F4000" s="19"/>
      <c r="G4000" s="19"/>
      <c r="H4000" s="19"/>
      <c r="I4000" s="19"/>
      <c r="J4000" s="19"/>
      <c r="AA4000" s="37"/>
    </row>
    <row r="4001" spans="2:27" s="17" customFormat="1" hidden="1">
      <c r="B4001" s="19"/>
      <c r="C4001" s="121"/>
      <c r="D4001" s="122"/>
      <c r="E4001" s="19"/>
      <c r="F4001" s="19"/>
      <c r="G4001" s="19"/>
      <c r="H4001" s="19"/>
      <c r="I4001" s="19"/>
      <c r="J4001" s="19"/>
      <c r="AA4001" s="37"/>
    </row>
    <row r="4002" spans="2:27" s="17" customFormat="1" hidden="1">
      <c r="B4002" s="19"/>
      <c r="C4002" s="121"/>
      <c r="D4002" s="122"/>
      <c r="E4002" s="19"/>
      <c r="F4002" s="19"/>
      <c r="G4002" s="19"/>
      <c r="H4002" s="19"/>
      <c r="I4002" s="19"/>
      <c r="J4002" s="19"/>
      <c r="AA4002" s="37"/>
    </row>
    <row r="4003" spans="2:27" s="17" customFormat="1" hidden="1">
      <c r="B4003" s="19"/>
      <c r="C4003" s="121"/>
      <c r="D4003" s="122"/>
      <c r="E4003" s="19"/>
      <c r="F4003" s="19"/>
      <c r="G4003" s="19"/>
      <c r="H4003" s="19"/>
      <c r="I4003" s="19"/>
      <c r="J4003" s="19"/>
      <c r="AA4003" s="37"/>
    </row>
    <row r="4004" spans="2:27" s="17" customFormat="1" hidden="1">
      <c r="B4004" s="19"/>
      <c r="C4004" s="121"/>
      <c r="D4004" s="122"/>
      <c r="E4004" s="19"/>
      <c r="F4004" s="19"/>
      <c r="G4004" s="19"/>
      <c r="H4004" s="19"/>
      <c r="I4004" s="19"/>
      <c r="J4004" s="19"/>
      <c r="AA4004" s="37"/>
    </row>
    <row r="4005" spans="2:27" s="17" customFormat="1" hidden="1">
      <c r="B4005" s="19"/>
      <c r="C4005" s="121"/>
      <c r="D4005" s="122"/>
      <c r="E4005" s="19"/>
      <c r="F4005" s="19"/>
      <c r="G4005" s="19"/>
      <c r="H4005" s="19"/>
      <c r="I4005" s="19"/>
      <c r="J4005" s="19"/>
      <c r="AA4005" s="37"/>
    </row>
    <row r="4006" spans="2:27" s="17" customFormat="1" hidden="1">
      <c r="B4006" s="19"/>
      <c r="C4006" s="121"/>
      <c r="D4006" s="122"/>
      <c r="E4006" s="19"/>
      <c r="F4006" s="19"/>
      <c r="G4006" s="19"/>
      <c r="H4006" s="19"/>
      <c r="I4006" s="19"/>
      <c r="J4006" s="19"/>
      <c r="AA4006" s="37"/>
    </row>
    <row r="4007" spans="2:27" s="17" customFormat="1" hidden="1">
      <c r="B4007" s="19"/>
      <c r="C4007" s="121"/>
      <c r="D4007" s="122"/>
      <c r="E4007" s="19"/>
      <c r="F4007" s="19"/>
      <c r="G4007" s="19"/>
      <c r="H4007" s="19"/>
      <c r="I4007" s="19"/>
      <c r="J4007" s="19"/>
      <c r="AA4007" s="37"/>
    </row>
    <row r="4008" spans="2:27" s="17" customFormat="1" hidden="1">
      <c r="B4008" s="19"/>
      <c r="C4008" s="121"/>
      <c r="D4008" s="122"/>
      <c r="E4008" s="19"/>
      <c r="F4008" s="19"/>
      <c r="G4008" s="19"/>
      <c r="H4008" s="19"/>
      <c r="I4008" s="19"/>
      <c r="J4008" s="19"/>
      <c r="AA4008" s="37"/>
    </row>
    <row r="4009" spans="2:27" s="17" customFormat="1" hidden="1">
      <c r="B4009" s="19"/>
      <c r="C4009" s="121"/>
      <c r="D4009" s="122"/>
      <c r="E4009" s="19"/>
      <c r="F4009" s="19"/>
      <c r="G4009" s="19"/>
      <c r="H4009" s="19"/>
      <c r="I4009" s="19"/>
      <c r="J4009" s="19"/>
      <c r="AA4009" s="37"/>
    </row>
    <row r="4010" spans="2:27" s="17" customFormat="1" hidden="1">
      <c r="B4010" s="19"/>
      <c r="C4010" s="121"/>
      <c r="D4010" s="122"/>
      <c r="E4010" s="19"/>
      <c r="F4010" s="19"/>
      <c r="G4010" s="19"/>
      <c r="H4010" s="19"/>
      <c r="I4010" s="19"/>
      <c r="J4010" s="19"/>
      <c r="AA4010" s="37"/>
    </row>
    <row r="4011" spans="2:27" s="17" customFormat="1" hidden="1">
      <c r="B4011" s="19"/>
      <c r="C4011" s="121"/>
      <c r="D4011" s="122"/>
      <c r="E4011" s="19"/>
      <c r="F4011" s="19"/>
      <c r="G4011" s="19"/>
      <c r="H4011" s="19"/>
      <c r="I4011" s="19"/>
      <c r="J4011" s="19"/>
      <c r="AA4011" s="37"/>
    </row>
    <row r="4012" spans="2:27" s="17" customFormat="1" hidden="1">
      <c r="B4012" s="19"/>
      <c r="C4012" s="121"/>
      <c r="D4012" s="122"/>
      <c r="E4012" s="19"/>
      <c r="F4012" s="19"/>
      <c r="G4012" s="19"/>
      <c r="H4012" s="19"/>
      <c r="I4012" s="19"/>
      <c r="J4012" s="19"/>
      <c r="AA4012" s="37"/>
    </row>
    <row r="4013" spans="2:27" s="17" customFormat="1" hidden="1">
      <c r="B4013" s="19"/>
      <c r="C4013" s="121"/>
      <c r="D4013" s="122"/>
      <c r="E4013" s="19"/>
      <c r="F4013" s="19"/>
      <c r="G4013" s="19"/>
      <c r="H4013" s="19"/>
      <c r="I4013" s="19"/>
      <c r="J4013" s="19"/>
      <c r="AA4013" s="37"/>
    </row>
    <row r="4014" spans="2:27" s="17" customFormat="1" hidden="1">
      <c r="B4014" s="19"/>
      <c r="C4014" s="121"/>
      <c r="D4014" s="122"/>
      <c r="E4014" s="19"/>
      <c r="F4014" s="19"/>
      <c r="G4014" s="19"/>
      <c r="H4014" s="19"/>
      <c r="I4014" s="19"/>
      <c r="J4014" s="19"/>
      <c r="AA4014" s="37"/>
    </row>
    <row r="4015" spans="2:27" s="17" customFormat="1" hidden="1">
      <c r="B4015" s="19"/>
      <c r="C4015" s="121"/>
      <c r="D4015" s="122"/>
      <c r="E4015" s="19"/>
      <c r="F4015" s="19"/>
      <c r="G4015" s="19"/>
      <c r="H4015" s="19"/>
      <c r="I4015" s="19"/>
      <c r="J4015" s="19"/>
      <c r="AA4015" s="37"/>
    </row>
    <row r="4016" spans="2:27" s="17" customFormat="1" hidden="1">
      <c r="B4016" s="19"/>
      <c r="C4016" s="121"/>
      <c r="D4016" s="122"/>
      <c r="E4016" s="19"/>
      <c r="F4016" s="19"/>
      <c r="G4016" s="19"/>
      <c r="H4016" s="19"/>
      <c r="I4016" s="19"/>
      <c r="J4016" s="19"/>
      <c r="AA4016" s="37"/>
    </row>
    <row r="4017" spans="1:27" s="17" customFormat="1" hidden="1">
      <c r="A4017" s="113"/>
      <c r="B4017" s="119"/>
      <c r="C4017" s="101"/>
      <c r="D4017" s="120"/>
      <c r="E4017" s="19"/>
      <c r="F4017" s="19"/>
      <c r="G4017" s="19"/>
      <c r="H4017" s="19"/>
      <c r="I4017" s="19"/>
      <c r="J4017" s="19"/>
      <c r="AA4017" s="37"/>
    </row>
    <row r="4018" spans="1:27" s="17" customFormat="1" hidden="1">
      <c r="A4018" s="112"/>
      <c r="B4018" s="119"/>
      <c r="C4018" s="101"/>
      <c r="D4018" s="120"/>
      <c r="E4018" s="19"/>
      <c r="F4018" s="19"/>
      <c r="G4018" s="19"/>
      <c r="H4018" s="19"/>
      <c r="I4018" s="19"/>
      <c r="J4018" s="19"/>
      <c r="AA4018" s="37"/>
    </row>
    <row r="4019" spans="1:27" s="17" customFormat="1" hidden="1">
      <c r="A4019" s="112"/>
      <c r="B4019" s="119"/>
      <c r="C4019" s="101"/>
      <c r="D4019" s="120"/>
      <c r="E4019" s="19"/>
      <c r="F4019" s="19"/>
      <c r="G4019" s="19"/>
      <c r="H4019" s="19"/>
      <c r="I4019" s="19"/>
      <c r="J4019" s="19"/>
      <c r="AA4019" s="37"/>
    </row>
    <row r="4020" spans="1:27" s="17" customFormat="1" hidden="1">
      <c r="A4020" s="114"/>
      <c r="B4020" s="119"/>
      <c r="C4020" s="101"/>
      <c r="D4020" s="120"/>
      <c r="E4020" s="19"/>
      <c r="F4020" s="19"/>
      <c r="G4020" s="19"/>
      <c r="H4020" s="19"/>
      <c r="I4020" s="19"/>
      <c r="J4020" s="19"/>
      <c r="AA4020" s="37"/>
    </row>
    <row r="4021" spans="1:27" s="17" customFormat="1" hidden="1">
      <c r="A4021" s="114"/>
      <c r="B4021" s="119"/>
      <c r="C4021" s="101"/>
      <c r="D4021" s="120"/>
      <c r="E4021" s="19"/>
      <c r="F4021" s="19"/>
      <c r="G4021" s="19"/>
      <c r="H4021" s="19"/>
      <c r="I4021" s="19"/>
      <c r="J4021" s="19"/>
      <c r="AA4021" s="37"/>
    </row>
    <row r="4022" spans="1:27" s="17" customFormat="1" hidden="1">
      <c r="A4022" s="114"/>
      <c r="B4022" s="119"/>
      <c r="C4022" s="101"/>
      <c r="D4022" s="120"/>
      <c r="E4022" s="19"/>
      <c r="F4022" s="19"/>
      <c r="G4022" s="19"/>
      <c r="H4022" s="19"/>
      <c r="I4022" s="19"/>
      <c r="J4022" s="19"/>
      <c r="AA4022" s="37"/>
    </row>
    <row r="4023" spans="1:27" s="17" customFormat="1" hidden="1">
      <c r="A4023" s="115"/>
      <c r="B4023" s="119"/>
      <c r="C4023" s="101"/>
      <c r="D4023" s="120"/>
      <c r="E4023" s="19"/>
      <c r="F4023" s="19"/>
      <c r="G4023" s="19"/>
      <c r="H4023" s="19"/>
      <c r="I4023" s="19"/>
      <c r="J4023" s="19"/>
      <c r="AA4023" s="37"/>
    </row>
    <row r="4024" spans="1:27" s="17" customFormat="1" hidden="1">
      <c r="A4024" s="115"/>
      <c r="B4024" s="119"/>
      <c r="C4024" s="101"/>
      <c r="D4024" s="120"/>
      <c r="E4024" s="19"/>
      <c r="F4024" s="19"/>
      <c r="G4024" s="19"/>
      <c r="H4024" s="19"/>
      <c r="I4024" s="19"/>
      <c r="J4024" s="19"/>
      <c r="AA4024" s="37"/>
    </row>
    <row r="4025" spans="1:27" s="17" customFormat="1" hidden="1">
      <c r="A4025" s="112"/>
      <c r="B4025" s="119"/>
      <c r="C4025" s="101"/>
      <c r="D4025" s="120"/>
      <c r="E4025" s="19"/>
      <c r="F4025" s="19"/>
      <c r="G4025" s="19"/>
      <c r="H4025" s="19"/>
      <c r="I4025" s="19"/>
      <c r="J4025" s="19"/>
      <c r="AA4025" s="37"/>
    </row>
    <row r="4026" spans="1:27" s="17" customFormat="1" hidden="1">
      <c r="A4026" s="116"/>
      <c r="B4026" s="119"/>
      <c r="C4026" s="101"/>
      <c r="D4026" s="120"/>
      <c r="E4026" s="19"/>
      <c r="F4026" s="19"/>
      <c r="G4026" s="19"/>
      <c r="H4026" s="19"/>
      <c r="I4026" s="19"/>
      <c r="J4026" s="19"/>
      <c r="AA4026" s="37"/>
    </row>
    <row r="4027" spans="1:27" s="17" customFormat="1" hidden="1">
      <c r="A4027" s="112"/>
      <c r="B4027" s="119"/>
      <c r="C4027" s="101"/>
      <c r="D4027" s="120"/>
      <c r="E4027" s="19"/>
      <c r="F4027" s="19"/>
      <c r="G4027" s="19"/>
      <c r="H4027" s="19"/>
      <c r="I4027" s="19"/>
      <c r="J4027" s="19"/>
      <c r="AA4027" s="37"/>
    </row>
    <row r="4028" spans="1:27" s="17" customFormat="1" hidden="1">
      <c r="A4028" s="112"/>
      <c r="B4028" s="119"/>
      <c r="C4028" s="101"/>
      <c r="D4028" s="120"/>
      <c r="E4028" s="19"/>
      <c r="F4028" s="19"/>
      <c r="G4028" s="19"/>
      <c r="H4028" s="19"/>
      <c r="I4028" s="19"/>
      <c r="J4028" s="19"/>
      <c r="AA4028" s="37"/>
    </row>
    <row r="4029" spans="1:27" s="17" customFormat="1" hidden="1">
      <c r="A4029" s="112"/>
      <c r="B4029" s="119"/>
      <c r="C4029" s="101"/>
      <c r="D4029" s="120"/>
      <c r="E4029" s="19"/>
      <c r="F4029" s="19"/>
      <c r="G4029" s="19"/>
      <c r="H4029" s="19"/>
      <c r="I4029" s="19"/>
      <c r="J4029" s="19"/>
      <c r="AA4029" s="37"/>
    </row>
    <row r="4030" spans="1:27" s="17" customFormat="1" hidden="1">
      <c r="A4030" s="112"/>
      <c r="B4030" s="119"/>
      <c r="C4030" s="101"/>
      <c r="D4030" s="120"/>
      <c r="E4030" s="19"/>
      <c r="F4030" s="19"/>
      <c r="G4030" s="19"/>
      <c r="H4030" s="19"/>
      <c r="I4030" s="19"/>
      <c r="J4030" s="19"/>
      <c r="AA4030" s="37"/>
    </row>
    <row r="4031" spans="1:27" s="17" customFormat="1" hidden="1">
      <c r="A4031" s="112"/>
      <c r="B4031" s="119"/>
      <c r="C4031" s="101"/>
      <c r="D4031" s="120"/>
      <c r="E4031" s="19"/>
      <c r="F4031" s="19"/>
      <c r="G4031" s="19"/>
      <c r="H4031" s="19"/>
      <c r="I4031" s="19"/>
      <c r="J4031" s="19"/>
      <c r="AA4031" s="37"/>
    </row>
    <row r="4032" spans="1:27" s="17" customFormat="1" hidden="1">
      <c r="A4032" s="112"/>
      <c r="B4032" s="119"/>
      <c r="C4032" s="101"/>
      <c r="D4032" s="120"/>
      <c r="E4032" s="19"/>
      <c r="F4032" s="19"/>
      <c r="G4032" s="19"/>
      <c r="H4032" s="19"/>
      <c r="I4032" s="19"/>
      <c r="J4032" s="19"/>
      <c r="AA4032" s="37"/>
    </row>
    <row r="4033" spans="2:27" s="17" customFormat="1" hidden="1">
      <c r="B4033" s="19"/>
      <c r="C4033" s="121"/>
      <c r="D4033" s="122"/>
      <c r="E4033" s="19"/>
      <c r="F4033" s="19"/>
      <c r="G4033" s="19"/>
      <c r="H4033" s="19"/>
      <c r="I4033" s="19"/>
      <c r="J4033" s="19"/>
      <c r="AA4033" s="37"/>
    </row>
    <row r="4034" spans="2:27" s="17" customFormat="1" hidden="1">
      <c r="B4034" s="19"/>
      <c r="C4034" s="121"/>
      <c r="D4034" s="122"/>
      <c r="E4034" s="19"/>
      <c r="F4034" s="19"/>
      <c r="G4034" s="19"/>
      <c r="H4034" s="19"/>
      <c r="I4034" s="19"/>
      <c r="J4034" s="19"/>
      <c r="AA4034" s="37"/>
    </row>
    <row r="4035" spans="2:27" s="17" customFormat="1" hidden="1">
      <c r="B4035" s="19"/>
      <c r="C4035" s="121"/>
      <c r="D4035" s="122"/>
      <c r="E4035" s="19"/>
      <c r="F4035" s="19"/>
      <c r="G4035" s="19"/>
      <c r="H4035" s="19"/>
      <c r="I4035" s="19"/>
      <c r="J4035" s="19"/>
      <c r="AA4035" s="37"/>
    </row>
    <row r="4036" spans="2:27" s="17" customFormat="1" hidden="1">
      <c r="B4036" s="19"/>
      <c r="C4036" s="121"/>
      <c r="D4036" s="122"/>
      <c r="E4036" s="19"/>
      <c r="F4036" s="19"/>
      <c r="G4036" s="19"/>
      <c r="H4036" s="19"/>
      <c r="I4036" s="19"/>
      <c r="J4036" s="19"/>
      <c r="AA4036" s="37"/>
    </row>
    <row r="4037" spans="2:27" s="17" customFormat="1" hidden="1">
      <c r="B4037" s="19"/>
      <c r="C4037" s="121"/>
      <c r="D4037" s="122"/>
      <c r="E4037" s="19"/>
      <c r="F4037" s="19"/>
      <c r="G4037" s="19"/>
      <c r="H4037" s="19"/>
      <c r="I4037" s="19"/>
      <c r="J4037" s="19"/>
      <c r="AA4037" s="37"/>
    </row>
    <row r="4038" spans="2:27" s="17" customFormat="1" hidden="1">
      <c r="B4038" s="19"/>
      <c r="C4038" s="121"/>
      <c r="D4038" s="122"/>
      <c r="E4038" s="19"/>
      <c r="F4038" s="19"/>
      <c r="G4038" s="19"/>
      <c r="H4038" s="19"/>
      <c r="I4038" s="19"/>
      <c r="J4038" s="19"/>
      <c r="AA4038" s="37"/>
    </row>
    <row r="4039" spans="2:27" s="17" customFormat="1" hidden="1">
      <c r="B4039" s="19"/>
      <c r="C4039" s="121"/>
      <c r="D4039" s="122"/>
      <c r="E4039" s="19"/>
      <c r="F4039" s="19"/>
      <c r="G4039" s="19"/>
      <c r="H4039" s="19"/>
      <c r="I4039" s="19"/>
      <c r="J4039" s="19"/>
      <c r="AA4039" s="37"/>
    </row>
    <row r="4040" spans="2:27" s="17" customFormat="1" hidden="1">
      <c r="B4040" s="19"/>
      <c r="C4040" s="121"/>
      <c r="D4040" s="122"/>
      <c r="E4040" s="19"/>
      <c r="F4040" s="19"/>
      <c r="G4040" s="19"/>
      <c r="H4040" s="19"/>
      <c r="I4040" s="19"/>
      <c r="J4040" s="19"/>
      <c r="AA4040" s="37"/>
    </row>
    <row r="4041" spans="2:27" s="17" customFormat="1" hidden="1">
      <c r="B4041" s="19"/>
      <c r="C4041" s="121"/>
      <c r="D4041" s="122"/>
      <c r="E4041" s="19"/>
      <c r="F4041" s="19"/>
      <c r="G4041" s="19"/>
      <c r="H4041" s="19"/>
      <c r="I4041" s="19"/>
      <c r="J4041" s="19"/>
      <c r="AA4041" s="37"/>
    </row>
    <row r="4042" spans="2:27" s="17" customFormat="1" hidden="1">
      <c r="B4042" s="19"/>
      <c r="C4042" s="121"/>
      <c r="D4042" s="122"/>
      <c r="E4042" s="19"/>
      <c r="F4042" s="19"/>
      <c r="G4042" s="19"/>
      <c r="H4042" s="19"/>
      <c r="I4042" s="19"/>
      <c r="J4042" s="19"/>
      <c r="AA4042" s="37"/>
    </row>
    <row r="4043" spans="2:27" s="17" customFormat="1" hidden="1">
      <c r="B4043" s="19"/>
      <c r="C4043" s="121"/>
      <c r="D4043" s="122"/>
      <c r="E4043" s="19"/>
      <c r="F4043" s="19"/>
      <c r="G4043" s="19"/>
      <c r="H4043" s="19"/>
      <c r="I4043" s="19"/>
      <c r="J4043" s="19"/>
      <c r="AA4043" s="37"/>
    </row>
    <row r="4044" spans="2:27" s="17" customFormat="1" hidden="1">
      <c r="B4044" s="19"/>
      <c r="C4044" s="121"/>
      <c r="D4044" s="122"/>
      <c r="E4044" s="19"/>
      <c r="F4044" s="19"/>
      <c r="G4044" s="19"/>
      <c r="H4044" s="19"/>
      <c r="I4044" s="19"/>
      <c r="J4044" s="19"/>
      <c r="AA4044" s="37"/>
    </row>
    <row r="4045" spans="2:27" s="17" customFormat="1" hidden="1">
      <c r="B4045" s="19"/>
      <c r="C4045" s="121"/>
      <c r="D4045" s="122"/>
      <c r="E4045" s="19"/>
      <c r="F4045" s="19"/>
      <c r="G4045" s="19"/>
      <c r="H4045" s="19"/>
      <c r="I4045" s="19"/>
      <c r="J4045" s="19"/>
      <c r="AA4045" s="37"/>
    </row>
    <row r="4046" spans="2:27" s="17" customFormat="1" hidden="1">
      <c r="B4046" s="19"/>
      <c r="C4046" s="121"/>
      <c r="D4046" s="122"/>
      <c r="E4046" s="19"/>
      <c r="F4046" s="19"/>
      <c r="G4046" s="19"/>
      <c r="H4046" s="19"/>
      <c r="I4046" s="19"/>
      <c r="J4046" s="19"/>
      <c r="AA4046" s="37"/>
    </row>
    <row r="4047" spans="2:27" s="17" customFormat="1" hidden="1">
      <c r="B4047" s="19"/>
      <c r="C4047" s="121"/>
      <c r="D4047" s="122"/>
      <c r="E4047" s="19"/>
      <c r="F4047" s="19"/>
      <c r="G4047" s="19"/>
      <c r="H4047" s="19"/>
      <c r="I4047" s="19"/>
      <c r="J4047" s="19"/>
      <c r="AA4047" s="37"/>
    </row>
    <row r="4048" spans="2:27" s="17" customFormat="1" hidden="1">
      <c r="B4048" s="19"/>
      <c r="C4048" s="121"/>
      <c r="D4048" s="122"/>
      <c r="E4048" s="19"/>
      <c r="F4048" s="19"/>
      <c r="G4048" s="19"/>
      <c r="H4048" s="19"/>
      <c r="I4048" s="19"/>
      <c r="J4048" s="19"/>
      <c r="AA4048" s="37"/>
    </row>
    <row r="4049" spans="1:27" s="17" customFormat="1" hidden="1">
      <c r="A4049" s="113"/>
      <c r="B4049" s="119"/>
      <c r="C4049" s="101"/>
      <c r="D4049" s="120"/>
      <c r="E4049" s="19"/>
      <c r="F4049" s="19"/>
      <c r="G4049" s="19"/>
      <c r="H4049" s="19"/>
      <c r="I4049" s="19"/>
      <c r="J4049" s="19"/>
      <c r="AA4049" s="37"/>
    </row>
    <row r="4050" spans="1:27" s="17" customFormat="1" hidden="1">
      <c r="A4050" s="112"/>
      <c r="B4050" s="119"/>
      <c r="C4050" s="101"/>
      <c r="D4050" s="120"/>
      <c r="E4050" s="19"/>
      <c r="F4050" s="19"/>
      <c r="G4050" s="19"/>
      <c r="H4050" s="19"/>
      <c r="I4050" s="19"/>
      <c r="J4050" s="19"/>
      <c r="AA4050" s="37"/>
    </row>
    <row r="4051" spans="1:27" s="17" customFormat="1" hidden="1">
      <c r="A4051" s="114"/>
      <c r="B4051" s="119"/>
      <c r="C4051" s="101"/>
      <c r="D4051" s="120"/>
      <c r="E4051" s="19"/>
      <c r="F4051" s="19"/>
      <c r="G4051" s="19"/>
      <c r="H4051" s="19"/>
      <c r="I4051" s="19"/>
      <c r="J4051" s="19"/>
      <c r="AA4051" s="37"/>
    </row>
    <row r="4052" spans="1:27" s="17" customFormat="1" hidden="1">
      <c r="A4052" s="114"/>
      <c r="B4052" s="119"/>
      <c r="C4052" s="101"/>
      <c r="D4052" s="120"/>
      <c r="E4052" s="19"/>
      <c r="F4052" s="19"/>
      <c r="G4052" s="19"/>
      <c r="H4052" s="19"/>
      <c r="I4052" s="19"/>
      <c r="J4052" s="19"/>
      <c r="AA4052" s="37"/>
    </row>
    <row r="4053" spans="1:27" s="17" customFormat="1" hidden="1">
      <c r="A4053" s="114"/>
      <c r="B4053" s="119"/>
      <c r="C4053" s="101"/>
      <c r="D4053" s="120"/>
      <c r="E4053" s="19"/>
      <c r="F4053" s="19"/>
      <c r="G4053" s="19"/>
      <c r="H4053" s="19"/>
      <c r="I4053" s="19"/>
      <c r="J4053" s="19"/>
      <c r="AA4053" s="37"/>
    </row>
    <row r="4054" spans="1:27" s="17" customFormat="1" hidden="1">
      <c r="A4054" s="115"/>
      <c r="B4054" s="119"/>
      <c r="C4054" s="101"/>
      <c r="D4054" s="120"/>
      <c r="E4054" s="19"/>
      <c r="F4054" s="19"/>
      <c r="G4054" s="19"/>
      <c r="H4054" s="19"/>
      <c r="I4054" s="19"/>
      <c r="J4054" s="19"/>
      <c r="AA4054" s="37"/>
    </row>
    <row r="4055" spans="1:27" s="17" customFormat="1" hidden="1">
      <c r="A4055" s="115"/>
      <c r="B4055" s="119"/>
      <c r="C4055" s="101"/>
      <c r="D4055" s="120"/>
      <c r="E4055" s="19"/>
      <c r="F4055" s="19"/>
      <c r="G4055" s="19"/>
      <c r="H4055" s="19"/>
      <c r="I4055" s="19"/>
      <c r="J4055" s="19"/>
      <c r="AA4055" s="37"/>
    </row>
    <row r="4056" spans="1:27" s="17" customFormat="1" hidden="1">
      <c r="A4056" s="115"/>
      <c r="B4056" s="119"/>
      <c r="C4056" s="101"/>
      <c r="D4056" s="120"/>
      <c r="E4056" s="19"/>
      <c r="F4056" s="19"/>
      <c r="G4056" s="19"/>
      <c r="H4056" s="19"/>
      <c r="I4056" s="19"/>
      <c r="J4056" s="19"/>
      <c r="AA4056" s="37"/>
    </row>
    <row r="4057" spans="1:27" s="17" customFormat="1" hidden="1">
      <c r="A4057" s="112"/>
      <c r="B4057" s="119"/>
      <c r="C4057" s="101"/>
      <c r="D4057" s="120"/>
      <c r="E4057" s="19"/>
      <c r="F4057" s="19"/>
      <c r="G4057" s="19"/>
      <c r="H4057" s="19"/>
      <c r="I4057" s="19"/>
      <c r="J4057" s="19"/>
      <c r="AA4057" s="37"/>
    </row>
    <row r="4058" spans="1:27" s="17" customFormat="1" hidden="1">
      <c r="A4058" s="116"/>
      <c r="B4058" s="119"/>
      <c r="C4058" s="101"/>
      <c r="D4058" s="120"/>
      <c r="E4058" s="19"/>
      <c r="F4058" s="19"/>
      <c r="G4058" s="19"/>
      <c r="H4058" s="19"/>
      <c r="I4058" s="19"/>
      <c r="J4058" s="19"/>
      <c r="AA4058" s="37"/>
    </row>
    <row r="4059" spans="1:27" s="17" customFormat="1" hidden="1">
      <c r="A4059" s="112"/>
      <c r="B4059" s="119"/>
      <c r="C4059" s="101"/>
      <c r="D4059" s="120"/>
      <c r="E4059" s="19"/>
      <c r="F4059" s="19"/>
      <c r="G4059" s="19"/>
      <c r="H4059" s="19"/>
      <c r="I4059" s="19"/>
      <c r="J4059" s="19"/>
      <c r="AA4059" s="37"/>
    </row>
    <row r="4060" spans="1:27" s="17" customFormat="1" hidden="1">
      <c r="A4060" s="112"/>
      <c r="B4060" s="119"/>
      <c r="C4060" s="101"/>
      <c r="D4060" s="120"/>
      <c r="E4060" s="19"/>
      <c r="F4060" s="19"/>
      <c r="G4060" s="19"/>
      <c r="H4060" s="19"/>
      <c r="I4060" s="19"/>
      <c r="J4060" s="19"/>
      <c r="AA4060" s="37"/>
    </row>
    <row r="4061" spans="1:27" s="17" customFormat="1" hidden="1">
      <c r="A4061" s="112"/>
      <c r="B4061" s="119"/>
      <c r="C4061" s="101"/>
      <c r="D4061" s="120"/>
      <c r="E4061" s="19"/>
      <c r="F4061" s="19"/>
      <c r="G4061" s="19"/>
      <c r="H4061" s="19"/>
      <c r="I4061" s="19"/>
      <c r="J4061" s="19"/>
      <c r="AA4061" s="37"/>
    </row>
    <row r="4062" spans="1:27" s="17" customFormat="1" hidden="1">
      <c r="A4062" s="112"/>
      <c r="B4062" s="119"/>
      <c r="C4062" s="101"/>
      <c r="D4062" s="120"/>
      <c r="E4062" s="19"/>
      <c r="F4062" s="19"/>
      <c r="G4062" s="19"/>
      <c r="H4062" s="19"/>
      <c r="I4062" s="19"/>
      <c r="J4062" s="19"/>
      <c r="AA4062" s="37"/>
    </row>
    <row r="4063" spans="1:27" s="17" customFormat="1" hidden="1">
      <c r="A4063" s="112"/>
      <c r="B4063" s="119"/>
      <c r="C4063" s="101"/>
      <c r="D4063" s="120"/>
      <c r="E4063" s="19"/>
      <c r="F4063" s="19"/>
      <c r="G4063" s="19"/>
      <c r="H4063" s="19"/>
      <c r="I4063" s="19"/>
      <c r="J4063" s="19"/>
      <c r="AA4063" s="37"/>
    </row>
    <row r="4064" spans="1:27" s="17" customFormat="1" hidden="1">
      <c r="A4064" s="112"/>
      <c r="B4064" s="119"/>
      <c r="C4064" s="101"/>
      <c r="D4064" s="120"/>
      <c r="E4064" s="19"/>
      <c r="F4064" s="19"/>
      <c r="G4064" s="19"/>
      <c r="H4064" s="19"/>
      <c r="I4064" s="19"/>
      <c r="J4064" s="19"/>
      <c r="AA4064" s="37"/>
    </row>
    <row r="4065" spans="2:27" s="17" customFormat="1" hidden="1">
      <c r="B4065" s="19"/>
      <c r="C4065" s="121"/>
      <c r="D4065" s="122"/>
      <c r="E4065" s="19"/>
      <c r="F4065" s="19"/>
      <c r="G4065" s="19"/>
      <c r="H4065" s="19"/>
      <c r="I4065" s="19"/>
      <c r="J4065" s="19"/>
      <c r="AA4065" s="37"/>
    </row>
    <row r="4066" spans="2:27" s="17" customFormat="1" hidden="1">
      <c r="B4066" s="19"/>
      <c r="C4066" s="121"/>
      <c r="D4066" s="122"/>
      <c r="E4066" s="19"/>
      <c r="F4066" s="19"/>
      <c r="G4066" s="19"/>
      <c r="H4066" s="19"/>
      <c r="I4066" s="19"/>
      <c r="J4066" s="19"/>
      <c r="AA4066" s="37"/>
    </row>
    <row r="4067" spans="2:27" s="17" customFormat="1" hidden="1">
      <c r="B4067" s="19"/>
      <c r="C4067" s="121"/>
      <c r="D4067" s="122"/>
      <c r="E4067" s="19"/>
      <c r="F4067" s="19"/>
      <c r="G4067" s="19"/>
      <c r="H4067" s="19"/>
      <c r="I4067" s="19"/>
      <c r="J4067" s="19"/>
      <c r="AA4067" s="37"/>
    </row>
    <row r="4068" spans="2:27" s="17" customFormat="1" hidden="1">
      <c r="B4068" s="19"/>
      <c r="C4068" s="121"/>
      <c r="D4068" s="122"/>
      <c r="E4068" s="19"/>
      <c r="F4068" s="19"/>
      <c r="G4068" s="19"/>
      <c r="H4068" s="19"/>
      <c r="I4068" s="19"/>
      <c r="J4068" s="19"/>
      <c r="AA4068" s="37"/>
    </row>
    <row r="4069" spans="2:27" s="17" customFormat="1" hidden="1">
      <c r="B4069" s="19"/>
      <c r="C4069" s="121"/>
      <c r="D4069" s="122"/>
      <c r="E4069" s="19"/>
      <c r="F4069" s="19"/>
      <c r="G4069" s="19"/>
      <c r="H4069" s="19"/>
      <c r="I4069" s="19"/>
      <c r="J4069" s="19"/>
      <c r="AA4069" s="37"/>
    </row>
    <row r="4070" spans="2:27" s="17" customFormat="1" hidden="1">
      <c r="B4070" s="19"/>
      <c r="C4070" s="121"/>
      <c r="D4070" s="122"/>
      <c r="E4070" s="19"/>
      <c r="F4070" s="19"/>
      <c r="G4070" s="19"/>
      <c r="H4070" s="19"/>
      <c r="I4070" s="19"/>
      <c r="J4070" s="19"/>
      <c r="AA4070" s="37"/>
    </row>
    <row r="4071" spans="2:27" s="17" customFormat="1" hidden="1">
      <c r="B4071" s="19"/>
      <c r="C4071" s="121"/>
      <c r="D4071" s="122"/>
      <c r="E4071" s="19"/>
      <c r="F4071" s="19"/>
      <c r="G4071" s="19"/>
      <c r="H4071" s="19"/>
      <c r="I4071" s="19"/>
      <c r="J4071" s="19"/>
      <c r="AA4071" s="37"/>
    </row>
    <row r="4072" spans="2:27" s="17" customFormat="1" hidden="1">
      <c r="B4072" s="19"/>
      <c r="C4072" s="121"/>
      <c r="D4072" s="122"/>
      <c r="E4072" s="19"/>
      <c r="F4072" s="19"/>
      <c r="G4072" s="19"/>
      <c r="H4072" s="19"/>
      <c r="I4072" s="19"/>
      <c r="J4072" s="19"/>
      <c r="AA4072" s="37"/>
    </row>
    <row r="4073" spans="2:27" s="17" customFormat="1" hidden="1">
      <c r="B4073" s="19"/>
      <c r="C4073" s="121"/>
      <c r="D4073" s="122"/>
      <c r="E4073" s="19"/>
      <c r="F4073" s="19"/>
      <c r="G4073" s="19"/>
      <c r="H4073" s="19"/>
      <c r="I4073" s="19"/>
      <c r="J4073" s="19"/>
      <c r="AA4073" s="37"/>
    </row>
    <row r="4074" spans="2:27" s="17" customFormat="1" hidden="1">
      <c r="B4074" s="19"/>
      <c r="C4074" s="121"/>
      <c r="D4074" s="122"/>
      <c r="E4074" s="19"/>
      <c r="F4074" s="19"/>
      <c r="G4074" s="19"/>
      <c r="H4074" s="19"/>
      <c r="I4074" s="19"/>
      <c r="J4074" s="19"/>
      <c r="AA4074" s="37"/>
    </row>
    <row r="4075" spans="2:27" s="17" customFormat="1" hidden="1">
      <c r="B4075" s="19"/>
      <c r="C4075" s="121"/>
      <c r="D4075" s="122"/>
      <c r="E4075" s="19"/>
      <c r="F4075" s="19"/>
      <c r="G4075" s="19"/>
      <c r="H4075" s="19"/>
      <c r="I4075" s="19"/>
      <c r="J4075" s="19"/>
      <c r="AA4075" s="37"/>
    </row>
    <row r="4076" spans="2:27" s="17" customFormat="1" hidden="1">
      <c r="B4076" s="19"/>
      <c r="C4076" s="121"/>
      <c r="D4076" s="122"/>
      <c r="E4076" s="19"/>
      <c r="F4076" s="19"/>
      <c r="G4076" s="19"/>
      <c r="H4076" s="19"/>
      <c r="I4076" s="19"/>
      <c r="J4076" s="19"/>
      <c r="AA4076" s="37"/>
    </row>
    <row r="4077" spans="2:27" s="17" customFormat="1" hidden="1">
      <c r="B4077" s="19"/>
      <c r="C4077" s="121"/>
      <c r="D4077" s="122"/>
      <c r="E4077" s="19"/>
      <c r="F4077" s="19"/>
      <c r="G4077" s="19"/>
      <c r="H4077" s="19"/>
      <c r="I4077" s="19"/>
      <c r="J4077" s="19"/>
      <c r="AA4077" s="37"/>
    </row>
    <row r="4078" spans="2:27" s="17" customFormat="1" hidden="1">
      <c r="B4078" s="19"/>
      <c r="C4078" s="121"/>
      <c r="D4078" s="122"/>
      <c r="E4078" s="19"/>
      <c r="F4078" s="19"/>
      <c r="G4078" s="19"/>
      <c r="H4078" s="19"/>
      <c r="I4078" s="19"/>
      <c r="J4078" s="19"/>
      <c r="AA4078" s="37"/>
    </row>
    <row r="4079" spans="2:27" s="17" customFormat="1" hidden="1">
      <c r="B4079" s="19"/>
      <c r="C4079" s="121"/>
      <c r="D4079" s="122"/>
      <c r="E4079" s="19"/>
      <c r="F4079" s="19"/>
      <c r="G4079" s="19"/>
      <c r="H4079" s="19"/>
      <c r="I4079" s="19"/>
      <c r="J4079" s="19"/>
      <c r="AA4079" s="37"/>
    </row>
    <row r="4080" spans="2:27" s="17" customFormat="1" hidden="1">
      <c r="B4080" s="19"/>
      <c r="C4080" s="121"/>
      <c r="D4080" s="122"/>
      <c r="E4080" s="19"/>
      <c r="F4080" s="19"/>
      <c r="G4080" s="19"/>
      <c r="H4080" s="19"/>
      <c r="I4080" s="19"/>
      <c r="J4080" s="19"/>
      <c r="AA4080" s="37"/>
    </row>
    <row r="4081" spans="1:27" s="17" customFormat="1" hidden="1">
      <c r="A4081" s="113"/>
      <c r="B4081" s="119"/>
      <c r="C4081" s="101"/>
      <c r="D4081" s="120"/>
      <c r="E4081" s="19"/>
      <c r="F4081" s="19"/>
      <c r="G4081" s="19"/>
      <c r="H4081" s="19"/>
      <c r="I4081" s="19"/>
      <c r="J4081" s="19"/>
      <c r="AA4081" s="37"/>
    </row>
    <row r="4082" spans="1:27" s="17" customFormat="1" hidden="1">
      <c r="A4082" s="112"/>
      <c r="B4082" s="119"/>
      <c r="C4082" s="101"/>
      <c r="D4082" s="120"/>
      <c r="E4082" s="19"/>
      <c r="F4082" s="19"/>
      <c r="G4082" s="19"/>
      <c r="H4082" s="19"/>
      <c r="I4082" s="19"/>
      <c r="J4082" s="19"/>
      <c r="AA4082" s="37"/>
    </row>
    <row r="4083" spans="1:27" s="17" customFormat="1" hidden="1">
      <c r="A4083" s="112"/>
      <c r="B4083" s="119"/>
      <c r="C4083" s="101"/>
      <c r="D4083" s="120"/>
      <c r="E4083" s="19"/>
      <c r="F4083" s="19"/>
      <c r="G4083" s="19"/>
      <c r="H4083" s="19"/>
      <c r="I4083" s="19"/>
      <c r="J4083" s="19"/>
      <c r="AA4083" s="37"/>
    </row>
    <row r="4084" spans="1:27" s="17" customFormat="1" hidden="1">
      <c r="A4084" s="114"/>
      <c r="B4084" s="119"/>
      <c r="C4084" s="101"/>
      <c r="D4084" s="120"/>
      <c r="E4084" s="19"/>
      <c r="F4084" s="19"/>
      <c r="G4084" s="19"/>
      <c r="H4084" s="19"/>
      <c r="I4084" s="19"/>
      <c r="J4084" s="19"/>
      <c r="AA4084" s="37"/>
    </row>
    <row r="4085" spans="1:27" s="17" customFormat="1" hidden="1">
      <c r="A4085" s="114"/>
      <c r="B4085" s="119"/>
      <c r="C4085" s="101"/>
      <c r="D4085" s="120"/>
      <c r="E4085" s="19"/>
      <c r="F4085" s="19"/>
      <c r="G4085" s="19"/>
      <c r="H4085" s="19"/>
      <c r="I4085" s="19"/>
      <c r="J4085" s="19"/>
      <c r="AA4085" s="37"/>
    </row>
    <row r="4086" spans="1:27" s="17" customFormat="1" hidden="1">
      <c r="A4086" s="114"/>
      <c r="B4086" s="119"/>
      <c r="C4086" s="101"/>
      <c r="D4086" s="120"/>
      <c r="E4086" s="19"/>
      <c r="F4086" s="19"/>
      <c r="G4086" s="19"/>
      <c r="H4086" s="19"/>
      <c r="I4086" s="19"/>
      <c r="J4086" s="19"/>
      <c r="AA4086" s="37"/>
    </row>
    <row r="4087" spans="1:27" s="17" customFormat="1" hidden="1">
      <c r="A4087" s="115"/>
      <c r="B4087" s="119"/>
      <c r="C4087" s="101"/>
      <c r="D4087" s="120"/>
      <c r="E4087" s="19"/>
      <c r="F4087" s="19"/>
      <c r="G4087" s="19"/>
      <c r="H4087" s="19"/>
      <c r="I4087" s="19"/>
      <c r="J4087" s="19"/>
      <c r="AA4087" s="37"/>
    </row>
    <row r="4088" spans="1:27" s="17" customFormat="1" hidden="1">
      <c r="A4088" s="115"/>
      <c r="B4088" s="119"/>
      <c r="C4088" s="101"/>
      <c r="D4088" s="120"/>
      <c r="E4088" s="19"/>
      <c r="F4088" s="19"/>
      <c r="G4088" s="19"/>
      <c r="H4088" s="19"/>
      <c r="I4088" s="19"/>
      <c r="J4088" s="19"/>
      <c r="AA4088" s="37"/>
    </row>
    <row r="4089" spans="1:27" s="17" customFormat="1" hidden="1">
      <c r="A4089" s="112"/>
      <c r="B4089" s="119"/>
      <c r="C4089" s="101"/>
      <c r="D4089" s="120"/>
      <c r="E4089" s="19"/>
      <c r="F4089" s="19"/>
      <c r="G4089" s="19"/>
      <c r="H4089" s="19"/>
      <c r="I4089" s="19"/>
      <c r="J4089" s="19"/>
      <c r="AA4089" s="37"/>
    </row>
    <row r="4090" spans="1:27" s="17" customFormat="1" hidden="1">
      <c r="A4090" s="116"/>
      <c r="B4090" s="119"/>
      <c r="C4090" s="101"/>
      <c r="D4090" s="120"/>
      <c r="E4090" s="19"/>
      <c r="F4090" s="19"/>
      <c r="G4090" s="19"/>
      <c r="H4090" s="19"/>
      <c r="I4090" s="19"/>
      <c r="J4090" s="19"/>
      <c r="AA4090" s="37"/>
    </row>
    <row r="4091" spans="1:27" s="17" customFormat="1" hidden="1">
      <c r="A4091" s="112"/>
      <c r="B4091" s="119"/>
      <c r="C4091" s="101"/>
      <c r="D4091" s="120"/>
      <c r="E4091" s="19"/>
      <c r="F4091" s="19"/>
      <c r="G4091" s="19"/>
      <c r="H4091" s="19"/>
      <c r="I4091" s="19"/>
      <c r="J4091" s="19"/>
      <c r="AA4091" s="37"/>
    </row>
    <row r="4092" spans="1:27" s="17" customFormat="1" hidden="1">
      <c r="A4092" s="112"/>
      <c r="B4092" s="119"/>
      <c r="C4092" s="101"/>
      <c r="D4092" s="120"/>
      <c r="E4092" s="19"/>
      <c r="F4092" s="19"/>
      <c r="G4092" s="19"/>
      <c r="H4092" s="19"/>
      <c r="I4092" s="19"/>
      <c r="J4092" s="19"/>
      <c r="AA4092" s="37"/>
    </row>
    <row r="4093" spans="1:27" s="17" customFormat="1" hidden="1">
      <c r="A4093" s="112"/>
      <c r="B4093" s="119"/>
      <c r="C4093" s="101"/>
      <c r="D4093" s="120"/>
      <c r="E4093" s="19"/>
      <c r="F4093" s="19"/>
      <c r="G4093" s="19"/>
      <c r="H4093" s="19"/>
      <c r="I4093" s="19"/>
      <c r="J4093" s="19"/>
      <c r="AA4093" s="37"/>
    </row>
    <row r="4094" spans="1:27" s="17" customFormat="1" hidden="1">
      <c r="A4094" s="112"/>
      <c r="B4094" s="119"/>
      <c r="C4094" s="101"/>
      <c r="D4094" s="120"/>
      <c r="E4094" s="19"/>
      <c r="F4094" s="19"/>
      <c r="G4094" s="19"/>
      <c r="H4094" s="19"/>
      <c r="I4094" s="19"/>
      <c r="J4094" s="19"/>
      <c r="AA4094" s="37"/>
    </row>
    <row r="4095" spans="1:27" s="17" customFormat="1" hidden="1">
      <c r="A4095" s="112"/>
      <c r="B4095" s="119"/>
      <c r="C4095" s="101"/>
      <c r="D4095" s="120"/>
      <c r="E4095" s="19"/>
      <c r="F4095" s="19"/>
      <c r="G4095" s="19"/>
      <c r="H4095" s="19"/>
      <c r="I4095" s="19"/>
      <c r="J4095" s="19"/>
      <c r="AA4095" s="37"/>
    </row>
    <row r="4096" spans="1:27" s="17" customFormat="1" hidden="1">
      <c r="A4096" s="112"/>
      <c r="B4096" s="119"/>
      <c r="C4096" s="101"/>
      <c r="D4096" s="120"/>
      <c r="E4096" s="19"/>
      <c r="F4096" s="19"/>
      <c r="G4096" s="19"/>
      <c r="H4096" s="19"/>
      <c r="I4096" s="19"/>
      <c r="J4096" s="19"/>
      <c r="AA4096" s="37"/>
    </row>
    <row r="4097" spans="2:27" s="17" customFormat="1" hidden="1">
      <c r="B4097" s="19"/>
      <c r="C4097" s="121"/>
      <c r="D4097" s="122"/>
      <c r="E4097" s="19"/>
      <c r="F4097" s="19"/>
      <c r="G4097" s="19"/>
      <c r="H4097" s="19"/>
      <c r="I4097" s="19"/>
      <c r="J4097" s="19"/>
      <c r="AA4097" s="37"/>
    </row>
    <row r="4098" spans="2:27" s="17" customFormat="1" hidden="1">
      <c r="B4098" s="19"/>
      <c r="C4098" s="121"/>
      <c r="D4098" s="122"/>
      <c r="E4098" s="19"/>
      <c r="F4098" s="19"/>
      <c r="G4098" s="19"/>
      <c r="H4098" s="19"/>
      <c r="I4098" s="19"/>
      <c r="J4098" s="19"/>
      <c r="AA4098" s="37"/>
    </row>
    <row r="4099" spans="2:27" s="17" customFormat="1" hidden="1">
      <c r="B4099" s="19"/>
      <c r="C4099" s="121"/>
      <c r="D4099" s="122"/>
      <c r="E4099" s="19"/>
      <c r="F4099" s="19"/>
      <c r="G4099" s="19"/>
      <c r="H4099" s="19"/>
      <c r="I4099" s="19"/>
      <c r="J4099" s="19"/>
      <c r="AA4099" s="37"/>
    </row>
    <row r="4100" spans="2:27" s="17" customFormat="1" hidden="1">
      <c r="B4100" s="19"/>
      <c r="C4100" s="121"/>
      <c r="D4100" s="122"/>
      <c r="E4100" s="19"/>
      <c r="F4100" s="19"/>
      <c r="G4100" s="19"/>
      <c r="H4100" s="19"/>
      <c r="I4100" s="19"/>
      <c r="J4100" s="19"/>
      <c r="AA4100" s="37"/>
    </row>
    <row r="4101" spans="2:27" s="17" customFormat="1" hidden="1">
      <c r="B4101" s="19"/>
      <c r="C4101" s="121"/>
      <c r="D4101" s="122"/>
      <c r="E4101" s="19"/>
      <c r="F4101" s="19"/>
      <c r="G4101" s="19"/>
      <c r="H4101" s="19"/>
      <c r="I4101" s="19"/>
      <c r="J4101" s="19"/>
      <c r="AA4101" s="37"/>
    </row>
    <row r="4102" spans="2:27" s="17" customFormat="1" hidden="1">
      <c r="B4102" s="19"/>
      <c r="C4102" s="121"/>
      <c r="D4102" s="122"/>
      <c r="E4102" s="19"/>
      <c r="F4102" s="19"/>
      <c r="G4102" s="19"/>
      <c r="H4102" s="19"/>
      <c r="I4102" s="19"/>
      <c r="J4102" s="19"/>
      <c r="AA4102" s="37"/>
    </row>
    <row r="4103" spans="2:27" s="17" customFormat="1" hidden="1">
      <c r="B4103" s="19"/>
      <c r="C4103" s="121"/>
      <c r="D4103" s="122"/>
      <c r="E4103" s="19"/>
      <c r="F4103" s="19"/>
      <c r="G4103" s="19"/>
      <c r="H4103" s="19"/>
      <c r="I4103" s="19"/>
      <c r="J4103" s="19"/>
      <c r="AA4103" s="37"/>
    </row>
    <row r="4104" spans="2:27" s="17" customFormat="1" hidden="1">
      <c r="B4104" s="19"/>
      <c r="C4104" s="121"/>
      <c r="D4104" s="122"/>
      <c r="E4104" s="19"/>
      <c r="F4104" s="19"/>
      <c r="G4104" s="19"/>
      <c r="H4104" s="19"/>
      <c r="I4104" s="19"/>
      <c r="J4104" s="19"/>
      <c r="AA4104" s="37"/>
    </row>
    <row r="4105" spans="2:27" s="17" customFormat="1" hidden="1">
      <c r="B4105" s="19"/>
      <c r="C4105" s="121"/>
      <c r="D4105" s="122"/>
      <c r="E4105" s="19"/>
      <c r="F4105" s="19"/>
      <c r="G4105" s="19"/>
      <c r="H4105" s="19"/>
      <c r="I4105" s="19"/>
      <c r="J4105" s="19"/>
      <c r="AA4105" s="37"/>
    </row>
    <row r="4106" spans="2:27" s="17" customFormat="1" hidden="1">
      <c r="B4106" s="19"/>
      <c r="C4106" s="121"/>
      <c r="D4106" s="122"/>
      <c r="E4106" s="19"/>
      <c r="F4106" s="19"/>
      <c r="G4106" s="19"/>
      <c r="H4106" s="19"/>
      <c r="I4106" s="19"/>
      <c r="J4106" s="19"/>
      <c r="AA4106" s="37"/>
    </row>
    <row r="4107" spans="2:27" s="17" customFormat="1" hidden="1">
      <c r="B4107" s="19"/>
      <c r="C4107" s="121"/>
      <c r="D4107" s="122"/>
      <c r="E4107" s="19"/>
      <c r="F4107" s="19"/>
      <c r="G4107" s="19"/>
      <c r="H4107" s="19"/>
      <c r="I4107" s="19"/>
      <c r="J4107" s="19"/>
      <c r="AA4107" s="37"/>
    </row>
    <row r="4108" spans="2:27" s="17" customFormat="1" hidden="1">
      <c r="B4108" s="19"/>
      <c r="C4108" s="121"/>
      <c r="D4108" s="122"/>
      <c r="E4108" s="19"/>
      <c r="F4108" s="19"/>
      <c r="G4108" s="19"/>
      <c r="H4108" s="19"/>
      <c r="I4108" s="19"/>
      <c r="J4108" s="19"/>
      <c r="AA4108" s="37"/>
    </row>
    <row r="4109" spans="2:27" s="17" customFormat="1" hidden="1">
      <c r="B4109" s="19"/>
      <c r="C4109" s="121"/>
      <c r="D4109" s="122"/>
      <c r="E4109" s="19"/>
      <c r="F4109" s="19"/>
      <c r="G4109" s="19"/>
      <c r="H4109" s="19"/>
      <c r="I4109" s="19"/>
      <c r="J4109" s="19"/>
      <c r="AA4109" s="37"/>
    </row>
    <row r="4110" spans="2:27" s="17" customFormat="1" hidden="1">
      <c r="B4110" s="19"/>
      <c r="C4110" s="121"/>
      <c r="D4110" s="122"/>
      <c r="E4110" s="19"/>
      <c r="F4110" s="19"/>
      <c r="G4110" s="19"/>
      <c r="H4110" s="19"/>
      <c r="I4110" s="19"/>
      <c r="J4110" s="19"/>
      <c r="AA4110" s="37"/>
    </row>
    <row r="4111" spans="2:27" s="17" customFormat="1" hidden="1">
      <c r="B4111" s="19"/>
      <c r="C4111" s="121"/>
      <c r="D4111" s="122"/>
      <c r="E4111" s="19"/>
      <c r="F4111" s="19"/>
      <c r="G4111" s="19"/>
      <c r="H4111" s="19"/>
      <c r="I4111" s="19"/>
      <c r="J4111" s="19"/>
      <c r="AA4111" s="37"/>
    </row>
    <row r="4112" spans="2:27" s="17" customFormat="1" hidden="1">
      <c r="B4112" s="19"/>
      <c r="C4112" s="121"/>
      <c r="D4112" s="122"/>
      <c r="E4112" s="19"/>
      <c r="F4112" s="19"/>
      <c r="G4112" s="19"/>
      <c r="H4112" s="19"/>
      <c r="I4112" s="19"/>
      <c r="J4112" s="19"/>
      <c r="AA4112" s="37"/>
    </row>
    <row r="4113" spans="1:27" s="17" customFormat="1" hidden="1">
      <c r="A4113" s="113"/>
      <c r="B4113" s="119"/>
      <c r="C4113" s="101"/>
      <c r="D4113" s="120"/>
      <c r="E4113" s="19"/>
      <c r="F4113" s="19"/>
      <c r="G4113" s="19"/>
      <c r="H4113" s="19"/>
      <c r="I4113" s="19"/>
      <c r="J4113" s="19"/>
      <c r="AA4113" s="37"/>
    </row>
    <row r="4114" spans="1:27" s="17" customFormat="1" hidden="1">
      <c r="A4114" s="112"/>
      <c r="B4114" s="119"/>
      <c r="C4114" s="101"/>
      <c r="D4114" s="120"/>
      <c r="E4114" s="19"/>
      <c r="F4114" s="19"/>
      <c r="G4114" s="19"/>
      <c r="H4114" s="19"/>
      <c r="I4114" s="19"/>
      <c r="J4114" s="19"/>
      <c r="AA4114" s="37"/>
    </row>
    <row r="4115" spans="1:27" s="17" customFormat="1" hidden="1">
      <c r="A4115" s="114"/>
      <c r="B4115" s="119"/>
      <c r="C4115" s="101"/>
      <c r="D4115" s="120"/>
      <c r="E4115" s="19"/>
      <c r="F4115" s="19"/>
      <c r="G4115" s="19"/>
      <c r="H4115" s="19"/>
      <c r="I4115" s="19"/>
      <c r="J4115" s="19"/>
      <c r="AA4115" s="37"/>
    </row>
    <row r="4116" spans="1:27" s="17" customFormat="1" hidden="1">
      <c r="A4116" s="114"/>
      <c r="B4116" s="119"/>
      <c r="C4116" s="101"/>
      <c r="D4116" s="120"/>
      <c r="E4116" s="19"/>
      <c r="F4116" s="19"/>
      <c r="G4116" s="19"/>
      <c r="H4116" s="19"/>
      <c r="I4116" s="19"/>
      <c r="J4116" s="19"/>
      <c r="AA4116" s="37"/>
    </row>
    <row r="4117" spans="1:27" s="17" customFormat="1" hidden="1">
      <c r="A4117" s="114"/>
      <c r="B4117" s="119"/>
      <c r="C4117" s="101"/>
      <c r="D4117" s="120"/>
      <c r="E4117" s="19"/>
      <c r="F4117" s="19"/>
      <c r="G4117" s="19"/>
      <c r="H4117" s="19"/>
      <c r="I4117" s="19"/>
      <c r="J4117" s="19"/>
      <c r="AA4117" s="37"/>
    </row>
    <row r="4118" spans="1:27" s="17" customFormat="1" hidden="1">
      <c r="A4118" s="115"/>
      <c r="B4118" s="119"/>
      <c r="C4118" s="101"/>
      <c r="D4118" s="120"/>
      <c r="E4118" s="19"/>
      <c r="F4118" s="19"/>
      <c r="G4118" s="19"/>
      <c r="H4118" s="19"/>
      <c r="I4118" s="19"/>
      <c r="J4118" s="19"/>
      <c r="AA4118" s="37"/>
    </row>
    <row r="4119" spans="1:27" s="17" customFormat="1" hidden="1">
      <c r="A4119" s="115"/>
      <c r="B4119" s="119"/>
      <c r="C4119" s="101"/>
      <c r="D4119" s="120"/>
      <c r="E4119" s="19"/>
      <c r="F4119" s="19"/>
      <c r="G4119" s="19"/>
      <c r="H4119" s="19"/>
      <c r="I4119" s="19"/>
      <c r="J4119" s="19"/>
      <c r="AA4119" s="37"/>
    </row>
    <row r="4120" spans="1:27" s="17" customFormat="1" hidden="1">
      <c r="A4120" s="115"/>
      <c r="B4120" s="119"/>
      <c r="C4120" s="101"/>
      <c r="D4120" s="120"/>
      <c r="E4120" s="19"/>
      <c r="F4120" s="19"/>
      <c r="G4120" s="19"/>
      <c r="H4120" s="19"/>
      <c r="I4120" s="19"/>
      <c r="J4120" s="19"/>
      <c r="AA4120" s="37"/>
    </row>
    <row r="4121" spans="1:27" s="17" customFormat="1" hidden="1">
      <c r="A4121" s="112"/>
      <c r="B4121" s="119"/>
      <c r="C4121" s="101"/>
      <c r="D4121" s="120"/>
      <c r="E4121" s="19"/>
      <c r="F4121" s="19"/>
      <c r="G4121" s="19"/>
      <c r="H4121" s="19"/>
      <c r="I4121" s="19"/>
      <c r="J4121" s="19"/>
      <c r="AA4121" s="37"/>
    </row>
    <row r="4122" spans="1:27" s="17" customFormat="1" hidden="1">
      <c r="A4122" s="116"/>
      <c r="B4122" s="119"/>
      <c r="C4122" s="101"/>
      <c r="D4122" s="120"/>
      <c r="E4122" s="19"/>
      <c r="F4122" s="19"/>
      <c r="G4122" s="19"/>
      <c r="H4122" s="19"/>
      <c r="I4122" s="19"/>
      <c r="J4122" s="19"/>
      <c r="AA4122" s="37"/>
    </row>
    <row r="4123" spans="1:27" s="17" customFormat="1" hidden="1">
      <c r="A4123" s="112"/>
      <c r="B4123" s="119"/>
      <c r="C4123" s="101"/>
      <c r="D4123" s="120"/>
      <c r="E4123" s="19"/>
      <c r="F4123" s="19"/>
      <c r="G4123" s="19"/>
      <c r="H4123" s="19"/>
      <c r="I4123" s="19"/>
      <c r="J4123" s="19"/>
      <c r="AA4123" s="37"/>
    </row>
    <row r="4124" spans="1:27" s="17" customFormat="1" hidden="1">
      <c r="A4124" s="112"/>
      <c r="B4124" s="119"/>
      <c r="C4124" s="101"/>
      <c r="D4124" s="120"/>
      <c r="E4124" s="19"/>
      <c r="F4124" s="19"/>
      <c r="G4124" s="19"/>
      <c r="H4124" s="19"/>
      <c r="I4124" s="19"/>
      <c r="J4124" s="19"/>
      <c r="AA4124" s="37"/>
    </row>
    <row r="4125" spans="1:27" s="17" customFormat="1" hidden="1">
      <c r="A4125" s="112"/>
      <c r="B4125" s="119"/>
      <c r="C4125" s="101"/>
      <c r="D4125" s="120"/>
      <c r="E4125" s="19"/>
      <c r="F4125" s="19"/>
      <c r="G4125" s="19"/>
      <c r="H4125" s="19"/>
      <c r="I4125" s="19"/>
      <c r="J4125" s="19"/>
      <c r="AA4125" s="37"/>
    </row>
    <row r="4126" spans="1:27" s="17" customFormat="1" hidden="1">
      <c r="A4126" s="112"/>
      <c r="B4126" s="119"/>
      <c r="C4126" s="101"/>
      <c r="D4126" s="120"/>
      <c r="E4126" s="19"/>
      <c r="F4126" s="19"/>
      <c r="G4126" s="19"/>
      <c r="H4126" s="19"/>
      <c r="I4126" s="19"/>
      <c r="J4126" s="19"/>
      <c r="AA4126" s="37"/>
    </row>
    <row r="4127" spans="1:27" s="17" customFormat="1" hidden="1">
      <c r="A4127" s="112"/>
      <c r="B4127" s="119"/>
      <c r="C4127" s="101"/>
      <c r="D4127" s="120"/>
      <c r="E4127" s="19"/>
      <c r="F4127" s="19"/>
      <c r="G4127" s="19"/>
      <c r="H4127" s="19"/>
      <c r="I4127" s="19"/>
      <c r="J4127" s="19"/>
      <c r="AA4127" s="37"/>
    </row>
    <row r="4128" spans="1:27" s="17" customFormat="1" hidden="1">
      <c r="A4128" s="112"/>
      <c r="B4128" s="119"/>
      <c r="C4128" s="101"/>
      <c r="D4128" s="120"/>
      <c r="E4128" s="19"/>
      <c r="F4128" s="19"/>
      <c r="G4128" s="19"/>
      <c r="H4128" s="19"/>
      <c r="I4128" s="19"/>
      <c r="J4128" s="19"/>
      <c r="AA4128" s="37"/>
    </row>
    <row r="4129" spans="2:27" s="17" customFormat="1" hidden="1">
      <c r="B4129" s="19"/>
      <c r="C4129" s="121"/>
      <c r="D4129" s="122"/>
      <c r="E4129" s="19"/>
      <c r="F4129" s="19"/>
      <c r="G4129" s="19"/>
      <c r="H4129" s="19"/>
      <c r="I4129" s="19"/>
      <c r="J4129" s="19"/>
      <c r="AA4129" s="37"/>
    </row>
    <row r="4130" spans="2:27" s="17" customFormat="1" hidden="1">
      <c r="B4130" s="19"/>
      <c r="C4130" s="121"/>
      <c r="D4130" s="122"/>
      <c r="E4130" s="19"/>
      <c r="F4130" s="19"/>
      <c r="G4130" s="19"/>
      <c r="H4130" s="19"/>
      <c r="I4130" s="19"/>
      <c r="J4130" s="19"/>
      <c r="AA4130" s="37"/>
    </row>
    <row r="4131" spans="2:27" s="17" customFormat="1" hidden="1">
      <c r="B4131" s="19"/>
      <c r="C4131" s="121"/>
      <c r="D4131" s="122"/>
      <c r="E4131" s="19"/>
      <c r="F4131" s="19"/>
      <c r="G4131" s="19"/>
      <c r="H4131" s="19"/>
      <c r="I4131" s="19"/>
      <c r="J4131" s="19"/>
      <c r="AA4131" s="37"/>
    </row>
    <row r="4132" spans="2:27" s="17" customFormat="1" hidden="1">
      <c r="B4132" s="19"/>
      <c r="C4132" s="121"/>
      <c r="D4132" s="122"/>
      <c r="E4132" s="19"/>
      <c r="F4132" s="19"/>
      <c r="G4132" s="19"/>
      <c r="H4132" s="19"/>
      <c r="I4132" s="19"/>
      <c r="J4132" s="19"/>
      <c r="AA4132" s="37"/>
    </row>
    <row r="4133" spans="2:27" s="17" customFormat="1" hidden="1">
      <c r="B4133" s="19"/>
      <c r="C4133" s="121"/>
      <c r="D4133" s="122"/>
      <c r="E4133" s="19"/>
      <c r="F4133" s="19"/>
      <c r="G4133" s="19"/>
      <c r="H4133" s="19"/>
      <c r="I4133" s="19"/>
      <c r="J4133" s="19"/>
      <c r="AA4133" s="37"/>
    </row>
    <row r="4134" spans="2:27" s="17" customFormat="1" hidden="1">
      <c r="B4134" s="19"/>
      <c r="C4134" s="121"/>
      <c r="D4134" s="122"/>
      <c r="E4134" s="19"/>
      <c r="F4134" s="19"/>
      <c r="G4134" s="19"/>
      <c r="H4134" s="19"/>
      <c r="I4134" s="19"/>
      <c r="J4134" s="19"/>
      <c r="AA4134" s="37"/>
    </row>
    <row r="4135" spans="2:27" s="17" customFormat="1" hidden="1">
      <c r="B4135" s="19"/>
      <c r="C4135" s="121"/>
      <c r="D4135" s="122"/>
      <c r="E4135" s="19"/>
      <c r="F4135" s="19"/>
      <c r="G4135" s="19"/>
      <c r="H4135" s="19"/>
      <c r="I4135" s="19"/>
      <c r="J4135" s="19"/>
      <c r="AA4135" s="37"/>
    </row>
    <row r="4136" spans="2:27" s="17" customFormat="1" hidden="1">
      <c r="B4136" s="19"/>
      <c r="C4136" s="121"/>
      <c r="D4136" s="122"/>
      <c r="E4136" s="19"/>
      <c r="F4136" s="19"/>
      <c r="G4136" s="19"/>
      <c r="H4136" s="19"/>
      <c r="I4136" s="19"/>
      <c r="J4136" s="19"/>
      <c r="AA4136" s="37"/>
    </row>
    <row r="4137" spans="2:27" s="17" customFormat="1" hidden="1">
      <c r="B4137" s="19"/>
      <c r="C4137" s="121"/>
      <c r="D4137" s="122"/>
      <c r="E4137" s="19"/>
      <c r="F4137" s="19"/>
      <c r="G4137" s="19"/>
      <c r="H4137" s="19"/>
      <c r="I4137" s="19"/>
      <c r="J4137" s="19"/>
      <c r="AA4137" s="37"/>
    </row>
    <row r="4138" spans="2:27" s="17" customFormat="1" hidden="1">
      <c r="B4138" s="19"/>
      <c r="C4138" s="121"/>
      <c r="D4138" s="122"/>
      <c r="E4138" s="19"/>
      <c r="F4138" s="19"/>
      <c r="G4138" s="19"/>
      <c r="H4138" s="19"/>
      <c r="I4138" s="19"/>
      <c r="J4138" s="19"/>
      <c r="AA4138" s="37"/>
    </row>
    <row r="4139" spans="2:27" s="17" customFormat="1" hidden="1">
      <c r="B4139" s="19"/>
      <c r="C4139" s="121"/>
      <c r="D4139" s="122"/>
      <c r="E4139" s="19"/>
      <c r="F4139" s="19"/>
      <c r="G4139" s="19"/>
      <c r="H4139" s="19"/>
      <c r="I4139" s="19"/>
      <c r="J4139" s="19"/>
      <c r="AA4139" s="37"/>
    </row>
    <row r="4140" spans="2:27" s="17" customFormat="1" hidden="1">
      <c r="B4140" s="19"/>
      <c r="C4140" s="121"/>
      <c r="D4140" s="122"/>
      <c r="E4140" s="19"/>
      <c r="F4140" s="19"/>
      <c r="G4140" s="19"/>
      <c r="H4140" s="19"/>
      <c r="I4140" s="19"/>
      <c r="J4140" s="19"/>
      <c r="AA4140" s="37"/>
    </row>
    <row r="4141" spans="2:27" s="17" customFormat="1" hidden="1">
      <c r="B4141" s="19"/>
      <c r="C4141" s="121"/>
      <c r="D4141" s="122"/>
      <c r="E4141" s="19"/>
      <c r="F4141" s="19"/>
      <c r="G4141" s="19"/>
      <c r="H4141" s="19"/>
      <c r="I4141" s="19"/>
      <c r="J4141" s="19"/>
      <c r="AA4141" s="37"/>
    </row>
    <row r="4142" spans="2:27" s="17" customFormat="1" hidden="1">
      <c r="B4142" s="19"/>
      <c r="C4142" s="121"/>
      <c r="D4142" s="122"/>
      <c r="E4142" s="19"/>
      <c r="F4142" s="19"/>
      <c r="G4142" s="19"/>
      <c r="H4142" s="19"/>
      <c r="I4142" s="19"/>
      <c r="J4142" s="19"/>
      <c r="AA4142" s="37"/>
    </row>
    <row r="4143" spans="2:27" s="17" customFormat="1" hidden="1">
      <c r="B4143" s="19"/>
      <c r="C4143" s="121"/>
      <c r="D4143" s="122"/>
      <c r="E4143" s="19"/>
      <c r="F4143" s="19"/>
      <c r="G4143" s="19"/>
      <c r="H4143" s="19"/>
      <c r="I4143" s="19"/>
      <c r="J4143" s="19"/>
      <c r="AA4143" s="37"/>
    </row>
    <row r="4144" spans="2:27" s="17" customFormat="1" hidden="1">
      <c r="B4144" s="19"/>
      <c r="C4144" s="121"/>
      <c r="D4144" s="122"/>
      <c r="E4144" s="19"/>
      <c r="F4144" s="19"/>
      <c r="G4144" s="19"/>
      <c r="H4144" s="19"/>
      <c r="I4144" s="19"/>
      <c r="J4144" s="19"/>
      <c r="AA4144" s="37"/>
    </row>
    <row r="4145" spans="1:27" s="17" customFormat="1" hidden="1">
      <c r="A4145" s="113"/>
      <c r="B4145" s="119"/>
      <c r="C4145" s="101"/>
      <c r="D4145" s="120"/>
      <c r="E4145" s="19"/>
      <c r="F4145" s="19"/>
      <c r="G4145" s="19"/>
      <c r="H4145" s="19"/>
      <c r="I4145" s="19"/>
      <c r="J4145" s="19"/>
      <c r="AA4145" s="37"/>
    </row>
    <row r="4146" spans="1:27" s="17" customFormat="1" hidden="1">
      <c r="A4146" s="112"/>
      <c r="B4146" s="119"/>
      <c r="C4146" s="101"/>
      <c r="D4146" s="120"/>
      <c r="E4146" s="19"/>
      <c r="F4146" s="19"/>
      <c r="G4146" s="19"/>
      <c r="H4146" s="19"/>
      <c r="I4146" s="19"/>
      <c r="J4146" s="19"/>
      <c r="AA4146" s="37"/>
    </row>
    <row r="4147" spans="1:27" s="17" customFormat="1" hidden="1">
      <c r="A4147" s="112"/>
      <c r="B4147" s="119"/>
      <c r="C4147" s="101"/>
      <c r="D4147" s="120"/>
      <c r="E4147" s="19"/>
      <c r="F4147" s="19"/>
      <c r="G4147" s="19"/>
      <c r="H4147" s="19"/>
      <c r="I4147" s="19"/>
      <c r="J4147" s="19"/>
      <c r="AA4147" s="37"/>
    </row>
    <row r="4148" spans="1:27" s="17" customFormat="1" hidden="1">
      <c r="A4148" s="114"/>
      <c r="B4148" s="119"/>
      <c r="C4148" s="101"/>
      <c r="D4148" s="120"/>
      <c r="E4148" s="19"/>
      <c r="F4148" s="19"/>
      <c r="G4148" s="19"/>
      <c r="H4148" s="19"/>
      <c r="I4148" s="19"/>
      <c r="J4148" s="19"/>
      <c r="AA4148" s="37"/>
    </row>
    <row r="4149" spans="1:27" s="17" customFormat="1" hidden="1">
      <c r="A4149" s="114"/>
      <c r="B4149" s="119"/>
      <c r="C4149" s="101"/>
      <c r="D4149" s="120"/>
      <c r="E4149" s="19"/>
      <c r="F4149" s="19"/>
      <c r="G4149" s="19"/>
      <c r="H4149" s="19"/>
      <c r="I4149" s="19"/>
      <c r="J4149" s="19"/>
      <c r="AA4149" s="37"/>
    </row>
    <row r="4150" spans="1:27" s="17" customFormat="1" hidden="1">
      <c r="A4150" s="114"/>
      <c r="B4150" s="119"/>
      <c r="C4150" s="101"/>
      <c r="D4150" s="120"/>
      <c r="E4150" s="19"/>
      <c r="F4150" s="19"/>
      <c r="G4150" s="19"/>
      <c r="H4150" s="19"/>
      <c r="I4150" s="19"/>
      <c r="J4150" s="19"/>
      <c r="AA4150" s="37"/>
    </row>
    <row r="4151" spans="1:27" s="17" customFormat="1" hidden="1">
      <c r="A4151" s="115"/>
      <c r="B4151" s="119"/>
      <c r="C4151" s="101"/>
      <c r="D4151" s="120"/>
      <c r="E4151" s="19"/>
      <c r="F4151" s="19"/>
      <c r="G4151" s="19"/>
      <c r="H4151" s="19"/>
      <c r="I4151" s="19"/>
      <c r="J4151" s="19"/>
      <c r="AA4151" s="37"/>
    </row>
    <row r="4152" spans="1:27" s="17" customFormat="1" hidden="1">
      <c r="A4152" s="115"/>
      <c r="B4152" s="119"/>
      <c r="C4152" s="101"/>
      <c r="D4152" s="120"/>
      <c r="E4152" s="19"/>
      <c r="F4152" s="19"/>
      <c r="G4152" s="19"/>
      <c r="H4152" s="19"/>
      <c r="I4152" s="19"/>
      <c r="J4152" s="19"/>
      <c r="AA4152" s="37"/>
    </row>
    <row r="4153" spans="1:27" s="17" customFormat="1" hidden="1">
      <c r="A4153" s="112"/>
      <c r="B4153" s="119"/>
      <c r="C4153" s="101"/>
      <c r="D4153" s="120"/>
      <c r="E4153" s="19"/>
      <c r="F4153" s="19"/>
      <c r="G4153" s="19"/>
      <c r="H4153" s="19"/>
      <c r="I4153" s="19"/>
      <c r="J4153" s="19"/>
      <c r="AA4153" s="37"/>
    </row>
    <row r="4154" spans="1:27" s="17" customFormat="1" hidden="1">
      <c r="A4154" s="116"/>
      <c r="B4154" s="119"/>
      <c r="C4154" s="101"/>
      <c r="D4154" s="120"/>
      <c r="E4154" s="19"/>
      <c r="F4154" s="19"/>
      <c r="G4154" s="19"/>
      <c r="H4154" s="19"/>
      <c r="I4154" s="19"/>
      <c r="J4154" s="19"/>
      <c r="AA4154" s="37"/>
    </row>
    <row r="4155" spans="1:27" s="17" customFormat="1" hidden="1">
      <c r="A4155" s="112"/>
      <c r="B4155" s="119"/>
      <c r="C4155" s="101"/>
      <c r="D4155" s="120"/>
      <c r="E4155" s="19"/>
      <c r="F4155" s="19"/>
      <c r="G4155" s="19"/>
      <c r="H4155" s="19"/>
      <c r="I4155" s="19"/>
      <c r="J4155" s="19"/>
      <c r="AA4155" s="37"/>
    </row>
    <row r="4156" spans="1:27" s="17" customFormat="1" hidden="1">
      <c r="A4156" s="112"/>
      <c r="B4156" s="119"/>
      <c r="C4156" s="101"/>
      <c r="D4156" s="120"/>
      <c r="E4156" s="19"/>
      <c r="F4156" s="19"/>
      <c r="G4156" s="19"/>
      <c r="H4156" s="19"/>
      <c r="I4156" s="19"/>
      <c r="J4156" s="19"/>
      <c r="AA4156" s="37"/>
    </row>
    <row r="4157" spans="1:27" s="17" customFormat="1" hidden="1">
      <c r="A4157" s="112"/>
      <c r="B4157" s="119"/>
      <c r="C4157" s="101"/>
      <c r="D4157" s="120"/>
      <c r="E4157" s="19"/>
      <c r="F4157" s="19"/>
      <c r="G4157" s="19"/>
      <c r="H4157" s="19"/>
      <c r="I4157" s="19"/>
      <c r="J4157" s="19"/>
      <c r="AA4157" s="37"/>
    </row>
    <row r="4158" spans="1:27" s="17" customFormat="1" hidden="1">
      <c r="A4158" s="112"/>
      <c r="B4158" s="119"/>
      <c r="C4158" s="101"/>
      <c r="D4158" s="120"/>
      <c r="E4158" s="19"/>
      <c r="F4158" s="19"/>
      <c r="G4158" s="19"/>
      <c r="H4158" s="19"/>
      <c r="I4158" s="19"/>
      <c r="J4158" s="19"/>
      <c r="AA4158" s="37"/>
    </row>
    <row r="4159" spans="1:27" s="17" customFormat="1" hidden="1">
      <c r="A4159" s="112"/>
      <c r="B4159" s="119"/>
      <c r="C4159" s="101"/>
      <c r="D4159" s="120"/>
      <c r="E4159" s="19"/>
      <c r="F4159" s="19"/>
      <c r="G4159" s="19"/>
      <c r="H4159" s="19"/>
      <c r="I4159" s="19"/>
      <c r="J4159" s="19"/>
      <c r="AA4159" s="37"/>
    </row>
    <row r="4160" spans="1:27" s="17" customFormat="1" hidden="1">
      <c r="A4160" s="112"/>
      <c r="B4160" s="119"/>
      <c r="C4160" s="101"/>
      <c r="D4160" s="120"/>
      <c r="E4160" s="19"/>
      <c r="F4160" s="19"/>
      <c r="G4160" s="19"/>
      <c r="H4160" s="19"/>
      <c r="I4160" s="19"/>
      <c r="J4160" s="19"/>
      <c r="AA4160" s="37"/>
    </row>
    <row r="4161" spans="2:27" s="17" customFormat="1" hidden="1">
      <c r="B4161" s="19"/>
      <c r="C4161" s="121"/>
      <c r="D4161" s="122"/>
      <c r="E4161" s="19"/>
      <c r="F4161" s="19"/>
      <c r="G4161" s="19"/>
      <c r="H4161" s="19"/>
      <c r="I4161" s="19"/>
      <c r="J4161" s="19"/>
      <c r="AA4161" s="37"/>
    </row>
    <row r="4162" spans="2:27" s="17" customFormat="1" hidden="1">
      <c r="B4162" s="19"/>
      <c r="C4162" s="121"/>
      <c r="D4162" s="122"/>
      <c r="E4162" s="19"/>
      <c r="F4162" s="19"/>
      <c r="G4162" s="19"/>
      <c r="H4162" s="19"/>
      <c r="I4162" s="19"/>
      <c r="J4162" s="19"/>
      <c r="AA4162" s="37"/>
    </row>
    <row r="4163" spans="2:27" s="17" customFormat="1" hidden="1">
      <c r="B4163" s="19"/>
      <c r="C4163" s="121"/>
      <c r="D4163" s="122"/>
      <c r="E4163" s="19"/>
      <c r="F4163" s="19"/>
      <c r="G4163" s="19"/>
      <c r="H4163" s="19"/>
      <c r="I4163" s="19"/>
      <c r="J4163" s="19"/>
      <c r="AA4163" s="37"/>
    </row>
    <row r="4164" spans="2:27" s="17" customFormat="1" hidden="1">
      <c r="B4164" s="19"/>
      <c r="C4164" s="121"/>
      <c r="D4164" s="122"/>
      <c r="E4164" s="19"/>
      <c r="F4164" s="19"/>
      <c r="G4164" s="19"/>
      <c r="H4164" s="19"/>
      <c r="I4164" s="19"/>
      <c r="J4164" s="19"/>
      <c r="AA4164" s="37"/>
    </row>
    <row r="4165" spans="2:27" s="17" customFormat="1" hidden="1">
      <c r="B4165" s="19"/>
      <c r="C4165" s="121"/>
      <c r="D4165" s="122"/>
      <c r="E4165" s="19"/>
      <c r="F4165" s="19"/>
      <c r="G4165" s="19"/>
      <c r="H4165" s="19"/>
      <c r="I4165" s="19"/>
      <c r="J4165" s="19"/>
      <c r="AA4165" s="37"/>
    </row>
    <row r="4166" spans="2:27" s="17" customFormat="1" hidden="1">
      <c r="B4166" s="19"/>
      <c r="C4166" s="121"/>
      <c r="D4166" s="122"/>
      <c r="E4166" s="19"/>
      <c r="F4166" s="19"/>
      <c r="G4166" s="19"/>
      <c r="H4166" s="19"/>
      <c r="I4166" s="19"/>
      <c r="J4166" s="19"/>
      <c r="AA4166" s="37"/>
    </row>
    <row r="4167" spans="2:27" s="17" customFormat="1" hidden="1">
      <c r="B4167" s="19"/>
      <c r="C4167" s="121"/>
      <c r="D4167" s="122"/>
      <c r="E4167" s="19"/>
      <c r="F4167" s="19"/>
      <c r="G4167" s="19"/>
      <c r="H4167" s="19"/>
      <c r="I4167" s="19"/>
      <c r="J4167" s="19"/>
      <c r="AA4167" s="37"/>
    </row>
    <row r="4168" spans="2:27" s="17" customFormat="1" hidden="1">
      <c r="B4168" s="19"/>
      <c r="C4168" s="121"/>
      <c r="D4168" s="122"/>
      <c r="E4168" s="19"/>
      <c r="F4168" s="19"/>
      <c r="G4168" s="19"/>
      <c r="H4168" s="19"/>
      <c r="I4168" s="19"/>
      <c r="J4168" s="19"/>
      <c r="AA4168" s="37"/>
    </row>
    <row r="4169" spans="2:27" s="17" customFormat="1" hidden="1">
      <c r="B4169" s="19"/>
      <c r="C4169" s="121"/>
      <c r="D4169" s="122"/>
      <c r="E4169" s="19"/>
      <c r="F4169" s="19"/>
      <c r="G4169" s="19"/>
      <c r="H4169" s="19"/>
      <c r="I4169" s="19"/>
      <c r="J4169" s="19"/>
      <c r="AA4169" s="37"/>
    </row>
    <row r="4170" spans="2:27" s="17" customFormat="1" hidden="1">
      <c r="B4170" s="19"/>
      <c r="C4170" s="121"/>
      <c r="D4170" s="122"/>
      <c r="E4170" s="19"/>
      <c r="F4170" s="19"/>
      <c r="G4170" s="19"/>
      <c r="H4170" s="19"/>
      <c r="I4170" s="19"/>
      <c r="J4170" s="19"/>
      <c r="AA4170" s="37"/>
    </row>
    <row r="4171" spans="2:27" s="17" customFormat="1" hidden="1">
      <c r="B4171" s="19"/>
      <c r="C4171" s="121"/>
      <c r="D4171" s="122"/>
      <c r="E4171" s="19"/>
      <c r="F4171" s="19"/>
      <c r="G4171" s="19"/>
      <c r="H4171" s="19"/>
      <c r="I4171" s="19"/>
      <c r="J4171" s="19"/>
      <c r="AA4171" s="37"/>
    </row>
    <row r="4172" spans="2:27" s="17" customFormat="1" hidden="1">
      <c r="B4172" s="19"/>
      <c r="C4172" s="121"/>
      <c r="D4172" s="122"/>
      <c r="E4172" s="19"/>
      <c r="F4172" s="19"/>
      <c r="G4172" s="19"/>
      <c r="H4172" s="19"/>
      <c r="I4172" s="19"/>
      <c r="J4172" s="19"/>
      <c r="AA4172" s="37"/>
    </row>
    <row r="4173" spans="2:27" s="17" customFormat="1" hidden="1">
      <c r="B4173" s="19"/>
      <c r="C4173" s="121"/>
      <c r="D4173" s="122"/>
      <c r="E4173" s="19"/>
      <c r="F4173" s="19"/>
      <c r="G4173" s="19"/>
      <c r="H4173" s="19"/>
      <c r="I4173" s="19"/>
      <c r="J4173" s="19"/>
      <c r="AA4173" s="37"/>
    </row>
    <row r="4174" spans="2:27" s="17" customFormat="1" hidden="1">
      <c r="B4174" s="19"/>
      <c r="C4174" s="121"/>
      <c r="D4174" s="122"/>
      <c r="E4174" s="19"/>
      <c r="F4174" s="19"/>
      <c r="G4174" s="19"/>
      <c r="H4174" s="19"/>
      <c r="I4174" s="19"/>
      <c r="J4174" s="19"/>
      <c r="AA4174" s="37"/>
    </row>
    <row r="4175" spans="2:27" s="17" customFormat="1" hidden="1">
      <c r="B4175" s="19"/>
      <c r="C4175" s="121"/>
      <c r="D4175" s="122"/>
      <c r="E4175" s="19"/>
      <c r="F4175" s="19"/>
      <c r="G4175" s="19"/>
      <c r="H4175" s="19"/>
      <c r="I4175" s="19"/>
      <c r="J4175" s="19"/>
      <c r="AA4175" s="37"/>
    </row>
    <row r="4176" spans="2:27" s="17" customFormat="1" hidden="1">
      <c r="B4176" s="19"/>
      <c r="C4176" s="121"/>
      <c r="D4176" s="122"/>
      <c r="E4176" s="19"/>
      <c r="F4176" s="19"/>
      <c r="G4176" s="19"/>
      <c r="H4176" s="19"/>
      <c r="I4176" s="19"/>
      <c r="J4176" s="19"/>
      <c r="AA4176" s="37"/>
    </row>
    <row r="4177" spans="1:27" s="17" customFormat="1" hidden="1">
      <c r="A4177" s="113"/>
      <c r="B4177" s="119"/>
      <c r="C4177" s="101"/>
      <c r="D4177" s="120"/>
      <c r="E4177" s="19"/>
      <c r="F4177" s="19"/>
      <c r="G4177" s="19"/>
      <c r="H4177" s="19"/>
      <c r="I4177" s="19"/>
      <c r="J4177" s="19"/>
      <c r="AA4177" s="37"/>
    </row>
    <row r="4178" spans="1:27" s="17" customFormat="1" hidden="1">
      <c r="A4178" s="112"/>
      <c r="B4178" s="119"/>
      <c r="C4178" s="101"/>
      <c r="D4178" s="120"/>
      <c r="E4178" s="19"/>
      <c r="F4178" s="19"/>
      <c r="G4178" s="19"/>
      <c r="H4178" s="19"/>
      <c r="I4178" s="19"/>
      <c r="J4178" s="19"/>
      <c r="AA4178" s="37"/>
    </row>
    <row r="4179" spans="1:27" s="17" customFormat="1" hidden="1">
      <c r="A4179" s="114"/>
      <c r="B4179" s="119"/>
      <c r="C4179" s="101"/>
      <c r="D4179" s="120"/>
      <c r="E4179" s="19"/>
      <c r="F4179" s="19"/>
      <c r="G4179" s="19"/>
      <c r="H4179" s="19"/>
      <c r="I4179" s="19"/>
      <c r="J4179" s="19"/>
      <c r="AA4179" s="37"/>
    </row>
    <row r="4180" spans="1:27" s="17" customFormat="1" hidden="1">
      <c r="A4180" s="114"/>
      <c r="B4180" s="119"/>
      <c r="C4180" s="101"/>
      <c r="D4180" s="120"/>
      <c r="E4180" s="19"/>
      <c r="F4180" s="19"/>
      <c r="G4180" s="19"/>
      <c r="H4180" s="19"/>
      <c r="I4180" s="19"/>
      <c r="J4180" s="19"/>
      <c r="AA4180" s="37"/>
    </row>
    <row r="4181" spans="1:27" s="17" customFormat="1" hidden="1">
      <c r="A4181" s="114"/>
      <c r="B4181" s="119"/>
      <c r="C4181" s="101"/>
      <c r="D4181" s="120"/>
      <c r="E4181" s="19"/>
      <c r="F4181" s="19"/>
      <c r="G4181" s="19"/>
      <c r="H4181" s="19"/>
      <c r="I4181" s="19"/>
      <c r="J4181" s="19"/>
      <c r="AA4181" s="37"/>
    </row>
    <row r="4182" spans="1:27" s="17" customFormat="1" hidden="1">
      <c r="A4182" s="115"/>
      <c r="B4182" s="119"/>
      <c r="C4182" s="101"/>
      <c r="D4182" s="120"/>
      <c r="E4182" s="19"/>
      <c r="F4182" s="19"/>
      <c r="G4182" s="19"/>
      <c r="H4182" s="19"/>
      <c r="I4182" s="19"/>
      <c r="J4182" s="19"/>
      <c r="AA4182" s="37"/>
    </row>
    <row r="4183" spans="1:27" s="17" customFormat="1" hidden="1">
      <c r="A4183" s="115"/>
      <c r="B4183" s="119"/>
      <c r="C4183" s="101"/>
      <c r="D4183" s="120"/>
      <c r="E4183" s="19"/>
      <c r="F4183" s="19"/>
      <c r="G4183" s="19"/>
      <c r="H4183" s="19"/>
      <c r="I4183" s="19"/>
      <c r="J4183" s="19"/>
      <c r="AA4183" s="37"/>
    </row>
    <row r="4184" spans="1:27" s="17" customFormat="1" hidden="1">
      <c r="A4184" s="115"/>
      <c r="B4184" s="119"/>
      <c r="C4184" s="101"/>
      <c r="D4184" s="120"/>
      <c r="E4184" s="19"/>
      <c r="F4184" s="19"/>
      <c r="G4184" s="19"/>
      <c r="H4184" s="19"/>
      <c r="I4184" s="19"/>
      <c r="J4184" s="19"/>
      <c r="AA4184" s="37"/>
    </row>
    <row r="4185" spans="1:27" s="17" customFormat="1" hidden="1">
      <c r="A4185" s="112"/>
      <c r="B4185" s="119"/>
      <c r="C4185" s="101"/>
      <c r="D4185" s="120"/>
      <c r="E4185" s="19"/>
      <c r="F4185" s="19"/>
      <c r="G4185" s="19"/>
      <c r="H4185" s="19"/>
      <c r="I4185" s="19"/>
      <c r="J4185" s="19"/>
      <c r="AA4185" s="37"/>
    </row>
    <row r="4186" spans="1:27" s="17" customFormat="1" hidden="1">
      <c r="A4186" s="116"/>
      <c r="B4186" s="119"/>
      <c r="C4186" s="101"/>
      <c r="D4186" s="120"/>
      <c r="E4186" s="19"/>
      <c r="F4186" s="19"/>
      <c r="G4186" s="19"/>
      <c r="H4186" s="19"/>
      <c r="I4186" s="19"/>
      <c r="J4186" s="19"/>
      <c r="AA4186" s="37"/>
    </row>
    <row r="4187" spans="1:27" s="17" customFormat="1" hidden="1">
      <c r="A4187" s="112"/>
      <c r="B4187" s="119"/>
      <c r="C4187" s="101"/>
      <c r="D4187" s="120"/>
      <c r="E4187" s="19"/>
      <c r="F4187" s="19"/>
      <c r="G4187" s="19"/>
      <c r="H4187" s="19"/>
      <c r="I4187" s="19"/>
      <c r="J4187" s="19"/>
      <c r="AA4187" s="37"/>
    </row>
    <row r="4188" spans="1:27" s="17" customFormat="1" hidden="1">
      <c r="A4188" s="112"/>
      <c r="B4188" s="119"/>
      <c r="C4188" s="101"/>
      <c r="D4188" s="120"/>
      <c r="E4188" s="19"/>
      <c r="F4188" s="19"/>
      <c r="G4188" s="19"/>
      <c r="H4188" s="19"/>
      <c r="I4188" s="19"/>
      <c r="J4188" s="19"/>
      <c r="AA4188" s="37"/>
    </row>
    <row r="4189" spans="1:27" s="17" customFormat="1" hidden="1">
      <c r="A4189" s="112"/>
      <c r="B4189" s="119"/>
      <c r="C4189" s="101"/>
      <c r="D4189" s="120"/>
      <c r="E4189" s="19"/>
      <c r="F4189" s="19"/>
      <c r="G4189" s="19"/>
      <c r="H4189" s="19"/>
      <c r="I4189" s="19"/>
      <c r="J4189" s="19"/>
      <c r="AA4189" s="37"/>
    </row>
    <row r="4190" spans="1:27" s="17" customFormat="1" hidden="1">
      <c r="A4190" s="112"/>
      <c r="B4190" s="119"/>
      <c r="C4190" s="101"/>
      <c r="D4190" s="120"/>
      <c r="E4190" s="19"/>
      <c r="F4190" s="19"/>
      <c r="G4190" s="19"/>
      <c r="H4190" s="19"/>
      <c r="I4190" s="19"/>
      <c r="J4190" s="19"/>
      <c r="AA4190" s="37"/>
    </row>
    <row r="4191" spans="1:27" s="17" customFormat="1" hidden="1">
      <c r="A4191" s="112"/>
      <c r="B4191" s="119"/>
      <c r="C4191" s="101"/>
      <c r="D4191" s="120"/>
      <c r="E4191" s="19"/>
      <c r="F4191" s="19"/>
      <c r="G4191" s="19"/>
      <c r="H4191" s="19"/>
      <c r="I4191" s="19"/>
      <c r="J4191" s="19"/>
      <c r="AA4191" s="37"/>
    </row>
    <row r="4192" spans="1:27" s="17" customFormat="1" hidden="1">
      <c r="A4192" s="112"/>
      <c r="B4192" s="119"/>
      <c r="C4192" s="101"/>
      <c r="D4192" s="120"/>
      <c r="E4192" s="19"/>
      <c r="F4192" s="19"/>
      <c r="G4192" s="19"/>
      <c r="H4192" s="19"/>
      <c r="I4192" s="19"/>
      <c r="J4192" s="19"/>
      <c r="AA4192" s="37"/>
    </row>
    <row r="4193" spans="2:27" s="17" customFormat="1" hidden="1">
      <c r="B4193" s="19"/>
      <c r="C4193" s="121"/>
      <c r="D4193" s="122"/>
      <c r="E4193" s="19"/>
      <c r="F4193" s="19"/>
      <c r="G4193" s="19"/>
      <c r="H4193" s="19"/>
      <c r="I4193" s="19"/>
      <c r="J4193" s="19"/>
      <c r="AA4193" s="37"/>
    </row>
    <row r="4194" spans="2:27" s="17" customFormat="1" hidden="1">
      <c r="B4194" s="19"/>
      <c r="C4194" s="121"/>
      <c r="D4194" s="122"/>
      <c r="E4194" s="19"/>
      <c r="F4194" s="19"/>
      <c r="G4194" s="19"/>
      <c r="H4194" s="19"/>
      <c r="I4194" s="19"/>
      <c r="J4194" s="19"/>
      <c r="AA4194" s="37"/>
    </row>
    <row r="4195" spans="2:27" s="17" customFormat="1" hidden="1">
      <c r="B4195" s="19"/>
      <c r="C4195" s="121"/>
      <c r="D4195" s="122"/>
      <c r="E4195" s="19"/>
      <c r="F4195" s="19"/>
      <c r="G4195" s="19"/>
      <c r="H4195" s="19"/>
      <c r="I4195" s="19"/>
      <c r="J4195" s="19"/>
      <c r="AA4195" s="37"/>
    </row>
    <row r="4196" spans="2:27" s="17" customFormat="1" hidden="1">
      <c r="B4196" s="19"/>
      <c r="C4196" s="121"/>
      <c r="D4196" s="122"/>
      <c r="E4196" s="19"/>
      <c r="F4196" s="19"/>
      <c r="G4196" s="19"/>
      <c r="H4196" s="19"/>
      <c r="I4196" s="19"/>
      <c r="J4196" s="19"/>
      <c r="AA4196" s="37"/>
    </row>
    <row r="4197" spans="2:27" s="17" customFormat="1" hidden="1">
      <c r="B4197" s="19"/>
      <c r="C4197" s="121"/>
      <c r="D4197" s="122"/>
      <c r="E4197" s="19"/>
      <c r="F4197" s="19"/>
      <c r="G4197" s="19"/>
      <c r="H4197" s="19"/>
      <c r="I4197" s="19"/>
      <c r="J4197" s="19"/>
      <c r="AA4197" s="37"/>
    </row>
    <row r="4198" spans="2:27" s="17" customFormat="1" hidden="1">
      <c r="B4198" s="19"/>
      <c r="C4198" s="121"/>
      <c r="D4198" s="122"/>
      <c r="E4198" s="19"/>
      <c r="F4198" s="19"/>
      <c r="G4198" s="19"/>
      <c r="H4198" s="19"/>
      <c r="I4198" s="19"/>
      <c r="J4198" s="19"/>
      <c r="AA4198" s="37"/>
    </row>
    <row r="4199" spans="2:27" s="17" customFormat="1" hidden="1">
      <c r="B4199" s="19"/>
      <c r="C4199" s="121"/>
      <c r="D4199" s="122"/>
      <c r="E4199" s="19"/>
      <c r="F4199" s="19"/>
      <c r="G4199" s="19"/>
      <c r="H4199" s="19"/>
      <c r="I4199" s="19"/>
      <c r="J4199" s="19"/>
      <c r="AA4199" s="37"/>
    </row>
    <row r="4200" spans="2:27" s="17" customFormat="1" hidden="1">
      <c r="B4200" s="19"/>
      <c r="C4200" s="121"/>
      <c r="D4200" s="122"/>
      <c r="E4200" s="19"/>
      <c r="F4200" s="19"/>
      <c r="G4200" s="19"/>
      <c r="H4200" s="19"/>
      <c r="I4200" s="19"/>
      <c r="J4200" s="19"/>
      <c r="AA4200" s="37"/>
    </row>
    <row r="4201" spans="2:27" s="17" customFormat="1" hidden="1">
      <c r="B4201" s="19"/>
      <c r="C4201" s="121"/>
      <c r="D4201" s="122"/>
      <c r="E4201" s="19"/>
      <c r="F4201" s="19"/>
      <c r="G4201" s="19"/>
      <c r="H4201" s="19"/>
      <c r="I4201" s="19"/>
      <c r="J4201" s="19"/>
      <c r="AA4201" s="37"/>
    </row>
    <row r="4202" spans="2:27" s="17" customFormat="1" hidden="1">
      <c r="B4202" s="19"/>
      <c r="C4202" s="121"/>
      <c r="D4202" s="122"/>
      <c r="E4202" s="19"/>
      <c r="F4202" s="19"/>
      <c r="G4202" s="19"/>
      <c r="H4202" s="19"/>
      <c r="I4202" s="19"/>
      <c r="J4202" s="19"/>
      <c r="AA4202" s="37"/>
    </row>
    <row r="4203" spans="2:27" s="17" customFormat="1" hidden="1">
      <c r="B4203" s="19"/>
      <c r="C4203" s="121"/>
      <c r="D4203" s="122"/>
      <c r="E4203" s="19"/>
      <c r="F4203" s="19"/>
      <c r="G4203" s="19"/>
      <c r="H4203" s="19"/>
      <c r="I4203" s="19"/>
      <c r="J4203" s="19"/>
      <c r="AA4203" s="37"/>
    </row>
    <row r="4204" spans="2:27" s="17" customFormat="1" hidden="1">
      <c r="B4204" s="19"/>
      <c r="C4204" s="121"/>
      <c r="D4204" s="122"/>
      <c r="E4204" s="19"/>
      <c r="F4204" s="19"/>
      <c r="G4204" s="19"/>
      <c r="H4204" s="19"/>
      <c r="I4204" s="19"/>
      <c r="J4204" s="19"/>
      <c r="AA4204" s="37"/>
    </row>
    <row r="4205" spans="2:27" s="17" customFormat="1" hidden="1">
      <c r="B4205" s="19"/>
      <c r="C4205" s="121"/>
      <c r="D4205" s="122"/>
      <c r="E4205" s="19"/>
      <c r="F4205" s="19"/>
      <c r="G4205" s="19"/>
      <c r="H4205" s="19"/>
      <c r="I4205" s="19"/>
      <c r="J4205" s="19"/>
      <c r="AA4205" s="37"/>
    </row>
    <row r="4206" spans="2:27" s="17" customFormat="1" hidden="1">
      <c r="B4206" s="19"/>
      <c r="C4206" s="121"/>
      <c r="D4206" s="122"/>
      <c r="E4206" s="19"/>
      <c r="F4206" s="19"/>
      <c r="G4206" s="19"/>
      <c r="H4206" s="19"/>
      <c r="I4206" s="19"/>
      <c r="J4206" s="19"/>
      <c r="AA4206" s="37"/>
    </row>
    <row r="4207" spans="2:27" s="17" customFormat="1" hidden="1">
      <c r="B4207" s="19"/>
      <c r="C4207" s="121"/>
      <c r="D4207" s="122"/>
      <c r="E4207" s="19"/>
      <c r="F4207" s="19"/>
      <c r="G4207" s="19"/>
      <c r="H4207" s="19"/>
      <c r="I4207" s="19"/>
      <c r="J4207" s="19"/>
      <c r="AA4207" s="37"/>
    </row>
    <row r="4208" spans="2:27" s="17" customFormat="1" hidden="1">
      <c r="B4208" s="19"/>
      <c r="C4208" s="121"/>
      <c r="D4208" s="122"/>
      <c r="E4208" s="19"/>
      <c r="F4208" s="19"/>
      <c r="G4208" s="19"/>
      <c r="H4208" s="19"/>
      <c r="I4208" s="19"/>
      <c r="J4208" s="19"/>
      <c r="AA4208" s="37"/>
    </row>
    <row r="4209" spans="1:27" s="17" customFormat="1" hidden="1">
      <c r="A4209" s="113"/>
      <c r="B4209" s="119"/>
      <c r="C4209" s="101"/>
      <c r="D4209" s="120"/>
      <c r="E4209" s="19"/>
      <c r="F4209" s="19"/>
      <c r="G4209" s="19"/>
      <c r="H4209" s="19"/>
      <c r="I4209" s="19"/>
      <c r="J4209" s="19"/>
      <c r="AA4209" s="37"/>
    </row>
    <row r="4210" spans="1:27" s="17" customFormat="1" hidden="1">
      <c r="A4210" s="112"/>
      <c r="B4210" s="119"/>
      <c r="C4210" s="101"/>
      <c r="D4210" s="120"/>
      <c r="E4210" s="19"/>
      <c r="F4210" s="19"/>
      <c r="G4210" s="19"/>
      <c r="H4210" s="19"/>
      <c r="I4210" s="19"/>
      <c r="J4210" s="19"/>
      <c r="AA4210" s="37"/>
    </row>
    <row r="4211" spans="1:27" s="17" customFormat="1">
      <c r="A4211" s="112"/>
      <c r="B4211" s="119"/>
      <c r="C4211" s="101"/>
      <c r="D4211" s="120"/>
      <c r="E4211" s="19"/>
      <c r="F4211" s="19"/>
      <c r="G4211" s="19"/>
      <c r="H4211" s="19"/>
      <c r="I4211" s="19"/>
      <c r="J4211" s="19"/>
      <c r="AA4211" s="37"/>
    </row>
    <row r="4212" spans="1:27" s="17" customFormat="1">
      <c r="A4212" s="114"/>
      <c r="B4212" s="119"/>
      <c r="C4212" s="101"/>
      <c r="D4212" s="120"/>
      <c r="E4212" s="19"/>
      <c r="F4212" s="19"/>
      <c r="G4212" s="19"/>
      <c r="H4212" s="19"/>
      <c r="I4212" s="19"/>
      <c r="J4212" s="19"/>
      <c r="AA4212" s="37"/>
    </row>
    <row r="4213" spans="1:27" s="17" customFormat="1">
      <c r="A4213" s="114"/>
      <c r="B4213" s="119"/>
      <c r="C4213" s="101"/>
      <c r="D4213" s="120"/>
      <c r="E4213" s="19"/>
      <c r="F4213" s="19"/>
      <c r="G4213" s="19"/>
      <c r="H4213" s="19"/>
      <c r="I4213" s="19"/>
      <c r="J4213" s="19"/>
      <c r="AA4213" s="37"/>
    </row>
    <row r="4214" spans="1:27" s="17" customFormat="1">
      <c r="A4214" s="114"/>
      <c r="B4214" s="119"/>
      <c r="C4214" s="101"/>
      <c r="D4214" s="120"/>
      <c r="E4214" s="19"/>
      <c r="F4214" s="19"/>
      <c r="G4214" s="19"/>
      <c r="H4214" s="19"/>
      <c r="I4214" s="19"/>
      <c r="J4214" s="19"/>
      <c r="AA4214" s="37"/>
    </row>
    <row r="4215" spans="1:27" s="17" customFormat="1">
      <c r="A4215" s="115"/>
      <c r="B4215" s="119"/>
      <c r="C4215" s="101"/>
      <c r="D4215" s="120"/>
      <c r="E4215" s="19"/>
      <c r="F4215" s="19"/>
      <c r="G4215" s="19"/>
      <c r="H4215" s="19"/>
      <c r="I4215" s="19"/>
      <c r="J4215" s="19"/>
      <c r="AA4215" s="37"/>
    </row>
    <row r="4216" spans="1:27" s="17" customFormat="1">
      <c r="A4216" s="115"/>
      <c r="B4216" s="119"/>
      <c r="C4216" s="101"/>
      <c r="D4216" s="120"/>
      <c r="E4216" s="19"/>
      <c r="F4216" s="19"/>
      <c r="G4216" s="19"/>
      <c r="H4216" s="19"/>
      <c r="I4216" s="19"/>
      <c r="J4216" s="19"/>
      <c r="AA4216" s="37"/>
    </row>
    <row r="4217" spans="1:27" s="17" customFormat="1">
      <c r="A4217" s="112"/>
      <c r="B4217" s="119"/>
      <c r="C4217" s="101"/>
      <c r="D4217" s="120"/>
      <c r="E4217" s="19"/>
      <c r="F4217" s="19"/>
      <c r="G4217" s="19"/>
      <c r="H4217" s="19"/>
      <c r="I4217" s="19"/>
      <c r="J4217" s="19"/>
      <c r="AA4217" s="37"/>
    </row>
    <row r="4218" spans="1:27" s="17" customFormat="1">
      <c r="A4218" s="116"/>
      <c r="B4218" s="119"/>
      <c r="C4218" s="101"/>
      <c r="D4218" s="120"/>
      <c r="E4218" s="19"/>
      <c r="F4218" s="19"/>
      <c r="G4218" s="19"/>
      <c r="H4218" s="19"/>
      <c r="I4218" s="19"/>
      <c r="J4218" s="19"/>
      <c r="AA4218" s="37"/>
    </row>
    <row r="4219" spans="1:27" s="17" customFormat="1">
      <c r="A4219" s="112"/>
      <c r="B4219" s="119"/>
      <c r="C4219" s="101"/>
      <c r="D4219" s="120"/>
      <c r="E4219" s="19"/>
      <c r="F4219" s="19"/>
      <c r="G4219" s="19"/>
      <c r="H4219" s="19"/>
      <c r="I4219" s="19"/>
      <c r="J4219" s="19"/>
      <c r="AA4219" s="37"/>
    </row>
    <row r="4220" spans="1:27" s="17" customFormat="1">
      <c r="A4220" s="112"/>
      <c r="B4220" s="119"/>
      <c r="C4220" s="101"/>
      <c r="D4220" s="120"/>
      <c r="E4220" s="19"/>
      <c r="F4220" s="19"/>
      <c r="G4220" s="19"/>
      <c r="H4220" s="19"/>
      <c r="I4220" s="19"/>
      <c r="J4220" s="19"/>
      <c r="AA4220" s="37"/>
    </row>
    <row r="4221" spans="1:27" s="17" customFormat="1">
      <c r="A4221" s="112"/>
      <c r="B4221" s="119"/>
      <c r="C4221" s="101"/>
      <c r="D4221" s="120"/>
      <c r="E4221" s="19"/>
      <c r="F4221" s="19"/>
      <c r="G4221" s="19"/>
      <c r="H4221" s="19"/>
      <c r="I4221" s="19"/>
      <c r="J4221" s="19"/>
      <c r="AA4221" s="37"/>
    </row>
    <row r="4222" spans="1:27" s="17" customFormat="1">
      <c r="A4222" s="112"/>
      <c r="B4222" s="119"/>
      <c r="C4222" s="101"/>
      <c r="D4222" s="120"/>
      <c r="E4222" s="19"/>
      <c r="F4222" s="19"/>
      <c r="G4222" s="19"/>
      <c r="H4222" s="19"/>
      <c r="I4222" s="19"/>
      <c r="J4222" s="19"/>
      <c r="AA4222" s="37"/>
    </row>
    <row r="4223" spans="1:27" s="17" customFormat="1">
      <c r="A4223" s="112"/>
      <c r="B4223" s="119"/>
      <c r="C4223" s="101"/>
      <c r="D4223" s="120"/>
      <c r="E4223" s="19"/>
      <c r="F4223" s="19"/>
      <c r="G4223" s="19"/>
      <c r="H4223" s="19"/>
      <c r="I4223" s="19"/>
      <c r="J4223" s="19"/>
      <c r="AA4223" s="37"/>
    </row>
    <row r="4224" spans="1:27" s="17" customFormat="1">
      <c r="A4224" s="112"/>
      <c r="B4224" s="119"/>
      <c r="C4224" s="101"/>
      <c r="D4224" s="120"/>
      <c r="E4224" s="19"/>
      <c r="F4224" s="19"/>
      <c r="G4224" s="19"/>
      <c r="H4224" s="19"/>
      <c r="I4224" s="19"/>
      <c r="J4224" s="19"/>
      <c r="AA4224" s="37"/>
    </row>
    <row r="4225" spans="2:27" s="17" customFormat="1">
      <c r="B4225" s="19"/>
      <c r="C4225" s="121"/>
      <c r="D4225" s="122"/>
      <c r="E4225" s="19"/>
      <c r="F4225" s="19"/>
      <c r="G4225" s="19"/>
      <c r="H4225" s="19"/>
      <c r="I4225" s="19"/>
      <c r="J4225" s="19"/>
      <c r="AA4225" s="37"/>
    </row>
    <row r="4226" spans="2:27" s="17" customFormat="1">
      <c r="B4226" s="19"/>
      <c r="C4226" s="121"/>
      <c r="D4226" s="122"/>
      <c r="E4226" s="19"/>
      <c r="F4226" s="19"/>
      <c r="G4226" s="19"/>
      <c r="H4226" s="19"/>
      <c r="I4226" s="19"/>
      <c r="J4226" s="19"/>
      <c r="AA4226" s="37"/>
    </row>
    <row r="4227" spans="2:27" s="17" customFormat="1">
      <c r="B4227" s="19"/>
      <c r="C4227" s="121"/>
      <c r="D4227" s="122"/>
      <c r="E4227" s="19"/>
      <c r="F4227" s="19"/>
      <c r="G4227" s="19"/>
      <c r="H4227" s="19"/>
      <c r="I4227" s="19"/>
      <c r="J4227" s="19"/>
      <c r="AA4227" s="37"/>
    </row>
    <row r="4228" spans="2:27" s="17" customFormat="1">
      <c r="B4228" s="19"/>
      <c r="C4228" s="121"/>
      <c r="D4228" s="122"/>
      <c r="E4228" s="19"/>
      <c r="F4228" s="19"/>
      <c r="G4228" s="19"/>
      <c r="H4228" s="19"/>
      <c r="I4228" s="19"/>
      <c r="J4228" s="19"/>
      <c r="AA4228" s="37"/>
    </row>
    <row r="4229" spans="2:27" s="17" customFormat="1">
      <c r="B4229" s="19"/>
      <c r="C4229" s="121"/>
      <c r="D4229" s="122"/>
      <c r="E4229" s="19"/>
      <c r="F4229" s="19"/>
      <c r="G4229" s="19"/>
      <c r="H4229" s="19"/>
      <c r="I4229" s="19"/>
      <c r="J4229" s="19"/>
      <c r="AA4229" s="37"/>
    </row>
    <row r="4230" spans="2:27" s="17" customFormat="1">
      <c r="B4230" s="19"/>
      <c r="C4230" s="121"/>
      <c r="D4230" s="122"/>
      <c r="E4230" s="19"/>
      <c r="F4230" s="19"/>
      <c r="G4230" s="19"/>
      <c r="H4230" s="19"/>
      <c r="I4230" s="19"/>
      <c r="J4230" s="19"/>
      <c r="AA4230" s="37"/>
    </row>
    <row r="4231" spans="2:27" s="17" customFormat="1">
      <c r="B4231" s="19"/>
      <c r="C4231" s="121"/>
      <c r="D4231" s="122"/>
      <c r="E4231" s="19"/>
      <c r="F4231" s="19"/>
      <c r="G4231" s="19"/>
      <c r="H4231" s="19"/>
      <c r="I4231" s="19"/>
      <c r="J4231" s="19"/>
      <c r="AA4231" s="37"/>
    </row>
    <row r="4232" spans="2:27" s="17" customFormat="1">
      <c r="B4232" s="19"/>
      <c r="C4232" s="121"/>
      <c r="D4232" s="122"/>
      <c r="E4232" s="19"/>
      <c r="F4232" s="19"/>
      <c r="G4232" s="19"/>
      <c r="H4232" s="19"/>
      <c r="I4232" s="19"/>
      <c r="J4232" s="19"/>
      <c r="AA4232" s="37"/>
    </row>
    <row r="4233" spans="2:27" s="17" customFormat="1">
      <c r="B4233" s="19"/>
      <c r="C4233" s="121"/>
      <c r="D4233" s="122"/>
      <c r="E4233" s="19"/>
      <c r="F4233" s="19"/>
      <c r="G4233" s="19"/>
      <c r="H4233" s="19"/>
      <c r="I4233" s="19"/>
      <c r="J4233" s="19"/>
      <c r="AA4233" s="37"/>
    </row>
    <row r="4234" spans="2:27" s="17" customFormat="1">
      <c r="B4234" s="19"/>
      <c r="C4234" s="121"/>
      <c r="D4234" s="122"/>
      <c r="E4234" s="19"/>
      <c r="F4234" s="19"/>
      <c r="G4234" s="19"/>
      <c r="H4234" s="19"/>
      <c r="I4234" s="19"/>
      <c r="J4234" s="19"/>
      <c r="AA4234" s="37"/>
    </row>
    <row r="4235" spans="2:27" s="17" customFormat="1">
      <c r="B4235" s="19"/>
      <c r="C4235" s="121"/>
      <c r="D4235" s="122"/>
      <c r="E4235" s="19"/>
      <c r="F4235" s="19"/>
      <c r="G4235" s="19"/>
      <c r="H4235" s="19"/>
      <c r="I4235" s="19"/>
      <c r="J4235" s="19"/>
      <c r="AA4235" s="37"/>
    </row>
    <row r="4236" spans="2:27" s="17" customFormat="1">
      <c r="B4236" s="19"/>
      <c r="C4236" s="121"/>
      <c r="D4236" s="122"/>
      <c r="E4236" s="19"/>
      <c r="F4236" s="19"/>
      <c r="G4236" s="19"/>
      <c r="H4236" s="19"/>
      <c r="I4236" s="19"/>
      <c r="J4236" s="19"/>
      <c r="AA4236" s="37"/>
    </row>
    <row r="4237" spans="2:27" s="17" customFormat="1">
      <c r="B4237" s="19"/>
      <c r="C4237" s="121"/>
      <c r="D4237" s="122"/>
      <c r="E4237" s="19"/>
      <c r="F4237" s="19"/>
      <c r="G4237" s="19"/>
      <c r="H4237" s="19"/>
      <c r="I4237" s="19"/>
      <c r="J4237" s="19"/>
      <c r="AA4237" s="37"/>
    </row>
    <row r="4238" spans="2:27" s="17" customFormat="1">
      <c r="B4238" s="19"/>
      <c r="C4238" s="121"/>
      <c r="D4238" s="122"/>
      <c r="E4238" s="19"/>
      <c r="F4238" s="19"/>
      <c r="G4238" s="19"/>
      <c r="H4238" s="19"/>
      <c r="I4238" s="19"/>
      <c r="J4238" s="19"/>
      <c r="AA4238" s="37"/>
    </row>
    <row r="4239" spans="2:27" s="17" customFormat="1">
      <c r="B4239" s="19"/>
      <c r="C4239" s="121"/>
      <c r="D4239" s="122"/>
      <c r="E4239" s="19"/>
      <c r="F4239" s="19"/>
      <c r="G4239" s="19"/>
      <c r="H4239" s="19"/>
      <c r="I4239" s="19"/>
      <c r="J4239" s="19"/>
      <c r="AA4239" s="37"/>
    </row>
    <row r="4240" spans="2:27" s="17" customFormat="1">
      <c r="B4240" s="19"/>
      <c r="C4240" s="121"/>
      <c r="D4240" s="122"/>
      <c r="E4240" s="19"/>
      <c r="F4240" s="19"/>
      <c r="G4240" s="19"/>
      <c r="H4240" s="19"/>
      <c r="I4240" s="19"/>
      <c r="J4240" s="19"/>
      <c r="AA4240" s="37"/>
    </row>
    <row r="4241" spans="1:27" s="17" customFormat="1">
      <c r="A4241" s="113"/>
      <c r="B4241" s="119"/>
      <c r="C4241" s="101"/>
      <c r="D4241" s="120"/>
      <c r="E4241" s="19"/>
      <c r="F4241" s="19"/>
      <c r="G4241" s="19"/>
      <c r="H4241" s="19"/>
      <c r="I4241" s="19"/>
      <c r="J4241" s="19"/>
      <c r="AA4241" s="37"/>
    </row>
    <row r="4242" spans="1:27" s="17" customFormat="1">
      <c r="A4242" s="112"/>
      <c r="B4242" s="119"/>
      <c r="C4242" s="101"/>
      <c r="D4242" s="120"/>
      <c r="E4242" s="19"/>
      <c r="F4242" s="19"/>
      <c r="G4242" s="19"/>
      <c r="H4242" s="19"/>
      <c r="I4242" s="19"/>
      <c r="J4242" s="19"/>
      <c r="AA4242" s="37"/>
    </row>
    <row r="4243" spans="1:27" s="17" customFormat="1">
      <c r="A4243" s="114"/>
      <c r="B4243" s="119"/>
      <c r="C4243" s="101"/>
      <c r="D4243" s="120"/>
      <c r="E4243" s="19"/>
      <c r="F4243" s="19"/>
      <c r="G4243" s="19"/>
      <c r="H4243" s="19"/>
      <c r="I4243" s="19"/>
      <c r="J4243" s="19"/>
      <c r="AA4243" s="37"/>
    </row>
    <row r="4244" spans="1:27" s="17" customFormat="1">
      <c r="A4244" s="114"/>
      <c r="B4244" s="119"/>
      <c r="C4244" s="101"/>
      <c r="D4244" s="120"/>
      <c r="E4244" s="19"/>
      <c r="F4244" s="19"/>
      <c r="G4244" s="19"/>
      <c r="H4244" s="19"/>
      <c r="I4244" s="19"/>
      <c r="J4244" s="19"/>
      <c r="AA4244" s="37"/>
    </row>
    <row r="4245" spans="1:27" s="17" customFormat="1">
      <c r="A4245" s="114"/>
      <c r="B4245" s="119"/>
      <c r="C4245" s="101"/>
      <c r="D4245" s="120"/>
      <c r="E4245" s="19"/>
      <c r="F4245" s="19"/>
      <c r="G4245" s="19"/>
      <c r="H4245" s="19"/>
      <c r="I4245" s="19"/>
      <c r="J4245" s="19"/>
      <c r="AA4245" s="37"/>
    </row>
    <row r="4246" spans="1:27" s="17" customFormat="1">
      <c r="A4246" s="115"/>
      <c r="B4246" s="119"/>
      <c r="C4246" s="101"/>
      <c r="D4246" s="120"/>
      <c r="E4246" s="19"/>
      <c r="F4246" s="19"/>
      <c r="G4246" s="19"/>
      <c r="H4246" s="19"/>
      <c r="I4246" s="19"/>
      <c r="J4246" s="19"/>
      <c r="AA4246" s="37"/>
    </row>
    <row r="4247" spans="1:27" s="17" customFormat="1">
      <c r="A4247" s="115"/>
      <c r="B4247" s="119"/>
      <c r="C4247" s="101"/>
      <c r="D4247" s="120"/>
      <c r="E4247" s="19"/>
      <c r="F4247" s="19"/>
      <c r="G4247" s="19"/>
      <c r="H4247" s="19"/>
      <c r="I4247" s="19"/>
      <c r="J4247" s="19"/>
      <c r="AA4247" s="37"/>
    </row>
    <row r="4248" spans="1:27" s="17" customFormat="1">
      <c r="A4248" s="115"/>
      <c r="B4248" s="119"/>
      <c r="C4248" s="101"/>
      <c r="D4248" s="120"/>
      <c r="E4248" s="19"/>
      <c r="F4248" s="19"/>
      <c r="G4248" s="19"/>
      <c r="H4248" s="19"/>
      <c r="I4248" s="19"/>
      <c r="J4248" s="19"/>
      <c r="AA4248" s="37"/>
    </row>
    <row r="4249" spans="1:27" s="17" customFormat="1">
      <c r="A4249" s="112"/>
      <c r="B4249" s="119"/>
      <c r="C4249" s="101"/>
      <c r="D4249" s="120"/>
      <c r="E4249" s="19"/>
      <c r="F4249" s="19"/>
      <c r="G4249" s="19"/>
      <c r="H4249" s="19"/>
      <c r="I4249" s="19"/>
      <c r="J4249" s="19"/>
      <c r="AA4249" s="37"/>
    </row>
    <row r="4250" spans="1:27" s="17" customFormat="1">
      <c r="A4250" s="116"/>
      <c r="B4250" s="119"/>
      <c r="C4250" s="101"/>
      <c r="D4250" s="120"/>
      <c r="E4250" s="19"/>
      <c r="F4250" s="19"/>
      <c r="G4250" s="19"/>
      <c r="H4250" s="19"/>
      <c r="I4250" s="19"/>
      <c r="J4250" s="19"/>
      <c r="AA4250" s="37"/>
    </row>
    <row r="4251" spans="1:27" s="17" customFormat="1">
      <c r="A4251" s="112"/>
      <c r="B4251" s="119"/>
      <c r="C4251" s="101"/>
      <c r="D4251" s="120"/>
      <c r="E4251" s="19"/>
      <c r="F4251" s="19"/>
      <c r="G4251" s="19"/>
      <c r="H4251" s="19"/>
      <c r="I4251" s="19"/>
      <c r="J4251" s="19"/>
      <c r="AA4251" s="37"/>
    </row>
    <row r="4252" spans="1:27" s="17" customFormat="1">
      <c r="A4252" s="112"/>
      <c r="B4252" s="119"/>
      <c r="C4252" s="101"/>
      <c r="D4252" s="120"/>
      <c r="E4252" s="19"/>
      <c r="F4252" s="19"/>
      <c r="G4252" s="19"/>
      <c r="H4252" s="19"/>
      <c r="I4252" s="19"/>
      <c r="J4252" s="19"/>
      <c r="AA4252" s="37"/>
    </row>
    <row r="4253" spans="1:27" s="17" customFormat="1">
      <c r="A4253" s="112"/>
      <c r="B4253" s="119"/>
      <c r="C4253" s="101"/>
      <c r="D4253" s="120"/>
      <c r="E4253" s="19"/>
      <c r="F4253" s="19"/>
      <c r="G4253" s="19"/>
      <c r="H4253" s="19"/>
      <c r="I4253" s="19"/>
      <c r="J4253" s="19"/>
      <c r="AA4253" s="37"/>
    </row>
    <row r="4254" spans="1:27" s="17" customFormat="1">
      <c r="A4254" s="112"/>
      <c r="B4254" s="119"/>
      <c r="C4254" s="101"/>
      <c r="D4254" s="120"/>
      <c r="E4254" s="19"/>
      <c r="F4254" s="19"/>
      <c r="G4254" s="19"/>
      <c r="H4254" s="19"/>
      <c r="I4254" s="19"/>
      <c r="J4254" s="19"/>
      <c r="AA4254" s="37"/>
    </row>
    <row r="4255" spans="1:27" s="17" customFormat="1">
      <c r="A4255" s="112"/>
      <c r="B4255" s="119"/>
      <c r="C4255" s="101"/>
      <c r="D4255" s="120"/>
      <c r="E4255" s="19"/>
      <c r="F4255" s="19"/>
      <c r="G4255" s="19"/>
      <c r="H4255" s="19"/>
      <c r="I4255" s="19"/>
      <c r="J4255" s="19"/>
      <c r="AA4255" s="37"/>
    </row>
    <row r="4256" spans="1:27" s="17" customFormat="1">
      <c r="A4256" s="112"/>
      <c r="B4256" s="119"/>
      <c r="C4256" s="101"/>
      <c r="D4256" s="120"/>
      <c r="E4256" s="19"/>
      <c r="F4256" s="19"/>
      <c r="G4256" s="19"/>
      <c r="H4256" s="19"/>
      <c r="I4256" s="19"/>
      <c r="J4256" s="19"/>
      <c r="AA4256" s="37"/>
    </row>
    <row r="4257" spans="2:27" s="17" customFormat="1">
      <c r="B4257" s="19"/>
      <c r="C4257" s="121"/>
      <c r="D4257" s="122"/>
      <c r="E4257" s="19"/>
      <c r="F4257" s="19"/>
      <c r="G4257" s="19"/>
      <c r="H4257" s="19"/>
      <c r="I4257" s="19"/>
      <c r="J4257" s="19"/>
      <c r="AA4257" s="37"/>
    </row>
    <row r="4258" spans="2:27" s="17" customFormat="1">
      <c r="B4258" s="19"/>
      <c r="C4258" s="121"/>
      <c r="D4258" s="122"/>
      <c r="E4258" s="19"/>
      <c r="F4258" s="19"/>
      <c r="G4258" s="19"/>
      <c r="H4258" s="19"/>
      <c r="I4258" s="19"/>
      <c r="J4258" s="19"/>
      <c r="AA4258" s="37"/>
    </row>
    <row r="4259" spans="2:27" s="17" customFormat="1">
      <c r="B4259" s="19"/>
      <c r="C4259" s="121"/>
      <c r="D4259" s="122"/>
      <c r="E4259" s="19"/>
      <c r="F4259" s="19"/>
      <c r="G4259" s="19"/>
      <c r="H4259" s="19"/>
      <c r="I4259" s="19"/>
      <c r="J4259" s="19"/>
      <c r="AA4259" s="37"/>
    </row>
    <row r="4260" spans="2:27" s="17" customFormat="1">
      <c r="B4260" s="19"/>
      <c r="C4260" s="121"/>
      <c r="D4260" s="122"/>
      <c r="E4260" s="19"/>
      <c r="F4260" s="19"/>
      <c r="G4260" s="19"/>
      <c r="H4260" s="19"/>
      <c r="I4260" s="19"/>
      <c r="J4260" s="19"/>
      <c r="AA4260" s="37"/>
    </row>
    <row r="4261" spans="2:27" s="17" customFormat="1">
      <c r="B4261" s="19"/>
      <c r="C4261" s="121"/>
      <c r="D4261" s="122"/>
      <c r="E4261" s="19"/>
      <c r="F4261" s="19"/>
      <c r="G4261" s="19"/>
      <c r="H4261" s="19"/>
      <c r="I4261" s="19"/>
      <c r="J4261" s="19"/>
      <c r="AA4261" s="37"/>
    </row>
    <row r="4262" spans="2:27" s="17" customFormat="1">
      <c r="B4262" s="19"/>
      <c r="C4262" s="121"/>
      <c r="D4262" s="122"/>
      <c r="E4262" s="19"/>
      <c r="F4262" s="19"/>
      <c r="G4262" s="19"/>
      <c r="H4262" s="19"/>
      <c r="I4262" s="19"/>
      <c r="J4262" s="19"/>
      <c r="AA4262" s="37"/>
    </row>
    <row r="4263" spans="2:27" s="17" customFormat="1">
      <c r="B4263" s="19"/>
      <c r="C4263" s="121"/>
      <c r="D4263" s="122"/>
      <c r="E4263" s="19"/>
      <c r="F4263" s="19"/>
      <c r="G4263" s="19"/>
      <c r="H4263" s="19"/>
      <c r="I4263" s="19"/>
      <c r="J4263" s="19"/>
      <c r="AA4263" s="37"/>
    </row>
    <row r="4264" spans="2:27" s="17" customFormat="1">
      <c r="B4264" s="19"/>
      <c r="C4264" s="121"/>
      <c r="D4264" s="122"/>
      <c r="E4264" s="19"/>
      <c r="F4264" s="19"/>
      <c r="G4264" s="19"/>
      <c r="H4264" s="19"/>
      <c r="I4264" s="19"/>
      <c r="J4264" s="19"/>
      <c r="AA4264" s="37"/>
    </row>
    <row r="4265" spans="2:27" s="17" customFormat="1">
      <c r="B4265" s="19"/>
      <c r="C4265" s="121"/>
      <c r="D4265" s="122"/>
      <c r="E4265" s="19"/>
      <c r="F4265" s="19"/>
      <c r="G4265" s="19"/>
      <c r="H4265" s="19"/>
      <c r="I4265" s="19"/>
      <c r="J4265" s="19"/>
      <c r="AA4265" s="37"/>
    </row>
    <row r="4266" spans="2:27" s="17" customFormat="1">
      <c r="B4266" s="19"/>
      <c r="C4266" s="121"/>
      <c r="D4266" s="122"/>
      <c r="E4266" s="19"/>
      <c r="F4266" s="19"/>
      <c r="G4266" s="19"/>
      <c r="H4266" s="19"/>
      <c r="I4266" s="19"/>
      <c r="J4266" s="19"/>
      <c r="AA4266" s="37"/>
    </row>
    <row r="4267" spans="2:27" s="17" customFormat="1">
      <c r="B4267" s="19"/>
      <c r="C4267" s="121"/>
      <c r="D4267" s="122"/>
      <c r="E4267" s="19"/>
      <c r="F4267" s="19"/>
      <c r="G4267" s="19"/>
      <c r="H4267" s="19"/>
      <c r="I4267" s="19"/>
      <c r="J4267" s="19"/>
      <c r="AA4267" s="37"/>
    </row>
    <row r="4268" spans="2:27" s="17" customFormat="1">
      <c r="B4268" s="19"/>
      <c r="C4268" s="121"/>
      <c r="D4268" s="122"/>
      <c r="E4268" s="19"/>
      <c r="F4268" s="19"/>
      <c r="G4268" s="19"/>
      <c r="H4268" s="19"/>
      <c r="I4268" s="19"/>
      <c r="J4268" s="19"/>
      <c r="AA4268" s="37"/>
    </row>
    <row r="4269" spans="2:27" s="17" customFormat="1">
      <c r="B4269" s="19"/>
      <c r="C4269" s="121"/>
      <c r="D4269" s="122"/>
      <c r="E4269" s="19"/>
      <c r="F4269" s="19"/>
      <c r="G4269" s="19"/>
      <c r="H4269" s="19"/>
      <c r="I4269" s="19"/>
      <c r="J4269" s="19"/>
      <c r="AA4269" s="37"/>
    </row>
    <row r="4270" spans="2:27" s="17" customFormat="1">
      <c r="B4270" s="19"/>
      <c r="C4270" s="121"/>
      <c r="D4270" s="122"/>
      <c r="E4270" s="19"/>
      <c r="F4270" s="19"/>
      <c r="G4270" s="19"/>
      <c r="H4270" s="19"/>
      <c r="I4270" s="19"/>
      <c r="J4270" s="19"/>
      <c r="AA4270" s="37"/>
    </row>
    <row r="4271" spans="2:27" s="17" customFormat="1">
      <c r="B4271" s="19"/>
      <c r="C4271" s="121"/>
      <c r="D4271" s="122"/>
      <c r="E4271" s="19"/>
      <c r="F4271" s="19"/>
      <c r="G4271" s="19"/>
      <c r="H4271" s="19"/>
      <c r="I4271" s="19"/>
      <c r="J4271" s="19"/>
      <c r="AA4271" s="37"/>
    </row>
    <row r="4272" spans="2:27" s="17" customFormat="1">
      <c r="B4272" s="19"/>
      <c r="C4272" s="121"/>
      <c r="D4272" s="122"/>
      <c r="E4272" s="19"/>
      <c r="F4272" s="19"/>
      <c r="G4272" s="19"/>
      <c r="H4272" s="19"/>
      <c r="I4272" s="19"/>
      <c r="J4272" s="19"/>
      <c r="AA4272" s="37"/>
    </row>
    <row r="4273" spans="1:27" s="17" customFormat="1">
      <c r="A4273" s="113"/>
      <c r="B4273" s="119"/>
      <c r="C4273" s="101"/>
      <c r="D4273" s="120"/>
      <c r="E4273" s="19"/>
      <c r="F4273" s="19"/>
      <c r="G4273" s="19"/>
      <c r="H4273" s="19"/>
      <c r="I4273" s="19"/>
      <c r="J4273" s="19"/>
      <c r="AA4273" s="37"/>
    </row>
    <row r="4274" spans="1:27" s="17" customFormat="1">
      <c r="A4274" s="112"/>
      <c r="B4274" s="119"/>
      <c r="C4274" s="101"/>
      <c r="D4274" s="120"/>
      <c r="E4274" s="19"/>
      <c r="F4274" s="19"/>
      <c r="G4274" s="19"/>
      <c r="H4274" s="19"/>
      <c r="I4274" s="19"/>
      <c r="J4274" s="19"/>
      <c r="AA4274" s="37"/>
    </row>
    <row r="4275" spans="1:27" s="17" customFormat="1">
      <c r="A4275" s="112"/>
      <c r="B4275" s="119"/>
      <c r="C4275" s="101"/>
      <c r="D4275" s="120"/>
      <c r="E4275" s="19"/>
      <c r="F4275" s="19"/>
      <c r="G4275" s="19"/>
      <c r="H4275" s="19"/>
      <c r="I4275" s="19"/>
      <c r="J4275" s="19"/>
      <c r="AA4275" s="37"/>
    </row>
    <row r="4276" spans="1:27" s="17" customFormat="1">
      <c r="A4276" s="114"/>
      <c r="B4276" s="119"/>
      <c r="C4276" s="101"/>
      <c r="D4276" s="120"/>
      <c r="E4276" s="19"/>
      <c r="F4276" s="19"/>
      <c r="G4276" s="19"/>
      <c r="H4276" s="19"/>
      <c r="I4276" s="19"/>
      <c r="J4276" s="19"/>
      <c r="AA4276" s="37"/>
    </row>
    <row r="4277" spans="1:27" s="17" customFormat="1">
      <c r="A4277" s="114"/>
      <c r="B4277" s="119"/>
      <c r="C4277" s="101"/>
      <c r="D4277" s="120"/>
      <c r="E4277" s="19"/>
      <c r="F4277" s="19"/>
      <c r="G4277" s="19"/>
      <c r="H4277" s="19"/>
      <c r="I4277" s="19"/>
      <c r="J4277" s="19"/>
      <c r="AA4277" s="37"/>
    </row>
    <row r="4278" spans="1:27" s="17" customFormat="1">
      <c r="A4278" s="114"/>
      <c r="B4278" s="119"/>
      <c r="C4278" s="101"/>
      <c r="D4278" s="120"/>
      <c r="E4278" s="19"/>
      <c r="F4278" s="19"/>
      <c r="G4278" s="19"/>
      <c r="H4278" s="19"/>
      <c r="I4278" s="19"/>
      <c r="J4278" s="19"/>
      <c r="AA4278" s="37"/>
    </row>
    <row r="4279" spans="1:27" s="17" customFormat="1">
      <c r="A4279" s="115"/>
      <c r="B4279" s="119"/>
      <c r="C4279" s="101"/>
      <c r="D4279" s="120"/>
      <c r="E4279" s="19"/>
      <c r="F4279" s="19"/>
      <c r="G4279" s="19"/>
      <c r="H4279" s="19"/>
      <c r="I4279" s="19"/>
      <c r="J4279" s="19"/>
      <c r="AA4279" s="37"/>
    </row>
    <row r="4280" spans="1:27" s="17" customFormat="1">
      <c r="A4280" s="115"/>
      <c r="B4280" s="119"/>
      <c r="C4280" s="101"/>
      <c r="D4280" s="120"/>
      <c r="E4280" s="19"/>
      <c r="F4280" s="19"/>
      <c r="G4280" s="19"/>
      <c r="H4280" s="19"/>
      <c r="I4280" s="19"/>
      <c r="J4280" s="19"/>
      <c r="AA4280" s="37"/>
    </row>
    <row r="4281" spans="1:27" s="17" customFormat="1">
      <c r="A4281" s="112"/>
      <c r="B4281" s="119"/>
      <c r="C4281" s="101"/>
      <c r="D4281" s="120"/>
      <c r="E4281" s="19"/>
      <c r="F4281" s="19"/>
      <c r="G4281" s="19"/>
      <c r="H4281" s="19"/>
      <c r="I4281" s="19"/>
      <c r="J4281" s="19"/>
      <c r="AA4281" s="37"/>
    </row>
    <row r="4282" spans="1:27" s="17" customFormat="1">
      <c r="A4282" s="116"/>
      <c r="B4282" s="119"/>
      <c r="C4282" s="101"/>
      <c r="D4282" s="120"/>
      <c r="E4282" s="19"/>
      <c r="F4282" s="19"/>
      <c r="G4282" s="19"/>
      <c r="H4282" s="19"/>
      <c r="I4282" s="19"/>
      <c r="J4282" s="19"/>
      <c r="AA4282" s="37"/>
    </row>
    <row r="4283" spans="1:27" s="17" customFormat="1">
      <c r="A4283" s="112"/>
      <c r="B4283" s="119"/>
      <c r="C4283" s="101"/>
      <c r="D4283" s="120"/>
      <c r="E4283" s="19"/>
      <c r="F4283" s="19"/>
      <c r="G4283" s="19"/>
      <c r="H4283" s="19"/>
      <c r="I4283" s="19"/>
      <c r="J4283" s="19"/>
      <c r="AA4283" s="37"/>
    </row>
    <row r="4284" spans="1:27" s="17" customFormat="1">
      <c r="A4284" s="112"/>
      <c r="B4284" s="119"/>
      <c r="C4284" s="101"/>
      <c r="D4284" s="120"/>
      <c r="E4284" s="19"/>
      <c r="F4284" s="19"/>
      <c r="G4284" s="19"/>
      <c r="H4284" s="19"/>
      <c r="I4284" s="19"/>
      <c r="J4284" s="19"/>
      <c r="AA4284" s="37"/>
    </row>
    <row r="4285" spans="1:27" s="17" customFormat="1">
      <c r="A4285" s="112"/>
      <c r="B4285" s="119"/>
      <c r="C4285" s="101"/>
      <c r="D4285" s="120"/>
      <c r="E4285" s="19"/>
      <c r="F4285" s="19"/>
      <c r="G4285" s="19"/>
      <c r="H4285" s="19"/>
      <c r="I4285" s="19"/>
      <c r="J4285" s="19"/>
      <c r="AA4285" s="37"/>
    </row>
    <row r="4286" spans="1:27" s="17" customFormat="1">
      <c r="A4286" s="112"/>
      <c r="B4286" s="119"/>
      <c r="C4286" s="101"/>
      <c r="D4286" s="120"/>
      <c r="E4286" s="19"/>
      <c r="F4286" s="19"/>
      <c r="G4286" s="19"/>
      <c r="H4286" s="19"/>
      <c r="I4286" s="19"/>
      <c r="J4286" s="19"/>
      <c r="AA4286" s="37"/>
    </row>
    <row r="4287" spans="1:27" s="17" customFormat="1">
      <c r="A4287" s="112"/>
      <c r="B4287" s="119"/>
      <c r="C4287" s="101"/>
      <c r="D4287" s="120"/>
      <c r="E4287" s="19"/>
      <c r="F4287" s="19"/>
      <c r="G4287" s="19"/>
      <c r="H4287" s="19"/>
      <c r="I4287" s="19"/>
      <c r="J4287" s="19"/>
      <c r="AA4287" s="37"/>
    </row>
    <row r="4288" spans="1:27" s="17" customFormat="1">
      <c r="A4288" s="112"/>
      <c r="B4288" s="119"/>
      <c r="C4288" s="101"/>
      <c r="D4288" s="120"/>
      <c r="E4288" s="19"/>
      <c r="F4288" s="19"/>
      <c r="G4288" s="19"/>
      <c r="H4288" s="19"/>
      <c r="I4288" s="19"/>
      <c r="J4288" s="19"/>
      <c r="AA4288" s="37"/>
    </row>
    <row r="4289" spans="2:27" s="17" customFormat="1">
      <c r="B4289" s="19"/>
      <c r="C4289" s="121"/>
      <c r="D4289" s="122"/>
      <c r="E4289" s="19"/>
      <c r="F4289" s="19"/>
      <c r="G4289" s="19"/>
      <c r="H4289" s="19"/>
      <c r="I4289" s="19"/>
      <c r="J4289" s="19"/>
      <c r="AA4289" s="37"/>
    </row>
    <row r="4290" spans="2:27" s="17" customFormat="1">
      <c r="B4290" s="19"/>
      <c r="C4290" s="121"/>
      <c r="D4290" s="122"/>
      <c r="E4290" s="19"/>
      <c r="F4290" s="19"/>
      <c r="G4290" s="19"/>
      <c r="H4290" s="19"/>
      <c r="I4290" s="19"/>
      <c r="J4290" s="19"/>
      <c r="AA4290" s="37"/>
    </row>
    <row r="4291" spans="2:27" s="17" customFormat="1">
      <c r="B4291" s="19"/>
      <c r="C4291" s="121"/>
      <c r="D4291" s="122"/>
      <c r="E4291" s="19"/>
      <c r="F4291" s="19"/>
      <c r="G4291" s="19"/>
      <c r="H4291" s="19"/>
      <c r="I4291" s="19"/>
      <c r="J4291" s="19"/>
      <c r="AA4291" s="37"/>
    </row>
    <row r="4292" spans="2:27" s="17" customFormat="1">
      <c r="B4292" s="19"/>
      <c r="C4292" s="121"/>
      <c r="D4292" s="122"/>
      <c r="E4292" s="19"/>
      <c r="F4292" s="19"/>
      <c r="G4292" s="19"/>
      <c r="H4292" s="19"/>
      <c r="I4292" s="19"/>
      <c r="J4292" s="19"/>
      <c r="AA4292" s="37"/>
    </row>
    <row r="4293" spans="2:27" s="17" customFormat="1">
      <c r="B4293" s="19"/>
      <c r="C4293" s="121"/>
      <c r="D4293" s="122"/>
      <c r="E4293" s="19"/>
      <c r="F4293" s="19"/>
      <c r="G4293" s="19"/>
      <c r="H4293" s="19"/>
      <c r="I4293" s="19"/>
      <c r="J4293" s="19"/>
      <c r="AA4293" s="37"/>
    </row>
    <row r="4294" spans="2:27" s="17" customFormat="1">
      <c r="B4294" s="19"/>
      <c r="C4294" s="121"/>
      <c r="D4294" s="122"/>
      <c r="E4294" s="19"/>
      <c r="F4294" s="19"/>
      <c r="G4294" s="19"/>
      <c r="H4294" s="19"/>
      <c r="I4294" s="19"/>
      <c r="J4294" s="19"/>
      <c r="AA4294" s="37"/>
    </row>
    <row r="4295" spans="2:27" s="17" customFormat="1">
      <c r="B4295" s="19"/>
      <c r="C4295" s="121"/>
      <c r="D4295" s="122"/>
      <c r="E4295" s="19"/>
      <c r="F4295" s="19"/>
      <c r="G4295" s="19"/>
      <c r="H4295" s="19"/>
      <c r="I4295" s="19"/>
      <c r="J4295" s="19"/>
      <c r="AA4295" s="37"/>
    </row>
    <row r="4296" spans="2:27" s="17" customFormat="1">
      <c r="B4296" s="19"/>
      <c r="C4296" s="121"/>
      <c r="D4296" s="122"/>
      <c r="E4296" s="19"/>
      <c r="F4296" s="19"/>
      <c r="G4296" s="19"/>
      <c r="H4296" s="19"/>
      <c r="I4296" s="19"/>
      <c r="J4296" s="19"/>
      <c r="AA4296" s="37"/>
    </row>
    <row r="4297" spans="2:27" s="17" customFormat="1">
      <c r="B4297" s="19"/>
      <c r="C4297" s="121"/>
      <c r="D4297" s="122"/>
      <c r="E4297" s="19"/>
      <c r="F4297" s="19"/>
      <c r="G4297" s="19"/>
      <c r="H4297" s="19"/>
      <c r="I4297" s="19"/>
      <c r="J4297" s="19"/>
      <c r="AA4297" s="37"/>
    </row>
    <row r="4298" spans="2:27" s="17" customFormat="1">
      <c r="B4298" s="19"/>
      <c r="C4298" s="121"/>
      <c r="D4298" s="122"/>
      <c r="E4298" s="19"/>
      <c r="F4298" s="19"/>
      <c r="G4298" s="19"/>
      <c r="H4298" s="19"/>
      <c r="I4298" s="19"/>
      <c r="J4298" s="19"/>
      <c r="AA4298" s="37"/>
    </row>
    <row r="4299" spans="2:27" s="17" customFormat="1">
      <c r="B4299" s="19"/>
      <c r="C4299" s="121"/>
      <c r="D4299" s="122"/>
      <c r="E4299" s="19"/>
      <c r="F4299" s="19"/>
      <c r="G4299" s="19"/>
      <c r="H4299" s="19"/>
      <c r="I4299" s="19"/>
      <c r="J4299" s="19"/>
      <c r="AA4299" s="37"/>
    </row>
    <row r="4300" spans="2:27" s="17" customFormat="1">
      <c r="B4300" s="19"/>
      <c r="C4300" s="121"/>
      <c r="D4300" s="122"/>
      <c r="E4300" s="19"/>
      <c r="F4300" s="19"/>
      <c r="G4300" s="19"/>
      <c r="H4300" s="19"/>
      <c r="I4300" s="19"/>
      <c r="J4300" s="19"/>
      <c r="AA4300" s="37"/>
    </row>
    <row r="4301" spans="2:27" s="17" customFormat="1">
      <c r="B4301" s="19"/>
      <c r="C4301" s="121"/>
      <c r="D4301" s="122"/>
      <c r="E4301" s="19"/>
      <c r="F4301" s="19"/>
      <c r="G4301" s="19"/>
      <c r="H4301" s="19"/>
      <c r="I4301" s="19"/>
      <c r="J4301" s="19"/>
      <c r="AA4301" s="37"/>
    </row>
    <row r="4302" spans="2:27" s="17" customFormat="1">
      <c r="B4302" s="19"/>
      <c r="C4302" s="121"/>
      <c r="D4302" s="122"/>
      <c r="E4302" s="19"/>
      <c r="F4302" s="19"/>
      <c r="G4302" s="19"/>
      <c r="H4302" s="19"/>
      <c r="I4302" s="19"/>
      <c r="J4302" s="19"/>
      <c r="AA4302" s="37"/>
    </row>
    <row r="4303" spans="2:27" s="17" customFormat="1">
      <c r="B4303" s="19"/>
      <c r="C4303" s="121"/>
      <c r="D4303" s="122"/>
      <c r="E4303" s="19"/>
      <c r="F4303" s="19"/>
      <c r="G4303" s="19"/>
      <c r="H4303" s="19"/>
      <c r="I4303" s="19"/>
      <c r="J4303" s="19"/>
      <c r="AA4303" s="37"/>
    </row>
    <row r="4304" spans="2:27" s="17" customFormat="1">
      <c r="B4304" s="19"/>
      <c r="C4304" s="121"/>
      <c r="D4304" s="122"/>
      <c r="E4304" s="19"/>
      <c r="F4304" s="19"/>
      <c r="G4304" s="19"/>
      <c r="H4304" s="19"/>
      <c r="I4304" s="19"/>
      <c r="J4304" s="19"/>
      <c r="AA4304" s="37"/>
    </row>
    <row r="4305" spans="1:27" s="17" customFormat="1">
      <c r="A4305" s="113"/>
      <c r="B4305" s="119"/>
      <c r="C4305" s="101"/>
      <c r="D4305" s="120"/>
      <c r="E4305" s="19"/>
      <c r="F4305" s="19"/>
      <c r="G4305" s="19"/>
      <c r="H4305" s="19"/>
      <c r="I4305" s="19"/>
      <c r="J4305" s="19"/>
      <c r="AA4305" s="37"/>
    </row>
    <row r="4306" spans="1:27" s="17" customFormat="1">
      <c r="A4306" s="112"/>
      <c r="B4306" s="119"/>
      <c r="C4306" s="101"/>
      <c r="D4306" s="120"/>
      <c r="E4306" s="19"/>
      <c r="F4306" s="19"/>
      <c r="G4306" s="19"/>
      <c r="H4306" s="19"/>
      <c r="I4306" s="19"/>
      <c r="J4306" s="19"/>
      <c r="AA4306" s="37"/>
    </row>
    <row r="4307" spans="1:27" s="17" customFormat="1">
      <c r="A4307" s="114"/>
      <c r="B4307" s="119"/>
      <c r="C4307" s="101"/>
      <c r="D4307" s="120"/>
      <c r="E4307" s="19"/>
      <c r="F4307" s="19"/>
      <c r="G4307" s="19"/>
      <c r="H4307" s="19"/>
      <c r="I4307" s="19"/>
      <c r="J4307" s="19"/>
      <c r="AA4307" s="37"/>
    </row>
    <row r="4308" spans="1:27" s="17" customFormat="1">
      <c r="A4308" s="114"/>
      <c r="B4308" s="119"/>
      <c r="C4308" s="101"/>
      <c r="D4308" s="120"/>
      <c r="E4308" s="19"/>
      <c r="F4308" s="19"/>
      <c r="G4308" s="19"/>
      <c r="H4308" s="19"/>
      <c r="I4308" s="19"/>
      <c r="J4308" s="19"/>
      <c r="AA4308" s="37"/>
    </row>
    <row r="4309" spans="1:27" s="17" customFormat="1">
      <c r="A4309" s="114"/>
      <c r="B4309" s="119"/>
      <c r="C4309" s="101"/>
      <c r="D4309" s="120"/>
      <c r="E4309" s="19"/>
      <c r="F4309" s="19"/>
      <c r="G4309" s="19"/>
      <c r="H4309" s="19"/>
      <c r="I4309" s="19"/>
      <c r="J4309" s="19"/>
      <c r="AA4309" s="37"/>
    </row>
    <row r="4310" spans="1:27" s="17" customFormat="1">
      <c r="A4310" s="115"/>
      <c r="B4310" s="119"/>
      <c r="C4310" s="101"/>
      <c r="D4310" s="120"/>
      <c r="E4310" s="19"/>
      <c r="F4310" s="19"/>
      <c r="G4310" s="19"/>
      <c r="H4310" s="19"/>
      <c r="I4310" s="19"/>
      <c r="J4310" s="19"/>
      <c r="AA4310" s="37"/>
    </row>
    <row r="4311" spans="1:27" s="17" customFormat="1">
      <c r="A4311" s="115"/>
      <c r="B4311" s="119"/>
      <c r="C4311" s="101"/>
      <c r="D4311" s="120"/>
      <c r="E4311" s="19"/>
      <c r="F4311" s="19"/>
      <c r="G4311" s="19"/>
      <c r="H4311" s="19"/>
      <c r="I4311" s="19"/>
      <c r="J4311" s="19"/>
      <c r="AA4311" s="37"/>
    </row>
    <row r="4312" spans="1:27" s="17" customFormat="1">
      <c r="A4312" s="115"/>
      <c r="B4312" s="119"/>
      <c r="C4312" s="101"/>
      <c r="D4312" s="120"/>
      <c r="E4312" s="19"/>
      <c r="F4312" s="19"/>
      <c r="G4312" s="19"/>
      <c r="H4312" s="19"/>
      <c r="I4312" s="19"/>
      <c r="J4312" s="19"/>
      <c r="AA4312" s="37"/>
    </row>
    <row r="4313" spans="1:27" s="17" customFormat="1">
      <c r="A4313" s="112"/>
      <c r="B4313" s="119"/>
      <c r="C4313" s="101"/>
      <c r="D4313" s="120"/>
      <c r="E4313" s="19"/>
      <c r="F4313" s="19"/>
      <c r="G4313" s="19"/>
      <c r="H4313" s="19"/>
      <c r="I4313" s="19"/>
      <c r="J4313" s="19"/>
      <c r="AA4313" s="37"/>
    </row>
    <row r="4314" spans="1:27" s="17" customFormat="1">
      <c r="A4314" s="116"/>
      <c r="B4314" s="119"/>
      <c r="C4314" s="101"/>
      <c r="D4314" s="120"/>
      <c r="E4314" s="19"/>
      <c r="F4314" s="19"/>
      <c r="G4314" s="19"/>
      <c r="H4314" s="19"/>
      <c r="I4314" s="19"/>
      <c r="J4314" s="19"/>
      <c r="AA4314" s="37"/>
    </row>
    <row r="4315" spans="1:27" s="17" customFormat="1">
      <c r="A4315" s="112"/>
      <c r="B4315" s="119"/>
      <c r="C4315" s="101"/>
      <c r="D4315" s="120"/>
      <c r="E4315" s="19"/>
      <c r="F4315" s="19"/>
      <c r="G4315" s="19"/>
      <c r="H4315" s="19"/>
      <c r="I4315" s="19"/>
      <c r="J4315" s="19"/>
      <c r="AA4315" s="37"/>
    </row>
    <row r="4316" spans="1:27" s="17" customFormat="1">
      <c r="A4316" s="112"/>
      <c r="B4316" s="119"/>
      <c r="C4316" s="101"/>
      <c r="D4316" s="120"/>
      <c r="E4316" s="19"/>
      <c r="F4316" s="19"/>
      <c r="G4316" s="19"/>
      <c r="H4316" s="19"/>
      <c r="I4316" s="19"/>
      <c r="J4316" s="19"/>
      <c r="AA4316" s="37"/>
    </row>
    <row r="4317" spans="1:27" s="17" customFormat="1">
      <c r="A4317" s="112"/>
      <c r="B4317" s="119"/>
      <c r="C4317" s="101"/>
      <c r="D4317" s="120"/>
      <c r="E4317" s="19"/>
      <c r="F4317" s="19"/>
      <c r="G4317" s="19"/>
      <c r="H4317" s="19"/>
      <c r="I4317" s="19"/>
      <c r="J4317" s="19"/>
      <c r="AA4317" s="37"/>
    </row>
    <row r="4318" spans="1:27" s="17" customFormat="1">
      <c r="A4318" s="112"/>
      <c r="B4318" s="119"/>
      <c r="C4318" s="101"/>
      <c r="D4318" s="120"/>
      <c r="E4318" s="19"/>
      <c r="F4318" s="19"/>
      <c r="G4318" s="19"/>
      <c r="H4318" s="19"/>
      <c r="I4318" s="19"/>
      <c r="J4318" s="19"/>
      <c r="AA4318" s="37"/>
    </row>
    <row r="4319" spans="1:27" s="17" customFormat="1">
      <c r="A4319" s="112"/>
      <c r="B4319" s="119"/>
      <c r="C4319" s="101"/>
      <c r="D4319" s="120"/>
      <c r="E4319" s="19"/>
      <c r="F4319" s="19"/>
      <c r="G4319" s="19"/>
      <c r="H4319" s="19"/>
      <c r="I4319" s="19"/>
      <c r="J4319" s="19"/>
      <c r="AA4319" s="37"/>
    </row>
    <row r="4320" spans="1:27" s="17" customFormat="1">
      <c r="A4320" s="112"/>
      <c r="B4320" s="119"/>
      <c r="C4320" s="101"/>
      <c r="D4320" s="120"/>
      <c r="E4320" s="19"/>
      <c r="F4320" s="19"/>
      <c r="G4320" s="19"/>
      <c r="H4320" s="19"/>
      <c r="I4320" s="19"/>
      <c r="J4320" s="19"/>
      <c r="AA4320" s="37"/>
    </row>
    <row r="4321" spans="2:27" s="17" customFormat="1">
      <c r="B4321" s="19"/>
      <c r="C4321" s="121"/>
      <c r="D4321" s="122"/>
      <c r="E4321" s="19"/>
      <c r="F4321" s="19"/>
      <c r="G4321" s="19"/>
      <c r="H4321" s="19"/>
      <c r="I4321" s="19"/>
      <c r="J4321" s="19"/>
      <c r="AA4321" s="37"/>
    </row>
    <row r="4322" spans="2:27" s="17" customFormat="1">
      <c r="B4322" s="19"/>
      <c r="C4322" s="121"/>
      <c r="D4322" s="122"/>
      <c r="E4322" s="19"/>
      <c r="F4322" s="19"/>
      <c r="G4322" s="19"/>
      <c r="H4322" s="19"/>
      <c r="I4322" s="19"/>
      <c r="J4322" s="19"/>
      <c r="AA4322" s="37"/>
    </row>
    <row r="4323" spans="2:27" s="17" customFormat="1">
      <c r="B4323" s="19"/>
      <c r="C4323" s="121"/>
      <c r="D4323" s="122"/>
      <c r="E4323" s="19"/>
      <c r="F4323" s="19"/>
      <c r="G4323" s="19"/>
      <c r="H4323" s="19"/>
      <c r="I4323" s="19"/>
      <c r="J4323" s="19"/>
      <c r="AA4323" s="37"/>
    </row>
    <row r="4324" spans="2:27" s="17" customFormat="1">
      <c r="B4324" s="19"/>
      <c r="C4324" s="121"/>
      <c r="D4324" s="122"/>
      <c r="E4324" s="19"/>
      <c r="F4324" s="19"/>
      <c r="G4324" s="19"/>
      <c r="H4324" s="19"/>
      <c r="I4324" s="19"/>
      <c r="J4324" s="19"/>
      <c r="AA4324" s="37"/>
    </row>
    <row r="4325" spans="2:27" s="17" customFormat="1">
      <c r="B4325" s="19"/>
      <c r="C4325" s="121"/>
      <c r="D4325" s="122"/>
      <c r="E4325" s="19"/>
      <c r="F4325" s="19"/>
      <c r="G4325" s="19"/>
      <c r="H4325" s="19"/>
      <c r="I4325" s="19"/>
      <c r="J4325" s="19"/>
      <c r="AA4325" s="37"/>
    </row>
    <row r="4326" spans="2:27" s="17" customFormat="1">
      <c r="B4326" s="19"/>
      <c r="C4326" s="121"/>
      <c r="D4326" s="122"/>
      <c r="E4326" s="19"/>
      <c r="F4326" s="19"/>
      <c r="G4326" s="19"/>
      <c r="H4326" s="19"/>
      <c r="I4326" s="19"/>
      <c r="J4326" s="19"/>
      <c r="AA4326" s="37"/>
    </row>
    <row r="4327" spans="2:27" s="17" customFormat="1">
      <c r="B4327" s="19"/>
      <c r="C4327" s="121"/>
      <c r="D4327" s="122"/>
      <c r="E4327" s="19"/>
      <c r="F4327" s="19"/>
      <c r="G4327" s="19"/>
      <c r="H4327" s="19"/>
      <c r="I4327" s="19"/>
      <c r="J4327" s="19"/>
      <c r="AA4327" s="37"/>
    </row>
    <row r="4328" spans="2:27" s="17" customFormat="1">
      <c r="B4328" s="19"/>
      <c r="C4328" s="121"/>
      <c r="D4328" s="122"/>
      <c r="E4328" s="19"/>
      <c r="F4328" s="19"/>
      <c r="G4328" s="19"/>
      <c r="H4328" s="19"/>
      <c r="I4328" s="19"/>
      <c r="J4328" s="19"/>
      <c r="AA4328" s="37"/>
    </row>
    <row r="4329" spans="2:27" s="17" customFormat="1">
      <c r="B4329" s="19"/>
      <c r="C4329" s="121"/>
      <c r="D4329" s="122"/>
      <c r="E4329" s="19"/>
      <c r="F4329" s="19"/>
      <c r="G4329" s="19"/>
      <c r="H4329" s="19"/>
      <c r="I4329" s="19"/>
      <c r="J4329" s="19"/>
      <c r="AA4329" s="37"/>
    </row>
    <row r="4330" spans="2:27" s="17" customFormat="1">
      <c r="B4330" s="19"/>
      <c r="C4330" s="121"/>
      <c r="D4330" s="122"/>
      <c r="E4330" s="19"/>
      <c r="F4330" s="19"/>
      <c r="G4330" s="19"/>
      <c r="H4330" s="19"/>
      <c r="I4330" s="19"/>
      <c r="J4330" s="19"/>
      <c r="AA4330" s="37"/>
    </row>
    <row r="4331" spans="2:27" s="17" customFormat="1">
      <c r="B4331" s="19"/>
      <c r="C4331" s="121"/>
      <c r="D4331" s="122"/>
      <c r="E4331" s="19"/>
      <c r="F4331" s="19"/>
      <c r="G4331" s="19"/>
      <c r="H4331" s="19"/>
      <c r="I4331" s="19"/>
      <c r="J4331" s="19"/>
      <c r="AA4331" s="37"/>
    </row>
    <row r="4332" spans="2:27" s="17" customFormat="1">
      <c r="B4332" s="19"/>
      <c r="C4332" s="121"/>
      <c r="D4332" s="122"/>
      <c r="E4332" s="19"/>
      <c r="F4332" s="19"/>
      <c r="G4332" s="19"/>
      <c r="H4332" s="19"/>
      <c r="I4332" s="19"/>
      <c r="J4332" s="19"/>
      <c r="AA4332" s="37"/>
    </row>
    <row r="4333" spans="2:27" s="17" customFormat="1">
      <c r="B4333" s="19"/>
      <c r="C4333" s="121"/>
      <c r="D4333" s="122"/>
      <c r="E4333" s="19"/>
      <c r="F4333" s="19"/>
      <c r="G4333" s="19"/>
      <c r="H4333" s="19"/>
      <c r="I4333" s="19"/>
      <c r="J4333" s="19"/>
      <c r="AA4333" s="37"/>
    </row>
    <row r="4334" spans="2:27" s="17" customFormat="1">
      <c r="B4334" s="19"/>
      <c r="C4334" s="121"/>
      <c r="D4334" s="122"/>
      <c r="E4334" s="19"/>
      <c r="F4334" s="19"/>
      <c r="G4334" s="19"/>
      <c r="H4334" s="19"/>
      <c r="I4334" s="19"/>
      <c r="J4334" s="19"/>
      <c r="AA4334" s="37"/>
    </row>
    <row r="4335" spans="2:27" s="17" customFormat="1">
      <c r="B4335" s="19"/>
      <c r="C4335" s="121"/>
      <c r="D4335" s="122"/>
      <c r="E4335" s="19"/>
      <c r="F4335" s="19"/>
      <c r="G4335" s="19"/>
      <c r="H4335" s="19"/>
      <c r="I4335" s="19"/>
      <c r="J4335" s="19"/>
      <c r="AA4335" s="37"/>
    </row>
    <row r="4336" spans="2:27" s="17" customFormat="1">
      <c r="B4336" s="19"/>
      <c r="C4336" s="121"/>
      <c r="D4336" s="122"/>
      <c r="E4336" s="19"/>
      <c r="F4336" s="19"/>
      <c r="G4336" s="19"/>
      <c r="H4336" s="19"/>
      <c r="I4336" s="19"/>
      <c r="J4336" s="19"/>
      <c r="AA4336" s="37"/>
    </row>
    <row r="4337" spans="1:27" s="17" customFormat="1">
      <c r="A4337" s="113"/>
      <c r="B4337" s="119"/>
      <c r="C4337" s="101"/>
      <c r="D4337" s="120"/>
      <c r="E4337" s="19"/>
      <c r="F4337" s="19"/>
      <c r="G4337" s="19"/>
      <c r="H4337" s="19"/>
      <c r="I4337" s="19"/>
      <c r="J4337" s="19"/>
      <c r="AA4337" s="37"/>
    </row>
    <row r="4338" spans="1:27" s="17" customFormat="1">
      <c r="A4338" s="112"/>
      <c r="B4338" s="119"/>
      <c r="C4338" s="101"/>
      <c r="D4338" s="120"/>
      <c r="E4338" s="19"/>
      <c r="F4338" s="19"/>
      <c r="G4338" s="19"/>
      <c r="H4338" s="19"/>
      <c r="I4338" s="19"/>
      <c r="J4338" s="19"/>
      <c r="AA4338" s="37"/>
    </row>
    <row r="4339" spans="1:27" s="17" customFormat="1">
      <c r="A4339" s="112"/>
      <c r="B4339" s="119"/>
      <c r="C4339" s="101"/>
      <c r="D4339" s="120"/>
      <c r="E4339" s="19"/>
      <c r="F4339" s="19"/>
      <c r="G4339" s="19"/>
      <c r="H4339" s="19"/>
      <c r="I4339" s="19"/>
      <c r="J4339" s="19"/>
      <c r="AA4339" s="37"/>
    </row>
    <row r="4340" spans="1:27" s="17" customFormat="1">
      <c r="A4340" s="114"/>
      <c r="B4340" s="119"/>
      <c r="C4340" s="101"/>
      <c r="D4340" s="120"/>
      <c r="E4340" s="19"/>
      <c r="F4340" s="19"/>
      <c r="G4340" s="19"/>
      <c r="H4340" s="19"/>
      <c r="I4340" s="19"/>
      <c r="J4340" s="19"/>
      <c r="AA4340" s="37"/>
    </row>
    <row r="4341" spans="1:27" s="17" customFormat="1">
      <c r="A4341" s="114"/>
      <c r="B4341" s="119"/>
      <c r="C4341" s="101"/>
      <c r="D4341" s="120"/>
      <c r="E4341" s="19"/>
      <c r="F4341" s="19"/>
      <c r="G4341" s="19"/>
      <c r="H4341" s="19"/>
      <c r="I4341" s="19"/>
      <c r="J4341" s="19"/>
      <c r="AA4341" s="37"/>
    </row>
    <row r="4342" spans="1:27" s="17" customFormat="1">
      <c r="A4342" s="114"/>
      <c r="B4342" s="119"/>
      <c r="C4342" s="101"/>
      <c r="D4342" s="120"/>
      <c r="E4342" s="19"/>
      <c r="F4342" s="19"/>
      <c r="G4342" s="19"/>
      <c r="H4342" s="19"/>
      <c r="I4342" s="19"/>
      <c r="J4342" s="19"/>
      <c r="AA4342" s="37"/>
    </row>
    <row r="4343" spans="1:27" s="17" customFormat="1">
      <c r="A4343" s="115"/>
      <c r="B4343" s="119"/>
      <c r="C4343" s="101"/>
      <c r="D4343" s="120"/>
      <c r="E4343" s="19"/>
      <c r="F4343" s="19"/>
      <c r="G4343" s="19"/>
      <c r="H4343" s="19"/>
      <c r="I4343" s="19"/>
      <c r="J4343" s="19"/>
      <c r="AA4343" s="37"/>
    </row>
    <row r="4344" spans="1:27" s="17" customFormat="1">
      <c r="A4344" s="115"/>
      <c r="B4344" s="119"/>
      <c r="C4344" s="101"/>
      <c r="D4344" s="120"/>
      <c r="E4344" s="19"/>
      <c r="F4344" s="19"/>
      <c r="G4344" s="19"/>
      <c r="H4344" s="19"/>
      <c r="I4344" s="19"/>
      <c r="J4344" s="19"/>
      <c r="AA4344" s="37"/>
    </row>
    <row r="4345" spans="1:27" s="17" customFormat="1">
      <c r="A4345" s="112"/>
      <c r="B4345" s="119"/>
      <c r="C4345" s="101"/>
      <c r="D4345" s="120"/>
      <c r="E4345" s="19"/>
      <c r="F4345" s="19"/>
      <c r="G4345" s="19"/>
      <c r="H4345" s="19"/>
      <c r="I4345" s="19"/>
      <c r="J4345" s="19"/>
      <c r="AA4345" s="37"/>
    </row>
    <row r="4346" spans="1:27" s="17" customFormat="1">
      <c r="A4346" s="116"/>
      <c r="B4346" s="119"/>
      <c r="C4346" s="101"/>
      <c r="D4346" s="120"/>
      <c r="E4346" s="19"/>
      <c r="F4346" s="19"/>
      <c r="G4346" s="19"/>
      <c r="H4346" s="19"/>
      <c r="I4346" s="19"/>
      <c r="J4346" s="19"/>
      <c r="AA4346" s="37"/>
    </row>
    <row r="4347" spans="1:27" s="17" customFormat="1">
      <c r="A4347" s="112"/>
      <c r="B4347" s="119"/>
      <c r="C4347" s="101"/>
      <c r="D4347" s="120"/>
      <c r="E4347" s="19"/>
      <c r="F4347" s="19"/>
      <c r="G4347" s="19"/>
      <c r="H4347" s="19"/>
      <c r="I4347" s="19"/>
      <c r="J4347" s="19"/>
      <c r="AA4347" s="37"/>
    </row>
    <row r="4348" spans="1:27" s="17" customFormat="1">
      <c r="A4348" s="112"/>
      <c r="B4348" s="119"/>
      <c r="C4348" s="101"/>
      <c r="D4348" s="120"/>
      <c r="E4348" s="19"/>
      <c r="F4348" s="19"/>
      <c r="G4348" s="19"/>
      <c r="H4348" s="19"/>
      <c r="I4348" s="19"/>
      <c r="J4348" s="19"/>
      <c r="AA4348" s="37"/>
    </row>
    <row r="4349" spans="1:27" s="17" customFormat="1">
      <c r="A4349" s="112"/>
      <c r="B4349" s="119"/>
      <c r="C4349" s="101"/>
      <c r="D4349" s="120"/>
      <c r="E4349" s="19"/>
      <c r="F4349" s="19"/>
      <c r="G4349" s="19"/>
      <c r="H4349" s="19"/>
      <c r="I4349" s="19"/>
      <c r="J4349" s="19"/>
      <c r="AA4349" s="37"/>
    </row>
    <row r="4350" spans="1:27" s="17" customFormat="1">
      <c r="A4350" s="112"/>
      <c r="B4350" s="119"/>
      <c r="C4350" s="101"/>
      <c r="D4350" s="120"/>
      <c r="E4350" s="19"/>
      <c r="F4350" s="19"/>
      <c r="G4350" s="19"/>
      <c r="H4350" s="19"/>
      <c r="I4350" s="19"/>
      <c r="J4350" s="19"/>
      <c r="AA4350" s="37"/>
    </row>
    <row r="4351" spans="1:27" s="17" customFormat="1">
      <c r="A4351" s="112"/>
      <c r="B4351" s="119"/>
      <c r="C4351" s="101"/>
      <c r="D4351" s="120"/>
      <c r="E4351" s="19"/>
      <c r="F4351" s="19"/>
      <c r="G4351" s="19"/>
      <c r="H4351" s="19"/>
      <c r="I4351" s="19"/>
      <c r="J4351" s="19"/>
      <c r="AA4351" s="37"/>
    </row>
    <row r="4352" spans="1:27" s="17" customFormat="1">
      <c r="A4352" s="112"/>
      <c r="B4352" s="119"/>
      <c r="C4352" s="101"/>
      <c r="D4352" s="120"/>
      <c r="E4352" s="19"/>
      <c r="F4352" s="19"/>
      <c r="G4352" s="19"/>
      <c r="H4352" s="19"/>
      <c r="I4352" s="19"/>
      <c r="J4352" s="19"/>
      <c r="AA4352" s="37"/>
    </row>
    <row r="4353" spans="2:27" s="17" customFormat="1">
      <c r="B4353" s="19"/>
      <c r="C4353" s="121"/>
      <c r="D4353" s="122"/>
      <c r="E4353" s="19"/>
      <c r="F4353" s="19"/>
      <c r="G4353" s="19"/>
      <c r="H4353" s="19"/>
      <c r="I4353" s="19"/>
      <c r="J4353" s="19"/>
      <c r="AA4353" s="37"/>
    </row>
    <row r="4354" spans="2:27" s="17" customFormat="1">
      <c r="B4354" s="19"/>
      <c r="C4354" s="121"/>
      <c r="D4354" s="122"/>
      <c r="E4354" s="19"/>
      <c r="F4354" s="19"/>
      <c r="G4354" s="19"/>
      <c r="H4354" s="19"/>
      <c r="I4354" s="19"/>
      <c r="J4354" s="19"/>
      <c r="AA4354" s="37"/>
    </row>
    <row r="4355" spans="2:27" s="17" customFormat="1">
      <c r="B4355" s="19"/>
      <c r="C4355" s="121"/>
      <c r="D4355" s="122"/>
      <c r="E4355" s="19"/>
      <c r="F4355" s="19"/>
      <c r="G4355" s="19"/>
      <c r="H4355" s="19"/>
      <c r="I4355" s="19"/>
      <c r="J4355" s="19"/>
      <c r="AA4355" s="37"/>
    </row>
    <row r="4356" spans="2:27" s="17" customFormat="1">
      <c r="B4356" s="19"/>
      <c r="C4356" s="121"/>
      <c r="D4356" s="122"/>
      <c r="E4356" s="19"/>
      <c r="F4356" s="19"/>
      <c r="G4356" s="19"/>
      <c r="H4356" s="19"/>
      <c r="I4356" s="19"/>
      <c r="J4356" s="19"/>
      <c r="AA4356" s="37"/>
    </row>
    <row r="4357" spans="2:27" s="17" customFormat="1">
      <c r="B4357" s="19"/>
      <c r="C4357" s="121"/>
      <c r="D4357" s="122"/>
      <c r="E4357" s="19"/>
      <c r="F4357" s="19"/>
      <c r="G4357" s="19"/>
      <c r="H4357" s="19"/>
      <c r="I4357" s="19"/>
      <c r="J4357" s="19"/>
      <c r="AA4357" s="37"/>
    </row>
    <row r="4358" spans="2:27" s="17" customFormat="1">
      <c r="B4358" s="19"/>
      <c r="C4358" s="121"/>
      <c r="D4358" s="122"/>
      <c r="E4358" s="19"/>
      <c r="F4358" s="19"/>
      <c r="G4358" s="19"/>
      <c r="H4358" s="19"/>
      <c r="I4358" s="19"/>
      <c r="J4358" s="19"/>
      <c r="AA4358" s="37"/>
    </row>
    <row r="4359" spans="2:27" s="17" customFormat="1">
      <c r="B4359" s="19"/>
      <c r="C4359" s="121"/>
      <c r="D4359" s="122"/>
      <c r="E4359" s="19"/>
      <c r="F4359" s="19"/>
      <c r="G4359" s="19"/>
      <c r="H4359" s="19"/>
      <c r="I4359" s="19"/>
      <c r="J4359" s="19"/>
      <c r="AA4359" s="37"/>
    </row>
    <row r="4360" spans="2:27" s="17" customFormat="1">
      <c r="B4360" s="19"/>
      <c r="C4360" s="121"/>
      <c r="D4360" s="122"/>
      <c r="E4360" s="19"/>
      <c r="F4360" s="19"/>
      <c r="G4360" s="19"/>
      <c r="H4360" s="19"/>
      <c r="I4360" s="19"/>
      <c r="J4360" s="19"/>
      <c r="AA4360" s="37"/>
    </row>
    <row r="4361" spans="2:27" s="17" customFormat="1">
      <c r="B4361" s="19"/>
      <c r="C4361" s="121"/>
      <c r="D4361" s="122"/>
      <c r="E4361" s="19"/>
      <c r="F4361" s="19"/>
      <c r="G4361" s="19"/>
      <c r="H4361" s="19"/>
      <c r="I4361" s="19"/>
      <c r="J4361" s="19"/>
      <c r="AA4361" s="37"/>
    </row>
    <row r="4362" spans="2:27" s="17" customFormat="1">
      <c r="B4362" s="19"/>
      <c r="C4362" s="121"/>
      <c r="D4362" s="122"/>
      <c r="E4362" s="19"/>
      <c r="F4362" s="19"/>
      <c r="G4362" s="19"/>
      <c r="H4362" s="19"/>
      <c r="I4362" s="19"/>
      <c r="J4362" s="19"/>
      <c r="AA4362" s="37"/>
    </row>
    <row r="4363" spans="2:27" s="17" customFormat="1">
      <c r="B4363" s="19"/>
      <c r="C4363" s="121"/>
      <c r="D4363" s="122"/>
      <c r="E4363" s="19"/>
      <c r="F4363" s="19"/>
      <c r="G4363" s="19"/>
      <c r="H4363" s="19"/>
      <c r="I4363" s="19"/>
      <c r="J4363" s="19"/>
      <c r="AA4363" s="37"/>
    </row>
    <row r="4364" spans="2:27" s="17" customFormat="1">
      <c r="B4364" s="19"/>
      <c r="C4364" s="121"/>
      <c r="D4364" s="122"/>
      <c r="E4364" s="19"/>
      <c r="F4364" s="19"/>
      <c r="G4364" s="19"/>
      <c r="H4364" s="19"/>
      <c r="I4364" s="19"/>
      <c r="J4364" s="19"/>
      <c r="AA4364" s="37"/>
    </row>
    <row r="4365" spans="2:27" s="17" customFormat="1">
      <c r="B4365" s="19"/>
      <c r="C4365" s="121"/>
      <c r="D4365" s="122"/>
      <c r="E4365" s="19"/>
      <c r="F4365" s="19"/>
      <c r="G4365" s="19"/>
      <c r="H4365" s="19"/>
      <c r="I4365" s="19"/>
      <c r="J4365" s="19"/>
      <c r="AA4365" s="37"/>
    </row>
    <row r="4366" spans="2:27" s="17" customFormat="1">
      <c r="B4366" s="19"/>
      <c r="C4366" s="121"/>
      <c r="D4366" s="122"/>
      <c r="E4366" s="19"/>
      <c r="F4366" s="19"/>
      <c r="G4366" s="19"/>
      <c r="H4366" s="19"/>
      <c r="I4366" s="19"/>
      <c r="J4366" s="19"/>
      <c r="AA4366" s="37"/>
    </row>
    <row r="4367" spans="2:27" s="17" customFormat="1">
      <c r="B4367" s="19"/>
      <c r="C4367" s="121"/>
      <c r="D4367" s="122"/>
      <c r="E4367" s="19"/>
      <c r="F4367" s="19"/>
      <c r="G4367" s="19"/>
      <c r="H4367" s="19"/>
      <c r="I4367" s="19"/>
      <c r="J4367" s="19"/>
      <c r="AA4367" s="37"/>
    </row>
    <row r="4368" spans="2:27" s="17" customFormat="1">
      <c r="B4368" s="19"/>
      <c r="C4368" s="121"/>
      <c r="D4368" s="122"/>
      <c r="E4368" s="19"/>
      <c r="F4368" s="19"/>
      <c r="G4368" s="19"/>
      <c r="H4368" s="19"/>
      <c r="I4368" s="19"/>
      <c r="J4368" s="19"/>
      <c r="AA4368" s="37"/>
    </row>
    <row r="4369" spans="1:27" s="17" customFormat="1">
      <c r="A4369" s="113"/>
      <c r="B4369" s="119"/>
      <c r="C4369" s="101"/>
      <c r="D4369" s="120"/>
      <c r="E4369" s="19"/>
      <c r="F4369" s="19"/>
      <c r="G4369" s="19"/>
      <c r="H4369" s="19"/>
      <c r="I4369" s="19"/>
      <c r="J4369" s="19"/>
      <c r="AA4369" s="37"/>
    </row>
    <row r="4370" spans="1:27" s="17" customFormat="1">
      <c r="A4370" s="112"/>
      <c r="B4370" s="119"/>
      <c r="C4370" s="101"/>
      <c r="D4370" s="120"/>
      <c r="E4370" s="19"/>
      <c r="F4370" s="19"/>
      <c r="G4370" s="19"/>
      <c r="H4370" s="19"/>
      <c r="I4370" s="19"/>
      <c r="J4370" s="19"/>
      <c r="AA4370" s="37"/>
    </row>
    <row r="4371" spans="1:27" s="17" customFormat="1">
      <c r="A4371" s="114"/>
      <c r="B4371" s="119"/>
      <c r="C4371" s="101"/>
      <c r="D4371" s="120"/>
      <c r="E4371" s="19"/>
      <c r="F4371" s="19"/>
      <c r="G4371" s="19"/>
      <c r="H4371" s="19"/>
      <c r="I4371" s="19"/>
      <c r="J4371" s="19"/>
      <c r="AA4371" s="37"/>
    </row>
    <row r="4372" spans="1:27" s="17" customFormat="1">
      <c r="A4372" s="114"/>
      <c r="B4372" s="119"/>
      <c r="C4372" s="101"/>
      <c r="D4372" s="120"/>
      <c r="E4372" s="19"/>
      <c r="F4372" s="19"/>
      <c r="G4372" s="19"/>
      <c r="H4372" s="19"/>
      <c r="I4372" s="19"/>
      <c r="J4372" s="19"/>
      <c r="AA4372" s="37"/>
    </row>
    <row r="4373" spans="1:27" s="17" customFormat="1">
      <c r="A4373" s="114"/>
      <c r="B4373" s="119"/>
      <c r="C4373" s="101"/>
      <c r="D4373" s="120"/>
      <c r="E4373" s="19"/>
      <c r="F4373" s="19"/>
      <c r="G4373" s="19"/>
      <c r="H4373" s="19"/>
      <c r="I4373" s="19"/>
      <c r="J4373" s="19"/>
      <c r="AA4373" s="37"/>
    </row>
    <row r="4374" spans="1:27" s="17" customFormat="1">
      <c r="A4374" s="115"/>
      <c r="B4374" s="119"/>
      <c r="C4374" s="101"/>
      <c r="D4374" s="120"/>
      <c r="E4374" s="19"/>
      <c r="F4374" s="19"/>
      <c r="G4374" s="19"/>
      <c r="H4374" s="19"/>
      <c r="I4374" s="19"/>
      <c r="J4374" s="19"/>
      <c r="AA4374" s="37"/>
    </row>
    <row r="4375" spans="1:27" s="17" customFormat="1">
      <c r="A4375" s="115"/>
      <c r="B4375" s="119"/>
      <c r="C4375" s="101"/>
      <c r="D4375" s="120"/>
      <c r="E4375" s="19"/>
      <c r="F4375" s="19"/>
      <c r="G4375" s="19"/>
      <c r="H4375" s="19"/>
      <c r="I4375" s="19"/>
      <c r="J4375" s="19"/>
      <c r="AA4375" s="37"/>
    </row>
    <row r="4376" spans="1:27" s="17" customFormat="1">
      <c r="A4376" s="115"/>
      <c r="B4376" s="119"/>
      <c r="C4376" s="101"/>
      <c r="D4376" s="120"/>
      <c r="E4376" s="19"/>
      <c r="F4376" s="19"/>
      <c r="G4376" s="19"/>
      <c r="H4376" s="19"/>
      <c r="I4376" s="19"/>
      <c r="J4376" s="19"/>
      <c r="AA4376" s="37"/>
    </row>
    <row r="4377" spans="1:27" s="17" customFormat="1">
      <c r="A4377" s="112"/>
      <c r="B4377" s="119"/>
      <c r="C4377" s="101"/>
      <c r="D4377" s="120"/>
      <c r="E4377" s="19"/>
      <c r="F4377" s="19"/>
      <c r="G4377" s="19"/>
      <c r="H4377" s="19"/>
      <c r="I4377" s="19"/>
      <c r="J4377" s="19"/>
      <c r="AA4377" s="37"/>
    </row>
    <row r="4378" spans="1:27" s="17" customFormat="1">
      <c r="A4378" s="116"/>
      <c r="B4378" s="119"/>
      <c r="C4378" s="101"/>
      <c r="D4378" s="120"/>
      <c r="E4378" s="19"/>
      <c r="F4378" s="19"/>
      <c r="G4378" s="19"/>
      <c r="H4378" s="19"/>
      <c r="I4378" s="19"/>
      <c r="J4378" s="19"/>
      <c r="AA4378" s="37"/>
    </row>
    <row r="4379" spans="1:27" s="17" customFormat="1">
      <c r="A4379" s="112"/>
      <c r="B4379" s="119"/>
      <c r="C4379" s="101"/>
      <c r="D4379" s="120"/>
      <c r="E4379" s="19"/>
      <c r="F4379" s="19"/>
      <c r="G4379" s="19"/>
      <c r="H4379" s="19"/>
      <c r="I4379" s="19"/>
      <c r="J4379" s="19"/>
      <c r="AA4379" s="37"/>
    </row>
    <row r="4380" spans="1:27" s="17" customFormat="1">
      <c r="A4380" s="112"/>
      <c r="B4380" s="119"/>
      <c r="C4380" s="101"/>
      <c r="D4380" s="120"/>
      <c r="E4380" s="19"/>
      <c r="F4380" s="19"/>
      <c r="G4380" s="19"/>
      <c r="H4380" s="19"/>
      <c r="I4380" s="19"/>
      <c r="J4380" s="19"/>
      <c r="AA4380" s="37"/>
    </row>
    <row r="4381" spans="1:27" s="17" customFormat="1">
      <c r="A4381" s="112"/>
      <c r="B4381" s="119"/>
      <c r="C4381" s="101"/>
      <c r="D4381" s="120"/>
      <c r="E4381" s="19"/>
      <c r="F4381" s="19"/>
      <c r="G4381" s="19"/>
      <c r="H4381" s="19"/>
      <c r="I4381" s="19"/>
      <c r="J4381" s="19"/>
      <c r="AA4381" s="37"/>
    </row>
    <row r="4382" spans="1:27" s="17" customFormat="1">
      <c r="A4382" s="112"/>
      <c r="B4382" s="119"/>
      <c r="C4382" s="101"/>
      <c r="D4382" s="120"/>
      <c r="E4382" s="19"/>
      <c r="F4382" s="19"/>
      <c r="G4382" s="19"/>
      <c r="H4382" s="19"/>
      <c r="I4382" s="19"/>
      <c r="J4382" s="19"/>
      <c r="AA4382" s="37"/>
    </row>
    <row r="4383" spans="1:27" s="17" customFormat="1">
      <c r="A4383" s="112"/>
      <c r="B4383" s="119"/>
      <c r="C4383" s="101"/>
      <c r="D4383" s="120"/>
      <c r="E4383" s="19"/>
      <c r="F4383" s="19"/>
      <c r="G4383" s="19"/>
      <c r="H4383" s="19"/>
      <c r="I4383" s="19"/>
      <c r="J4383" s="19"/>
      <c r="AA4383" s="37"/>
    </row>
    <row r="4384" spans="1:27" s="17" customFormat="1">
      <c r="A4384" s="112"/>
      <c r="B4384" s="119"/>
      <c r="C4384" s="101"/>
      <c r="D4384" s="120"/>
      <c r="E4384" s="19"/>
      <c r="F4384" s="19"/>
      <c r="G4384" s="19"/>
      <c r="H4384" s="19"/>
      <c r="I4384" s="19"/>
      <c r="J4384" s="19"/>
      <c r="AA4384" s="37"/>
    </row>
    <row r="4385" spans="2:27" s="17" customFormat="1">
      <c r="B4385" s="19"/>
      <c r="C4385" s="121"/>
      <c r="D4385" s="122"/>
      <c r="E4385" s="19"/>
      <c r="F4385" s="19"/>
      <c r="G4385" s="19"/>
      <c r="H4385" s="19"/>
      <c r="I4385" s="19"/>
      <c r="J4385" s="19"/>
      <c r="AA4385" s="37"/>
    </row>
    <row r="4386" spans="2:27" s="17" customFormat="1">
      <c r="B4386" s="19"/>
      <c r="C4386" s="121"/>
      <c r="D4386" s="122"/>
      <c r="E4386" s="19"/>
      <c r="F4386" s="19"/>
      <c r="G4386" s="19"/>
      <c r="H4386" s="19"/>
      <c r="I4386" s="19"/>
      <c r="J4386" s="19"/>
      <c r="AA4386" s="37"/>
    </row>
    <row r="4387" spans="2:27" s="17" customFormat="1">
      <c r="B4387" s="19"/>
      <c r="C4387" s="121"/>
      <c r="D4387" s="122"/>
      <c r="E4387" s="19"/>
      <c r="F4387" s="19"/>
      <c r="G4387" s="19"/>
      <c r="H4387" s="19"/>
      <c r="I4387" s="19"/>
      <c r="J4387" s="19"/>
      <c r="AA4387" s="37"/>
    </row>
    <row r="4388" spans="2:27" s="17" customFormat="1">
      <c r="B4388" s="19"/>
      <c r="C4388" s="121"/>
      <c r="D4388" s="122"/>
      <c r="E4388" s="19"/>
      <c r="F4388" s="19"/>
      <c r="G4388" s="19"/>
      <c r="H4388" s="19"/>
      <c r="I4388" s="19"/>
      <c r="J4388" s="19"/>
      <c r="AA4388" s="37"/>
    </row>
    <row r="4389" spans="2:27" s="17" customFormat="1">
      <c r="B4389" s="19"/>
      <c r="C4389" s="121"/>
      <c r="D4389" s="122"/>
      <c r="E4389" s="19"/>
      <c r="F4389" s="19"/>
      <c r="G4389" s="19"/>
      <c r="H4389" s="19"/>
      <c r="I4389" s="19"/>
      <c r="J4389" s="19"/>
      <c r="AA4389" s="37"/>
    </row>
    <row r="4390" spans="2:27" s="17" customFormat="1">
      <c r="B4390" s="19"/>
      <c r="C4390" s="121"/>
      <c r="D4390" s="122"/>
      <c r="E4390" s="19"/>
      <c r="F4390" s="19"/>
      <c r="G4390" s="19"/>
      <c r="H4390" s="19"/>
      <c r="I4390" s="19"/>
      <c r="J4390" s="19"/>
      <c r="AA4390" s="37"/>
    </row>
    <row r="4391" spans="2:27" s="17" customFormat="1">
      <c r="B4391" s="19"/>
      <c r="C4391" s="121"/>
      <c r="D4391" s="122"/>
      <c r="E4391" s="19"/>
      <c r="F4391" s="19"/>
      <c r="G4391" s="19"/>
      <c r="H4391" s="19"/>
      <c r="I4391" s="19"/>
      <c r="J4391" s="19"/>
      <c r="AA4391" s="37"/>
    </row>
    <row r="4392" spans="2:27" s="17" customFormat="1">
      <c r="B4392" s="19"/>
      <c r="C4392" s="121"/>
      <c r="D4392" s="122"/>
      <c r="E4392" s="19"/>
      <c r="F4392" s="19"/>
      <c r="G4392" s="19"/>
      <c r="H4392" s="19"/>
      <c r="I4392" s="19"/>
      <c r="J4392" s="19"/>
      <c r="AA4392" s="37"/>
    </row>
    <row r="4393" spans="2:27" s="17" customFormat="1">
      <c r="B4393" s="19"/>
      <c r="C4393" s="121"/>
      <c r="D4393" s="122"/>
      <c r="E4393" s="19"/>
      <c r="F4393" s="19"/>
      <c r="G4393" s="19"/>
      <c r="H4393" s="19"/>
      <c r="I4393" s="19"/>
      <c r="J4393" s="19"/>
      <c r="AA4393" s="37"/>
    </row>
    <row r="4394" spans="2:27" s="17" customFormat="1">
      <c r="B4394" s="19"/>
      <c r="C4394" s="121"/>
      <c r="D4394" s="122"/>
      <c r="E4394" s="19"/>
      <c r="F4394" s="19"/>
      <c r="G4394" s="19"/>
      <c r="H4394" s="19"/>
      <c r="I4394" s="19"/>
      <c r="J4394" s="19"/>
      <c r="AA4394" s="37"/>
    </row>
    <row r="4395" spans="2:27" s="17" customFormat="1">
      <c r="B4395" s="19"/>
      <c r="C4395" s="121"/>
      <c r="D4395" s="122"/>
      <c r="E4395" s="19"/>
      <c r="F4395" s="19"/>
      <c r="G4395" s="19"/>
      <c r="H4395" s="19"/>
      <c r="I4395" s="19"/>
      <c r="J4395" s="19"/>
      <c r="AA4395" s="37"/>
    </row>
    <row r="4396" spans="2:27" s="17" customFormat="1">
      <c r="B4396" s="19"/>
      <c r="C4396" s="121"/>
      <c r="D4396" s="122"/>
      <c r="E4396" s="19"/>
      <c r="F4396" s="19"/>
      <c r="G4396" s="19"/>
      <c r="H4396" s="19"/>
      <c r="I4396" s="19"/>
      <c r="J4396" s="19"/>
      <c r="AA4396" s="37"/>
    </row>
    <row r="4397" spans="2:27" s="17" customFormat="1">
      <c r="B4397" s="19"/>
      <c r="C4397" s="121"/>
      <c r="D4397" s="122"/>
      <c r="E4397" s="19"/>
      <c r="F4397" s="19"/>
      <c r="G4397" s="19"/>
      <c r="H4397" s="19"/>
      <c r="I4397" s="19"/>
      <c r="J4397" s="19"/>
      <c r="AA4397" s="37"/>
    </row>
    <row r="4398" spans="2:27" s="17" customFormat="1">
      <c r="B4398" s="19"/>
      <c r="C4398" s="121"/>
      <c r="D4398" s="122"/>
      <c r="E4398" s="19"/>
      <c r="F4398" s="19"/>
      <c r="G4398" s="19"/>
      <c r="H4398" s="19"/>
      <c r="I4398" s="19"/>
      <c r="J4398" s="19"/>
      <c r="AA4398" s="37"/>
    </row>
    <row r="4399" spans="2:27" s="17" customFormat="1">
      <c r="B4399" s="19"/>
      <c r="C4399" s="121"/>
      <c r="D4399" s="122"/>
      <c r="E4399" s="19"/>
      <c r="F4399" s="19"/>
      <c r="G4399" s="19"/>
      <c r="H4399" s="19"/>
      <c r="I4399" s="19"/>
      <c r="J4399" s="19"/>
      <c r="AA4399" s="37"/>
    </row>
    <row r="4400" spans="2:27" s="17" customFormat="1">
      <c r="B4400" s="19"/>
      <c r="C4400" s="121"/>
      <c r="D4400" s="122"/>
      <c r="E4400" s="19"/>
      <c r="F4400" s="19"/>
      <c r="G4400" s="19"/>
      <c r="H4400" s="19"/>
      <c r="I4400" s="19"/>
      <c r="J4400" s="19"/>
      <c r="AA4400" s="37"/>
    </row>
    <row r="4401" spans="1:27" s="17" customFormat="1">
      <c r="A4401" s="113"/>
      <c r="B4401" s="119"/>
      <c r="C4401" s="101"/>
      <c r="D4401" s="120"/>
      <c r="E4401" s="19"/>
      <c r="F4401" s="19"/>
      <c r="G4401" s="19"/>
      <c r="H4401" s="19"/>
      <c r="I4401" s="19"/>
      <c r="J4401" s="19"/>
      <c r="AA4401" s="37"/>
    </row>
    <row r="4402" spans="1:27" s="17" customFormat="1">
      <c r="A4402" s="112"/>
      <c r="B4402" s="119"/>
      <c r="C4402" s="101"/>
      <c r="D4402" s="120"/>
      <c r="E4402" s="19"/>
      <c r="F4402" s="19"/>
      <c r="G4402" s="19"/>
      <c r="H4402" s="19"/>
      <c r="I4402" s="19"/>
      <c r="J4402" s="19"/>
      <c r="AA4402" s="37"/>
    </row>
    <row r="4403" spans="1:27" s="17" customFormat="1">
      <c r="A4403" s="112"/>
      <c r="B4403" s="119"/>
      <c r="C4403" s="101"/>
      <c r="D4403" s="120"/>
      <c r="E4403" s="19"/>
      <c r="F4403" s="19"/>
      <c r="G4403" s="19"/>
      <c r="H4403" s="19"/>
      <c r="I4403" s="19"/>
      <c r="J4403" s="19"/>
      <c r="AA4403" s="37"/>
    </row>
    <row r="4404" spans="1:27" s="17" customFormat="1">
      <c r="A4404" s="114"/>
      <c r="B4404" s="119"/>
      <c r="C4404" s="101"/>
      <c r="D4404" s="120"/>
      <c r="E4404" s="19"/>
      <c r="F4404" s="19"/>
      <c r="G4404" s="19"/>
      <c r="H4404" s="19"/>
      <c r="I4404" s="19"/>
      <c r="J4404" s="19"/>
      <c r="AA4404" s="37"/>
    </row>
    <row r="4405" spans="1:27" s="17" customFormat="1">
      <c r="A4405" s="114"/>
      <c r="B4405" s="119"/>
      <c r="C4405" s="101"/>
      <c r="D4405" s="120"/>
      <c r="E4405" s="19"/>
      <c r="F4405" s="19"/>
      <c r="G4405" s="19"/>
      <c r="H4405" s="19"/>
      <c r="I4405" s="19"/>
      <c r="J4405" s="19"/>
      <c r="AA4405" s="37"/>
    </row>
    <row r="4406" spans="1:27" s="17" customFormat="1">
      <c r="A4406" s="114"/>
      <c r="B4406" s="119"/>
      <c r="C4406" s="101"/>
      <c r="D4406" s="120"/>
      <c r="E4406" s="19"/>
      <c r="F4406" s="19"/>
      <c r="G4406" s="19"/>
      <c r="H4406" s="19"/>
      <c r="I4406" s="19"/>
      <c r="J4406" s="19"/>
      <c r="AA4406" s="37"/>
    </row>
    <row r="4407" spans="1:27" s="17" customFormat="1">
      <c r="A4407" s="115"/>
      <c r="B4407" s="119"/>
      <c r="C4407" s="101"/>
      <c r="D4407" s="120"/>
      <c r="E4407" s="19"/>
      <c r="F4407" s="19"/>
      <c r="G4407" s="19"/>
      <c r="H4407" s="19"/>
      <c r="I4407" s="19"/>
      <c r="J4407" s="19"/>
      <c r="AA4407" s="37"/>
    </row>
    <row r="4408" spans="1:27" s="17" customFormat="1">
      <c r="A4408" s="115"/>
      <c r="B4408" s="119"/>
      <c r="C4408" s="101"/>
      <c r="D4408" s="120"/>
      <c r="E4408" s="19"/>
      <c r="F4408" s="19"/>
      <c r="G4408" s="19"/>
      <c r="H4408" s="19"/>
      <c r="I4408" s="19"/>
      <c r="J4408" s="19"/>
      <c r="AA4408" s="37"/>
    </row>
    <row r="4409" spans="1:27" s="17" customFormat="1">
      <c r="A4409" s="112"/>
      <c r="B4409" s="119"/>
      <c r="C4409" s="101"/>
      <c r="D4409" s="120"/>
      <c r="E4409" s="19"/>
      <c r="F4409" s="19"/>
      <c r="G4409" s="19"/>
      <c r="H4409" s="19"/>
      <c r="I4409" s="19"/>
      <c r="J4409" s="19"/>
      <c r="AA4409" s="37"/>
    </row>
    <row r="4410" spans="1:27" s="17" customFormat="1">
      <c r="A4410" s="116"/>
      <c r="B4410" s="119"/>
      <c r="C4410" s="101"/>
      <c r="D4410" s="120"/>
      <c r="E4410" s="19"/>
      <c r="F4410" s="19"/>
      <c r="G4410" s="19"/>
      <c r="H4410" s="19"/>
      <c r="I4410" s="19"/>
      <c r="J4410" s="19"/>
      <c r="AA4410" s="37"/>
    </row>
    <row r="4411" spans="1:27" s="17" customFormat="1">
      <c r="A4411" s="112"/>
      <c r="B4411" s="119"/>
      <c r="C4411" s="101"/>
      <c r="D4411" s="120"/>
      <c r="E4411" s="19"/>
      <c r="F4411" s="19"/>
      <c r="G4411" s="19"/>
      <c r="H4411" s="19"/>
      <c r="I4411" s="19"/>
      <c r="J4411" s="19"/>
      <c r="AA4411" s="37"/>
    </row>
    <row r="4412" spans="1:27" s="17" customFormat="1">
      <c r="A4412" s="112"/>
      <c r="B4412" s="119"/>
      <c r="C4412" s="101"/>
      <c r="D4412" s="120"/>
      <c r="E4412" s="19"/>
      <c r="F4412" s="19"/>
      <c r="G4412" s="19"/>
      <c r="H4412" s="19"/>
      <c r="I4412" s="19"/>
      <c r="J4412" s="19"/>
      <c r="AA4412" s="37"/>
    </row>
    <row r="4413" spans="1:27" s="17" customFormat="1">
      <c r="A4413" s="112"/>
      <c r="B4413" s="119"/>
      <c r="C4413" s="101"/>
      <c r="D4413" s="120"/>
      <c r="E4413" s="19"/>
      <c r="F4413" s="19"/>
      <c r="G4413" s="19"/>
      <c r="H4413" s="19"/>
      <c r="I4413" s="19"/>
      <c r="J4413" s="19"/>
      <c r="AA4413" s="37"/>
    </row>
    <row r="4414" spans="1:27">
      <c r="AA4414" s="10"/>
    </row>
    <row r="4415" spans="1:27">
      <c r="AA4415" s="10"/>
    </row>
    <row r="4416" spans="1:27">
      <c r="AA4416" s="10"/>
    </row>
    <row r="4417" spans="1:27">
      <c r="A4417" s="69"/>
      <c r="B4417" s="57"/>
      <c r="C4417" s="94"/>
      <c r="D4417" s="97"/>
      <c r="AA4417" s="10"/>
    </row>
    <row r="4418" spans="1:27">
      <c r="A4418" s="69"/>
      <c r="B4418" s="57"/>
      <c r="C4418" s="94"/>
      <c r="D4418" s="97"/>
      <c r="AA4418" s="10"/>
    </row>
    <row r="4419" spans="1:27">
      <c r="A4419" s="69"/>
      <c r="B4419" s="57"/>
      <c r="C4419" s="94"/>
      <c r="D4419" s="97"/>
      <c r="AA4419" s="10"/>
    </row>
    <row r="4420" spans="1:27">
      <c r="A4420" s="69"/>
      <c r="B4420" s="57"/>
      <c r="C4420" s="94"/>
      <c r="D4420" s="97"/>
      <c r="AA4420" s="10"/>
    </row>
    <row r="4421" spans="1:27">
      <c r="A4421" s="69"/>
      <c r="B4421" s="57"/>
      <c r="C4421" s="94"/>
      <c r="D4421" s="97"/>
      <c r="AA4421" s="10"/>
    </row>
    <row r="4422" spans="1:27">
      <c r="A4422" s="69"/>
      <c r="B4422" s="57"/>
      <c r="C4422" s="94"/>
      <c r="D4422" s="97"/>
      <c r="AA4422" s="10"/>
    </row>
    <row r="4423" spans="1:27">
      <c r="A4423" s="69"/>
      <c r="B4423" s="57"/>
      <c r="C4423" s="94"/>
      <c r="D4423" s="97"/>
      <c r="AA4423" s="10"/>
    </row>
    <row r="4424" spans="1:27">
      <c r="A4424" s="69"/>
      <c r="B4424" s="57"/>
      <c r="C4424" s="94"/>
      <c r="D4424" s="97"/>
      <c r="AA4424" s="10"/>
    </row>
    <row r="4425" spans="1:27">
      <c r="A4425" s="69"/>
      <c r="B4425" s="57"/>
      <c r="C4425" s="94"/>
      <c r="D4425" s="97"/>
      <c r="AA4425" s="10"/>
    </row>
    <row r="4426" spans="1:27">
      <c r="A4426" s="69"/>
      <c r="B4426" s="57"/>
      <c r="C4426" s="94"/>
      <c r="D4426" s="97"/>
      <c r="AA4426" s="10"/>
    </row>
    <row r="4427" spans="1:27">
      <c r="A4427" s="69"/>
      <c r="B4427" s="57"/>
      <c r="C4427" s="94"/>
      <c r="D4427" s="97"/>
      <c r="AA4427" s="10"/>
    </row>
    <row r="4428" spans="1:27">
      <c r="A4428" s="69"/>
      <c r="B4428" s="57"/>
      <c r="C4428" s="94"/>
      <c r="D4428" s="97"/>
      <c r="AA4428" s="10"/>
    </row>
    <row r="4429" spans="1:27">
      <c r="A4429" s="69"/>
      <c r="B4429" s="57"/>
      <c r="C4429" s="94"/>
      <c r="D4429" s="97"/>
      <c r="AA4429" s="10"/>
    </row>
    <row r="4430" spans="1:27">
      <c r="A4430" s="69"/>
      <c r="B4430" s="57"/>
      <c r="C4430" s="94"/>
      <c r="D4430" s="97"/>
      <c r="AA4430" s="10"/>
    </row>
    <row r="4431" spans="1:27">
      <c r="A4431" s="69"/>
      <c r="B4431" s="57"/>
      <c r="C4431" s="94"/>
      <c r="D4431" s="97"/>
      <c r="AA4431" s="10"/>
    </row>
    <row r="4432" spans="1:27">
      <c r="A4432" s="69"/>
      <c r="B4432" s="57"/>
      <c r="C4432" s="94"/>
      <c r="D4432" s="97"/>
      <c r="AA4432" s="10"/>
    </row>
    <row r="4433" spans="1:27">
      <c r="A4433" s="65"/>
      <c r="AA4433" s="10"/>
    </row>
    <row r="4434" spans="1:27">
      <c r="AA4434" s="10"/>
    </row>
    <row r="4435" spans="1:27">
      <c r="A4435" s="66"/>
      <c r="AA4435" s="10"/>
    </row>
    <row r="4436" spans="1:27">
      <c r="A4436" s="66"/>
      <c r="AA4436" s="10"/>
    </row>
    <row r="4437" spans="1:27">
      <c r="A4437" s="66"/>
      <c r="AA4437" s="10"/>
    </row>
    <row r="4438" spans="1:27">
      <c r="A4438" s="67"/>
      <c r="AA4438" s="10"/>
    </row>
    <row r="4439" spans="1:27">
      <c r="A4439" s="67"/>
      <c r="AA4439" s="10"/>
    </row>
    <row r="4440" spans="1:27">
      <c r="A4440" s="67"/>
      <c r="AA4440" s="10"/>
    </row>
    <row r="4441" spans="1:27">
      <c r="AA4441" s="10"/>
    </row>
    <row r="4442" spans="1:27">
      <c r="A4442" s="68"/>
      <c r="AA4442" s="10"/>
    </row>
    <row r="4443" spans="1:27">
      <c r="AA4443" s="10"/>
    </row>
    <row r="4444" spans="1:27">
      <c r="AA4444" s="10"/>
    </row>
    <row r="4445" spans="1:27">
      <c r="AA4445" s="10"/>
    </row>
    <row r="4446" spans="1:27">
      <c r="AA4446" s="10"/>
    </row>
    <row r="4447" spans="1:27">
      <c r="AA4447" s="10"/>
    </row>
    <row r="4448" spans="1:27">
      <c r="AA4448" s="10"/>
    </row>
    <row r="4449" spans="1:27">
      <c r="A4449" s="69"/>
      <c r="B4449" s="57"/>
      <c r="C4449" s="94"/>
      <c r="D4449" s="97"/>
      <c r="AA4449" s="10"/>
    </row>
    <row r="4450" spans="1:27">
      <c r="A4450" s="69"/>
      <c r="B4450" s="57"/>
      <c r="C4450" s="94"/>
      <c r="D4450" s="97"/>
      <c r="AA4450" s="10"/>
    </row>
    <row r="4451" spans="1:27">
      <c r="A4451" s="69"/>
      <c r="B4451" s="57"/>
      <c r="C4451" s="94"/>
      <c r="D4451" s="97"/>
      <c r="AA4451" s="10"/>
    </row>
    <row r="4452" spans="1:27">
      <c r="A4452" s="69"/>
      <c r="B4452" s="57"/>
      <c r="C4452" s="94"/>
      <c r="D4452" s="97"/>
      <c r="AA4452" s="10"/>
    </row>
    <row r="4453" spans="1:27">
      <c r="A4453" s="69"/>
      <c r="B4453" s="57"/>
      <c r="C4453" s="94"/>
      <c r="D4453" s="97"/>
      <c r="AA4453" s="10"/>
    </row>
    <row r="4454" spans="1:27">
      <c r="A4454" s="69"/>
      <c r="B4454" s="57"/>
      <c r="C4454" s="94"/>
      <c r="D4454" s="97"/>
      <c r="AA4454" s="10"/>
    </row>
    <row r="4455" spans="1:27">
      <c r="A4455" s="69"/>
      <c r="B4455" s="57"/>
      <c r="C4455" s="94"/>
      <c r="D4455" s="97"/>
      <c r="AA4455" s="10"/>
    </row>
    <row r="4456" spans="1:27">
      <c r="A4456" s="69"/>
      <c r="B4456" s="57"/>
      <c r="C4456" s="94"/>
      <c r="D4456" s="97"/>
      <c r="AA4456" s="10"/>
    </row>
    <row r="4457" spans="1:27">
      <c r="A4457" s="69"/>
      <c r="B4457" s="57"/>
      <c r="C4457" s="94"/>
      <c r="D4457" s="97"/>
      <c r="AA4457" s="10"/>
    </row>
    <row r="4458" spans="1:27">
      <c r="A4458" s="69"/>
      <c r="B4458" s="57"/>
      <c r="C4458" s="94"/>
      <c r="D4458" s="97"/>
      <c r="AA4458" s="10"/>
    </row>
    <row r="4459" spans="1:27">
      <c r="A4459" s="69"/>
      <c r="B4459" s="57"/>
      <c r="C4459" s="94"/>
      <c r="D4459" s="97"/>
      <c r="AA4459" s="10"/>
    </row>
    <row r="4460" spans="1:27">
      <c r="A4460" s="69"/>
      <c r="B4460" s="57"/>
      <c r="C4460" s="94"/>
      <c r="D4460" s="97"/>
      <c r="AA4460" s="10"/>
    </row>
    <row r="4461" spans="1:27">
      <c r="A4461" s="69"/>
      <c r="B4461" s="57"/>
      <c r="C4461" s="94"/>
      <c r="D4461" s="97"/>
      <c r="AA4461" s="10"/>
    </row>
    <row r="4462" spans="1:27">
      <c r="A4462" s="69"/>
      <c r="B4462" s="57"/>
      <c r="C4462" s="94"/>
      <c r="D4462" s="97"/>
      <c r="AA4462" s="10"/>
    </row>
    <row r="4463" spans="1:27">
      <c r="A4463" s="69"/>
      <c r="B4463" s="57"/>
      <c r="C4463" s="94"/>
      <c r="D4463" s="97"/>
      <c r="AA4463" s="10"/>
    </row>
    <row r="4464" spans="1:27">
      <c r="A4464" s="69"/>
      <c r="B4464" s="57"/>
      <c r="C4464" s="94"/>
      <c r="D4464" s="97"/>
      <c r="AA4464" s="10"/>
    </row>
    <row r="4465" spans="1:27">
      <c r="A4465" s="65"/>
      <c r="AA4465" s="10"/>
    </row>
    <row r="4466" spans="1:27">
      <c r="AA4466" s="10"/>
    </row>
    <row r="4467" spans="1:27">
      <c r="AA4467" s="10"/>
    </row>
    <row r="4468" spans="1:27">
      <c r="A4468" s="66"/>
      <c r="AA4468" s="10"/>
    </row>
    <row r="4469" spans="1:27">
      <c r="A4469" s="66"/>
      <c r="AA4469" s="10"/>
    </row>
    <row r="4470" spans="1:27">
      <c r="A4470" s="66"/>
      <c r="AA4470" s="10"/>
    </row>
    <row r="4471" spans="1:27">
      <c r="A4471" s="67"/>
      <c r="AA4471" s="10"/>
    </row>
    <row r="4472" spans="1:27">
      <c r="A4472" s="67"/>
      <c r="AA4472" s="10"/>
    </row>
    <row r="4473" spans="1:27">
      <c r="AA4473" s="10"/>
    </row>
    <row r="4474" spans="1:27">
      <c r="A4474" s="68"/>
      <c r="AA4474" s="10"/>
    </row>
    <row r="4475" spans="1:27">
      <c r="AA4475" s="10"/>
    </row>
    <row r="4476" spans="1:27">
      <c r="AA4476" s="10"/>
    </row>
    <row r="4477" spans="1:27">
      <c r="AA4477" s="10"/>
    </row>
    <row r="4478" spans="1:27">
      <c r="AA4478" s="10"/>
    </row>
    <row r="4479" spans="1:27">
      <c r="AA4479" s="10"/>
    </row>
    <row r="4480" spans="1:27">
      <c r="AA4480" s="10"/>
    </row>
    <row r="4481" spans="1:27">
      <c r="A4481" s="69"/>
      <c r="B4481" s="57"/>
      <c r="C4481" s="94"/>
      <c r="D4481" s="97"/>
      <c r="AA4481" s="10"/>
    </row>
    <row r="4482" spans="1:27">
      <c r="A4482" s="69"/>
      <c r="B4482" s="57"/>
      <c r="C4482" s="94"/>
      <c r="D4482" s="97"/>
      <c r="AA4482" s="10"/>
    </row>
    <row r="4483" spans="1:27">
      <c r="A4483" s="69"/>
      <c r="B4483" s="57"/>
      <c r="C4483" s="94"/>
      <c r="D4483" s="97"/>
      <c r="AA4483" s="10"/>
    </row>
    <row r="4484" spans="1:27">
      <c r="A4484" s="69"/>
      <c r="B4484" s="57"/>
      <c r="C4484" s="94"/>
      <c r="D4484" s="97"/>
      <c r="AA4484" s="10"/>
    </row>
    <row r="4485" spans="1:27">
      <c r="A4485" s="69"/>
      <c r="B4485" s="57"/>
      <c r="C4485" s="94"/>
      <c r="D4485" s="97"/>
      <c r="AA4485" s="10"/>
    </row>
    <row r="4486" spans="1:27">
      <c r="A4486" s="69"/>
      <c r="B4486" s="57"/>
      <c r="C4486" s="94"/>
      <c r="D4486" s="97"/>
      <c r="AA4486" s="10"/>
    </row>
    <row r="4487" spans="1:27">
      <c r="A4487" s="69"/>
      <c r="B4487" s="57"/>
      <c r="C4487" s="94"/>
      <c r="D4487" s="97"/>
      <c r="AA4487" s="10"/>
    </row>
    <row r="4488" spans="1:27">
      <c r="A4488" s="69"/>
      <c r="B4488" s="57"/>
      <c r="C4488" s="94"/>
      <c r="D4488" s="97"/>
      <c r="AA4488" s="10"/>
    </row>
    <row r="4489" spans="1:27">
      <c r="A4489" s="69"/>
      <c r="B4489" s="57"/>
      <c r="C4489" s="94"/>
      <c r="D4489" s="97"/>
      <c r="AA4489" s="10"/>
    </row>
    <row r="4490" spans="1:27">
      <c r="A4490" s="69"/>
      <c r="B4490" s="57"/>
      <c r="C4490" s="94"/>
      <c r="D4490" s="97"/>
      <c r="AA4490" s="10"/>
    </row>
    <row r="4491" spans="1:27">
      <c r="A4491" s="69"/>
      <c r="B4491" s="57"/>
      <c r="C4491" s="94"/>
      <c r="D4491" s="97"/>
      <c r="AA4491" s="10"/>
    </row>
    <row r="4492" spans="1:27">
      <c r="A4492" s="69"/>
      <c r="B4492" s="57"/>
      <c r="C4492" s="94"/>
      <c r="D4492" s="97"/>
      <c r="AA4492" s="10"/>
    </row>
    <row r="4493" spans="1:27">
      <c r="A4493" s="69"/>
      <c r="B4493" s="57"/>
      <c r="C4493" s="94"/>
      <c r="D4493" s="97"/>
      <c r="AA4493" s="10"/>
    </row>
    <row r="4494" spans="1:27">
      <c r="A4494" s="69"/>
      <c r="B4494" s="57"/>
      <c r="C4494" s="94"/>
      <c r="D4494" s="97"/>
      <c r="AA4494" s="10"/>
    </row>
    <row r="4495" spans="1:27">
      <c r="A4495" s="69"/>
      <c r="B4495" s="57"/>
      <c r="C4495" s="94"/>
      <c r="D4495" s="97"/>
      <c r="AA4495" s="10"/>
    </row>
    <row r="4496" spans="1:27">
      <c r="A4496" s="69"/>
      <c r="B4496" s="57"/>
      <c r="C4496" s="94"/>
      <c r="D4496" s="97"/>
      <c r="AA4496" s="10"/>
    </row>
    <row r="4497" spans="1:27">
      <c r="A4497" s="65"/>
      <c r="AA4497" s="10"/>
    </row>
    <row r="4498" spans="1:27">
      <c r="AA4498" s="10"/>
    </row>
    <row r="4499" spans="1:27">
      <c r="A4499" s="66"/>
      <c r="AA4499" s="10"/>
    </row>
    <row r="4500" spans="1:27">
      <c r="A4500" s="66"/>
      <c r="AA4500" s="10"/>
    </row>
    <row r="4501" spans="1:27">
      <c r="A4501" s="66"/>
      <c r="AA4501" s="10"/>
    </row>
    <row r="4502" spans="1:27">
      <c r="A4502" s="67"/>
      <c r="AA4502" s="10"/>
    </row>
    <row r="4503" spans="1:27">
      <c r="A4503" s="67"/>
      <c r="AA4503" s="10"/>
    </row>
    <row r="4504" spans="1:27">
      <c r="A4504" s="67"/>
      <c r="AA4504" s="10"/>
    </row>
    <row r="4505" spans="1:27">
      <c r="AA4505" s="10"/>
    </row>
    <row r="4506" spans="1:27">
      <c r="A4506" s="68"/>
      <c r="AA4506" s="10"/>
    </row>
    <row r="4507" spans="1:27">
      <c r="AA4507" s="10"/>
    </row>
    <row r="4508" spans="1:27">
      <c r="AA4508" s="10"/>
    </row>
    <row r="4509" spans="1:27">
      <c r="AA4509" s="10"/>
    </row>
    <row r="4510" spans="1:27">
      <c r="AA4510" s="10"/>
    </row>
    <row r="4511" spans="1:27">
      <c r="AA4511" s="10"/>
    </row>
    <row r="4512" spans="1:27">
      <c r="AA4512" s="10"/>
    </row>
    <row r="4513" spans="1:27">
      <c r="AA4513" s="10"/>
    </row>
    <row r="4514" spans="1:27">
      <c r="AA4514" s="10"/>
    </row>
    <row r="4515" spans="1:27">
      <c r="AA4515" s="10"/>
    </row>
    <row r="4516" spans="1:27">
      <c r="AA4516" s="10"/>
    </row>
    <row r="4517" spans="1:27">
      <c r="AA4517" s="10"/>
    </row>
    <row r="4518" spans="1:27">
      <c r="AA4518" s="10"/>
    </row>
    <row r="4519" spans="1:27">
      <c r="AA4519" s="10"/>
    </row>
    <row r="4520" spans="1:27">
      <c r="AA4520" s="10"/>
    </row>
    <row r="4521" spans="1:27">
      <c r="AA4521" s="10"/>
    </row>
    <row r="4522" spans="1:27">
      <c r="AA4522" s="10"/>
    </row>
    <row r="4523" spans="1:27">
      <c r="AA4523" s="10"/>
    </row>
    <row r="4524" spans="1:27">
      <c r="AA4524" s="10"/>
    </row>
    <row r="4525" spans="1:27">
      <c r="AA4525" s="10"/>
    </row>
    <row r="4526" spans="1:27">
      <c r="AA4526" s="10"/>
    </row>
    <row r="4527" spans="1:27">
      <c r="AA4527" s="10"/>
    </row>
    <row r="4528" spans="1:27">
      <c r="A4528" s="65"/>
      <c r="AA4528" s="10"/>
    </row>
    <row r="4529" spans="1:27">
      <c r="AA4529" s="10"/>
    </row>
    <row r="4530" spans="1:27">
      <c r="A4530" s="66"/>
      <c r="AA4530" s="10"/>
    </row>
    <row r="4531" spans="1:27">
      <c r="A4531" s="66"/>
      <c r="AA4531" s="10"/>
    </row>
    <row r="4532" spans="1:27">
      <c r="A4532" s="66"/>
      <c r="AA4532" s="10"/>
    </row>
    <row r="4533" spans="1:27">
      <c r="A4533" s="66"/>
      <c r="AA4533" s="10"/>
    </row>
    <row r="4534" spans="1:27">
      <c r="A4534" s="67"/>
      <c r="AA4534" s="10"/>
    </row>
    <row r="4535" spans="1:27">
      <c r="A4535" s="67"/>
      <c r="AA4535" s="10"/>
    </row>
    <row r="4536" spans="1:27">
      <c r="A4536" s="67"/>
      <c r="AA4536" s="10"/>
    </row>
    <row r="4537" spans="1:27">
      <c r="AA4537" s="10"/>
    </row>
    <row r="4538" spans="1:27">
      <c r="A4538" s="68"/>
      <c r="AA4538" s="10"/>
    </row>
    <row r="4539" spans="1:27">
      <c r="AA4539" s="10"/>
    </row>
    <row r="4540" spans="1:27">
      <c r="AA4540" s="10"/>
    </row>
    <row r="4541" spans="1:27">
      <c r="AA4541" s="10"/>
    </row>
    <row r="4542" spans="1:27">
      <c r="AA4542" s="10"/>
    </row>
    <row r="4543" spans="1:27">
      <c r="AA4543" s="10"/>
    </row>
    <row r="4544" spans="1:27">
      <c r="AA4544" s="10"/>
    </row>
    <row r="4545" spans="1:27">
      <c r="A4545" s="69"/>
      <c r="B4545" s="57"/>
      <c r="C4545" s="94"/>
      <c r="D4545" s="97"/>
      <c r="AA4545" s="10"/>
    </row>
    <row r="4546" spans="1:27">
      <c r="A4546" s="69"/>
      <c r="B4546" s="57"/>
      <c r="C4546" s="94"/>
      <c r="D4546" s="97"/>
      <c r="AA4546" s="10"/>
    </row>
    <row r="4547" spans="1:27">
      <c r="A4547" s="69"/>
      <c r="B4547" s="57"/>
      <c r="C4547" s="94"/>
      <c r="D4547" s="97"/>
      <c r="AA4547" s="10"/>
    </row>
    <row r="4548" spans="1:27">
      <c r="A4548" s="69"/>
      <c r="B4548" s="57"/>
      <c r="C4548" s="94"/>
      <c r="D4548" s="97"/>
      <c r="AA4548" s="10"/>
    </row>
    <row r="4549" spans="1:27">
      <c r="A4549" s="69"/>
      <c r="B4549" s="57"/>
      <c r="C4549" s="94"/>
      <c r="D4549" s="97"/>
      <c r="AA4549" s="10"/>
    </row>
    <row r="4550" spans="1:27">
      <c r="A4550" s="69"/>
      <c r="B4550" s="57"/>
      <c r="C4550" s="94"/>
      <c r="D4550" s="97"/>
      <c r="AA4550" s="10"/>
    </row>
    <row r="4551" spans="1:27">
      <c r="A4551" s="69"/>
      <c r="B4551" s="57"/>
      <c r="C4551" s="94"/>
      <c r="D4551" s="97"/>
      <c r="AA4551" s="10"/>
    </row>
    <row r="4552" spans="1:27">
      <c r="A4552" s="69"/>
      <c r="B4552" s="57"/>
      <c r="C4552" s="94"/>
      <c r="D4552" s="97"/>
      <c r="AA4552" s="10"/>
    </row>
    <row r="4553" spans="1:27">
      <c r="A4553" s="69"/>
      <c r="B4553" s="57"/>
      <c r="C4553" s="94"/>
      <c r="D4553" s="97"/>
      <c r="AA4553" s="10"/>
    </row>
    <row r="4554" spans="1:27">
      <c r="A4554" s="69"/>
      <c r="B4554" s="57"/>
      <c r="C4554" s="94"/>
      <c r="D4554" s="97"/>
      <c r="AA4554" s="10"/>
    </row>
    <row r="4555" spans="1:27">
      <c r="A4555" s="69"/>
      <c r="B4555" s="57"/>
      <c r="C4555" s="94"/>
      <c r="D4555" s="97"/>
      <c r="AA4555" s="10"/>
    </row>
    <row r="4556" spans="1:27">
      <c r="A4556" s="69"/>
      <c r="B4556" s="57"/>
      <c r="C4556" s="94"/>
      <c r="D4556" s="97"/>
      <c r="AA4556" s="10"/>
    </row>
    <row r="4557" spans="1:27">
      <c r="A4557" s="69"/>
      <c r="B4557" s="57"/>
      <c r="C4557" s="94"/>
      <c r="D4557" s="97"/>
      <c r="AA4557" s="10"/>
    </row>
    <row r="4558" spans="1:27">
      <c r="A4558" s="69"/>
      <c r="B4558" s="57"/>
      <c r="C4558" s="94"/>
      <c r="D4558" s="97"/>
      <c r="AA4558" s="10"/>
    </row>
    <row r="4559" spans="1:27">
      <c r="A4559" s="69"/>
      <c r="B4559" s="57"/>
      <c r="C4559" s="94"/>
      <c r="D4559" s="97"/>
      <c r="AA4559" s="10"/>
    </row>
    <row r="4560" spans="1:27">
      <c r="A4560" s="69"/>
      <c r="B4560" s="57"/>
      <c r="C4560" s="94"/>
      <c r="D4560" s="97"/>
      <c r="AA4560" s="10"/>
    </row>
    <row r="4561" spans="1:27">
      <c r="A4561" s="65"/>
      <c r="AA4561" s="10"/>
    </row>
    <row r="4562" spans="1:27">
      <c r="AA4562" s="10"/>
    </row>
    <row r="4563" spans="1:27">
      <c r="A4563" s="66"/>
      <c r="AA4563" s="10"/>
    </row>
    <row r="4564" spans="1:27">
      <c r="A4564" s="66"/>
      <c r="AA4564" s="10"/>
    </row>
    <row r="4565" spans="1:27">
      <c r="A4565" s="66"/>
      <c r="AA4565" s="10"/>
    </row>
    <row r="4566" spans="1:27">
      <c r="A4566" s="67"/>
      <c r="AA4566" s="10"/>
    </row>
    <row r="4567" spans="1:27">
      <c r="A4567" s="67"/>
      <c r="AA4567" s="10"/>
    </row>
    <row r="4568" spans="1:27">
      <c r="A4568" s="67"/>
      <c r="AA4568" s="10"/>
    </row>
    <row r="4569" spans="1:27">
      <c r="AA4569" s="10"/>
    </row>
    <row r="4570" spans="1:27">
      <c r="A4570" s="68"/>
      <c r="AA4570" s="10"/>
    </row>
    <row r="4571" spans="1:27">
      <c r="AA4571" s="10"/>
    </row>
    <row r="4572" spans="1:27">
      <c r="AA4572" s="10"/>
    </row>
    <row r="4573" spans="1:27">
      <c r="AA4573" s="10"/>
    </row>
    <row r="4574" spans="1:27">
      <c r="AA4574" s="10"/>
    </row>
    <row r="4575" spans="1:27">
      <c r="AA4575" s="10"/>
    </row>
    <row r="4576" spans="1:27">
      <c r="AA4576" s="10"/>
    </row>
    <row r="4577" spans="1:27">
      <c r="AA4577" s="10"/>
    </row>
    <row r="4578" spans="1:27">
      <c r="AA4578" s="10"/>
    </row>
    <row r="4579" spans="1:27">
      <c r="AA4579" s="10"/>
    </row>
    <row r="4580" spans="1:27">
      <c r="AA4580" s="10"/>
    </row>
    <row r="4581" spans="1:27">
      <c r="AA4581" s="10"/>
    </row>
    <row r="4582" spans="1:27">
      <c r="AA4582" s="10"/>
    </row>
    <row r="4583" spans="1:27">
      <c r="AA4583" s="10"/>
    </row>
    <row r="4584" spans="1:27">
      <c r="AA4584" s="10"/>
    </row>
    <row r="4585" spans="1:27">
      <c r="AA4585" s="10"/>
    </row>
    <row r="4586" spans="1:27">
      <c r="AA4586" s="10"/>
    </row>
    <row r="4587" spans="1:27">
      <c r="AA4587" s="10"/>
    </row>
    <row r="4588" spans="1:27">
      <c r="AA4588" s="10"/>
    </row>
    <row r="4589" spans="1:27">
      <c r="AA4589" s="10"/>
    </row>
    <row r="4590" spans="1:27">
      <c r="AA4590" s="10"/>
    </row>
    <row r="4591" spans="1:27">
      <c r="AA4591" s="10"/>
    </row>
    <row r="4592" spans="1:27">
      <c r="A4592" s="65"/>
      <c r="AA4592" s="10"/>
    </row>
    <row r="4593" spans="1:27">
      <c r="AA4593" s="10"/>
    </row>
    <row r="4594" spans="1:27">
      <c r="A4594" s="66"/>
      <c r="AA4594" s="10"/>
    </row>
    <row r="4595" spans="1:27">
      <c r="A4595" s="66"/>
      <c r="AA4595" s="10"/>
    </row>
    <row r="4596" spans="1:27">
      <c r="A4596" s="66"/>
      <c r="AA4596" s="10"/>
    </row>
    <row r="4597" spans="1:27">
      <c r="A4597" s="66"/>
      <c r="AA4597" s="10"/>
    </row>
    <row r="4598" spans="1:27">
      <c r="A4598" s="67"/>
      <c r="AA4598" s="10"/>
    </row>
    <row r="4599" spans="1:27">
      <c r="A4599" s="67"/>
      <c r="AA4599" s="10"/>
    </row>
    <row r="4600" spans="1:27">
      <c r="A4600" s="67"/>
      <c r="AA4600" s="10"/>
    </row>
    <row r="4601" spans="1:27">
      <c r="AA4601" s="10"/>
    </row>
    <row r="4602" spans="1:27">
      <c r="A4602" s="68"/>
      <c r="AA4602" s="10"/>
    </row>
    <row r="4603" spans="1:27">
      <c r="AA4603" s="10"/>
    </row>
    <row r="4604" spans="1:27">
      <c r="AA4604" s="10"/>
    </row>
    <row r="4605" spans="1:27">
      <c r="AA4605" s="10"/>
    </row>
    <row r="4606" spans="1:27">
      <c r="AA4606" s="10"/>
    </row>
    <row r="4607" spans="1:27">
      <c r="AA4607" s="10"/>
    </row>
    <row r="4608" spans="1:27">
      <c r="AA4608" s="10"/>
    </row>
    <row r="4609" spans="1:27">
      <c r="A4609" s="69"/>
      <c r="B4609" s="57"/>
      <c r="C4609" s="94"/>
      <c r="D4609" s="97"/>
      <c r="AA4609" s="10"/>
    </row>
    <row r="4610" spans="1:27">
      <c r="A4610" s="69"/>
      <c r="B4610" s="57"/>
      <c r="C4610" s="94"/>
      <c r="D4610" s="97"/>
      <c r="AA4610" s="10"/>
    </row>
    <row r="4611" spans="1:27">
      <c r="A4611" s="69"/>
      <c r="B4611" s="57"/>
      <c r="C4611" s="94"/>
      <c r="D4611" s="97"/>
      <c r="AA4611" s="10"/>
    </row>
    <row r="4612" spans="1:27">
      <c r="A4612" s="69"/>
      <c r="B4612" s="57"/>
      <c r="C4612" s="94"/>
      <c r="D4612" s="97"/>
      <c r="AA4612" s="10"/>
    </row>
    <row r="4613" spans="1:27">
      <c r="A4613" s="69"/>
      <c r="B4613" s="57"/>
      <c r="C4613" s="94"/>
      <c r="D4613" s="97"/>
      <c r="AA4613" s="10"/>
    </row>
    <row r="4614" spans="1:27">
      <c r="A4614" s="69"/>
      <c r="B4614" s="57"/>
      <c r="C4614" s="94"/>
      <c r="D4614" s="97"/>
      <c r="AA4614" s="10"/>
    </row>
    <row r="4615" spans="1:27">
      <c r="A4615" s="69"/>
      <c r="B4615" s="57"/>
      <c r="C4615" s="94"/>
      <c r="D4615" s="97"/>
      <c r="AA4615" s="10"/>
    </row>
    <row r="4616" spans="1:27">
      <c r="A4616" s="69"/>
      <c r="B4616" s="57"/>
      <c r="C4616" s="94"/>
      <c r="D4616" s="97"/>
      <c r="AA4616" s="10"/>
    </row>
    <row r="4617" spans="1:27">
      <c r="A4617" s="69"/>
      <c r="B4617" s="57"/>
      <c r="C4617" s="94"/>
      <c r="D4617" s="97"/>
      <c r="AA4617" s="10"/>
    </row>
    <row r="4618" spans="1:27">
      <c r="A4618" s="69"/>
      <c r="B4618" s="57"/>
      <c r="C4618" s="94"/>
      <c r="D4618" s="97"/>
      <c r="AA4618" s="10"/>
    </row>
    <row r="4619" spans="1:27">
      <c r="A4619" s="69"/>
      <c r="B4619" s="57"/>
      <c r="C4619" s="94"/>
      <c r="D4619" s="97"/>
      <c r="AA4619" s="10"/>
    </row>
    <row r="4620" spans="1:27">
      <c r="A4620" s="69"/>
      <c r="B4620" s="57"/>
      <c r="C4620" s="94"/>
      <c r="D4620" s="97"/>
      <c r="AA4620" s="10"/>
    </row>
    <row r="4621" spans="1:27">
      <c r="A4621" s="69"/>
      <c r="B4621" s="57"/>
      <c r="C4621" s="94"/>
      <c r="D4621" s="97"/>
      <c r="AA4621" s="10"/>
    </row>
    <row r="4622" spans="1:27">
      <c r="A4622" s="69"/>
      <c r="B4622" s="57"/>
      <c r="C4622" s="94"/>
      <c r="D4622" s="97"/>
      <c r="AA4622" s="10"/>
    </row>
    <row r="4623" spans="1:27">
      <c r="A4623" s="69"/>
      <c r="B4623" s="57"/>
      <c r="C4623" s="94"/>
      <c r="D4623" s="97"/>
      <c r="AA4623" s="10"/>
    </row>
    <row r="4624" spans="1:27">
      <c r="A4624" s="69"/>
      <c r="B4624" s="57"/>
      <c r="C4624" s="94"/>
      <c r="D4624" s="97"/>
      <c r="AA4624" s="10"/>
    </row>
    <row r="4625" spans="1:27">
      <c r="A4625" s="65"/>
      <c r="AA4625" s="10"/>
    </row>
    <row r="4626" spans="1:27">
      <c r="AA4626" s="10"/>
    </row>
    <row r="4627" spans="1:27">
      <c r="A4627" s="66"/>
      <c r="AA4627" s="10"/>
    </row>
    <row r="4628" spans="1:27">
      <c r="A4628" s="66"/>
      <c r="AA4628" s="10"/>
    </row>
    <row r="4629" spans="1:27">
      <c r="A4629" s="66"/>
      <c r="AA4629" s="10"/>
    </row>
    <row r="4630" spans="1:27">
      <c r="A4630" s="67"/>
      <c r="AA4630" s="10"/>
    </row>
    <row r="4631" spans="1:27">
      <c r="A4631" s="67"/>
      <c r="AA4631" s="10"/>
    </row>
    <row r="4632" spans="1:27">
      <c r="A4632" s="67"/>
      <c r="AA4632" s="10"/>
    </row>
    <row r="4633" spans="1:27">
      <c r="AA4633" s="10"/>
    </row>
    <row r="4634" spans="1:27">
      <c r="A4634" s="68"/>
      <c r="AA4634" s="10"/>
    </row>
    <row r="4635" spans="1:27">
      <c r="AA4635" s="10"/>
    </row>
    <row r="4636" spans="1:27">
      <c r="AA4636" s="10"/>
    </row>
    <row r="4637" spans="1:27">
      <c r="AA4637" s="10"/>
    </row>
    <row r="4638" spans="1:27">
      <c r="AA4638" s="10"/>
    </row>
    <row r="4639" spans="1:27">
      <c r="AA4639" s="10"/>
    </row>
    <row r="4640" spans="1:27">
      <c r="AA4640" s="10"/>
    </row>
    <row r="4641" spans="1:27">
      <c r="A4641" s="69"/>
      <c r="B4641" s="57"/>
      <c r="C4641" s="94"/>
      <c r="D4641" s="97"/>
      <c r="AA4641" s="10"/>
    </row>
    <row r="4642" spans="1:27">
      <c r="A4642" s="69"/>
      <c r="B4642" s="57"/>
      <c r="C4642" s="94"/>
      <c r="D4642" s="97"/>
      <c r="AA4642" s="10"/>
    </row>
    <row r="4643" spans="1:27">
      <c r="A4643" s="69"/>
      <c r="B4643" s="57"/>
      <c r="C4643" s="94"/>
      <c r="D4643" s="97"/>
      <c r="AA4643" s="10"/>
    </row>
    <row r="4644" spans="1:27">
      <c r="A4644" s="69"/>
      <c r="B4644" s="57"/>
      <c r="C4644" s="94"/>
      <c r="D4644" s="97"/>
      <c r="AA4644" s="10"/>
    </row>
    <row r="4645" spans="1:27">
      <c r="A4645" s="69"/>
      <c r="B4645" s="57"/>
      <c r="C4645" s="94"/>
      <c r="D4645" s="97"/>
      <c r="AA4645" s="10"/>
    </row>
    <row r="4646" spans="1:27">
      <c r="A4646" s="69"/>
      <c r="B4646" s="57"/>
      <c r="C4646" s="94"/>
      <c r="D4646" s="97"/>
      <c r="AA4646" s="10"/>
    </row>
    <row r="4647" spans="1:27">
      <c r="A4647" s="69"/>
      <c r="B4647" s="57"/>
      <c r="C4647" s="94"/>
      <c r="D4647" s="97"/>
      <c r="AA4647" s="10"/>
    </row>
    <row r="4648" spans="1:27">
      <c r="A4648" s="69"/>
      <c r="B4648" s="57"/>
      <c r="C4648" s="94"/>
      <c r="D4648" s="97"/>
      <c r="AA4648" s="10"/>
    </row>
    <row r="4649" spans="1:27">
      <c r="A4649" s="69"/>
      <c r="B4649" s="57"/>
      <c r="C4649" s="94"/>
      <c r="D4649" s="97"/>
      <c r="AA4649" s="10"/>
    </row>
    <row r="4650" spans="1:27">
      <c r="A4650" s="69"/>
      <c r="B4650" s="57"/>
      <c r="C4650" s="94"/>
      <c r="D4650" s="97"/>
      <c r="AA4650" s="10"/>
    </row>
    <row r="4651" spans="1:27">
      <c r="A4651" s="69"/>
      <c r="B4651" s="57"/>
      <c r="C4651" s="94"/>
      <c r="D4651" s="97"/>
      <c r="AA4651" s="10"/>
    </row>
    <row r="4652" spans="1:27">
      <c r="A4652" s="69"/>
      <c r="B4652" s="57"/>
      <c r="C4652" s="94"/>
      <c r="D4652" s="97"/>
      <c r="AA4652" s="10"/>
    </row>
    <row r="4653" spans="1:27">
      <c r="A4653" s="69"/>
      <c r="B4653" s="57"/>
      <c r="C4653" s="94"/>
      <c r="D4653" s="97"/>
      <c r="AA4653" s="10"/>
    </row>
    <row r="4654" spans="1:27">
      <c r="A4654" s="69"/>
      <c r="B4654" s="57"/>
      <c r="C4654" s="94"/>
      <c r="D4654" s="97"/>
      <c r="AA4654" s="10"/>
    </row>
    <row r="4655" spans="1:27">
      <c r="A4655" s="69"/>
      <c r="B4655" s="57"/>
      <c r="C4655" s="94"/>
      <c r="D4655" s="97"/>
      <c r="AA4655" s="10"/>
    </row>
    <row r="4656" spans="1:27">
      <c r="A4656" s="69"/>
      <c r="B4656" s="57"/>
      <c r="C4656" s="94"/>
      <c r="D4656" s="97"/>
      <c r="AA4656" s="10"/>
    </row>
    <row r="4657" spans="1:27">
      <c r="A4657" s="65"/>
      <c r="AA4657" s="10"/>
    </row>
    <row r="4658" spans="1:27">
      <c r="AA4658" s="10"/>
    </row>
    <row r="4659" spans="1:27">
      <c r="A4659" s="66"/>
      <c r="AA4659" s="10"/>
    </row>
    <row r="4660" spans="1:27">
      <c r="A4660" s="66"/>
      <c r="AA4660" s="10"/>
    </row>
    <row r="4661" spans="1:27">
      <c r="A4661" s="66"/>
      <c r="AA4661" s="10"/>
    </row>
    <row r="4662" spans="1:27">
      <c r="A4662" s="67"/>
      <c r="AA4662" s="10"/>
    </row>
    <row r="4663" spans="1:27">
      <c r="A4663" s="67"/>
      <c r="AA4663" s="10"/>
    </row>
    <row r="4664" spans="1:27">
      <c r="A4664" s="67"/>
      <c r="AA4664" s="10"/>
    </row>
    <row r="4665" spans="1:27">
      <c r="AA4665" s="10"/>
    </row>
    <row r="4666" spans="1:27">
      <c r="A4666" s="68"/>
      <c r="AA4666" s="10"/>
    </row>
    <row r="4667" spans="1:27">
      <c r="AA4667" s="10"/>
    </row>
    <row r="4668" spans="1:27">
      <c r="AA4668" s="10"/>
    </row>
    <row r="4669" spans="1:27">
      <c r="AA4669" s="10"/>
    </row>
    <row r="4670" spans="1:27">
      <c r="AA4670" s="10"/>
    </row>
    <row r="4671" spans="1:27">
      <c r="AA4671" s="10"/>
    </row>
    <row r="4672" spans="1:27">
      <c r="AA4672" s="10"/>
    </row>
    <row r="4673" spans="1:27">
      <c r="A4673" s="69"/>
      <c r="B4673" s="57"/>
      <c r="C4673" s="94"/>
      <c r="D4673" s="97"/>
      <c r="AA4673" s="10"/>
    </row>
    <row r="4674" spans="1:27">
      <c r="A4674" s="69"/>
      <c r="B4674" s="57"/>
      <c r="C4674" s="94"/>
      <c r="D4674" s="97"/>
      <c r="AA4674" s="10"/>
    </row>
    <row r="4675" spans="1:27">
      <c r="A4675" s="69"/>
      <c r="B4675" s="57"/>
      <c r="C4675" s="94"/>
      <c r="D4675" s="97"/>
      <c r="AA4675" s="10"/>
    </row>
    <row r="4676" spans="1:27">
      <c r="A4676" s="69"/>
      <c r="B4676" s="57"/>
      <c r="C4676" s="94"/>
      <c r="D4676" s="97"/>
      <c r="AA4676" s="10"/>
    </row>
    <row r="4677" spans="1:27">
      <c r="A4677" s="69"/>
      <c r="B4677" s="57"/>
      <c r="C4677" s="94"/>
      <c r="D4677" s="97"/>
      <c r="AA4677" s="10"/>
    </row>
    <row r="4678" spans="1:27">
      <c r="A4678" s="69"/>
      <c r="B4678" s="57"/>
      <c r="C4678" s="94"/>
      <c r="D4678" s="97"/>
      <c r="AA4678" s="10"/>
    </row>
    <row r="4679" spans="1:27">
      <c r="A4679" s="69"/>
      <c r="B4679" s="57"/>
      <c r="C4679" s="94"/>
      <c r="D4679" s="97"/>
      <c r="AA4679" s="10"/>
    </row>
    <row r="4680" spans="1:27">
      <c r="A4680" s="69"/>
      <c r="B4680" s="57"/>
      <c r="C4680" s="94"/>
      <c r="D4680" s="97"/>
      <c r="AA4680" s="10"/>
    </row>
    <row r="4681" spans="1:27">
      <c r="A4681" s="69"/>
      <c r="B4681" s="57"/>
      <c r="C4681" s="94"/>
      <c r="D4681" s="97"/>
      <c r="AA4681" s="10"/>
    </row>
    <row r="4682" spans="1:27">
      <c r="A4682" s="69"/>
      <c r="B4682" s="57"/>
      <c r="C4682" s="94"/>
      <c r="D4682" s="97"/>
      <c r="AA4682" s="10"/>
    </row>
    <row r="4683" spans="1:27">
      <c r="A4683" s="69"/>
      <c r="B4683" s="57"/>
      <c r="C4683" s="94"/>
      <c r="D4683" s="97"/>
      <c r="AA4683" s="10"/>
    </row>
    <row r="4684" spans="1:27">
      <c r="A4684" s="69"/>
      <c r="B4684" s="57"/>
      <c r="C4684" s="94"/>
      <c r="D4684" s="97"/>
      <c r="AA4684" s="10"/>
    </row>
    <row r="4685" spans="1:27">
      <c r="A4685" s="69"/>
      <c r="B4685" s="57"/>
      <c r="C4685" s="94"/>
      <c r="D4685" s="97"/>
      <c r="AA4685" s="10"/>
    </row>
    <row r="4686" spans="1:27">
      <c r="A4686" s="69"/>
      <c r="B4686" s="57"/>
      <c r="C4686" s="94"/>
      <c r="D4686" s="97"/>
      <c r="AA4686" s="10"/>
    </row>
    <row r="4687" spans="1:27">
      <c r="A4687" s="69"/>
      <c r="B4687" s="57"/>
      <c r="C4687" s="94"/>
      <c r="D4687" s="97"/>
      <c r="AA4687" s="10"/>
    </row>
    <row r="4688" spans="1:27">
      <c r="A4688" s="69"/>
      <c r="B4688" s="57"/>
      <c r="C4688" s="94"/>
      <c r="D4688" s="97"/>
      <c r="AA4688" s="10"/>
    </row>
    <row r="4689" spans="1:27">
      <c r="A4689" s="65"/>
      <c r="AA4689" s="10"/>
    </row>
    <row r="4690" spans="1:27">
      <c r="AA4690" s="10"/>
    </row>
    <row r="4691" spans="1:27">
      <c r="AA4691" s="10"/>
    </row>
    <row r="4692" spans="1:27">
      <c r="A4692" s="66"/>
      <c r="AA4692" s="10"/>
    </row>
    <row r="4693" spans="1:27">
      <c r="A4693" s="66"/>
      <c r="AA4693" s="10"/>
    </row>
    <row r="4694" spans="1:27">
      <c r="A4694" s="66"/>
      <c r="AA4694" s="10"/>
    </row>
    <row r="4695" spans="1:27">
      <c r="A4695" s="67"/>
      <c r="AA4695" s="10"/>
    </row>
    <row r="4696" spans="1:27">
      <c r="A4696" s="67"/>
      <c r="AA4696" s="10"/>
    </row>
    <row r="4697" spans="1:27">
      <c r="AA4697" s="10"/>
    </row>
    <row r="4698" spans="1:27">
      <c r="A4698" s="68"/>
      <c r="AA4698" s="10"/>
    </row>
    <row r="4699" spans="1:27">
      <c r="AA4699" s="10"/>
    </row>
    <row r="4700" spans="1:27">
      <c r="AA4700" s="10"/>
    </row>
    <row r="4701" spans="1:27">
      <c r="AA4701" s="10"/>
    </row>
    <row r="4702" spans="1:27">
      <c r="AA4702" s="10"/>
    </row>
    <row r="4703" spans="1:27">
      <c r="AA4703" s="10"/>
    </row>
    <row r="4704" spans="1:27">
      <c r="AA4704" s="10"/>
    </row>
    <row r="4705" spans="1:27">
      <c r="A4705" s="69"/>
      <c r="B4705" s="57"/>
      <c r="C4705" s="94"/>
      <c r="D4705" s="97"/>
      <c r="AA4705" s="10"/>
    </row>
    <row r="4706" spans="1:27">
      <c r="A4706" s="69"/>
      <c r="B4706" s="57"/>
      <c r="C4706" s="94"/>
      <c r="D4706" s="97"/>
      <c r="AA4706" s="10"/>
    </row>
    <row r="4707" spans="1:27">
      <c r="A4707" s="69"/>
      <c r="B4707" s="57"/>
      <c r="C4707" s="94"/>
      <c r="D4707" s="97"/>
      <c r="AA4707" s="10"/>
    </row>
    <row r="4708" spans="1:27">
      <c r="A4708" s="69"/>
      <c r="B4708" s="57"/>
      <c r="C4708" s="94"/>
      <c r="D4708" s="97"/>
      <c r="AA4708" s="10"/>
    </row>
    <row r="4709" spans="1:27">
      <c r="A4709" s="69"/>
      <c r="B4709" s="57"/>
      <c r="C4709" s="94"/>
      <c r="D4709" s="97"/>
      <c r="AA4709" s="10"/>
    </row>
    <row r="4710" spans="1:27">
      <c r="A4710" s="69"/>
      <c r="B4710" s="57"/>
      <c r="C4710" s="94"/>
      <c r="D4710" s="97"/>
      <c r="AA4710" s="10"/>
    </row>
    <row r="4711" spans="1:27">
      <c r="A4711" s="69"/>
      <c r="B4711" s="57"/>
      <c r="C4711" s="94"/>
      <c r="D4711" s="97"/>
      <c r="AA4711" s="10"/>
    </row>
    <row r="4712" spans="1:27">
      <c r="A4712" s="69"/>
      <c r="B4712" s="57"/>
      <c r="C4712" s="94"/>
      <c r="D4712" s="97"/>
      <c r="AA4712" s="10"/>
    </row>
    <row r="4713" spans="1:27">
      <c r="A4713" s="69"/>
      <c r="B4713" s="57"/>
      <c r="C4713" s="94"/>
      <c r="D4713" s="97"/>
      <c r="AA4713" s="10"/>
    </row>
    <row r="4714" spans="1:27">
      <c r="A4714" s="69"/>
      <c r="B4714" s="57"/>
      <c r="C4714" s="94"/>
      <c r="D4714" s="97"/>
      <c r="AA4714" s="10"/>
    </row>
    <row r="4715" spans="1:27">
      <c r="A4715" s="69"/>
      <c r="B4715" s="57"/>
      <c r="C4715" s="94"/>
      <c r="D4715" s="97"/>
      <c r="AA4715" s="10"/>
    </row>
    <row r="4716" spans="1:27">
      <c r="A4716" s="69"/>
      <c r="B4716" s="57"/>
      <c r="C4716" s="94"/>
      <c r="D4716" s="97"/>
      <c r="AA4716" s="10"/>
    </row>
    <row r="4717" spans="1:27">
      <c r="A4717" s="69"/>
      <c r="B4717" s="57"/>
      <c r="C4717" s="94"/>
      <c r="D4717" s="97"/>
      <c r="AA4717" s="10"/>
    </row>
    <row r="4718" spans="1:27">
      <c r="A4718" s="69"/>
      <c r="B4718" s="57"/>
      <c r="C4718" s="94"/>
      <c r="D4718" s="97"/>
      <c r="AA4718" s="10"/>
    </row>
    <row r="4719" spans="1:27">
      <c r="A4719" s="69"/>
      <c r="B4719" s="57"/>
      <c r="C4719" s="94"/>
      <c r="D4719" s="97"/>
      <c r="AA4719" s="10"/>
    </row>
    <row r="4720" spans="1:27">
      <c r="A4720" s="69"/>
      <c r="B4720" s="57"/>
      <c r="C4720" s="94"/>
      <c r="D4720" s="97"/>
      <c r="AA4720" s="10"/>
    </row>
    <row r="4721" spans="1:27">
      <c r="A4721" s="65"/>
      <c r="AA4721" s="10"/>
    </row>
    <row r="4722" spans="1:27">
      <c r="AA4722" s="10"/>
    </row>
    <row r="4723" spans="1:27">
      <c r="A4723" s="66"/>
      <c r="AA4723" s="10"/>
    </row>
    <row r="4724" spans="1:27">
      <c r="A4724" s="66"/>
      <c r="AA4724" s="10"/>
    </row>
    <row r="4725" spans="1:27">
      <c r="A4725" s="66"/>
      <c r="AA4725" s="10"/>
    </row>
    <row r="4726" spans="1:27">
      <c r="A4726" s="67"/>
      <c r="AA4726" s="10"/>
    </row>
    <row r="4727" spans="1:27">
      <c r="A4727" s="67"/>
      <c r="AA4727" s="10"/>
    </row>
    <row r="4728" spans="1:27">
      <c r="A4728" s="67"/>
      <c r="AA4728" s="10"/>
    </row>
    <row r="4729" spans="1:27">
      <c r="AA4729" s="10"/>
    </row>
    <row r="4730" spans="1:27">
      <c r="A4730" s="68"/>
      <c r="AA4730" s="10"/>
    </row>
    <row r="4731" spans="1:27">
      <c r="AA4731" s="10"/>
    </row>
    <row r="4732" spans="1:27">
      <c r="AA4732" s="10"/>
    </row>
    <row r="4733" spans="1:27">
      <c r="AA4733" s="10"/>
    </row>
    <row r="4734" spans="1:27">
      <c r="AA4734" s="10"/>
    </row>
    <row r="4735" spans="1:27">
      <c r="AA4735" s="10"/>
    </row>
    <row r="4736" spans="1:27">
      <c r="AA4736" s="10"/>
    </row>
    <row r="4737" spans="1:27">
      <c r="A4737" s="69"/>
      <c r="B4737" s="57"/>
      <c r="C4737" s="94"/>
      <c r="D4737" s="97"/>
      <c r="AA4737" s="10"/>
    </row>
    <row r="4738" spans="1:27">
      <c r="A4738" s="69"/>
      <c r="B4738" s="57"/>
      <c r="C4738" s="94"/>
      <c r="D4738" s="97"/>
      <c r="AA4738" s="10"/>
    </row>
    <row r="4739" spans="1:27">
      <c r="A4739" s="69"/>
      <c r="B4739" s="57"/>
      <c r="C4739" s="94"/>
      <c r="D4739" s="97"/>
      <c r="AA4739" s="10"/>
    </row>
    <row r="4740" spans="1:27">
      <c r="A4740" s="69"/>
      <c r="B4740" s="57"/>
      <c r="C4740" s="94"/>
      <c r="D4740" s="97"/>
      <c r="AA4740" s="10"/>
    </row>
    <row r="4741" spans="1:27">
      <c r="A4741" s="69"/>
      <c r="B4741" s="57"/>
      <c r="C4741" s="94"/>
      <c r="D4741" s="97"/>
      <c r="AA4741" s="10"/>
    </row>
    <row r="4742" spans="1:27">
      <c r="A4742" s="69"/>
      <c r="B4742" s="57"/>
      <c r="C4742" s="94"/>
      <c r="D4742" s="97"/>
      <c r="AA4742" s="10"/>
    </row>
    <row r="4743" spans="1:27">
      <c r="A4743" s="69"/>
      <c r="B4743" s="57"/>
      <c r="C4743" s="94"/>
      <c r="D4743" s="97"/>
      <c r="AA4743" s="10"/>
    </row>
    <row r="4744" spans="1:27">
      <c r="A4744" s="69"/>
      <c r="B4744" s="57"/>
      <c r="C4744" s="94"/>
      <c r="D4744" s="97"/>
      <c r="AA4744" s="10"/>
    </row>
    <row r="4745" spans="1:27">
      <c r="A4745" s="69"/>
      <c r="B4745" s="57"/>
      <c r="C4745" s="94"/>
      <c r="D4745" s="97"/>
      <c r="AA4745" s="10"/>
    </row>
    <row r="4746" spans="1:27">
      <c r="A4746" s="69"/>
      <c r="B4746" s="57"/>
      <c r="C4746" s="94"/>
      <c r="D4746" s="97"/>
      <c r="AA4746" s="10"/>
    </row>
    <row r="4747" spans="1:27">
      <c r="A4747" s="69"/>
      <c r="B4747" s="57"/>
      <c r="C4747" s="94"/>
      <c r="D4747" s="97"/>
      <c r="AA4747" s="10"/>
    </row>
    <row r="4748" spans="1:27">
      <c r="A4748" s="69"/>
      <c r="B4748" s="57"/>
      <c r="C4748" s="94"/>
      <c r="D4748" s="97"/>
      <c r="AA4748" s="10"/>
    </row>
    <row r="4749" spans="1:27">
      <c r="A4749" s="69"/>
      <c r="B4749" s="57"/>
      <c r="C4749" s="94"/>
      <c r="D4749" s="97"/>
      <c r="AA4749" s="10"/>
    </row>
    <row r="4750" spans="1:27">
      <c r="A4750" s="69"/>
      <c r="B4750" s="57"/>
      <c r="C4750" s="94"/>
      <c r="D4750" s="97"/>
      <c r="AA4750" s="10"/>
    </row>
    <row r="4751" spans="1:27">
      <c r="A4751" s="69"/>
      <c r="B4751" s="57"/>
      <c r="C4751" s="94"/>
      <c r="D4751" s="97"/>
      <c r="AA4751" s="10"/>
    </row>
    <row r="4752" spans="1:27">
      <c r="A4752" s="69"/>
      <c r="B4752" s="57"/>
      <c r="C4752" s="94"/>
      <c r="D4752" s="97"/>
      <c r="AA4752" s="10"/>
    </row>
    <row r="4753" spans="1:27">
      <c r="A4753" s="65"/>
      <c r="AA4753" s="10"/>
    </row>
    <row r="4754" spans="1:27">
      <c r="AA4754" s="10"/>
    </row>
    <row r="4755" spans="1:27">
      <c r="AA4755" s="10"/>
    </row>
    <row r="4756" spans="1:27">
      <c r="A4756" s="66"/>
      <c r="AA4756" s="10"/>
    </row>
    <row r="4757" spans="1:27">
      <c r="A4757" s="66"/>
      <c r="AA4757" s="10"/>
    </row>
    <row r="4758" spans="1:27">
      <c r="A4758" s="66"/>
      <c r="AA4758" s="10"/>
    </row>
    <row r="4759" spans="1:27">
      <c r="A4759" s="67"/>
      <c r="AA4759" s="10"/>
    </row>
    <row r="4760" spans="1:27">
      <c r="A4760" s="67"/>
      <c r="AA4760" s="10"/>
    </row>
    <row r="4761" spans="1:27">
      <c r="AA4761" s="10"/>
    </row>
    <row r="4762" spans="1:27">
      <c r="A4762" s="68"/>
      <c r="AA4762" s="10"/>
    </row>
    <row r="4763" spans="1:27">
      <c r="AA4763" s="10"/>
    </row>
    <row r="4764" spans="1:27">
      <c r="AA4764" s="10"/>
    </row>
    <row r="4765" spans="1:27">
      <c r="AA4765" s="10"/>
    </row>
    <row r="4766" spans="1:27">
      <c r="AA4766" s="10"/>
    </row>
    <row r="4767" spans="1:27">
      <c r="AA4767" s="10"/>
    </row>
    <row r="4768" spans="1:27">
      <c r="AA4768" s="10"/>
    </row>
    <row r="4769" spans="1:27">
      <c r="A4769" s="69"/>
      <c r="B4769" s="57"/>
      <c r="C4769" s="94"/>
      <c r="D4769" s="97"/>
      <c r="AA4769" s="10"/>
    </row>
    <row r="4770" spans="1:27">
      <c r="A4770" s="69"/>
      <c r="B4770" s="57"/>
      <c r="C4770" s="94"/>
      <c r="D4770" s="97"/>
      <c r="AA4770" s="10"/>
    </row>
    <row r="4771" spans="1:27">
      <c r="A4771" s="69"/>
      <c r="B4771" s="57"/>
      <c r="C4771" s="94"/>
      <c r="D4771" s="97"/>
      <c r="AA4771" s="10"/>
    </row>
    <row r="4772" spans="1:27">
      <c r="A4772" s="69"/>
      <c r="B4772" s="57"/>
      <c r="C4772" s="94"/>
      <c r="D4772" s="97"/>
      <c r="AA4772" s="10"/>
    </row>
    <row r="4773" spans="1:27">
      <c r="A4773" s="69"/>
      <c r="B4773" s="57"/>
      <c r="C4773" s="94"/>
      <c r="D4773" s="97"/>
      <c r="AA4773" s="10"/>
    </row>
    <row r="4774" spans="1:27">
      <c r="A4774" s="69"/>
      <c r="B4774" s="57"/>
      <c r="C4774" s="94"/>
      <c r="D4774" s="97"/>
      <c r="AA4774" s="10"/>
    </row>
    <row r="4775" spans="1:27">
      <c r="A4775" s="69"/>
      <c r="B4775" s="57"/>
      <c r="C4775" s="94"/>
      <c r="D4775" s="97"/>
      <c r="AA4775" s="10"/>
    </row>
    <row r="4776" spans="1:27">
      <c r="A4776" s="69"/>
      <c r="B4776" s="57"/>
      <c r="C4776" s="94"/>
      <c r="D4776" s="97"/>
      <c r="AA4776" s="10"/>
    </row>
    <row r="4777" spans="1:27">
      <c r="A4777" s="69"/>
      <c r="B4777" s="57"/>
      <c r="C4777" s="94"/>
      <c r="D4777" s="97"/>
      <c r="AA4777" s="10"/>
    </row>
    <row r="4778" spans="1:27">
      <c r="A4778" s="69"/>
      <c r="B4778" s="57"/>
      <c r="C4778" s="94"/>
      <c r="D4778" s="97"/>
      <c r="AA4778" s="10"/>
    </row>
    <row r="4779" spans="1:27">
      <c r="A4779" s="69"/>
      <c r="B4779" s="57"/>
      <c r="C4779" s="94"/>
      <c r="D4779" s="97"/>
      <c r="AA4779" s="10"/>
    </row>
    <row r="4780" spans="1:27">
      <c r="A4780" s="69"/>
      <c r="B4780" s="57"/>
      <c r="C4780" s="94"/>
      <c r="D4780" s="97"/>
      <c r="AA4780" s="10"/>
    </row>
    <row r="4781" spans="1:27">
      <c r="A4781" s="69"/>
      <c r="B4781" s="57"/>
      <c r="C4781" s="94"/>
      <c r="D4781" s="97"/>
      <c r="AA4781" s="10"/>
    </row>
    <row r="4782" spans="1:27">
      <c r="A4782" s="69"/>
      <c r="B4782" s="57"/>
      <c r="C4782" s="94"/>
      <c r="D4782" s="97"/>
      <c r="AA4782" s="10"/>
    </row>
    <row r="4783" spans="1:27">
      <c r="A4783" s="69"/>
      <c r="B4783" s="57"/>
      <c r="C4783" s="94"/>
      <c r="D4783" s="97"/>
      <c r="AA4783" s="10"/>
    </row>
    <row r="4784" spans="1:27">
      <c r="A4784" s="69"/>
      <c r="B4784" s="57"/>
      <c r="C4784" s="94"/>
      <c r="D4784" s="97"/>
      <c r="AA4784" s="10"/>
    </row>
    <row r="4785" spans="1:27">
      <c r="A4785" s="65"/>
      <c r="AA4785" s="10"/>
    </row>
    <row r="4786" spans="1:27">
      <c r="AA4786" s="10"/>
    </row>
    <row r="4787" spans="1:27">
      <c r="A4787" s="66"/>
      <c r="AA4787" s="10"/>
    </row>
    <row r="4788" spans="1:27">
      <c r="A4788" s="66"/>
      <c r="AA4788" s="10"/>
    </row>
    <row r="4789" spans="1:27">
      <c r="A4789" s="66"/>
      <c r="AA4789" s="10"/>
    </row>
    <row r="4790" spans="1:27">
      <c r="A4790" s="67"/>
      <c r="AA4790" s="10"/>
    </row>
    <row r="4791" spans="1:27">
      <c r="A4791" s="67"/>
      <c r="AA4791" s="10"/>
    </row>
    <row r="4792" spans="1:27">
      <c r="A4792" s="67"/>
      <c r="AA4792" s="10"/>
    </row>
    <row r="4793" spans="1:27">
      <c r="AA4793" s="10"/>
    </row>
    <row r="4794" spans="1:27">
      <c r="A4794" s="68"/>
      <c r="AA4794" s="10"/>
    </row>
    <row r="4795" spans="1:27">
      <c r="AA4795" s="10"/>
    </row>
    <row r="4796" spans="1:27">
      <c r="AA4796" s="10"/>
    </row>
    <row r="4797" spans="1:27">
      <c r="AA4797" s="10"/>
    </row>
    <row r="4798" spans="1:27">
      <c r="AA4798" s="10"/>
    </row>
    <row r="4799" spans="1:27">
      <c r="AA4799" s="10"/>
    </row>
    <row r="4800" spans="1:27">
      <c r="AA4800" s="10"/>
    </row>
    <row r="4801" spans="1:27">
      <c r="A4801" s="69"/>
      <c r="B4801" s="57"/>
      <c r="C4801" s="94"/>
      <c r="D4801" s="97"/>
      <c r="AA4801" s="10"/>
    </row>
    <row r="4802" spans="1:27">
      <c r="A4802" s="69"/>
      <c r="B4802" s="57"/>
      <c r="C4802" s="94"/>
      <c r="D4802" s="97"/>
      <c r="AA4802" s="10"/>
    </row>
    <row r="4803" spans="1:27">
      <c r="A4803" s="69"/>
      <c r="B4803" s="57"/>
      <c r="C4803" s="94"/>
      <c r="D4803" s="97"/>
      <c r="AA4803" s="10"/>
    </row>
    <row r="4804" spans="1:27">
      <c r="A4804" s="69"/>
      <c r="B4804" s="57"/>
      <c r="C4804" s="94"/>
      <c r="D4804" s="97"/>
      <c r="AA4804" s="10"/>
    </row>
    <row r="4805" spans="1:27">
      <c r="A4805" s="69"/>
      <c r="B4805" s="57"/>
      <c r="C4805" s="94"/>
      <c r="D4805" s="97"/>
      <c r="AA4805" s="10"/>
    </row>
    <row r="4806" spans="1:27">
      <c r="A4806" s="69"/>
      <c r="B4806" s="57"/>
      <c r="C4806" s="94"/>
      <c r="D4806" s="97"/>
      <c r="AA4806" s="10"/>
    </row>
    <row r="4807" spans="1:27">
      <c r="A4807" s="69"/>
      <c r="B4807" s="57"/>
      <c r="C4807" s="94"/>
      <c r="D4807" s="97"/>
      <c r="AA4807" s="10"/>
    </row>
    <row r="4808" spans="1:27">
      <c r="A4808" s="69"/>
      <c r="B4808" s="57"/>
      <c r="C4808" s="94"/>
      <c r="D4808" s="97"/>
      <c r="AA4808" s="10"/>
    </row>
    <row r="4809" spans="1:27">
      <c r="A4809" s="69"/>
      <c r="B4809" s="57"/>
      <c r="C4809" s="94"/>
      <c r="D4809" s="97"/>
      <c r="AA4809" s="10"/>
    </row>
    <row r="4810" spans="1:27">
      <c r="A4810" s="69"/>
      <c r="B4810" s="57"/>
      <c r="C4810" s="94"/>
      <c r="D4810" s="97"/>
      <c r="AA4810" s="10"/>
    </row>
    <row r="4811" spans="1:27">
      <c r="A4811" s="69"/>
      <c r="B4811" s="57"/>
      <c r="C4811" s="94"/>
      <c r="D4811" s="97"/>
      <c r="AA4811" s="10"/>
    </row>
    <row r="4812" spans="1:27">
      <c r="A4812" s="69"/>
      <c r="B4812" s="57"/>
      <c r="C4812" s="94"/>
      <c r="D4812" s="97"/>
      <c r="AA4812" s="10"/>
    </row>
    <row r="4813" spans="1:27">
      <c r="A4813" s="69"/>
      <c r="B4813" s="57"/>
      <c r="C4813" s="94"/>
      <c r="D4813" s="97"/>
      <c r="AA4813" s="10"/>
    </row>
    <row r="4814" spans="1:27">
      <c r="A4814" s="69"/>
      <c r="B4814" s="57"/>
      <c r="C4814" s="94"/>
      <c r="D4814" s="97"/>
      <c r="AA4814" s="10"/>
    </row>
    <row r="4815" spans="1:27">
      <c r="A4815" s="69"/>
      <c r="B4815" s="57"/>
      <c r="C4815" s="94"/>
      <c r="D4815" s="97"/>
      <c r="AA4815" s="10"/>
    </row>
    <row r="4816" spans="1:27">
      <c r="A4816" s="69"/>
      <c r="B4816" s="57"/>
      <c r="C4816" s="94"/>
      <c r="D4816" s="97"/>
      <c r="AA4816" s="10"/>
    </row>
    <row r="4817" spans="1:27">
      <c r="A4817" s="65"/>
      <c r="AA4817" s="10"/>
    </row>
    <row r="4818" spans="1:27">
      <c r="AA4818" s="10"/>
    </row>
    <row r="4819" spans="1:27">
      <c r="AA4819" s="10"/>
    </row>
    <row r="4820" spans="1:27">
      <c r="A4820" s="66"/>
      <c r="AA4820" s="10"/>
    </row>
    <row r="4821" spans="1:27">
      <c r="A4821" s="66"/>
      <c r="AA4821" s="10"/>
    </row>
    <row r="4822" spans="1:27">
      <c r="A4822" s="66"/>
      <c r="AA4822" s="10"/>
    </row>
    <row r="4823" spans="1:27">
      <c r="A4823" s="67"/>
      <c r="AA4823" s="10"/>
    </row>
    <row r="4824" spans="1:27">
      <c r="A4824" s="67"/>
      <c r="AA4824" s="10"/>
    </row>
    <row r="4825" spans="1:27">
      <c r="AA4825" s="10"/>
    </row>
    <row r="4826" spans="1:27">
      <c r="A4826" s="68"/>
      <c r="AA4826" s="10"/>
    </row>
    <row r="4827" spans="1:27">
      <c r="AA4827" s="10"/>
    </row>
    <row r="4828" spans="1:27">
      <c r="AA4828" s="10"/>
    </row>
    <row r="4829" spans="1:27">
      <c r="AA4829" s="10"/>
    </row>
    <row r="4830" spans="1:27">
      <c r="AA4830" s="10"/>
    </row>
    <row r="4831" spans="1:27">
      <c r="AA4831" s="10"/>
    </row>
    <row r="4832" spans="1:27">
      <c r="AA4832" s="10"/>
    </row>
    <row r="4833" spans="1:27">
      <c r="A4833" s="69"/>
      <c r="B4833" s="57"/>
      <c r="C4833" s="94"/>
      <c r="D4833" s="97"/>
      <c r="AA4833" s="10"/>
    </row>
    <row r="4834" spans="1:27">
      <c r="A4834" s="69"/>
      <c r="B4834" s="57"/>
      <c r="C4834" s="94"/>
      <c r="D4834" s="97"/>
      <c r="AA4834" s="10"/>
    </row>
    <row r="4835" spans="1:27">
      <c r="A4835" s="69"/>
      <c r="B4835" s="57"/>
      <c r="C4835" s="94"/>
      <c r="D4835" s="97"/>
      <c r="AA4835" s="10"/>
    </row>
    <row r="4836" spans="1:27">
      <c r="A4836" s="69"/>
      <c r="B4836" s="57"/>
      <c r="C4836" s="94"/>
      <c r="D4836" s="97"/>
      <c r="AA4836" s="10"/>
    </row>
    <row r="4837" spans="1:27">
      <c r="A4837" s="69"/>
      <c r="B4837" s="57"/>
      <c r="C4837" s="94"/>
      <c r="D4837" s="97"/>
      <c r="AA4837" s="10"/>
    </row>
    <row r="4838" spans="1:27">
      <c r="A4838" s="69"/>
      <c r="B4838" s="57"/>
      <c r="C4838" s="94"/>
      <c r="D4838" s="97"/>
      <c r="AA4838" s="10"/>
    </row>
    <row r="4839" spans="1:27">
      <c r="A4839" s="69"/>
      <c r="B4839" s="57"/>
      <c r="C4839" s="94"/>
      <c r="D4839" s="97"/>
      <c r="AA4839" s="10"/>
    </row>
    <row r="4840" spans="1:27">
      <c r="A4840" s="69"/>
      <c r="B4840" s="57"/>
      <c r="C4840" s="94"/>
      <c r="D4840" s="97"/>
      <c r="AA4840" s="10"/>
    </row>
    <row r="4841" spans="1:27">
      <c r="A4841" s="69"/>
      <c r="B4841" s="57"/>
      <c r="C4841" s="94"/>
      <c r="D4841" s="97"/>
      <c r="AA4841" s="10"/>
    </row>
    <row r="4842" spans="1:27">
      <c r="A4842" s="69"/>
      <c r="B4842" s="57"/>
      <c r="C4842" s="94"/>
      <c r="D4842" s="97"/>
      <c r="AA4842" s="10"/>
    </row>
    <row r="4843" spans="1:27">
      <c r="A4843" s="69"/>
      <c r="B4843" s="57"/>
      <c r="C4843" s="94"/>
      <c r="D4843" s="97"/>
      <c r="AA4843" s="10"/>
    </row>
    <row r="4844" spans="1:27">
      <c r="A4844" s="69"/>
      <c r="B4844" s="57"/>
      <c r="C4844" s="94"/>
      <c r="D4844" s="97"/>
      <c r="AA4844" s="10"/>
    </row>
    <row r="4845" spans="1:27">
      <c r="A4845" s="69"/>
      <c r="B4845" s="57"/>
      <c r="C4845" s="94"/>
      <c r="D4845" s="97"/>
      <c r="AA4845" s="10"/>
    </row>
    <row r="4846" spans="1:27">
      <c r="A4846" s="69"/>
      <c r="B4846" s="57"/>
      <c r="C4846" s="94"/>
      <c r="D4846" s="97"/>
      <c r="AA4846" s="10"/>
    </row>
    <row r="4847" spans="1:27">
      <c r="A4847" s="69"/>
      <c r="B4847" s="57"/>
      <c r="C4847" s="94"/>
      <c r="D4847" s="97"/>
      <c r="AA4847" s="10"/>
    </row>
    <row r="4848" spans="1:27">
      <c r="A4848" s="69"/>
      <c r="B4848" s="57"/>
      <c r="C4848" s="94"/>
      <c r="D4848" s="97"/>
      <c r="AA4848" s="10"/>
    </row>
    <row r="4849" spans="1:27">
      <c r="A4849" s="65"/>
      <c r="AA4849" s="10"/>
    </row>
    <row r="4850" spans="1:27">
      <c r="AA4850" s="10"/>
    </row>
    <row r="4851" spans="1:27">
      <c r="A4851" s="66"/>
      <c r="AA4851" s="10"/>
    </row>
    <row r="4852" spans="1:27">
      <c r="A4852" s="66"/>
      <c r="AA4852" s="10"/>
    </row>
    <row r="4853" spans="1:27">
      <c r="A4853" s="66"/>
      <c r="AA4853" s="10"/>
    </row>
    <row r="4854" spans="1:27">
      <c r="A4854" s="67"/>
      <c r="AA4854" s="10"/>
    </row>
    <row r="4855" spans="1:27">
      <c r="A4855" s="67"/>
      <c r="AA4855" s="10"/>
    </row>
    <row r="4856" spans="1:27">
      <c r="A4856" s="67"/>
      <c r="AA4856" s="10"/>
    </row>
    <row r="4857" spans="1:27">
      <c r="AA4857" s="10"/>
    </row>
    <row r="4858" spans="1:27">
      <c r="A4858" s="68"/>
      <c r="AA4858" s="10"/>
    </row>
    <row r="4859" spans="1:27">
      <c r="AA4859" s="10"/>
    </row>
    <row r="4860" spans="1:27">
      <c r="AA4860" s="10"/>
    </row>
    <row r="4861" spans="1:27">
      <c r="AA4861" s="10"/>
    </row>
    <row r="4862" spans="1:27">
      <c r="AA4862" s="10"/>
    </row>
    <row r="4863" spans="1:27">
      <c r="AA4863" s="10"/>
    </row>
    <row r="4864" spans="1:27">
      <c r="AA4864" s="10"/>
    </row>
    <row r="4865" spans="1:27">
      <c r="A4865" s="69"/>
      <c r="B4865" s="57"/>
      <c r="C4865" s="94"/>
      <c r="D4865" s="97"/>
      <c r="AA4865" s="10"/>
    </row>
    <row r="4866" spans="1:27">
      <c r="A4866" s="69"/>
      <c r="B4866" s="57"/>
      <c r="C4866" s="94"/>
      <c r="D4866" s="97"/>
      <c r="AA4866" s="10"/>
    </row>
    <row r="4867" spans="1:27">
      <c r="A4867" s="69"/>
      <c r="B4867" s="57"/>
      <c r="C4867" s="94"/>
      <c r="D4867" s="97"/>
      <c r="AA4867" s="10"/>
    </row>
    <row r="4868" spans="1:27">
      <c r="A4868" s="69"/>
      <c r="B4868" s="57"/>
      <c r="C4868" s="94"/>
      <c r="D4868" s="97"/>
      <c r="AA4868" s="10"/>
    </row>
    <row r="4869" spans="1:27">
      <c r="A4869" s="69"/>
      <c r="B4869" s="57"/>
      <c r="C4869" s="94"/>
      <c r="D4869" s="97"/>
      <c r="AA4869" s="10"/>
    </row>
    <row r="4870" spans="1:27">
      <c r="A4870" s="69"/>
      <c r="B4870" s="57"/>
      <c r="C4870" s="94"/>
      <c r="D4870" s="97"/>
      <c r="AA4870" s="10"/>
    </row>
    <row r="4871" spans="1:27">
      <c r="A4871" s="69"/>
      <c r="B4871" s="57"/>
      <c r="C4871" s="94"/>
      <c r="D4871" s="97"/>
      <c r="AA4871" s="10"/>
    </row>
    <row r="4872" spans="1:27">
      <c r="A4872" s="69"/>
      <c r="B4872" s="57"/>
      <c r="C4872" s="94"/>
      <c r="D4872" s="97"/>
      <c r="AA4872" s="10"/>
    </row>
    <row r="4873" spans="1:27">
      <c r="A4873" s="69"/>
      <c r="B4873" s="57"/>
      <c r="C4873" s="94"/>
      <c r="D4873" s="97"/>
      <c r="AA4873" s="10"/>
    </row>
    <row r="4874" spans="1:27">
      <c r="A4874" s="69"/>
      <c r="B4874" s="57"/>
      <c r="C4874" s="94"/>
      <c r="D4874" s="97"/>
      <c r="AA4874" s="10"/>
    </row>
    <row r="4875" spans="1:27">
      <c r="A4875" s="69"/>
      <c r="B4875" s="57"/>
      <c r="C4875" s="94"/>
      <c r="D4875" s="97"/>
      <c r="AA4875" s="10"/>
    </row>
    <row r="4876" spans="1:27">
      <c r="A4876" s="69"/>
      <c r="B4876" s="57"/>
      <c r="C4876" s="94"/>
      <c r="D4876" s="97"/>
      <c r="AA4876" s="10"/>
    </row>
    <row r="4877" spans="1:27">
      <c r="A4877" s="69"/>
      <c r="B4877" s="57"/>
      <c r="C4877" s="94"/>
      <c r="D4877" s="97"/>
      <c r="AA4877" s="10"/>
    </row>
    <row r="4878" spans="1:27">
      <c r="A4878" s="69"/>
      <c r="B4878" s="57"/>
      <c r="C4878" s="94"/>
      <c r="D4878" s="97"/>
      <c r="AA4878" s="10"/>
    </row>
    <row r="4879" spans="1:27">
      <c r="A4879" s="69"/>
      <c r="B4879" s="57"/>
      <c r="C4879" s="94"/>
      <c r="D4879" s="97"/>
      <c r="AA4879" s="10"/>
    </row>
    <row r="4880" spans="1:27">
      <c r="A4880" s="69"/>
      <c r="B4880" s="57"/>
      <c r="C4880" s="94"/>
      <c r="D4880" s="97"/>
      <c r="AA4880" s="10"/>
    </row>
    <row r="4881" spans="1:27">
      <c r="A4881" s="65"/>
      <c r="AA4881" s="10"/>
    </row>
    <row r="4882" spans="1:27">
      <c r="AA4882" s="10"/>
    </row>
    <row r="4883" spans="1:27">
      <c r="AA4883" s="10"/>
    </row>
    <row r="4884" spans="1:27">
      <c r="A4884" s="66"/>
      <c r="AA4884" s="10"/>
    </row>
    <row r="4885" spans="1:27">
      <c r="A4885" s="66"/>
      <c r="AA4885" s="10"/>
    </row>
    <row r="4886" spans="1:27">
      <c r="A4886" s="66"/>
      <c r="AA4886" s="10"/>
    </row>
    <row r="4887" spans="1:27">
      <c r="A4887" s="67"/>
      <c r="AA4887" s="10"/>
    </row>
    <row r="4888" spans="1:27">
      <c r="A4888" s="67"/>
      <c r="AA4888" s="10"/>
    </row>
    <row r="4889" spans="1:27">
      <c r="AA4889" s="10"/>
    </row>
    <row r="4890" spans="1:27">
      <c r="A4890" s="68"/>
      <c r="AA4890" s="10"/>
    </row>
    <row r="4891" spans="1:27">
      <c r="AA4891" s="10"/>
    </row>
    <row r="4892" spans="1:27">
      <c r="AA4892" s="10"/>
    </row>
    <row r="4893" spans="1:27">
      <c r="AA4893" s="10"/>
    </row>
    <row r="4894" spans="1:27">
      <c r="AA4894" s="10"/>
    </row>
    <row r="4895" spans="1:27">
      <c r="AA4895" s="10"/>
    </row>
    <row r="4896" spans="1:27">
      <c r="AA4896" s="10"/>
    </row>
    <row r="4897" spans="1:27">
      <c r="A4897" s="69"/>
      <c r="B4897" s="57"/>
      <c r="C4897" s="94"/>
      <c r="D4897" s="97"/>
      <c r="AA4897" s="10"/>
    </row>
    <row r="4898" spans="1:27">
      <c r="A4898" s="69"/>
      <c r="B4898" s="57"/>
      <c r="C4898" s="94"/>
      <c r="D4898" s="97"/>
      <c r="AA4898" s="10"/>
    </row>
    <row r="4899" spans="1:27">
      <c r="A4899" s="69"/>
      <c r="B4899" s="57"/>
      <c r="C4899" s="94"/>
      <c r="D4899" s="97"/>
      <c r="AA4899" s="10"/>
    </row>
    <row r="4900" spans="1:27">
      <c r="A4900" s="69"/>
      <c r="B4900" s="57"/>
      <c r="C4900" s="94"/>
      <c r="D4900" s="97"/>
      <c r="AA4900" s="10"/>
    </row>
    <row r="4901" spans="1:27">
      <c r="A4901" s="69"/>
      <c r="B4901" s="57"/>
      <c r="C4901" s="94"/>
      <c r="D4901" s="97"/>
      <c r="AA4901" s="10"/>
    </row>
    <row r="4902" spans="1:27">
      <c r="A4902" s="69"/>
      <c r="B4902" s="57"/>
      <c r="C4902" s="94"/>
      <c r="D4902" s="97"/>
      <c r="AA4902" s="10"/>
    </row>
    <row r="4903" spans="1:27">
      <c r="A4903" s="69"/>
      <c r="B4903" s="57"/>
      <c r="C4903" s="94"/>
      <c r="D4903" s="97"/>
      <c r="AA4903" s="10"/>
    </row>
    <row r="4904" spans="1:27">
      <c r="A4904" s="69"/>
      <c r="B4904" s="57"/>
      <c r="C4904" s="94"/>
      <c r="D4904" s="97"/>
      <c r="AA4904" s="10"/>
    </row>
    <row r="4905" spans="1:27">
      <c r="A4905" s="69"/>
      <c r="B4905" s="57"/>
      <c r="C4905" s="94"/>
      <c r="D4905" s="97"/>
      <c r="AA4905" s="10"/>
    </row>
    <row r="4906" spans="1:27">
      <c r="A4906" s="69"/>
      <c r="B4906" s="57"/>
      <c r="C4906" s="94"/>
      <c r="D4906" s="97"/>
      <c r="AA4906" s="10"/>
    </row>
    <row r="4907" spans="1:27">
      <c r="A4907" s="69"/>
      <c r="B4907" s="57"/>
      <c r="C4907" s="94"/>
      <c r="D4907" s="97"/>
      <c r="AA4907" s="10"/>
    </row>
    <row r="4908" spans="1:27">
      <c r="A4908" s="69"/>
      <c r="B4908" s="57"/>
      <c r="C4908" s="94"/>
      <c r="D4908" s="97"/>
      <c r="AA4908" s="10"/>
    </row>
    <row r="4909" spans="1:27">
      <c r="A4909" s="69"/>
      <c r="B4909" s="57"/>
      <c r="C4909" s="94"/>
      <c r="D4909" s="97"/>
      <c r="AA4909" s="10"/>
    </row>
    <row r="4910" spans="1:27">
      <c r="A4910" s="69"/>
      <c r="B4910" s="57"/>
      <c r="C4910" s="94"/>
      <c r="D4910" s="97"/>
      <c r="AA4910" s="10"/>
    </row>
    <row r="4911" spans="1:27">
      <c r="A4911" s="69"/>
      <c r="B4911" s="57"/>
      <c r="C4911" s="94"/>
      <c r="D4911" s="97"/>
      <c r="AA4911" s="10"/>
    </row>
    <row r="4912" spans="1:27">
      <c r="A4912" s="69"/>
      <c r="B4912" s="57"/>
      <c r="C4912" s="94"/>
      <c r="D4912" s="97"/>
      <c r="AA4912" s="10"/>
    </row>
    <row r="4913" spans="1:27">
      <c r="A4913" s="65"/>
      <c r="AA4913" s="10"/>
    </row>
    <row r="4914" spans="1:27">
      <c r="AA4914" s="10"/>
    </row>
    <row r="4915" spans="1:27">
      <c r="A4915" s="66"/>
      <c r="AA4915" s="10"/>
    </row>
    <row r="4916" spans="1:27">
      <c r="A4916" s="66"/>
      <c r="AA4916" s="10"/>
    </row>
    <row r="4917" spans="1:27">
      <c r="A4917" s="66"/>
      <c r="AA4917" s="10"/>
    </row>
    <row r="4918" spans="1:27">
      <c r="A4918" s="67"/>
      <c r="AA4918" s="10"/>
    </row>
    <row r="4919" spans="1:27">
      <c r="A4919" s="67"/>
      <c r="AA4919" s="10"/>
    </row>
    <row r="4920" spans="1:27">
      <c r="A4920" s="67"/>
      <c r="AA4920" s="10"/>
    </row>
    <row r="4921" spans="1:27">
      <c r="AA4921" s="10"/>
    </row>
    <row r="4922" spans="1:27">
      <c r="A4922" s="68"/>
      <c r="AA4922" s="10"/>
    </row>
    <row r="4923" spans="1:27">
      <c r="AA4923" s="10"/>
    </row>
    <row r="4924" spans="1:27">
      <c r="AA4924" s="10"/>
    </row>
    <row r="4925" spans="1:27">
      <c r="AA4925" s="10"/>
    </row>
    <row r="4926" spans="1:27">
      <c r="AA4926" s="10"/>
    </row>
    <row r="4927" spans="1:27">
      <c r="AA4927" s="10"/>
    </row>
    <row r="4928" spans="1:27">
      <c r="AA4928" s="10"/>
    </row>
    <row r="4929" spans="1:27">
      <c r="A4929" s="69"/>
      <c r="B4929" s="57"/>
      <c r="C4929" s="94"/>
      <c r="D4929" s="97"/>
      <c r="AA4929" s="10"/>
    </row>
    <row r="4930" spans="1:27">
      <c r="A4930" s="69"/>
      <c r="B4930" s="57"/>
      <c r="C4930" s="94"/>
      <c r="D4930" s="97"/>
      <c r="AA4930" s="10"/>
    </row>
    <row r="4931" spans="1:27">
      <c r="A4931" s="69"/>
      <c r="B4931" s="57"/>
      <c r="C4931" s="94"/>
      <c r="D4931" s="97"/>
      <c r="AA4931" s="10"/>
    </row>
    <row r="4932" spans="1:27">
      <c r="A4932" s="69"/>
      <c r="B4932" s="57"/>
      <c r="C4932" s="94"/>
      <c r="D4932" s="97"/>
      <c r="AA4932" s="10"/>
    </row>
    <row r="4933" spans="1:27">
      <c r="A4933" s="69"/>
      <c r="B4933" s="57"/>
      <c r="C4933" s="94"/>
      <c r="D4933" s="97"/>
      <c r="AA4933" s="10"/>
    </row>
    <row r="4934" spans="1:27">
      <c r="A4934" s="69"/>
      <c r="B4934" s="57"/>
      <c r="C4934" s="94"/>
      <c r="D4934" s="97"/>
      <c r="AA4934" s="10"/>
    </row>
    <row r="4935" spans="1:27">
      <c r="A4935" s="69"/>
      <c r="B4935" s="57"/>
      <c r="C4935" s="94"/>
      <c r="D4935" s="97"/>
      <c r="AA4935" s="10"/>
    </row>
    <row r="4936" spans="1:27">
      <c r="A4936" s="69"/>
      <c r="B4936" s="57"/>
      <c r="C4936" s="94"/>
      <c r="D4936" s="97"/>
      <c r="AA4936" s="10"/>
    </row>
    <row r="4937" spans="1:27">
      <c r="A4937" s="69"/>
      <c r="B4937" s="57"/>
      <c r="C4937" s="94"/>
      <c r="D4937" s="97"/>
      <c r="AA4937" s="10"/>
    </row>
    <row r="4938" spans="1:27">
      <c r="A4938" s="69"/>
      <c r="B4938" s="57"/>
      <c r="C4938" s="94"/>
      <c r="D4938" s="97"/>
      <c r="AA4938" s="10"/>
    </row>
    <row r="4939" spans="1:27">
      <c r="A4939" s="69"/>
      <c r="B4939" s="57"/>
      <c r="C4939" s="94"/>
      <c r="D4939" s="97"/>
      <c r="AA4939" s="10"/>
    </row>
    <row r="4940" spans="1:27">
      <c r="A4940" s="69"/>
      <c r="B4940" s="57"/>
      <c r="C4940" s="94"/>
      <c r="D4940" s="97"/>
      <c r="AA4940" s="10"/>
    </row>
    <row r="4941" spans="1:27">
      <c r="A4941" s="69"/>
      <c r="B4941" s="57"/>
      <c r="C4941" s="94"/>
      <c r="D4941" s="97"/>
      <c r="AA4941" s="10"/>
    </row>
    <row r="4942" spans="1:27">
      <c r="A4942" s="69"/>
      <c r="B4942" s="57"/>
      <c r="C4942" s="94"/>
      <c r="D4942" s="97"/>
      <c r="AA4942" s="10"/>
    </row>
    <row r="4943" spans="1:27">
      <c r="A4943" s="69"/>
      <c r="B4943" s="57"/>
      <c r="C4943" s="94"/>
      <c r="D4943" s="97"/>
      <c r="AA4943" s="10"/>
    </row>
    <row r="4944" spans="1:27">
      <c r="A4944" s="69"/>
      <c r="B4944" s="57"/>
      <c r="C4944" s="94"/>
      <c r="D4944" s="97"/>
      <c r="AA4944" s="10"/>
    </row>
    <row r="4945" spans="1:27">
      <c r="A4945" s="65"/>
      <c r="AA4945" s="10"/>
    </row>
    <row r="4946" spans="1:27">
      <c r="AA4946" s="10"/>
    </row>
    <row r="4947" spans="1:27">
      <c r="AA4947" s="10"/>
    </row>
    <row r="4948" spans="1:27">
      <c r="A4948" s="66"/>
      <c r="AA4948" s="10"/>
    </row>
    <row r="4949" spans="1:27">
      <c r="A4949" s="66"/>
      <c r="AA4949" s="10"/>
    </row>
    <row r="4950" spans="1:27">
      <c r="A4950" s="66"/>
      <c r="AA4950" s="10"/>
    </row>
    <row r="4951" spans="1:27">
      <c r="A4951" s="67"/>
      <c r="AA4951" s="10"/>
    </row>
    <row r="4952" spans="1:27">
      <c r="A4952" s="67"/>
      <c r="AA4952" s="10"/>
    </row>
    <row r="4953" spans="1:27">
      <c r="AA4953" s="10"/>
    </row>
    <row r="4954" spans="1:27">
      <c r="A4954" s="68"/>
      <c r="AA4954" s="10"/>
    </row>
    <row r="4955" spans="1:27">
      <c r="AA4955" s="10"/>
    </row>
    <row r="4956" spans="1:27">
      <c r="AA4956" s="10"/>
    </row>
    <row r="4957" spans="1:27">
      <c r="AA4957" s="10"/>
    </row>
    <row r="4958" spans="1:27">
      <c r="AA4958" s="10"/>
    </row>
    <row r="4959" spans="1:27">
      <c r="AA4959" s="10"/>
    </row>
    <row r="4960" spans="1:27">
      <c r="AA4960" s="10"/>
    </row>
    <row r="4961" spans="1:27">
      <c r="A4961" s="69"/>
      <c r="B4961" s="57"/>
      <c r="C4961" s="94"/>
      <c r="D4961" s="97"/>
      <c r="AA4961" s="10"/>
    </row>
    <row r="4962" spans="1:27">
      <c r="A4962" s="69"/>
      <c r="B4962" s="57"/>
      <c r="C4962" s="94"/>
      <c r="D4962" s="97"/>
      <c r="AA4962" s="10"/>
    </row>
    <row r="4963" spans="1:27">
      <c r="A4963" s="69"/>
      <c r="B4963" s="57"/>
      <c r="C4963" s="94"/>
      <c r="D4963" s="97"/>
      <c r="AA4963" s="10"/>
    </row>
    <row r="4964" spans="1:27">
      <c r="A4964" s="69"/>
      <c r="B4964" s="57"/>
      <c r="C4964" s="94"/>
      <c r="D4964" s="97"/>
      <c r="AA4964" s="10"/>
    </row>
    <row r="4965" spans="1:27">
      <c r="A4965" s="69"/>
      <c r="B4965" s="57"/>
      <c r="C4965" s="94"/>
      <c r="D4965" s="97"/>
      <c r="AA4965" s="10"/>
    </row>
    <row r="4966" spans="1:27">
      <c r="A4966" s="69"/>
      <c r="B4966" s="57"/>
      <c r="C4966" s="94"/>
      <c r="D4966" s="97"/>
      <c r="AA4966" s="10"/>
    </row>
    <row r="4967" spans="1:27">
      <c r="A4967" s="69"/>
      <c r="B4967" s="57"/>
      <c r="C4967" s="94"/>
      <c r="D4967" s="97"/>
      <c r="AA4967" s="10"/>
    </row>
    <row r="4968" spans="1:27">
      <c r="A4968" s="69"/>
      <c r="B4968" s="57"/>
      <c r="C4968" s="94"/>
      <c r="D4968" s="97"/>
      <c r="AA4968" s="10"/>
    </row>
    <row r="4969" spans="1:27">
      <c r="A4969" s="69"/>
      <c r="B4969" s="57"/>
      <c r="C4969" s="94"/>
      <c r="D4969" s="97"/>
      <c r="AA4969" s="10"/>
    </row>
    <row r="4970" spans="1:27">
      <c r="A4970" s="69"/>
      <c r="B4970" s="57"/>
      <c r="C4970" s="94"/>
      <c r="D4970" s="97"/>
      <c r="AA4970" s="10"/>
    </row>
    <row r="4971" spans="1:27">
      <c r="A4971" s="69"/>
      <c r="B4971" s="57"/>
      <c r="C4971" s="94"/>
      <c r="D4971" s="97"/>
      <c r="AA4971" s="10"/>
    </row>
    <row r="4972" spans="1:27">
      <c r="A4972" s="69"/>
      <c r="B4972" s="57"/>
      <c r="C4972" s="94"/>
      <c r="D4972" s="97"/>
      <c r="AA4972" s="10"/>
    </row>
    <row r="4973" spans="1:27">
      <c r="A4973" s="69"/>
      <c r="B4973" s="57"/>
      <c r="C4973" s="94"/>
      <c r="D4973" s="97"/>
      <c r="AA4973" s="10"/>
    </row>
    <row r="4974" spans="1:27">
      <c r="A4974" s="69"/>
      <c r="B4974" s="57"/>
      <c r="C4974" s="94"/>
      <c r="D4974" s="97"/>
      <c r="AA4974" s="10"/>
    </row>
    <row r="4975" spans="1:27">
      <c r="A4975" s="69"/>
      <c r="B4975" s="57"/>
      <c r="C4975" s="94"/>
      <c r="D4975" s="97"/>
      <c r="AA4975" s="10"/>
    </row>
    <row r="4976" spans="1:27">
      <c r="A4976" s="69"/>
      <c r="B4976" s="57"/>
      <c r="C4976" s="94"/>
      <c r="D4976" s="97"/>
      <c r="AA4976" s="10"/>
    </row>
    <row r="4977" spans="1:27">
      <c r="A4977" s="65"/>
      <c r="AA4977" s="10"/>
    </row>
    <row r="4978" spans="1:27">
      <c r="AA4978" s="10"/>
    </row>
    <row r="4979" spans="1:27">
      <c r="A4979" s="66"/>
      <c r="AA4979" s="10"/>
    </row>
    <row r="4980" spans="1:27">
      <c r="A4980" s="66"/>
      <c r="AA4980" s="10"/>
    </row>
    <row r="4981" spans="1:27">
      <c r="A4981" s="66"/>
      <c r="AA4981" s="10"/>
    </row>
    <row r="4982" spans="1:27">
      <c r="A4982" s="67"/>
      <c r="AA4982" s="10"/>
    </row>
    <row r="4983" spans="1:27">
      <c r="A4983" s="67"/>
      <c r="AA4983" s="10"/>
    </row>
    <row r="4984" spans="1:27">
      <c r="A4984" s="67"/>
      <c r="AA4984" s="10"/>
    </row>
    <row r="4985" spans="1:27">
      <c r="AA4985" s="10"/>
    </row>
    <row r="4986" spans="1:27">
      <c r="A4986" s="68"/>
      <c r="AA4986" s="10"/>
    </row>
    <row r="4987" spans="1:27">
      <c r="AA4987" s="10"/>
    </row>
    <row r="4988" spans="1:27">
      <c r="AA4988" s="10"/>
    </row>
    <row r="4989" spans="1:27">
      <c r="AA4989" s="10"/>
    </row>
    <row r="4990" spans="1:27">
      <c r="AA4990" s="10"/>
    </row>
    <row r="4991" spans="1:27">
      <c r="AA4991" s="10"/>
    </row>
    <row r="4992" spans="1:27">
      <c r="AA4992" s="10"/>
    </row>
    <row r="4993" spans="1:27">
      <c r="A4993" s="69"/>
      <c r="B4993" s="57"/>
      <c r="C4993" s="94"/>
      <c r="D4993" s="97"/>
      <c r="AA4993" s="10"/>
    </row>
    <row r="4994" spans="1:27">
      <c r="A4994" s="69"/>
      <c r="B4994" s="57"/>
      <c r="C4994" s="94"/>
      <c r="D4994" s="97"/>
      <c r="AA4994" s="10"/>
    </row>
    <row r="4995" spans="1:27">
      <c r="A4995" s="69"/>
      <c r="B4995" s="57"/>
      <c r="C4995" s="94"/>
      <c r="D4995" s="97"/>
      <c r="AA4995" s="10"/>
    </row>
    <row r="4996" spans="1:27">
      <c r="A4996" s="69"/>
      <c r="B4996" s="57"/>
      <c r="C4996" s="94"/>
      <c r="D4996" s="97"/>
      <c r="AA4996" s="10"/>
    </row>
    <row r="4997" spans="1:27">
      <c r="A4997" s="69"/>
      <c r="B4997" s="57"/>
      <c r="C4997" s="94"/>
      <c r="D4997" s="97"/>
      <c r="AA4997" s="10"/>
    </row>
    <row r="4998" spans="1:27">
      <c r="A4998" s="69"/>
      <c r="B4998" s="57"/>
      <c r="C4998" s="94"/>
      <c r="D4998" s="97"/>
      <c r="AA4998" s="10"/>
    </row>
    <row r="4999" spans="1:27">
      <c r="A4999" s="69"/>
      <c r="B4999" s="57"/>
      <c r="C4999" s="94"/>
      <c r="D4999" s="97"/>
      <c r="AA4999" s="10"/>
    </row>
    <row r="5000" spans="1:27">
      <c r="A5000" s="69"/>
      <c r="B5000" s="57"/>
      <c r="C5000" s="94"/>
      <c r="D5000" s="97"/>
      <c r="AA5000" s="10"/>
    </row>
    <row r="5001" spans="1:27">
      <c r="A5001" s="69"/>
      <c r="B5001" s="57"/>
      <c r="C5001" s="94"/>
      <c r="D5001" s="97"/>
      <c r="AA5001" s="10"/>
    </row>
    <row r="5002" spans="1:27">
      <c r="A5002" s="69"/>
      <c r="B5002" s="57"/>
      <c r="C5002" s="94"/>
      <c r="D5002" s="97"/>
      <c r="AA5002" s="10"/>
    </row>
    <row r="5003" spans="1:27">
      <c r="A5003" s="69"/>
      <c r="B5003" s="57"/>
      <c r="C5003" s="94"/>
      <c r="D5003" s="97"/>
      <c r="AA5003" s="10"/>
    </row>
    <row r="5004" spans="1:27">
      <c r="A5004" s="69"/>
      <c r="B5004" s="57"/>
      <c r="C5004" s="94"/>
      <c r="D5004" s="97"/>
      <c r="AA5004" s="10"/>
    </row>
    <row r="5005" spans="1:27">
      <c r="A5005" s="69"/>
      <c r="B5005" s="57"/>
      <c r="C5005" s="94"/>
      <c r="D5005" s="97"/>
      <c r="AA5005" s="10"/>
    </row>
    <row r="5006" spans="1:27">
      <c r="A5006" s="69"/>
      <c r="B5006" s="57"/>
      <c r="C5006" s="94"/>
      <c r="D5006" s="97"/>
      <c r="AA5006" s="10"/>
    </row>
    <row r="5007" spans="1:27">
      <c r="A5007" s="69"/>
      <c r="B5007" s="57"/>
      <c r="C5007" s="94"/>
      <c r="D5007" s="97"/>
      <c r="AA5007" s="10"/>
    </row>
    <row r="5008" spans="1:27">
      <c r="A5008" s="69"/>
      <c r="B5008" s="57"/>
      <c r="C5008" s="94"/>
      <c r="D5008" s="97"/>
      <c r="AA5008" s="10"/>
    </row>
    <row r="5009" spans="1:27">
      <c r="A5009" s="65"/>
      <c r="AA5009" s="10"/>
    </row>
    <row r="5010" spans="1:27">
      <c r="AA5010" s="10"/>
    </row>
    <row r="5011" spans="1:27">
      <c r="AA5011" s="10"/>
    </row>
    <row r="5012" spans="1:27">
      <c r="A5012" s="66"/>
      <c r="AA5012" s="10"/>
    </row>
    <row r="5013" spans="1:27">
      <c r="A5013" s="66"/>
      <c r="AA5013" s="10"/>
    </row>
    <row r="5014" spans="1:27">
      <c r="A5014" s="66"/>
      <c r="AA5014" s="10"/>
    </row>
    <row r="5015" spans="1:27">
      <c r="A5015" s="67"/>
      <c r="AA5015" s="10"/>
    </row>
    <row r="5016" spans="1:27">
      <c r="A5016" s="67"/>
      <c r="AA5016" s="10"/>
    </row>
    <row r="5017" spans="1:27">
      <c r="AA5017" s="10"/>
    </row>
    <row r="5018" spans="1:27">
      <c r="A5018" s="68"/>
      <c r="AA5018" s="10"/>
    </row>
    <row r="5019" spans="1:27">
      <c r="AA5019" s="10"/>
    </row>
    <row r="5020" spans="1:27">
      <c r="AA5020" s="10"/>
    </row>
    <row r="5021" spans="1:27">
      <c r="AA5021" s="10"/>
    </row>
    <row r="5022" spans="1:27">
      <c r="AA5022" s="10"/>
    </row>
    <row r="5023" spans="1:27">
      <c r="AA5023" s="10"/>
    </row>
    <row r="5024" spans="1:27">
      <c r="AA5024" s="10"/>
    </row>
    <row r="5025" spans="1:27">
      <c r="A5025" s="69"/>
      <c r="B5025" s="57"/>
      <c r="C5025" s="94"/>
      <c r="D5025" s="97"/>
      <c r="AA5025" s="10"/>
    </row>
    <row r="5026" spans="1:27">
      <c r="A5026" s="69"/>
      <c r="B5026" s="57"/>
      <c r="C5026" s="94"/>
      <c r="D5026" s="97"/>
      <c r="AA5026" s="10"/>
    </row>
    <row r="5027" spans="1:27">
      <c r="A5027" s="69"/>
      <c r="B5027" s="57"/>
      <c r="C5027" s="94"/>
      <c r="D5027" s="97"/>
      <c r="AA5027" s="10"/>
    </row>
    <row r="5028" spans="1:27">
      <c r="A5028" s="69"/>
      <c r="B5028" s="57"/>
      <c r="C5028" s="94"/>
      <c r="D5028" s="97"/>
      <c r="AA5028" s="10"/>
    </row>
    <row r="5029" spans="1:27">
      <c r="A5029" s="69"/>
      <c r="B5029" s="57"/>
      <c r="C5029" s="94"/>
      <c r="D5029" s="97"/>
      <c r="AA5029" s="10"/>
    </row>
    <row r="5030" spans="1:27">
      <c r="A5030" s="69"/>
      <c r="B5030" s="57"/>
      <c r="C5030" s="94"/>
      <c r="D5030" s="97"/>
      <c r="AA5030" s="10"/>
    </row>
    <row r="5031" spans="1:27">
      <c r="A5031" s="69"/>
      <c r="B5031" s="57"/>
      <c r="C5031" s="94"/>
      <c r="D5031" s="97"/>
      <c r="AA5031" s="10"/>
    </row>
    <row r="5032" spans="1:27">
      <c r="A5032" s="69"/>
      <c r="B5032" s="57"/>
      <c r="C5032" s="94"/>
      <c r="D5032" s="97"/>
      <c r="AA5032" s="10"/>
    </row>
    <row r="5033" spans="1:27">
      <c r="A5033" s="69"/>
      <c r="B5033" s="57"/>
      <c r="C5033" s="94"/>
      <c r="D5033" s="97"/>
      <c r="AA5033" s="10"/>
    </row>
    <row r="5034" spans="1:27">
      <c r="A5034" s="69"/>
      <c r="B5034" s="57"/>
      <c r="C5034" s="94"/>
      <c r="D5034" s="97"/>
      <c r="AA5034" s="10"/>
    </row>
    <row r="5035" spans="1:27">
      <c r="A5035" s="69"/>
      <c r="B5035" s="57"/>
      <c r="C5035" s="94"/>
      <c r="D5035" s="97"/>
      <c r="AA5035" s="10"/>
    </row>
    <row r="5036" spans="1:27">
      <c r="A5036" s="69"/>
      <c r="B5036" s="57"/>
      <c r="C5036" s="94"/>
      <c r="D5036" s="97"/>
      <c r="AA5036" s="10"/>
    </row>
    <row r="5037" spans="1:27">
      <c r="A5037" s="69"/>
      <c r="B5037" s="57"/>
      <c r="C5037" s="94"/>
      <c r="D5037" s="97"/>
      <c r="AA5037" s="10"/>
    </row>
    <row r="5038" spans="1:27">
      <c r="A5038" s="69"/>
      <c r="B5038" s="57"/>
      <c r="C5038" s="94"/>
      <c r="D5038" s="97"/>
      <c r="AA5038" s="10"/>
    </row>
    <row r="5039" spans="1:27">
      <c r="A5039" s="69"/>
      <c r="B5039" s="57"/>
      <c r="C5039" s="94"/>
      <c r="D5039" s="97"/>
      <c r="AA5039" s="10"/>
    </row>
    <row r="5040" spans="1:27">
      <c r="A5040" s="69"/>
      <c r="B5040" s="57"/>
      <c r="C5040" s="94"/>
      <c r="D5040" s="97"/>
      <c r="AA5040" s="10"/>
    </row>
    <row r="5041" spans="1:27">
      <c r="A5041" s="65"/>
      <c r="AA5041" s="10"/>
    </row>
    <row r="5042" spans="1:27">
      <c r="AA5042" s="10"/>
    </row>
    <row r="5043" spans="1:27">
      <c r="A5043" s="66"/>
      <c r="AA5043" s="10"/>
    </row>
    <row r="5044" spans="1:27">
      <c r="A5044" s="66"/>
      <c r="AA5044" s="10"/>
    </row>
    <row r="5045" spans="1:27">
      <c r="A5045" s="66"/>
      <c r="AA5045" s="10"/>
    </row>
    <row r="5046" spans="1:27">
      <c r="A5046" s="67"/>
      <c r="AA5046" s="10"/>
    </row>
    <row r="5047" spans="1:27">
      <c r="A5047" s="67"/>
      <c r="AA5047" s="10"/>
    </row>
    <row r="5048" spans="1:27">
      <c r="A5048" s="67"/>
      <c r="AA5048" s="10"/>
    </row>
    <row r="5049" spans="1:27">
      <c r="AA5049" s="10"/>
    </row>
    <row r="5050" spans="1:27">
      <c r="A5050" s="68"/>
      <c r="AA5050" s="10"/>
    </row>
    <row r="5051" spans="1:27">
      <c r="AA5051" s="10"/>
    </row>
    <row r="5052" spans="1:27">
      <c r="AA5052" s="10"/>
    </row>
    <row r="5053" spans="1:27">
      <c r="AA5053" s="10"/>
    </row>
    <row r="5054" spans="1:27">
      <c r="AA5054" s="10"/>
    </row>
    <row r="5055" spans="1:27">
      <c r="AA5055" s="10"/>
    </row>
    <row r="5056" spans="1:27">
      <c r="AA5056" s="10"/>
    </row>
    <row r="5057" spans="1:27">
      <c r="A5057" s="69"/>
      <c r="B5057" s="57"/>
      <c r="C5057" s="94"/>
      <c r="D5057" s="97"/>
      <c r="AA5057" s="10"/>
    </row>
    <row r="5058" spans="1:27">
      <c r="A5058" s="69"/>
      <c r="B5058" s="57"/>
      <c r="C5058" s="94"/>
      <c r="D5058" s="97"/>
      <c r="AA5058" s="10"/>
    </row>
    <row r="5059" spans="1:27">
      <c r="A5059" s="69"/>
      <c r="B5059" s="57"/>
      <c r="C5059" s="94"/>
      <c r="D5059" s="97"/>
      <c r="AA5059" s="10"/>
    </row>
    <row r="5060" spans="1:27">
      <c r="A5060" s="69"/>
      <c r="B5060" s="57"/>
      <c r="C5060" s="94"/>
      <c r="D5060" s="97"/>
      <c r="AA5060" s="10"/>
    </row>
    <row r="5061" spans="1:27">
      <c r="A5061" s="69"/>
      <c r="B5061" s="57"/>
      <c r="C5061" s="94"/>
      <c r="D5061" s="97"/>
      <c r="AA5061" s="10"/>
    </row>
    <row r="5062" spans="1:27">
      <c r="A5062" s="69"/>
      <c r="B5062" s="57"/>
      <c r="C5062" s="94"/>
      <c r="D5062" s="97"/>
      <c r="AA5062" s="10"/>
    </row>
    <row r="5063" spans="1:27">
      <c r="A5063" s="69"/>
      <c r="B5063" s="57"/>
      <c r="C5063" s="94"/>
      <c r="D5063" s="97"/>
      <c r="AA5063" s="10"/>
    </row>
    <row r="5064" spans="1:27">
      <c r="A5064" s="69"/>
      <c r="B5064" s="57"/>
      <c r="C5064" s="94"/>
      <c r="D5064" s="97"/>
      <c r="AA5064" s="10"/>
    </row>
    <row r="5065" spans="1:27">
      <c r="A5065" s="69"/>
      <c r="B5065" s="57"/>
      <c r="C5065" s="94"/>
      <c r="D5065" s="97"/>
      <c r="AA5065" s="10"/>
    </row>
    <row r="5066" spans="1:27">
      <c r="A5066" s="69"/>
      <c r="B5066" s="57"/>
      <c r="C5066" s="94"/>
      <c r="D5066" s="97"/>
      <c r="AA5066" s="10"/>
    </row>
    <row r="5067" spans="1:27">
      <c r="A5067" s="69"/>
      <c r="B5067" s="57"/>
      <c r="C5067" s="94"/>
      <c r="D5067" s="97"/>
      <c r="AA5067" s="10"/>
    </row>
    <row r="5068" spans="1:27">
      <c r="A5068" s="69"/>
      <c r="B5068" s="57"/>
      <c r="C5068" s="94"/>
      <c r="D5068" s="97"/>
      <c r="AA5068" s="10"/>
    </row>
    <row r="5069" spans="1:27">
      <c r="A5069" s="69"/>
      <c r="B5069" s="57"/>
      <c r="C5069" s="94"/>
      <c r="D5069" s="97"/>
      <c r="AA5069" s="10"/>
    </row>
    <row r="5070" spans="1:27">
      <c r="A5070" s="69"/>
      <c r="B5070" s="57"/>
      <c r="C5070" s="94"/>
      <c r="D5070" s="97"/>
      <c r="AA5070" s="10"/>
    </row>
    <row r="5071" spans="1:27">
      <c r="A5071" s="69"/>
      <c r="B5071" s="57"/>
      <c r="C5071" s="94"/>
      <c r="D5071" s="97"/>
      <c r="AA5071" s="10"/>
    </row>
    <row r="5072" spans="1:27">
      <c r="A5072" s="69"/>
      <c r="B5072" s="57"/>
      <c r="C5072" s="94"/>
      <c r="D5072" s="97"/>
      <c r="AA5072" s="10"/>
    </row>
    <row r="5073" spans="1:27">
      <c r="A5073" s="65"/>
      <c r="AA5073" s="10"/>
    </row>
    <row r="5074" spans="1:27">
      <c r="AA5074" s="10"/>
    </row>
    <row r="5075" spans="1:27">
      <c r="AA5075" s="10"/>
    </row>
    <row r="5076" spans="1:27">
      <c r="A5076" s="66"/>
      <c r="AA5076" s="10"/>
    </row>
    <row r="5077" spans="1:27">
      <c r="A5077" s="66"/>
      <c r="AA5077" s="10"/>
    </row>
    <row r="5078" spans="1:27">
      <c r="A5078" s="66"/>
      <c r="AA5078" s="10"/>
    </row>
    <row r="5079" spans="1:27">
      <c r="A5079" s="67"/>
      <c r="AA5079" s="10"/>
    </row>
    <row r="5080" spans="1:27">
      <c r="A5080" s="67"/>
      <c r="AA5080" s="10"/>
    </row>
    <row r="5081" spans="1:27">
      <c r="AA5081" s="10"/>
    </row>
    <row r="5082" spans="1:27">
      <c r="A5082" s="68"/>
      <c r="AA5082" s="10"/>
    </row>
    <row r="5083" spans="1:27">
      <c r="AA5083" s="10"/>
    </row>
    <row r="5084" spans="1:27">
      <c r="AA5084" s="10"/>
    </row>
    <row r="5085" spans="1:27">
      <c r="AA5085" s="10"/>
    </row>
    <row r="5086" spans="1:27">
      <c r="AA5086" s="10"/>
    </row>
    <row r="5087" spans="1:27">
      <c r="AA5087" s="10"/>
    </row>
    <row r="5088" spans="1:27">
      <c r="AA5088" s="10"/>
    </row>
    <row r="5089" spans="1:27">
      <c r="A5089" s="69"/>
      <c r="B5089" s="57"/>
      <c r="C5089" s="94"/>
      <c r="D5089" s="97"/>
      <c r="AA5089" s="10"/>
    </row>
    <row r="5090" spans="1:27">
      <c r="A5090" s="69"/>
      <c r="B5090" s="57"/>
      <c r="C5090" s="94"/>
      <c r="D5090" s="97"/>
      <c r="AA5090" s="10"/>
    </row>
    <row r="5091" spans="1:27">
      <c r="A5091" s="69"/>
      <c r="B5091" s="57"/>
      <c r="C5091" s="94"/>
      <c r="D5091" s="97"/>
      <c r="AA5091" s="10"/>
    </row>
    <row r="5092" spans="1:27">
      <c r="A5092" s="69"/>
      <c r="B5092" s="57"/>
      <c r="C5092" s="94"/>
      <c r="D5092" s="97"/>
      <c r="AA5092" s="10"/>
    </row>
    <row r="5093" spans="1:27">
      <c r="A5093" s="69"/>
      <c r="B5093" s="57"/>
      <c r="C5093" s="94"/>
      <c r="D5093" s="97"/>
      <c r="AA5093" s="10"/>
    </row>
    <row r="5094" spans="1:27">
      <c r="A5094" s="69"/>
      <c r="B5094" s="57"/>
      <c r="C5094" s="94"/>
      <c r="D5094" s="97"/>
      <c r="AA5094" s="10"/>
    </row>
    <row r="5095" spans="1:27">
      <c r="A5095" s="69"/>
      <c r="B5095" s="57"/>
      <c r="C5095" s="94"/>
      <c r="D5095" s="97"/>
      <c r="AA5095" s="10"/>
    </row>
    <row r="5096" spans="1:27">
      <c r="A5096" s="69"/>
      <c r="B5096" s="57"/>
      <c r="C5096" s="94"/>
      <c r="D5096" s="97"/>
      <c r="AA5096" s="10"/>
    </row>
    <row r="5097" spans="1:27">
      <c r="A5097" s="69"/>
      <c r="B5097" s="57"/>
      <c r="C5097" s="94"/>
      <c r="D5097" s="97"/>
      <c r="AA5097" s="10"/>
    </row>
    <row r="5098" spans="1:27">
      <c r="A5098" s="69"/>
      <c r="B5098" s="57"/>
      <c r="C5098" s="94"/>
      <c r="D5098" s="97"/>
      <c r="AA5098" s="10"/>
    </row>
    <row r="5099" spans="1:27">
      <c r="A5099" s="69"/>
      <c r="B5099" s="57"/>
      <c r="C5099" s="94"/>
      <c r="D5099" s="97"/>
      <c r="AA5099" s="10"/>
    </row>
    <row r="5100" spans="1:27">
      <c r="A5100" s="69"/>
      <c r="B5100" s="57"/>
      <c r="C5100" s="94"/>
      <c r="D5100" s="97"/>
      <c r="AA5100" s="10"/>
    </row>
    <row r="5101" spans="1:27">
      <c r="A5101" s="69"/>
      <c r="B5101" s="57"/>
      <c r="C5101" s="94"/>
      <c r="D5101" s="97"/>
      <c r="AA5101" s="10"/>
    </row>
    <row r="5102" spans="1:27">
      <c r="A5102" s="69"/>
      <c r="B5102" s="57"/>
      <c r="C5102" s="94"/>
      <c r="D5102" s="97"/>
      <c r="AA5102" s="10"/>
    </row>
    <row r="5103" spans="1:27">
      <c r="A5103" s="69"/>
      <c r="B5103" s="57"/>
      <c r="C5103" s="94"/>
      <c r="D5103" s="97"/>
      <c r="AA5103" s="10"/>
    </row>
    <row r="5104" spans="1:27">
      <c r="A5104" s="69"/>
      <c r="B5104" s="57"/>
      <c r="C5104" s="94"/>
      <c r="D5104" s="97"/>
      <c r="AA5104" s="10"/>
    </row>
    <row r="5105" spans="1:27">
      <c r="A5105" s="65"/>
      <c r="AA5105" s="10"/>
    </row>
    <row r="5106" spans="1:27">
      <c r="AA5106" s="10"/>
    </row>
    <row r="5107" spans="1:27">
      <c r="A5107" s="66"/>
      <c r="AA5107" s="10"/>
    </row>
    <row r="5108" spans="1:27">
      <c r="A5108" s="66"/>
      <c r="AA5108" s="10"/>
    </row>
    <row r="5109" spans="1:27">
      <c r="A5109" s="66"/>
      <c r="AA5109" s="10"/>
    </row>
    <row r="5110" spans="1:27">
      <c r="A5110" s="67"/>
      <c r="AA5110" s="10"/>
    </row>
    <row r="5111" spans="1:27">
      <c r="A5111" s="67"/>
      <c r="AA5111" s="10"/>
    </row>
    <row r="5112" spans="1:27">
      <c r="A5112" s="67"/>
      <c r="AA5112" s="10"/>
    </row>
    <row r="5113" spans="1:27">
      <c r="AA5113" s="10"/>
    </row>
    <row r="5114" spans="1:27">
      <c r="A5114" s="68"/>
      <c r="AA5114" s="10"/>
    </row>
    <row r="5115" spans="1:27">
      <c r="AA5115" s="10"/>
    </row>
    <row r="5116" spans="1:27">
      <c r="AA5116" s="10"/>
    </row>
    <row r="5117" spans="1:27">
      <c r="AA5117" s="10"/>
    </row>
    <row r="5118" spans="1:27">
      <c r="AA5118" s="10"/>
    </row>
    <row r="5119" spans="1:27">
      <c r="AA5119" s="10"/>
    </row>
    <row r="5120" spans="1:27">
      <c r="AA5120" s="10"/>
    </row>
    <row r="5121" spans="1:27">
      <c r="A5121" s="69"/>
      <c r="B5121" s="57"/>
      <c r="C5121" s="94"/>
      <c r="D5121" s="97"/>
      <c r="AA5121" s="10"/>
    </row>
    <row r="5122" spans="1:27">
      <c r="A5122" s="69"/>
      <c r="B5122" s="57"/>
      <c r="C5122" s="94"/>
      <c r="D5122" s="97"/>
      <c r="AA5122" s="10"/>
    </row>
    <row r="5123" spans="1:27">
      <c r="A5123" s="69"/>
      <c r="B5123" s="57"/>
      <c r="C5123" s="94"/>
      <c r="D5123" s="97"/>
      <c r="AA5123" s="10"/>
    </row>
    <row r="5124" spans="1:27">
      <c r="A5124" s="69"/>
      <c r="B5124" s="57"/>
      <c r="C5124" s="94"/>
      <c r="D5124" s="97"/>
      <c r="AA5124" s="10"/>
    </row>
    <row r="5125" spans="1:27">
      <c r="A5125" s="69"/>
      <c r="B5125" s="57"/>
      <c r="C5125" s="94"/>
      <c r="D5125" s="97"/>
      <c r="AA5125" s="10"/>
    </row>
    <row r="5126" spans="1:27">
      <c r="A5126" s="69"/>
      <c r="B5126" s="57"/>
      <c r="C5126" s="94"/>
      <c r="D5126" s="97"/>
      <c r="AA5126" s="10"/>
    </row>
    <row r="5127" spans="1:27">
      <c r="A5127" s="69"/>
      <c r="B5127" s="57"/>
      <c r="C5127" s="94"/>
      <c r="D5127" s="97"/>
      <c r="AA5127" s="10"/>
    </row>
    <row r="5128" spans="1:27">
      <c r="A5128" s="69"/>
      <c r="B5128" s="57"/>
      <c r="C5128" s="94"/>
      <c r="D5128" s="97"/>
      <c r="AA5128" s="10"/>
    </row>
    <row r="5129" spans="1:27">
      <c r="A5129" s="69"/>
      <c r="B5129" s="57"/>
      <c r="C5129" s="94"/>
      <c r="D5129" s="97"/>
      <c r="AA5129" s="10"/>
    </row>
    <row r="5130" spans="1:27">
      <c r="A5130" s="69"/>
      <c r="B5130" s="57"/>
      <c r="C5130" s="94"/>
      <c r="D5130" s="97"/>
      <c r="AA5130" s="10"/>
    </row>
    <row r="5131" spans="1:27">
      <c r="A5131" s="69"/>
      <c r="B5131" s="57"/>
      <c r="C5131" s="94"/>
      <c r="D5131" s="97"/>
      <c r="AA5131" s="10"/>
    </row>
    <row r="5132" spans="1:27">
      <c r="A5132" s="69"/>
      <c r="B5132" s="57"/>
      <c r="C5132" s="94"/>
      <c r="D5132" s="97"/>
      <c r="AA5132" s="10"/>
    </row>
    <row r="5133" spans="1:27">
      <c r="A5133" s="69"/>
      <c r="B5133" s="57"/>
      <c r="C5133" s="94"/>
      <c r="D5133" s="97"/>
      <c r="AA5133" s="10"/>
    </row>
    <row r="5134" spans="1:27">
      <c r="A5134" s="69"/>
      <c r="B5134" s="57"/>
      <c r="C5134" s="94"/>
      <c r="D5134" s="97"/>
      <c r="AA5134" s="10"/>
    </row>
    <row r="5135" spans="1:27">
      <c r="A5135" s="69"/>
      <c r="B5135" s="57"/>
      <c r="C5135" s="94"/>
      <c r="D5135" s="97"/>
      <c r="AA5135" s="10"/>
    </row>
    <row r="5136" spans="1:27">
      <c r="A5136" s="69"/>
      <c r="B5136" s="57"/>
      <c r="C5136" s="94"/>
      <c r="D5136" s="97"/>
      <c r="AA5136" s="10"/>
    </row>
    <row r="5137" spans="1:27">
      <c r="A5137" s="65"/>
      <c r="AA5137" s="10"/>
    </row>
    <row r="5138" spans="1:27">
      <c r="AA5138" s="10"/>
    </row>
    <row r="5139" spans="1:27">
      <c r="AA5139" s="10"/>
    </row>
    <row r="5140" spans="1:27">
      <c r="A5140" s="66"/>
      <c r="AA5140" s="10"/>
    </row>
    <row r="5141" spans="1:27">
      <c r="A5141" s="66"/>
      <c r="AA5141" s="10"/>
    </row>
    <row r="5142" spans="1:27">
      <c r="A5142" s="66"/>
      <c r="AA5142" s="10"/>
    </row>
    <row r="5143" spans="1:27">
      <c r="A5143" s="67"/>
      <c r="AA5143" s="10"/>
    </row>
    <row r="5144" spans="1:27">
      <c r="A5144" s="67"/>
      <c r="AA5144" s="10"/>
    </row>
    <row r="5145" spans="1:27">
      <c r="AA5145" s="10"/>
    </row>
    <row r="5146" spans="1:27">
      <c r="A5146" s="68"/>
      <c r="AA5146" s="10"/>
    </row>
    <row r="5147" spans="1:27">
      <c r="AA5147" s="10"/>
    </row>
    <row r="5148" spans="1:27">
      <c r="AA5148" s="10"/>
    </row>
    <row r="5149" spans="1:27">
      <c r="AA5149" s="10"/>
    </row>
    <row r="5150" spans="1:27">
      <c r="AA5150" s="10"/>
    </row>
    <row r="5151" spans="1:27">
      <c r="AA5151" s="10"/>
    </row>
    <row r="5152" spans="1:27">
      <c r="AA5152" s="10"/>
    </row>
    <row r="5153" spans="1:27">
      <c r="A5153" s="69"/>
      <c r="B5153" s="57"/>
      <c r="C5153" s="94"/>
      <c r="D5153" s="97"/>
      <c r="AA5153" s="10"/>
    </row>
    <row r="5154" spans="1:27">
      <c r="A5154" s="69"/>
      <c r="B5154" s="57"/>
      <c r="C5154" s="94"/>
      <c r="D5154" s="97"/>
      <c r="AA5154" s="10"/>
    </row>
    <row r="5155" spans="1:27">
      <c r="A5155" s="69"/>
      <c r="B5155" s="57"/>
      <c r="C5155" s="94"/>
      <c r="D5155" s="97"/>
      <c r="AA5155" s="10"/>
    </row>
    <row r="5156" spans="1:27">
      <c r="A5156" s="69"/>
      <c r="B5156" s="57"/>
      <c r="C5156" s="94"/>
      <c r="D5156" s="97"/>
      <c r="AA5156" s="10"/>
    </row>
    <row r="5157" spans="1:27">
      <c r="A5157" s="69"/>
      <c r="B5157" s="57"/>
      <c r="C5157" s="94"/>
      <c r="D5157" s="97"/>
      <c r="AA5157" s="10"/>
    </row>
    <row r="5158" spans="1:27">
      <c r="A5158" s="69"/>
      <c r="B5158" s="57"/>
      <c r="C5158" s="94"/>
      <c r="D5158" s="97"/>
      <c r="AA5158" s="10"/>
    </row>
    <row r="5159" spans="1:27">
      <c r="A5159" s="69"/>
      <c r="B5159" s="57"/>
      <c r="C5159" s="94"/>
      <c r="D5159" s="97"/>
      <c r="AA5159" s="10"/>
    </row>
    <row r="5160" spans="1:27">
      <c r="A5160" s="69"/>
      <c r="B5160" s="57"/>
      <c r="C5160" s="94"/>
      <c r="D5160" s="97"/>
      <c r="AA5160" s="10"/>
    </row>
    <row r="5161" spans="1:27">
      <c r="A5161" s="69"/>
      <c r="B5161" s="57"/>
      <c r="C5161" s="94"/>
      <c r="D5161" s="97"/>
      <c r="AA5161" s="10"/>
    </row>
    <row r="5162" spans="1:27">
      <c r="A5162" s="69"/>
      <c r="B5162" s="57"/>
      <c r="C5162" s="94"/>
      <c r="D5162" s="97"/>
      <c r="AA5162" s="10"/>
    </row>
    <row r="5163" spans="1:27">
      <c r="A5163" s="69"/>
      <c r="B5163" s="57"/>
      <c r="C5163" s="94"/>
      <c r="D5163" s="97"/>
      <c r="AA5163" s="10"/>
    </row>
    <row r="5164" spans="1:27">
      <c r="A5164" s="69"/>
      <c r="B5164" s="57"/>
      <c r="C5164" s="94"/>
      <c r="D5164" s="97"/>
      <c r="AA5164" s="10"/>
    </row>
    <row r="5165" spans="1:27">
      <c r="A5165" s="69"/>
      <c r="B5165" s="57"/>
      <c r="C5165" s="94"/>
      <c r="D5165" s="97"/>
      <c r="AA5165" s="10"/>
    </row>
    <row r="5166" spans="1:27">
      <c r="A5166" s="69"/>
      <c r="B5166" s="57"/>
      <c r="C5166" s="94"/>
      <c r="D5166" s="97"/>
      <c r="AA5166" s="10"/>
    </row>
    <row r="5167" spans="1:27">
      <c r="A5167" s="69"/>
      <c r="B5167" s="57"/>
      <c r="C5167" s="94"/>
      <c r="D5167" s="97"/>
      <c r="AA5167" s="10"/>
    </row>
    <row r="5168" spans="1:27">
      <c r="A5168" s="69"/>
      <c r="B5168" s="57"/>
      <c r="C5168" s="94"/>
      <c r="D5168" s="97"/>
      <c r="AA5168" s="10"/>
    </row>
    <row r="5169" spans="1:27">
      <c r="A5169" s="65"/>
      <c r="AA5169" s="10"/>
    </row>
    <row r="5170" spans="1:27">
      <c r="AA5170" s="10"/>
    </row>
    <row r="5171" spans="1:27">
      <c r="A5171" s="66"/>
      <c r="AA5171" s="10"/>
    </row>
    <row r="5172" spans="1:27">
      <c r="A5172" s="66"/>
      <c r="AA5172" s="10"/>
    </row>
    <row r="5173" spans="1:27">
      <c r="A5173" s="66"/>
      <c r="AA5173" s="10"/>
    </row>
    <row r="5174" spans="1:27">
      <c r="A5174" s="67"/>
      <c r="AA5174" s="10"/>
    </row>
    <row r="5175" spans="1:27">
      <c r="A5175" s="67"/>
      <c r="AA5175" s="10"/>
    </row>
    <row r="5176" spans="1:27">
      <c r="A5176" s="67"/>
      <c r="AA5176" s="10"/>
    </row>
    <row r="5177" spans="1:27">
      <c r="AA5177" s="10"/>
    </row>
    <row r="5178" spans="1:27">
      <c r="A5178" s="68"/>
      <c r="AA5178" s="10"/>
    </row>
    <row r="5179" spans="1:27">
      <c r="AA5179" s="10"/>
    </row>
    <row r="5180" spans="1:27">
      <c r="AA5180" s="10"/>
    </row>
    <row r="5181" spans="1:27">
      <c r="AA5181" s="10"/>
    </row>
    <row r="5182" spans="1:27">
      <c r="AA5182" s="10"/>
    </row>
    <row r="5183" spans="1:27">
      <c r="AA5183" s="10"/>
    </row>
    <row r="5184" spans="1:27">
      <c r="AA5184" s="10"/>
    </row>
    <row r="5185" spans="1:27">
      <c r="A5185" s="69"/>
      <c r="B5185" s="57"/>
      <c r="C5185" s="94"/>
      <c r="D5185" s="97"/>
      <c r="AA5185" s="10"/>
    </row>
    <row r="5186" spans="1:27">
      <c r="A5186" s="69"/>
      <c r="B5186" s="57"/>
      <c r="C5186" s="94"/>
      <c r="D5186" s="97"/>
      <c r="AA5186" s="10"/>
    </row>
    <row r="5187" spans="1:27">
      <c r="A5187" s="69"/>
      <c r="B5187" s="57"/>
      <c r="C5187" s="94"/>
      <c r="D5187" s="97"/>
      <c r="AA5187" s="10"/>
    </row>
    <row r="5188" spans="1:27">
      <c r="A5188" s="69"/>
      <c r="B5188" s="57"/>
      <c r="C5188" s="94"/>
      <c r="D5188" s="97"/>
      <c r="AA5188" s="10"/>
    </row>
    <row r="5189" spans="1:27">
      <c r="A5189" s="69"/>
      <c r="B5189" s="57"/>
      <c r="C5189" s="94"/>
      <c r="D5189" s="97"/>
      <c r="AA5189" s="10"/>
    </row>
    <row r="5190" spans="1:27">
      <c r="A5190" s="69"/>
      <c r="B5190" s="57"/>
      <c r="C5190" s="94"/>
      <c r="D5190" s="97"/>
      <c r="AA5190" s="10"/>
    </row>
    <row r="5191" spans="1:27">
      <c r="A5191" s="69"/>
      <c r="B5191" s="57"/>
      <c r="C5191" s="94"/>
      <c r="D5191" s="97"/>
      <c r="AA5191" s="10"/>
    </row>
    <row r="5192" spans="1:27">
      <c r="A5192" s="69"/>
      <c r="B5192" s="57"/>
      <c r="C5192" s="94"/>
      <c r="D5192" s="97"/>
      <c r="AA5192" s="10"/>
    </row>
    <row r="5193" spans="1:27">
      <c r="A5193" s="69"/>
      <c r="B5193" s="57"/>
      <c r="C5193" s="94"/>
      <c r="D5193" s="97"/>
      <c r="AA5193" s="10"/>
    </row>
    <row r="5194" spans="1:27">
      <c r="A5194" s="69"/>
      <c r="B5194" s="57"/>
      <c r="C5194" s="94"/>
      <c r="D5194" s="97"/>
      <c r="AA5194" s="10"/>
    </row>
    <row r="5195" spans="1:27">
      <c r="A5195" s="69"/>
      <c r="B5195" s="57"/>
      <c r="C5195" s="94"/>
      <c r="D5195" s="97"/>
      <c r="AA5195" s="10"/>
    </row>
    <row r="5196" spans="1:27">
      <c r="A5196" s="69"/>
      <c r="B5196" s="57"/>
      <c r="C5196" s="94"/>
      <c r="D5196" s="97"/>
      <c r="AA5196" s="10"/>
    </row>
    <row r="5197" spans="1:27">
      <c r="A5197" s="69"/>
      <c r="B5197" s="57"/>
      <c r="C5197" s="94"/>
      <c r="D5197" s="97"/>
      <c r="AA5197" s="10"/>
    </row>
    <row r="5198" spans="1:27">
      <c r="A5198" s="69"/>
      <c r="B5198" s="57"/>
      <c r="C5198" s="94"/>
      <c r="D5198" s="97"/>
      <c r="AA5198" s="10"/>
    </row>
    <row r="5199" spans="1:27">
      <c r="A5199" s="69"/>
      <c r="B5199" s="57"/>
      <c r="C5199" s="94"/>
      <c r="D5199" s="97"/>
      <c r="AA5199" s="10"/>
    </row>
    <row r="5200" spans="1:27">
      <c r="A5200" s="69"/>
      <c r="B5200" s="57"/>
      <c r="C5200" s="94"/>
      <c r="D5200" s="97"/>
      <c r="AA5200" s="10"/>
    </row>
    <row r="5201" spans="1:27">
      <c r="A5201" s="65"/>
      <c r="AA5201" s="10"/>
    </row>
    <row r="5202" spans="1:27">
      <c r="AA5202" s="10"/>
    </row>
    <row r="5203" spans="1:27">
      <c r="AA5203" s="10"/>
    </row>
    <row r="5204" spans="1:27">
      <c r="A5204" s="66"/>
      <c r="AA5204" s="10"/>
    </row>
    <row r="5205" spans="1:27">
      <c r="A5205" s="66"/>
      <c r="AA5205" s="10"/>
    </row>
    <row r="5206" spans="1:27">
      <c r="A5206" s="66"/>
      <c r="AA5206" s="10"/>
    </row>
    <row r="5207" spans="1:27">
      <c r="A5207" s="67"/>
      <c r="AA5207" s="10"/>
    </row>
    <row r="5208" spans="1:27">
      <c r="A5208" s="67"/>
      <c r="AA5208" s="10"/>
    </row>
    <row r="5209" spans="1:27">
      <c r="AA5209" s="10"/>
    </row>
    <row r="5210" spans="1:27">
      <c r="A5210" s="68"/>
      <c r="AA5210" s="10"/>
    </row>
    <row r="5211" spans="1:27">
      <c r="AA5211" s="10"/>
    </row>
    <row r="5212" spans="1:27">
      <c r="AA5212" s="10"/>
    </row>
    <row r="5213" spans="1:27">
      <c r="AA5213" s="10"/>
    </row>
    <row r="5214" spans="1:27">
      <c r="AA5214" s="10"/>
    </row>
    <row r="5215" spans="1:27">
      <c r="AA5215" s="10"/>
    </row>
    <row r="5216" spans="1:27">
      <c r="AA5216" s="10"/>
    </row>
    <row r="5217" spans="1:27">
      <c r="A5217" s="69"/>
      <c r="B5217" s="57"/>
      <c r="C5217" s="94"/>
      <c r="D5217" s="97"/>
      <c r="AA5217" s="10"/>
    </row>
    <row r="5218" spans="1:27">
      <c r="A5218" s="69"/>
      <c r="B5218" s="57"/>
      <c r="C5218" s="94"/>
      <c r="D5218" s="97"/>
      <c r="AA5218" s="10"/>
    </row>
    <row r="5219" spans="1:27">
      <c r="A5219" s="69"/>
      <c r="B5219" s="57"/>
      <c r="C5219" s="94"/>
      <c r="D5219" s="97"/>
      <c r="AA5219" s="10"/>
    </row>
    <row r="5220" spans="1:27">
      <c r="A5220" s="69"/>
      <c r="B5220" s="57"/>
      <c r="C5220" s="94"/>
      <c r="D5220" s="97"/>
      <c r="AA5220" s="10"/>
    </row>
    <row r="5221" spans="1:27">
      <c r="A5221" s="69"/>
      <c r="B5221" s="57"/>
      <c r="C5221" s="94"/>
      <c r="D5221" s="97"/>
      <c r="AA5221" s="10"/>
    </row>
    <row r="5222" spans="1:27">
      <c r="A5222" s="69"/>
      <c r="B5222" s="57"/>
      <c r="C5222" s="94"/>
      <c r="D5222" s="97"/>
      <c r="AA5222" s="10"/>
    </row>
    <row r="5223" spans="1:27">
      <c r="A5223" s="69"/>
      <c r="B5223" s="57"/>
      <c r="C5223" s="94"/>
      <c r="D5223" s="97"/>
      <c r="AA5223" s="10"/>
    </row>
    <row r="5224" spans="1:27">
      <c r="A5224" s="69"/>
      <c r="B5224" s="57"/>
      <c r="C5224" s="94"/>
      <c r="D5224" s="97"/>
      <c r="AA5224" s="10"/>
    </row>
    <row r="5225" spans="1:27">
      <c r="A5225" s="69"/>
      <c r="B5225" s="57"/>
      <c r="C5225" s="94"/>
      <c r="D5225" s="97"/>
      <c r="AA5225" s="10"/>
    </row>
    <row r="5226" spans="1:27">
      <c r="A5226" s="69"/>
      <c r="B5226" s="57"/>
      <c r="C5226" s="94"/>
      <c r="D5226" s="97"/>
      <c r="AA5226" s="10"/>
    </row>
    <row r="5227" spans="1:27">
      <c r="A5227" s="69"/>
      <c r="B5227" s="57"/>
      <c r="C5227" s="94"/>
      <c r="D5227" s="97"/>
      <c r="AA5227" s="10"/>
    </row>
    <row r="5228" spans="1:27">
      <c r="A5228" s="69"/>
      <c r="B5228" s="57"/>
      <c r="C5228" s="94"/>
      <c r="D5228" s="97"/>
      <c r="AA5228" s="10"/>
    </row>
    <row r="5229" spans="1:27">
      <c r="A5229" s="69"/>
      <c r="B5229" s="57"/>
      <c r="C5229" s="94"/>
      <c r="D5229" s="97"/>
      <c r="AA5229" s="10"/>
    </row>
    <row r="5230" spans="1:27">
      <c r="A5230" s="69"/>
      <c r="B5230" s="57"/>
      <c r="C5230" s="94"/>
      <c r="D5230" s="97"/>
      <c r="AA5230" s="10"/>
    </row>
    <row r="5231" spans="1:27">
      <c r="A5231" s="69"/>
      <c r="B5231" s="57"/>
      <c r="C5231" s="94"/>
      <c r="D5231" s="97"/>
      <c r="AA5231" s="10"/>
    </row>
    <row r="5232" spans="1:27">
      <c r="A5232" s="69"/>
      <c r="B5232" s="57"/>
      <c r="C5232" s="94"/>
      <c r="D5232" s="97"/>
      <c r="AA5232" s="10"/>
    </row>
    <row r="5233" spans="1:27">
      <c r="A5233" s="65"/>
      <c r="AA5233" s="10"/>
    </row>
    <row r="5234" spans="1:27">
      <c r="AA5234" s="10"/>
    </row>
    <row r="5235" spans="1:27">
      <c r="A5235" s="66"/>
      <c r="AA5235" s="10"/>
    </row>
    <row r="5236" spans="1:27">
      <c r="A5236" s="66"/>
      <c r="AA5236" s="10"/>
    </row>
    <row r="5237" spans="1:27">
      <c r="A5237" s="66"/>
      <c r="AA5237" s="10"/>
    </row>
    <row r="5238" spans="1:27">
      <c r="A5238" s="67"/>
      <c r="AA5238" s="10"/>
    </row>
    <row r="5239" spans="1:27">
      <c r="A5239" s="67"/>
      <c r="AA5239" s="10"/>
    </row>
    <row r="5240" spans="1:27">
      <c r="A5240" s="67"/>
      <c r="AA5240" s="10"/>
    </row>
    <row r="5241" spans="1:27">
      <c r="AA5241" s="10"/>
    </row>
    <row r="5242" spans="1:27">
      <c r="A5242" s="68"/>
      <c r="AA5242" s="10"/>
    </row>
    <row r="5243" spans="1:27">
      <c r="AA5243" s="10"/>
    </row>
    <row r="5244" spans="1:27">
      <c r="AA5244" s="10"/>
    </row>
    <row r="5245" spans="1:27">
      <c r="AA5245" s="10"/>
    </row>
    <row r="5246" spans="1:27">
      <c r="AA5246" s="10"/>
    </row>
    <row r="5247" spans="1:27">
      <c r="AA5247" s="10"/>
    </row>
    <row r="5248" spans="1:27">
      <c r="AA5248" s="10"/>
    </row>
    <row r="5249" spans="1:27">
      <c r="A5249" s="69"/>
      <c r="B5249" s="57"/>
      <c r="C5249" s="94"/>
      <c r="D5249" s="97"/>
      <c r="AA5249" s="10"/>
    </row>
    <row r="5250" spans="1:27">
      <c r="A5250" s="69"/>
      <c r="B5250" s="57"/>
      <c r="C5250" s="94"/>
      <c r="D5250" s="97"/>
      <c r="AA5250" s="10"/>
    </row>
    <row r="5251" spans="1:27">
      <c r="A5251" s="69"/>
      <c r="B5251" s="57"/>
      <c r="C5251" s="94"/>
      <c r="D5251" s="97"/>
      <c r="AA5251" s="10"/>
    </row>
    <row r="5252" spans="1:27">
      <c r="A5252" s="69"/>
      <c r="B5252" s="57"/>
      <c r="C5252" s="94"/>
      <c r="D5252" s="97"/>
      <c r="AA5252" s="10"/>
    </row>
    <row r="5253" spans="1:27">
      <c r="A5253" s="69"/>
      <c r="B5253" s="57"/>
      <c r="C5253" s="94"/>
      <c r="D5253" s="97"/>
      <c r="AA5253" s="10"/>
    </row>
    <row r="5254" spans="1:27">
      <c r="A5254" s="69"/>
      <c r="B5254" s="57"/>
      <c r="C5254" s="94"/>
      <c r="D5254" s="97"/>
      <c r="AA5254" s="10"/>
    </row>
    <row r="5255" spans="1:27">
      <c r="A5255" s="69"/>
      <c r="B5255" s="57"/>
      <c r="C5255" s="94"/>
      <c r="D5255" s="97"/>
      <c r="AA5255" s="10"/>
    </row>
    <row r="5256" spans="1:27">
      <c r="A5256" s="69"/>
      <c r="B5256" s="57"/>
      <c r="C5256" s="94"/>
      <c r="D5256" s="97"/>
      <c r="AA5256" s="10"/>
    </row>
    <row r="5257" spans="1:27">
      <c r="A5257" s="69"/>
      <c r="B5257" s="57"/>
      <c r="C5257" s="94"/>
      <c r="D5257" s="97"/>
      <c r="AA5257" s="10"/>
    </row>
    <row r="5258" spans="1:27">
      <c r="A5258" s="69"/>
      <c r="B5258" s="57"/>
      <c r="C5258" s="94"/>
      <c r="D5258" s="97"/>
      <c r="AA5258" s="10"/>
    </row>
    <row r="5259" spans="1:27">
      <c r="A5259" s="69"/>
      <c r="B5259" s="57"/>
      <c r="C5259" s="94"/>
      <c r="D5259" s="97"/>
      <c r="AA5259" s="10"/>
    </row>
    <row r="5260" spans="1:27">
      <c r="A5260" s="69"/>
      <c r="B5260" s="57"/>
      <c r="C5260" s="94"/>
      <c r="D5260" s="97"/>
      <c r="AA5260" s="10"/>
    </row>
    <row r="5261" spans="1:27">
      <c r="A5261" s="69"/>
      <c r="B5261" s="57"/>
      <c r="C5261" s="94"/>
      <c r="D5261" s="97"/>
      <c r="AA5261" s="10"/>
    </row>
    <row r="5262" spans="1:27">
      <c r="A5262" s="69"/>
      <c r="B5262" s="57"/>
      <c r="C5262" s="94"/>
      <c r="D5262" s="97"/>
      <c r="AA5262" s="10"/>
    </row>
    <row r="5263" spans="1:27">
      <c r="A5263" s="69"/>
      <c r="B5263" s="57"/>
      <c r="C5263" s="94"/>
      <c r="D5263" s="97"/>
      <c r="AA5263" s="10"/>
    </row>
    <row r="5264" spans="1:27">
      <c r="A5264" s="69"/>
      <c r="B5264" s="57"/>
      <c r="C5264" s="94"/>
      <c r="D5264" s="97"/>
      <c r="AA5264" s="10"/>
    </row>
    <row r="5265" spans="1:27">
      <c r="A5265" s="65"/>
      <c r="AA5265" s="10"/>
    </row>
    <row r="5266" spans="1:27">
      <c r="AA5266" s="10"/>
    </row>
    <row r="5267" spans="1:27">
      <c r="AA5267" s="10"/>
    </row>
    <row r="5268" spans="1:27">
      <c r="A5268" s="66"/>
      <c r="AA5268" s="10"/>
    </row>
    <row r="5269" spans="1:27">
      <c r="A5269" s="66"/>
      <c r="AA5269" s="10"/>
    </row>
    <row r="5270" spans="1:27">
      <c r="A5270" s="66"/>
      <c r="AA5270" s="10"/>
    </row>
    <row r="5271" spans="1:27">
      <c r="A5271" s="67"/>
      <c r="AA5271" s="10"/>
    </row>
    <row r="5272" spans="1:27">
      <c r="A5272" s="67"/>
      <c r="AA5272" s="10"/>
    </row>
    <row r="5273" spans="1:27">
      <c r="AA5273" s="10"/>
    </row>
    <row r="5274" spans="1:27">
      <c r="A5274" s="68"/>
      <c r="AA5274" s="10"/>
    </row>
    <row r="5275" spans="1:27">
      <c r="AA5275" s="10"/>
    </row>
    <row r="5276" spans="1:27">
      <c r="AA5276" s="10"/>
    </row>
    <row r="5277" spans="1:27">
      <c r="AA5277" s="10"/>
    </row>
    <row r="5278" spans="1:27">
      <c r="AA5278" s="10"/>
    </row>
    <row r="5279" spans="1:27">
      <c r="AA5279" s="10"/>
    </row>
    <row r="5280" spans="1:27">
      <c r="AA5280" s="10"/>
    </row>
    <row r="5281" spans="1:27">
      <c r="A5281" s="69"/>
      <c r="B5281" s="57"/>
      <c r="C5281" s="94"/>
      <c r="D5281" s="97"/>
      <c r="AA5281" s="10"/>
    </row>
    <row r="5282" spans="1:27">
      <c r="A5282" s="69"/>
      <c r="B5282" s="57"/>
      <c r="C5282" s="94"/>
      <c r="D5282" s="97"/>
      <c r="AA5282" s="10"/>
    </row>
    <row r="5283" spans="1:27">
      <c r="A5283" s="69"/>
      <c r="B5283" s="57"/>
      <c r="C5283" s="94"/>
      <c r="D5283" s="97"/>
      <c r="AA5283" s="10"/>
    </row>
    <row r="5284" spans="1:27">
      <c r="A5284" s="69"/>
      <c r="B5284" s="57"/>
      <c r="C5284" s="94"/>
      <c r="D5284" s="97"/>
      <c r="AA5284" s="10"/>
    </row>
    <row r="5285" spans="1:27">
      <c r="A5285" s="69"/>
      <c r="B5285" s="57"/>
      <c r="C5285" s="94"/>
      <c r="D5285" s="97"/>
      <c r="AA5285" s="10"/>
    </row>
    <row r="5286" spans="1:27">
      <c r="A5286" s="69"/>
      <c r="B5286" s="57"/>
      <c r="C5286" s="94"/>
      <c r="D5286" s="97"/>
      <c r="AA5286" s="10"/>
    </row>
    <row r="5287" spans="1:27">
      <c r="A5287" s="69"/>
      <c r="B5287" s="57"/>
      <c r="C5287" s="94"/>
      <c r="D5287" s="97"/>
      <c r="AA5287" s="10"/>
    </row>
    <row r="5288" spans="1:27">
      <c r="A5288" s="69"/>
      <c r="B5288" s="57"/>
      <c r="C5288" s="94"/>
      <c r="D5288" s="97"/>
      <c r="AA5288" s="10"/>
    </row>
    <row r="5289" spans="1:27">
      <c r="A5289" s="69"/>
      <c r="B5289" s="57"/>
      <c r="C5289" s="94"/>
      <c r="D5289" s="97"/>
      <c r="AA5289" s="10"/>
    </row>
    <row r="5290" spans="1:27">
      <c r="A5290" s="69"/>
      <c r="B5290" s="57"/>
      <c r="C5290" s="94"/>
      <c r="D5290" s="97"/>
      <c r="AA5290" s="10"/>
    </row>
    <row r="5291" spans="1:27">
      <c r="A5291" s="69"/>
      <c r="B5291" s="57"/>
      <c r="C5291" s="94"/>
      <c r="D5291" s="97"/>
      <c r="AA5291" s="10"/>
    </row>
    <row r="5292" spans="1:27">
      <c r="A5292" s="69"/>
      <c r="B5292" s="57"/>
      <c r="C5292" s="94"/>
      <c r="D5292" s="97"/>
      <c r="AA5292" s="10"/>
    </row>
    <row r="5293" spans="1:27">
      <c r="A5293" s="69"/>
      <c r="B5293" s="57"/>
      <c r="C5293" s="94"/>
      <c r="D5293" s="97"/>
      <c r="AA5293" s="10"/>
    </row>
    <row r="5294" spans="1:27">
      <c r="A5294" s="69"/>
      <c r="B5294" s="57"/>
      <c r="C5294" s="94"/>
      <c r="D5294" s="97"/>
      <c r="AA5294" s="10"/>
    </row>
    <row r="5295" spans="1:27">
      <c r="A5295" s="69"/>
      <c r="B5295" s="57"/>
      <c r="C5295" s="94"/>
      <c r="D5295" s="97"/>
      <c r="AA5295" s="10"/>
    </row>
    <row r="5296" spans="1:27">
      <c r="A5296" s="69"/>
      <c r="B5296" s="57"/>
      <c r="C5296" s="94"/>
      <c r="D5296" s="97"/>
      <c r="AA5296" s="10"/>
    </row>
    <row r="5297" spans="1:27">
      <c r="A5297" s="65"/>
      <c r="AA5297" s="10"/>
    </row>
    <row r="5298" spans="1:27">
      <c r="AA5298" s="10"/>
    </row>
    <row r="5299" spans="1:27">
      <c r="A5299" s="66"/>
      <c r="AA5299" s="10"/>
    </row>
    <row r="5300" spans="1:27">
      <c r="A5300" s="66"/>
      <c r="AA5300" s="10"/>
    </row>
    <row r="5301" spans="1:27">
      <c r="A5301" s="66"/>
      <c r="AA5301" s="10"/>
    </row>
    <row r="5302" spans="1:27">
      <c r="A5302" s="67"/>
      <c r="AA5302" s="10"/>
    </row>
    <row r="5303" spans="1:27">
      <c r="A5303" s="67"/>
      <c r="AA5303" s="10"/>
    </row>
    <row r="5304" spans="1:27">
      <c r="A5304" s="67"/>
      <c r="AA5304" s="10"/>
    </row>
    <row r="5305" spans="1:27">
      <c r="AA5305" s="10"/>
    </row>
    <row r="5306" spans="1:27">
      <c r="A5306" s="68"/>
      <c r="AA5306" s="10"/>
    </row>
    <row r="5307" spans="1:27">
      <c r="AA5307" s="10"/>
    </row>
    <row r="5308" spans="1:27">
      <c r="AA5308" s="10"/>
    </row>
    <row r="5309" spans="1:27">
      <c r="AA5309" s="10"/>
    </row>
    <row r="5310" spans="1:27">
      <c r="AA5310" s="10"/>
    </row>
    <row r="5311" spans="1:27">
      <c r="AA5311" s="10"/>
    </row>
    <row r="5312" spans="1:27">
      <c r="AA5312" s="10"/>
    </row>
    <row r="5313" spans="1:27">
      <c r="A5313" s="69"/>
      <c r="B5313" s="57"/>
      <c r="C5313" s="94"/>
      <c r="D5313" s="97"/>
      <c r="AA5313" s="10"/>
    </row>
    <row r="5314" spans="1:27">
      <c r="A5314" s="69"/>
      <c r="B5314" s="57"/>
      <c r="C5314" s="94"/>
      <c r="D5314" s="97"/>
      <c r="AA5314" s="10"/>
    </row>
    <row r="5315" spans="1:27">
      <c r="A5315" s="69"/>
      <c r="B5315" s="57"/>
      <c r="C5315" s="94"/>
      <c r="D5315" s="97"/>
      <c r="AA5315" s="10"/>
    </row>
    <row r="5316" spans="1:27">
      <c r="A5316" s="69"/>
      <c r="B5316" s="57"/>
      <c r="C5316" s="94"/>
      <c r="D5316" s="97"/>
      <c r="AA5316" s="10"/>
    </row>
    <row r="5317" spans="1:27">
      <c r="A5317" s="69"/>
      <c r="B5317" s="57"/>
      <c r="C5317" s="94"/>
      <c r="D5317" s="97"/>
      <c r="AA5317" s="10"/>
    </row>
    <row r="5318" spans="1:27">
      <c r="A5318" s="69"/>
      <c r="B5318" s="57"/>
      <c r="C5318" s="94"/>
      <c r="D5318" s="97"/>
      <c r="AA5318" s="10"/>
    </row>
    <row r="5319" spans="1:27">
      <c r="A5319" s="69"/>
      <c r="B5319" s="57"/>
      <c r="C5319" s="94"/>
      <c r="D5319" s="97"/>
      <c r="AA5319" s="10"/>
    </row>
    <row r="5320" spans="1:27">
      <c r="A5320" s="69"/>
      <c r="B5320" s="57"/>
      <c r="C5320" s="94"/>
      <c r="D5320" s="97"/>
      <c r="AA5320" s="10"/>
    </row>
    <row r="5321" spans="1:27">
      <c r="A5321" s="69"/>
      <c r="B5321" s="57"/>
      <c r="C5321" s="94"/>
      <c r="D5321" s="97"/>
      <c r="AA5321" s="10"/>
    </row>
    <row r="5322" spans="1:27">
      <c r="A5322" s="69"/>
      <c r="B5322" s="57"/>
      <c r="C5322" s="94"/>
      <c r="D5322" s="97"/>
      <c r="AA5322" s="10"/>
    </row>
    <row r="5323" spans="1:27">
      <c r="A5323" s="69"/>
      <c r="B5323" s="57"/>
      <c r="C5323" s="94"/>
      <c r="D5323" s="97"/>
      <c r="AA5323" s="10"/>
    </row>
    <row r="5324" spans="1:27">
      <c r="A5324" s="69"/>
      <c r="B5324" s="57"/>
      <c r="C5324" s="94"/>
      <c r="D5324" s="97"/>
      <c r="AA5324" s="10"/>
    </row>
    <row r="5325" spans="1:27">
      <c r="A5325" s="69"/>
      <c r="B5325" s="57"/>
      <c r="C5325" s="94"/>
      <c r="D5325" s="97"/>
      <c r="AA5325" s="10"/>
    </row>
    <row r="5326" spans="1:27">
      <c r="A5326" s="69"/>
      <c r="B5326" s="57"/>
      <c r="C5326" s="94"/>
      <c r="D5326" s="97"/>
      <c r="AA5326" s="10"/>
    </row>
    <row r="5327" spans="1:27">
      <c r="A5327" s="69"/>
      <c r="B5327" s="57"/>
      <c r="C5327" s="94"/>
      <c r="D5327" s="97"/>
      <c r="AA5327" s="10"/>
    </row>
    <row r="5328" spans="1:27">
      <c r="A5328" s="69"/>
      <c r="B5328" s="57"/>
      <c r="C5328" s="94"/>
      <c r="D5328" s="97"/>
      <c r="AA5328" s="10"/>
    </row>
    <row r="5329" spans="1:27">
      <c r="A5329" s="65"/>
      <c r="AA5329" s="10"/>
    </row>
    <row r="5330" spans="1:27">
      <c r="AA5330" s="10"/>
    </row>
    <row r="5331" spans="1:27">
      <c r="AA5331" s="10"/>
    </row>
    <row r="5332" spans="1:27">
      <c r="A5332" s="66"/>
      <c r="AA5332" s="10"/>
    </row>
    <row r="5333" spans="1:27">
      <c r="A5333" s="66"/>
      <c r="AA5333" s="10"/>
    </row>
    <row r="5334" spans="1:27">
      <c r="A5334" s="66"/>
      <c r="AA5334" s="10"/>
    </row>
    <row r="5335" spans="1:27">
      <c r="A5335" s="67"/>
      <c r="AA5335" s="10"/>
    </row>
    <row r="5336" spans="1:27">
      <c r="A5336" s="67"/>
      <c r="AA5336" s="10"/>
    </row>
    <row r="5337" spans="1:27">
      <c r="AA5337" s="10"/>
    </row>
    <row r="5338" spans="1:27">
      <c r="A5338" s="68"/>
      <c r="AA5338" s="10"/>
    </row>
    <row r="5339" spans="1:27">
      <c r="AA5339" s="10"/>
    </row>
    <row r="5340" spans="1:27">
      <c r="AA5340" s="10"/>
    </row>
    <row r="5341" spans="1:27">
      <c r="AA5341" s="10"/>
    </row>
    <row r="5342" spans="1:27">
      <c r="AA5342" s="10"/>
    </row>
    <row r="5343" spans="1:27">
      <c r="AA5343" s="10"/>
    </row>
    <row r="5344" spans="1:27">
      <c r="AA5344" s="10"/>
    </row>
    <row r="5345" spans="1:27">
      <c r="A5345" s="69"/>
      <c r="B5345" s="57"/>
      <c r="C5345" s="94"/>
      <c r="D5345" s="97"/>
      <c r="AA5345" s="10"/>
    </row>
    <row r="5346" spans="1:27">
      <c r="A5346" s="69"/>
      <c r="B5346" s="57"/>
      <c r="C5346" s="94"/>
      <c r="D5346" s="97"/>
      <c r="AA5346" s="10"/>
    </row>
    <row r="5347" spans="1:27">
      <c r="A5347" s="69"/>
      <c r="B5347" s="57"/>
      <c r="C5347" s="94"/>
      <c r="D5347" s="97"/>
      <c r="AA5347" s="10"/>
    </row>
    <row r="5348" spans="1:27">
      <c r="A5348" s="69"/>
      <c r="B5348" s="57"/>
      <c r="C5348" s="94"/>
      <c r="D5348" s="97"/>
      <c r="AA5348" s="10"/>
    </row>
    <row r="5349" spans="1:27">
      <c r="A5349" s="69"/>
      <c r="B5349" s="57"/>
      <c r="C5349" s="94"/>
      <c r="D5349" s="97"/>
      <c r="AA5349" s="10"/>
    </row>
    <row r="5350" spans="1:27">
      <c r="A5350" s="69"/>
      <c r="B5350" s="57"/>
      <c r="C5350" s="94"/>
      <c r="D5350" s="97"/>
      <c r="AA5350" s="10"/>
    </row>
    <row r="5351" spans="1:27">
      <c r="A5351" s="69"/>
      <c r="B5351" s="57"/>
      <c r="C5351" s="94"/>
      <c r="D5351" s="97"/>
      <c r="AA5351" s="10"/>
    </row>
    <row r="5352" spans="1:27">
      <c r="A5352" s="69"/>
      <c r="B5352" s="57"/>
      <c r="C5352" s="94"/>
      <c r="D5352" s="97"/>
      <c r="AA5352" s="10"/>
    </row>
    <row r="5353" spans="1:27">
      <c r="A5353" s="69"/>
      <c r="B5353" s="57"/>
      <c r="C5353" s="94"/>
      <c r="D5353" s="97"/>
      <c r="AA5353" s="10"/>
    </row>
    <row r="5354" spans="1:27">
      <c r="A5354" s="69"/>
      <c r="B5354" s="57"/>
      <c r="C5354" s="94"/>
      <c r="D5354" s="97"/>
      <c r="AA5354" s="10"/>
    </row>
    <row r="5355" spans="1:27">
      <c r="A5355" s="69"/>
      <c r="B5355" s="57"/>
      <c r="C5355" s="94"/>
      <c r="D5355" s="97"/>
      <c r="AA5355" s="10"/>
    </row>
    <row r="5356" spans="1:27">
      <c r="A5356" s="69"/>
      <c r="B5356" s="57"/>
      <c r="C5356" s="94"/>
      <c r="D5356" s="97"/>
      <c r="AA5356" s="10"/>
    </row>
    <row r="5357" spans="1:27">
      <c r="A5357" s="69"/>
      <c r="B5357" s="57"/>
      <c r="C5357" s="94"/>
      <c r="D5357" s="97"/>
      <c r="AA5357" s="10"/>
    </row>
    <row r="5358" spans="1:27">
      <c r="A5358" s="69"/>
      <c r="B5358" s="57"/>
      <c r="C5358" s="94"/>
      <c r="D5358" s="97"/>
      <c r="AA5358" s="10"/>
    </row>
    <row r="5359" spans="1:27">
      <c r="A5359" s="69"/>
      <c r="B5359" s="57"/>
      <c r="C5359" s="94"/>
      <c r="D5359" s="97"/>
      <c r="AA5359" s="10"/>
    </row>
    <row r="5360" spans="1:27">
      <c r="A5360" s="69"/>
      <c r="B5360" s="57"/>
      <c r="C5360" s="94"/>
      <c r="D5360" s="97"/>
      <c r="AA5360" s="10"/>
    </row>
    <row r="5361" spans="1:27">
      <c r="A5361" s="65"/>
      <c r="AA5361" s="10"/>
    </row>
    <row r="5362" spans="1:27">
      <c r="AA5362" s="10"/>
    </row>
    <row r="5363" spans="1:27">
      <c r="A5363" s="66"/>
      <c r="AA5363" s="10"/>
    </row>
    <row r="5364" spans="1:27">
      <c r="A5364" s="66"/>
      <c r="AA5364" s="10"/>
    </row>
    <row r="5365" spans="1:27">
      <c r="A5365" s="66"/>
      <c r="AA5365" s="10"/>
    </row>
    <row r="5366" spans="1:27">
      <c r="A5366" s="67"/>
      <c r="AA5366" s="10"/>
    </row>
    <row r="5367" spans="1:27">
      <c r="A5367" s="67"/>
      <c r="AA5367" s="10"/>
    </row>
    <row r="5368" spans="1:27">
      <c r="A5368" s="67"/>
      <c r="AA5368" s="10"/>
    </row>
    <row r="5369" spans="1:27">
      <c r="AA5369" s="10"/>
    </row>
    <row r="5370" spans="1:27">
      <c r="A5370" s="68"/>
      <c r="AA5370" s="10"/>
    </row>
    <row r="5371" spans="1:27">
      <c r="AA5371" s="10"/>
    </row>
    <row r="5372" spans="1:27">
      <c r="AA5372" s="10"/>
    </row>
    <row r="5373" spans="1:27">
      <c r="AA5373" s="10"/>
    </row>
    <row r="5374" spans="1:27">
      <c r="AA5374" s="10"/>
    </row>
    <row r="5375" spans="1:27">
      <c r="AA5375" s="10"/>
    </row>
    <row r="5376" spans="1:27">
      <c r="AA5376" s="10"/>
    </row>
    <row r="5377" spans="1:27">
      <c r="A5377" s="69"/>
      <c r="B5377" s="57"/>
      <c r="C5377" s="94"/>
      <c r="D5377" s="97"/>
      <c r="AA5377" s="10"/>
    </row>
    <row r="5378" spans="1:27">
      <c r="A5378" s="69"/>
      <c r="B5378" s="57"/>
      <c r="C5378" s="94"/>
      <c r="D5378" s="97"/>
      <c r="AA5378" s="10"/>
    </row>
    <row r="5379" spans="1:27">
      <c r="A5379" s="69"/>
      <c r="B5379" s="57"/>
      <c r="C5379" s="94"/>
      <c r="D5379" s="97"/>
      <c r="AA5379" s="10"/>
    </row>
    <row r="5380" spans="1:27">
      <c r="A5380" s="69"/>
      <c r="B5380" s="57"/>
      <c r="C5380" s="94"/>
      <c r="D5380" s="97"/>
      <c r="AA5380" s="10"/>
    </row>
    <row r="5381" spans="1:27">
      <c r="A5381" s="69"/>
      <c r="B5381" s="57"/>
      <c r="C5381" s="94"/>
      <c r="D5381" s="97"/>
      <c r="AA5381" s="10"/>
    </row>
    <row r="5382" spans="1:27">
      <c r="A5382" s="69"/>
      <c r="B5382" s="57"/>
      <c r="C5382" s="94"/>
      <c r="D5382" s="97"/>
      <c r="AA5382" s="10"/>
    </row>
    <row r="5383" spans="1:27">
      <c r="A5383" s="69"/>
      <c r="B5383" s="57"/>
      <c r="C5383" s="94"/>
      <c r="D5383" s="97"/>
      <c r="AA5383" s="10"/>
    </row>
    <row r="5384" spans="1:27">
      <c r="A5384" s="69"/>
      <c r="B5384" s="57"/>
      <c r="C5384" s="94"/>
      <c r="D5384" s="97"/>
      <c r="AA5384" s="10"/>
    </row>
    <row r="5385" spans="1:27">
      <c r="A5385" s="69"/>
      <c r="B5385" s="57"/>
      <c r="C5385" s="94"/>
      <c r="D5385" s="97"/>
      <c r="AA5385" s="10"/>
    </row>
    <row r="5386" spans="1:27">
      <c r="A5386" s="69"/>
      <c r="B5386" s="57"/>
      <c r="C5386" s="94"/>
      <c r="D5386" s="97"/>
      <c r="AA5386" s="10"/>
    </row>
    <row r="5387" spans="1:27">
      <c r="A5387" s="69"/>
      <c r="B5387" s="57"/>
      <c r="C5387" s="94"/>
      <c r="D5387" s="97"/>
      <c r="AA5387" s="10"/>
    </row>
    <row r="5388" spans="1:27">
      <c r="A5388" s="69"/>
      <c r="B5388" s="57"/>
      <c r="C5388" s="94"/>
      <c r="D5388" s="97"/>
      <c r="AA5388" s="10"/>
    </row>
    <row r="5389" spans="1:27">
      <c r="A5389" s="69"/>
      <c r="B5389" s="57"/>
      <c r="C5389" s="94"/>
      <c r="D5389" s="97"/>
      <c r="AA5389" s="10"/>
    </row>
    <row r="5390" spans="1:27">
      <c r="A5390" s="69"/>
      <c r="B5390" s="57"/>
      <c r="C5390" s="94"/>
      <c r="D5390" s="97"/>
      <c r="AA5390" s="10"/>
    </row>
    <row r="5391" spans="1:27">
      <c r="A5391" s="69"/>
      <c r="B5391" s="57"/>
      <c r="C5391" s="94"/>
      <c r="D5391" s="97"/>
      <c r="AA5391" s="10"/>
    </row>
    <row r="5392" spans="1:27">
      <c r="A5392" s="69"/>
      <c r="B5392" s="57"/>
      <c r="C5392" s="94"/>
      <c r="D5392" s="97"/>
      <c r="AA5392" s="10"/>
    </row>
    <row r="5393" spans="1:27">
      <c r="A5393" s="65"/>
      <c r="AA5393" s="10"/>
    </row>
    <row r="5394" spans="1:27">
      <c r="AA5394" s="10"/>
    </row>
    <row r="5395" spans="1:27">
      <c r="AA5395" s="10"/>
    </row>
    <row r="5396" spans="1:27">
      <c r="A5396" s="66"/>
      <c r="AA5396" s="10"/>
    </row>
    <row r="5397" spans="1:27">
      <c r="A5397" s="66"/>
      <c r="AA5397" s="10"/>
    </row>
    <row r="5398" spans="1:27">
      <c r="A5398" s="66"/>
      <c r="AA5398" s="10"/>
    </row>
    <row r="5399" spans="1:27">
      <c r="A5399" s="67"/>
      <c r="AA5399" s="10"/>
    </row>
    <row r="5400" spans="1:27">
      <c r="A5400" s="67"/>
      <c r="AA5400" s="10"/>
    </row>
    <row r="5401" spans="1:27">
      <c r="AA5401" s="10"/>
    </row>
    <row r="5402" spans="1:27">
      <c r="A5402" s="68"/>
      <c r="AA5402" s="10"/>
    </row>
    <row r="5403" spans="1:27">
      <c r="AA5403" s="10"/>
    </row>
    <row r="5404" spans="1:27">
      <c r="AA5404" s="10"/>
    </row>
    <row r="5405" spans="1:27">
      <c r="AA5405" s="10"/>
    </row>
    <row r="5406" spans="1:27">
      <c r="AA5406" s="10"/>
    </row>
    <row r="5407" spans="1:27">
      <c r="AA5407" s="10"/>
    </row>
    <row r="5408" spans="1:27">
      <c r="AA5408" s="10"/>
    </row>
    <row r="5409" spans="1:27">
      <c r="A5409" s="69"/>
      <c r="B5409" s="57"/>
      <c r="C5409" s="94"/>
      <c r="D5409" s="97"/>
      <c r="AA5409" s="10"/>
    </row>
    <row r="5410" spans="1:27">
      <c r="A5410" s="69"/>
      <c r="B5410" s="57"/>
      <c r="C5410" s="94"/>
      <c r="D5410" s="97"/>
      <c r="AA5410" s="10"/>
    </row>
    <row r="5411" spans="1:27">
      <c r="A5411" s="69"/>
      <c r="B5411" s="57"/>
      <c r="C5411" s="94"/>
      <c r="D5411" s="97"/>
      <c r="AA5411" s="10"/>
    </row>
    <row r="5412" spans="1:27">
      <c r="A5412" s="69"/>
      <c r="B5412" s="57"/>
      <c r="C5412" s="94"/>
      <c r="D5412" s="97"/>
      <c r="AA5412" s="10"/>
    </row>
    <row r="5413" spans="1:27">
      <c r="A5413" s="69"/>
      <c r="B5413" s="57"/>
      <c r="C5413" s="94"/>
      <c r="D5413" s="97"/>
      <c r="AA5413" s="10"/>
    </row>
    <row r="5414" spans="1:27">
      <c r="A5414" s="69"/>
      <c r="B5414" s="57"/>
      <c r="C5414" s="94"/>
      <c r="D5414" s="97"/>
      <c r="AA5414" s="10"/>
    </row>
    <row r="5415" spans="1:27">
      <c r="A5415" s="69"/>
      <c r="B5415" s="57"/>
      <c r="C5415" s="94"/>
      <c r="D5415" s="97"/>
      <c r="AA5415" s="10"/>
    </row>
    <row r="5416" spans="1:27">
      <c r="A5416" s="69"/>
      <c r="B5416" s="57"/>
      <c r="C5416" s="94"/>
      <c r="D5416" s="97"/>
      <c r="AA5416" s="10"/>
    </row>
    <row r="5417" spans="1:27">
      <c r="A5417" s="69"/>
      <c r="B5417" s="57"/>
      <c r="C5417" s="94"/>
      <c r="D5417" s="97"/>
      <c r="AA5417" s="10"/>
    </row>
    <row r="5418" spans="1:27">
      <c r="A5418" s="69"/>
      <c r="B5418" s="57"/>
      <c r="C5418" s="94"/>
      <c r="D5418" s="97"/>
      <c r="AA5418" s="10"/>
    </row>
    <row r="5419" spans="1:27">
      <c r="A5419" s="69"/>
      <c r="B5419" s="57"/>
      <c r="C5419" s="94"/>
      <c r="D5419" s="97"/>
      <c r="AA5419" s="10"/>
    </row>
    <row r="5420" spans="1:27">
      <c r="A5420" s="69"/>
      <c r="B5420" s="57"/>
      <c r="C5420" s="94"/>
      <c r="D5420" s="97"/>
      <c r="AA5420" s="10"/>
    </row>
    <row r="5421" spans="1:27">
      <c r="A5421" s="69"/>
      <c r="B5421" s="57"/>
      <c r="C5421" s="94"/>
      <c r="D5421" s="97"/>
      <c r="AA5421" s="10"/>
    </row>
    <row r="5422" spans="1:27">
      <c r="A5422" s="69"/>
      <c r="B5422" s="57"/>
      <c r="C5422" s="94"/>
      <c r="D5422" s="97"/>
      <c r="AA5422" s="10"/>
    </row>
    <row r="5423" spans="1:27">
      <c r="A5423" s="69"/>
      <c r="B5423" s="57"/>
      <c r="C5423" s="94"/>
      <c r="D5423" s="97"/>
      <c r="AA5423" s="10"/>
    </row>
    <row r="5424" spans="1:27">
      <c r="A5424" s="69"/>
      <c r="B5424" s="57"/>
      <c r="C5424" s="94"/>
      <c r="D5424" s="97"/>
      <c r="AA5424" s="10"/>
    </row>
    <row r="5425" spans="1:27">
      <c r="A5425" s="65"/>
      <c r="AA5425" s="10"/>
    </row>
    <row r="5426" spans="1:27">
      <c r="AA5426" s="10"/>
    </row>
    <row r="5427" spans="1:27">
      <c r="A5427" s="66"/>
      <c r="AA5427" s="10"/>
    </row>
    <row r="5428" spans="1:27">
      <c r="A5428" s="66"/>
      <c r="AA5428" s="10"/>
    </row>
    <row r="5429" spans="1:27">
      <c r="A5429" s="66"/>
      <c r="AA5429" s="10"/>
    </row>
    <row r="5430" spans="1:27">
      <c r="A5430" s="67"/>
      <c r="AA5430" s="10"/>
    </row>
    <row r="5431" spans="1:27">
      <c r="A5431" s="67"/>
      <c r="AA5431" s="10"/>
    </row>
    <row r="5432" spans="1:27">
      <c r="A5432" s="67"/>
      <c r="AA5432" s="10"/>
    </row>
    <row r="5433" spans="1:27">
      <c r="AA5433" s="10"/>
    </row>
    <row r="5434" spans="1:27">
      <c r="A5434" s="68"/>
      <c r="AA5434" s="10"/>
    </row>
    <row r="5435" spans="1:27">
      <c r="AA5435" s="10"/>
    </row>
    <row r="5436" spans="1:27">
      <c r="AA5436" s="10"/>
    </row>
    <row r="5437" spans="1:27">
      <c r="AA5437" s="10"/>
    </row>
    <row r="5438" spans="1:27">
      <c r="AA5438" s="10"/>
    </row>
    <row r="5439" spans="1:27">
      <c r="AA5439" s="10"/>
    </row>
    <row r="5440" spans="1:27">
      <c r="AA5440" s="10"/>
    </row>
    <row r="5441" spans="1:27">
      <c r="AA5441" s="10"/>
    </row>
    <row r="5442" spans="1:27">
      <c r="AA5442" s="10"/>
    </row>
    <row r="5443" spans="1:27">
      <c r="AA5443" s="10"/>
    </row>
    <row r="5444" spans="1:27">
      <c r="AA5444" s="10"/>
    </row>
    <row r="5445" spans="1:27">
      <c r="AA5445" s="10"/>
    </row>
    <row r="5446" spans="1:27">
      <c r="AA5446" s="10"/>
    </row>
    <row r="5447" spans="1:27">
      <c r="AA5447" s="10"/>
    </row>
    <row r="5448" spans="1:27">
      <c r="AA5448" s="10"/>
    </row>
    <row r="5449" spans="1:27">
      <c r="AA5449" s="10"/>
    </row>
    <row r="5450" spans="1:27">
      <c r="AA5450" s="10"/>
    </row>
    <row r="5451" spans="1:27">
      <c r="AA5451" s="10"/>
    </row>
    <row r="5452" spans="1:27">
      <c r="AA5452" s="10"/>
    </row>
    <row r="5453" spans="1:27">
      <c r="AA5453" s="10"/>
    </row>
    <row r="5454" spans="1:27">
      <c r="AA5454" s="10"/>
    </row>
    <row r="5455" spans="1:27">
      <c r="AA5455" s="10"/>
    </row>
    <row r="5456" spans="1:27">
      <c r="A5456" s="65"/>
      <c r="AA5456" s="10"/>
    </row>
    <row r="5457" spans="1:27">
      <c r="AA5457" s="10"/>
    </row>
    <row r="5458" spans="1:27">
      <c r="A5458" s="66"/>
      <c r="AA5458" s="10"/>
    </row>
    <row r="5459" spans="1:27">
      <c r="A5459" s="66"/>
      <c r="AA5459" s="10"/>
    </row>
    <row r="5460" spans="1:27">
      <c r="A5460" s="66"/>
      <c r="AA5460" s="10"/>
    </row>
    <row r="5461" spans="1:27">
      <c r="A5461" s="66"/>
      <c r="AA5461" s="10"/>
    </row>
    <row r="5462" spans="1:27">
      <c r="A5462" s="67"/>
      <c r="AA5462" s="10"/>
    </row>
    <row r="5463" spans="1:27">
      <c r="A5463" s="67"/>
      <c r="AA5463" s="10"/>
    </row>
    <row r="5464" spans="1:27">
      <c r="A5464" s="67"/>
      <c r="AA5464" s="10"/>
    </row>
    <row r="5465" spans="1:27">
      <c r="AA5465" s="10"/>
    </row>
    <row r="5466" spans="1:27">
      <c r="A5466" s="68"/>
      <c r="AA5466" s="10"/>
    </row>
    <row r="5467" spans="1:27">
      <c r="AA5467" s="10"/>
    </row>
    <row r="5468" spans="1:27">
      <c r="AA5468" s="10"/>
    </row>
    <row r="5469" spans="1:27">
      <c r="AA5469" s="10"/>
    </row>
    <row r="5470" spans="1:27">
      <c r="AA5470" s="10"/>
    </row>
    <row r="5471" spans="1:27">
      <c r="AA5471" s="10"/>
    </row>
    <row r="5472" spans="1:27">
      <c r="AA5472" s="10"/>
    </row>
    <row r="5473" spans="1:27">
      <c r="A5473" s="69"/>
      <c r="B5473" s="57"/>
      <c r="C5473" s="94"/>
      <c r="D5473" s="97"/>
      <c r="AA5473" s="10"/>
    </row>
    <row r="5474" spans="1:27">
      <c r="A5474" s="69"/>
      <c r="B5474" s="57"/>
      <c r="C5474" s="94"/>
      <c r="D5474" s="97"/>
      <c r="AA5474" s="10"/>
    </row>
    <row r="5475" spans="1:27">
      <c r="A5475" s="69"/>
      <c r="B5475" s="57"/>
      <c r="C5475" s="94"/>
      <c r="D5475" s="97"/>
      <c r="AA5475" s="10"/>
    </row>
    <row r="5476" spans="1:27">
      <c r="A5476" s="69"/>
      <c r="B5476" s="57"/>
      <c r="C5476" s="94"/>
      <c r="D5476" s="97"/>
      <c r="AA5476" s="10"/>
    </row>
    <row r="5477" spans="1:27">
      <c r="A5477" s="69"/>
      <c r="B5477" s="57"/>
      <c r="C5477" s="94"/>
      <c r="D5477" s="97"/>
      <c r="AA5477" s="10"/>
    </row>
    <row r="5478" spans="1:27">
      <c r="A5478" s="69"/>
      <c r="B5478" s="57"/>
      <c r="C5478" s="94"/>
      <c r="D5478" s="97"/>
      <c r="AA5478" s="10"/>
    </row>
    <row r="5479" spans="1:27">
      <c r="A5479" s="69"/>
      <c r="B5479" s="57"/>
      <c r="C5479" s="94"/>
      <c r="D5479" s="97"/>
      <c r="AA5479" s="10"/>
    </row>
    <row r="5480" spans="1:27">
      <c r="A5480" s="69"/>
      <c r="B5480" s="57"/>
      <c r="C5480" s="94"/>
      <c r="D5480" s="97"/>
      <c r="AA5480" s="10"/>
    </row>
    <row r="5481" spans="1:27">
      <c r="A5481" s="69"/>
      <c r="B5481" s="57"/>
      <c r="C5481" s="94"/>
      <c r="D5481" s="97"/>
      <c r="AA5481" s="10"/>
    </row>
    <row r="5482" spans="1:27">
      <c r="A5482" s="69"/>
      <c r="B5482" s="57"/>
      <c r="C5482" s="94"/>
      <c r="D5482" s="97"/>
      <c r="AA5482" s="10"/>
    </row>
    <row r="5483" spans="1:27">
      <c r="A5483" s="69"/>
      <c r="B5483" s="57"/>
      <c r="C5483" s="94"/>
      <c r="D5483" s="97"/>
      <c r="AA5483" s="10"/>
    </row>
    <row r="5484" spans="1:27">
      <c r="A5484" s="69"/>
      <c r="B5484" s="57"/>
      <c r="C5484" s="94"/>
      <c r="D5484" s="97"/>
      <c r="AA5484" s="10"/>
    </row>
    <row r="5485" spans="1:27">
      <c r="A5485" s="69"/>
      <c r="B5485" s="57"/>
      <c r="C5485" s="94"/>
      <c r="D5485" s="97"/>
      <c r="AA5485" s="10"/>
    </row>
    <row r="5486" spans="1:27">
      <c r="A5486" s="69"/>
      <c r="B5486" s="57"/>
      <c r="C5486" s="94"/>
      <c r="D5486" s="97"/>
      <c r="AA5486" s="10"/>
    </row>
    <row r="5487" spans="1:27">
      <c r="A5487" s="69"/>
      <c r="B5487" s="57"/>
      <c r="C5487" s="94"/>
      <c r="D5487" s="97"/>
      <c r="AA5487" s="10"/>
    </row>
    <row r="5488" spans="1:27">
      <c r="A5488" s="69"/>
      <c r="B5488" s="57"/>
      <c r="C5488" s="94"/>
      <c r="D5488" s="97"/>
      <c r="AA5488" s="10"/>
    </row>
    <row r="5489" spans="1:27">
      <c r="A5489" s="65"/>
      <c r="AA5489" s="10"/>
    </row>
    <row r="5490" spans="1:27">
      <c r="AA5490" s="10"/>
    </row>
    <row r="5491" spans="1:27">
      <c r="A5491" s="66"/>
      <c r="AA5491" s="10"/>
    </row>
    <row r="5492" spans="1:27">
      <c r="A5492" s="66"/>
      <c r="AA5492" s="10"/>
    </row>
    <row r="5493" spans="1:27">
      <c r="A5493" s="66"/>
      <c r="AA5493" s="10"/>
    </row>
    <row r="5494" spans="1:27">
      <c r="A5494" s="67"/>
      <c r="AA5494" s="10"/>
    </row>
    <row r="5495" spans="1:27">
      <c r="A5495" s="67"/>
      <c r="AA5495" s="10"/>
    </row>
    <row r="5496" spans="1:27">
      <c r="A5496" s="67"/>
      <c r="AA5496" s="10"/>
    </row>
    <row r="5497" spans="1:27">
      <c r="AA5497" s="10"/>
    </row>
    <row r="5498" spans="1:27">
      <c r="A5498" s="68"/>
      <c r="AA5498" s="10"/>
    </row>
    <row r="5499" spans="1:27">
      <c r="AA5499" s="10"/>
    </row>
    <row r="5500" spans="1:27">
      <c r="AA5500" s="10"/>
    </row>
    <row r="5501" spans="1:27">
      <c r="AA5501" s="10"/>
    </row>
    <row r="5502" spans="1:27">
      <c r="AA5502" s="10"/>
    </row>
    <row r="5503" spans="1:27">
      <c r="AA5503" s="10"/>
    </row>
    <row r="5504" spans="1:27">
      <c r="AA5504" s="10"/>
    </row>
    <row r="5505" spans="1:27">
      <c r="AA5505" s="10"/>
    </row>
    <row r="5506" spans="1:27">
      <c r="AA5506" s="10"/>
    </row>
    <row r="5507" spans="1:27">
      <c r="AA5507" s="10"/>
    </row>
    <row r="5508" spans="1:27">
      <c r="AA5508" s="10"/>
    </row>
    <row r="5509" spans="1:27">
      <c r="AA5509" s="10"/>
    </row>
    <row r="5510" spans="1:27">
      <c r="AA5510" s="10"/>
    </row>
    <row r="5511" spans="1:27">
      <c r="AA5511" s="10"/>
    </row>
    <row r="5512" spans="1:27">
      <c r="AA5512" s="10"/>
    </row>
    <row r="5513" spans="1:27">
      <c r="AA5513" s="10"/>
    </row>
    <row r="5514" spans="1:27">
      <c r="AA5514" s="10"/>
    </row>
    <row r="5515" spans="1:27">
      <c r="AA5515" s="10"/>
    </row>
    <row r="5516" spans="1:27">
      <c r="AA5516" s="10"/>
    </row>
    <row r="5517" spans="1:27">
      <c r="AA5517" s="10"/>
    </row>
    <row r="5518" spans="1:27">
      <c r="AA5518" s="10"/>
    </row>
    <row r="5519" spans="1:27">
      <c r="AA5519" s="10"/>
    </row>
    <row r="5520" spans="1:27">
      <c r="A5520" s="65"/>
      <c r="AA5520" s="10"/>
    </row>
    <row r="5521" spans="1:27">
      <c r="AA5521" s="10"/>
    </row>
    <row r="5522" spans="1:27">
      <c r="A5522" s="66"/>
      <c r="AA5522" s="10"/>
    </row>
    <row r="5523" spans="1:27">
      <c r="A5523" s="66"/>
      <c r="AA5523" s="10"/>
    </row>
    <row r="5524" spans="1:27">
      <c r="A5524" s="66"/>
      <c r="AA5524" s="10"/>
    </row>
    <row r="5525" spans="1:27">
      <c r="A5525" s="66"/>
      <c r="AA5525" s="10"/>
    </row>
    <row r="5526" spans="1:27">
      <c r="A5526" s="67"/>
      <c r="AA5526" s="10"/>
    </row>
    <row r="5527" spans="1:27">
      <c r="A5527" s="67"/>
      <c r="AA5527" s="10"/>
    </row>
    <row r="5528" spans="1:27">
      <c r="A5528" s="67"/>
      <c r="AA5528" s="10"/>
    </row>
    <row r="5529" spans="1:27">
      <c r="AA5529" s="10"/>
    </row>
    <row r="5530" spans="1:27">
      <c r="A5530" s="68"/>
      <c r="AA5530" s="10"/>
    </row>
    <row r="5531" spans="1:27">
      <c r="AA5531" s="10"/>
    </row>
    <row r="5532" spans="1:27">
      <c r="AA5532" s="10"/>
    </row>
    <row r="5533" spans="1:27">
      <c r="AA5533" s="10"/>
    </row>
    <row r="5534" spans="1:27">
      <c r="AA5534" s="10"/>
    </row>
    <row r="5535" spans="1:27">
      <c r="AA5535" s="10"/>
    </row>
    <row r="5536" spans="1:27">
      <c r="AA5536" s="10"/>
    </row>
    <row r="5537" spans="1:27">
      <c r="A5537" s="69"/>
      <c r="B5537" s="57"/>
      <c r="C5537" s="94"/>
      <c r="D5537" s="97"/>
      <c r="AA5537" s="10"/>
    </row>
    <row r="5538" spans="1:27">
      <c r="A5538" s="69"/>
      <c r="B5538" s="57"/>
      <c r="C5538" s="94"/>
      <c r="D5538" s="97"/>
      <c r="AA5538" s="10"/>
    </row>
    <row r="5539" spans="1:27">
      <c r="A5539" s="69"/>
      <c r="B5539" s="57"/>
      <c r="C5539" s="94"/>
      <c r="D5539" s="97"/>
      <c r="AA5539" s="10"/>
    </row>
    <row r="5540" spans="1:27">
      <c r="A5540" s="69"/>
      <c r="B5540" s="57"/>
      <c r="C5540" s="94"/>
      <c r="D5540" s="97"/>
      <c r="AA5540" s="10"/>
    </row>
    <row r="5541" spans="1:27">
      <c r="A5541" s="69"/>
      <c r="B5541" s="57"/>
      <c r="C5541" s="94"/>
      <c r="D5541" s="97"/>
      <c r="AA5541" s="10"/>
    </row>
    <row r="5542" spans="1:27">
      <c r="A5542" s="69"/>
      <c r="B5542" s="57"/>
      <c r="C5542" s="94"/>
      <c r="D5542" s="97"/>
      <c r="AA5542" s="10"/>
    </row>
    <row r="5543" spans="1:27">
      <c r="A5543" s="69"/>
      <c r="B5543" s="57"/>
      <c r="C5543" s="94"/>
      <c r="D5543" s="97"/>
      <c r="AA5543" s="10"/>
    </row>
    <row r="5544" spans="1:27">
      <c r="A5544" s="69"/>
      <c r="B5544" s="57"/>
      <c r="C5544" s="94"/>
      <c r="D5544" s="97"/>
      <c r="AA5544" s="10"/>
    </row>
    <row r="5545" spans="1:27">
      <c r="A5545" s="69"/>
      <c r="B5545" s="57"/>
      <c r="C5545" s="94"/>
      <c r="D5545" s="97"/>
      <c r="AA5545" s="10"/>
    </row>
    <row r="5546" spans="1:27">
      <c r="A5546" s="69"/>
      <c r="B5546" s="57"/>
      <c r="C5546" s="94"/>
      <c r="D5546" s="97"/>
      <c r="AA5546" s="10"/>
    </row>
    <row r="5547" spans="1:27">
      <c r="A5547" s="69"/>
      <c r="B5547" s="57"/>
      <c r="C5547" s="94"/>
      <c r="D5547" s="97"/>
      <c r="AA5547" s="10"/>
    </row>
    <row r="5548" spans="1:27">
      <c r="A5548" s="69"/>
      <c r="B5548" s="57"/>
      <c r="C5548" s="94"/>
      <c r="D5548" s="97"/>
      <c r="AA5548" s="10"/>
    </row>
    <row r="5549" spans="1:27">
      <c r="A5549" s="69"/>
      <c r="B5549" s="57"/>
      <c r="C5549" s="94"/>
      <c r="D5549" s="97"/>
      <c r="AA5549" s="10"/>
    </row>
    <row r="5550" spans="1:27">
      <c r="A5550" s="69"/>
      <c r="B5550" s="57"/>
      <c r="C5550" s="94"/>
      <c r="D5550" s="97"/>
      <c r="AA5550" s="10"/>
    </row>
    <row r="5551" spans="1:27">
      <c r="A5551" s="69"/>
      <c r="B5551" s="57"/>
      <c r="C5551" s="94"/>
      <c r="D5551" s="97"/>
      <c r="AA5551" s="10"/>
    </row>
    <row r="5552" spans="1:27">
      <c r="A5552" s="69"/>
      <c r="B5552" s="57"/>
      <c r="C5552" s="94"/>
      <c r="D5552" s="97"/>
      <c r="AA5552" s="10"/>
    </row>
    <row r="5553" spans="1:27">
      <c r="A5553" s="65"/>
      <c r="AA5553" s="10"/>
    </row>
    <row r="5554" spans="1:27">
      <c r="AA5554" s="10"/>
    </row>
    <row r="5555" spans="1:27">
      <c r="A5555" s="66"/>
      <c r="AA5555" s="10"/>
    </row>
    <row r="5556" spans="1:27">
      <c r="A5556" s="66"/>
      <c r="AA5556" s="10"/>
    </row>
    <row r="5557" spans="1:27">
      <c r="A5557" s="66"/>
      <c r="AA5557" s="10"/>
    </row>
    <row r="5558" spans="1:27">
      <c r="A5558" s="67"/>
      <c r="AA5558" s="10"/>
    </row>
    <row r="5559" spans="1:27">
      <c r="A5559" s="67"/>
      <c r="AA5559" s="10"/>
    </row>
    <row r="5560" spans="1:27">
      <c r="A5560" s="67"/>
      <c r="AA5560" s="10"/>
    </row>
    <row r="5561" spans="1:27">
      <c r="AA5561" s="10"/>
    </row>
    <row r="5562" spans="1:27">
      <c r="A5562" s="68"/>
      <c r="AA5562" s="10"/>
    </row>
    <row r="5563" spans="1:27">
      <c r="AA5563" s="10"/>
    </row>
    <row r="5564" spans="1:27">
      <c r="AA5564" s="10"/>
    </row>
    <row r="5565" spans="1:27">
      <c r="AA5565" s="10"/>
    </row>
    <row r="5566" spans="1:27">
      <c r="AA5566" s="10"/>
    </row>
    <row r="5567" spans="1:27">
      <c r="AA5567" s="10"/>
    </row>
    <row r="5568" spans="1:27">
      <c r="AA5568" s="10"/>
    </row>
    <row r="5569" spans="1:27">
      <c r="A5569" s="69"/>
      <c r="B5569" s="57"/>
      <c r="C5569" s="94"/>
      <c r="D5569" s="97"/>
      <c r="AA5569" s="10"/>
    </row>
    <row r="5570" spans="1:27">
      <c r="A5570" s="69"/>
      <c r="B5570" s="57"/>
      <c r="C5570" s="94"/>
      <c r="D5570" s="97"/>
      <c r="AA5570" s="10"/>
    </row>
    <row r="5571" spans="1:27">
      <c r="A5571" s="69"/>
      <c r="B5571" s="57"/>
      <c r="C5571" s="94"/>
      <c r="D5571" s="97"/>
      <c r="AA5571" s="10"/>
    </row>
    <row r="5572" spans="1:27">
      <c r="A5572" s="69"/>
      <c r="B5572" s="57"/>
      <c r="C5572" s="94"/>
      <c r="D5572" s="97"/>
      <c r="AA5572" s="10"/>
    </row>
    <row r="5573" spans="1:27">
      <c r="A5573" s="69"/>
      <c r="B5573" s="57"/>
      <c r="C5573" s="94"/>
      <c r="D5573" s="97"/>
      <c r="AA5573" s="10"/>
    </row>
    <row r="5574" spans="1:27">
      <c r="A5574" s="69"/>
      <c r="B5574" s="57"/>
      <c r="C5574" s="94"/>
      <c r="D5574" s="97"/>
      <c r="AA5574" s="10"/>
    </row>
    <row r="5575" spans="1:27">
      <c r="A5575" s="69"/>
      <c r="B5575" s="57"/>
      <c r="C5575" s="94"/>
      <c r="D5575" s="97"/>
      <c r="AA5575" s="10"/>
    </row>
    <row r="5576" spans="1:27">
      <c r="A5576" s="69"/>
      <c r="B5576" s="57"/>
      <c r="C5576" s="94"/>
      <c r="D5576" s="97"/>
      <c r="AA5576" s="10"/>
    </row>
    <row r="5577" spans="1:27">
      <c r="A5577" s="69"/>
      <c r="B5577" s="57"/>
      <c r="C5577" s="94"/>
      <c r="D5577" s="97"/>
      <c r="AA5577" s="10"/>
    </row>
    <row r="5578" spans="1:27">
      <c r="A5578" s="69"/>
      <c r="B5578" s="57"/>
      <c r="C5578" s="94"/>
      <c r="D5578" s="97"/>
      <c r="AA5578" s="10"/>
    </row>
    <row r="5579" spans="1:27">
      <c r="A5579" s="69"/>
      <c r="B5579" s="57"/>
      <c r="C5579" s="94"/>
      <c r="D5579" s="97"/>
      <c r="AA5579" s="10"/>
    </row>
    <row r="5580" spans="1:27">
      <c r="A5580" s="69"/>
      <c r="B5580" s="57"/>
      <c r="C5580" s="94"/>
      <c r="D5580" s="97"/>
      <c r="AA5580" s="10"/>
    </row>
    <row r="5581" spans="1:27">
      <c r="A5581" s="69"/>
      <c r="B5581" s="57"/>
      <c r="C5581" s="94"/>
      <c r="D5581" s="97"/>
      <c r="AA5581" s="10"/>
    </row>
    <row r="5582" spans="1:27">
      <c r="A5582" s="69"/>
      <c r="B5582" s="57"/>
      <c r="C5582" s="94"/>
      <c r="D5582" s="97"/>
      <c r="AA5582" s="10"/>
    </row>
    <row r="5583" spans="1:27">
      <c r="A5583" s="69"/>
      <c r="B5583" s="57"/>
      <c r="C5583" s="94"/>
      <c r="D5583" s="97"/>
      <c r="AA5583" s="10"/>
    </row>
    <row r="5584" spans="1:27">
      <c r="A5584" s="69"/>
      <c r="B5584" s="57"/>
      <c r="C5584" s="94"/>
      <c r="D5584" s="97"/>
      <c r="AA5584" s="10"/>
    </row>
    <row r="5585" spans="1:27">
      <c r="A5585" s="65"/>
      <c r="AA5585" s="10"/>
    </row>
    <row r="5586" spans="1:27">
      <c r="AA5586" s="10"/>
    </row>
    <row r="5587" spans="1:27">
      <c r="A5587" s="66"/>
      <c r="AA5587" s="10"/>
    </row>
    <row r="5588" spans="1:27">
      <c r="A5588" s="66"/>
      <c r="AA5588" s="10"/>
    </row>
    <row r="5589" spans="1:27">
      <c r="A5589" s="66"/>
      <c r="AA5589" s="10"/>
    </row>
    <row r="5590" spans="1:27">
      <c r="A5590" s="67"/>
      <c r="AA5590" s="10"/>
    </row>
    <row r="5591" spans="1:27">
      <c r="A5591" s="67"/>
      <c r="AA5591" s="10"/>
    </row>
    <row r="5592" spans="1:27">
      <c r="A5592" s="67"/>
      <c r="AA5592" s="10"/>
    </row>
    <row r="5593" spans="1:27">
      <c r="AA5593" s="10"/>
    </row>
    <row r="5594" spans="1:27">
      <c r="A5594" s="68"/>
      <c r="AA5594" s="10"/>
    </row>
    <row r="5595" spans="1:27">
      <c r="AA5595" s="10"/>
    </row>
    <row r="5596" spans="1:27">
      <c r="AA5596" s="10"/>
    </row>
    <row r="5597" spans="1:27">
      <c r="AA5597" s="10"/>
    </row>
    <row r="5598" spans="1:27">
      <c r="AA5598" s="10"/>
    </row>
    <row r="5599" spans="1:27">
      <c r="AA5599" s="10"/>
    </row>
    <row r="5600" spans="1:27">
      <c r="AA5600" s="10"/>
    </row>
    <row r="5601" spans="1:27">
      <c r="A5601" s="69"/>
      <c r="B5601" s="57"/>
      <c r="C5601" s="94"/>
      <c r="D5601" s="97"/>
      <c r="AA5601" s="10"/>
    </row>
    <row r="5602" spans="1:27">
      <c r="A5602" s="69"/>
      <c r="B5602" s="57"/>
      <c r="C5602" s="94"/>
      <c r="D5602" s="97"/>
      <c r="AA5602" s="10"/>
    </row>
    <row r="5603" spans="1:27">
      <c r="A5603" s="69"/>
      <c r="B5603" s="57"/>
      <c r="C5603" s="94"/>
      <c r="D5603" s="97"/>
      <c r="AA5603" s="10"/>
    </row>
    <row r="5604" spans="1:27">
      <c r="A5604" s="69"/>
      <c r="B5604" s="57"/>
      <c r="C5604" s="94"/>
      <c r="D5604" s="97"/>
      <c r="AA5604" s="10"/>
    </row>
    <row r="5605" spans="1:27">
      <c r="A5605" s="69"/>
      <c r="B5605" s="57"/>
      <c r="C5605" s="94"/>
      <c r="D5605" s="97"/>
      <c r="AA5605" s="10"/>
    </row>
    <row r="5606" spans="1:27">
      <c r="A5606" s="69"/>
      <c r="B5606" s="57"/>
      <c r="C5606" s="94"/>
      <c r="D5606" s="97"/>
      <c r="AA5606" s="10"/>
    </row>
    <row r="5607" spans="1:27">
      <c r="A5607" s="69"/>
      <c r="B5607" s="57"/>
      <c r="C5607" s="94"/>
      <c r="D5607" s="97"/>
      <c r="AA5607" s="10"/>
    </row>
    <row r="5608" spans="1:27">
      <c r="A5608" s="69"/>
      <c r="B5608" s="57"/>
      <c r="C5608" s="94"/>
      <c r="D5608" s="97"/>
      <c r="AA5608" s="10"/>
    </row>
    <row r="5609" spans="1:27">
      <c r="A5609" s="69"/>
      <c r="B5609" s="57"/>
      <c r="C5609" s="94"/>
      <c r="D5609" s="97"/>
      <c r="AA5609" s="10"/>
    </row>
    <row r="5610" spans="1:27">
      <c r="A5610" s="69"/>
      <c r="B5610" s="57"/>
      <c r="C5610" s="94"/>
      <c r="D5610" s="97"/>
      <c r="AA5610" s="10"/>
    </row>
    <row r="5611" spans="1:27">
      <c r="A5611" s="69"/>
      <c r="B5611" s="57"/>
      <c r="C5611" s="94"/>
      <c r="D5611" s="97"/>
      <c r="AA5611" s="10"/>
    </row>
    <row r="5612" spans="1:27">
      <c r="A5612" s="69"/>
      <c r="B5612" s="57"/>
      <c r="C5612" s="94"/>
      <c r="D5612" s="97"/>
      <c r="AA5612" s="10"/>
    </row>
    <row r="5613" spans="1:27">
      <c r="A5613" s="69"/>
      <c r="B5613" s="57"/>
      <c r="C5613" s="94"/>
      <c r="D5613" s="97"/>
      <c r="AA5613" s="10"/>
    </row>
    <row r="5614" spans="1:27">
      <c r="A5614" s="69"/>
      <c r="B5614" s="57"/>
      <c r="C5614" s="94"/>
      <c r="D5614" s="97"/>
      <c r="AA5614" s="10"/>
    </row>
    <row r="5615" spans="1:27">
      <c r="A5615" s="69"/>
      <c r="B5615" s="57"/>
      <c r="C5615" s="94"/>
      <c r="D5615" s="97"/>
      <c r="AA5615" s="10"/>
    </row>
    <row r="5616" spans="1:27">
      <c r="A5616" s="69"/>
      <c r="B5616" s="57"/>
      <c r="C5616" s="94"/>
      <c r="D5616" s="97"/>
      <c r="AA5616" s="10"/>
    </row>
    <row r="5617" spans="1:27">
      <c r="A5617" s="65"/>
      <c r="AA5617" s="10"/>
    </row>
    <row r="5618" spans="1:27">
      <c r="AA5618" s="10"/>
    </row>
    <row r="5619" spans="1:27">
      <c r="AA5619" s="10"/>
    </row>
    <row r="5620" spans="1:27">
      <c r="A5620" s="66"/>
      <c r="AA5620" s="10"/>
    </row>
    <row r="5621" spans="1:27">
      <c r="A5621" s="66"/>
      <c r="AA5621" s="10"/>
    </row>
    <row r="5622" spans="1:27">
      <c r="A5622" s="66"/>
      <c r="AA5622" s="10"/>
    </row>
    <row r="5623" spans="1:27">
      <c r="A5623" s="67"/>
      <c r="AA5623" s="10"/>
    </row>
    <row r="5624" spans="1:27">
      <c r="A5624" s="67"/>
      <c r="AA5624" s="10"/>
    </row>
    <row r="5625" spans="1:27">
      <c r="AA5625" s="10"/>
    </row>
    <row r="5626" spans="1:27">
      <c r="A5626" s="68"/>
      <c r="AA5626" s="10"/>
    </row>
    <row r="5627" spans="1:27">
      <c r="AA5627" s="10"/>
    </row>
    <row r="5628" spans="1:27">
      <c r="AA5628" s="10"/>
    </row>
    <row r="5629" spans="1:27">
      <c r="AA5629" s="10"/>
    </row>
    <row r="5630" spans="1:27">
      <c r="AA5630" s="10"/>
    </row>
    <row r="5631" spans="1:27">
      <c r="AA5631" s="10"/>
    </row>
    <row r="5632" spans="1:27">
      <c r="AA5632" s="10"/>
    </row>
    <row r="5633" spans="1:27">
      <c r="A5633" s="69"/>
      <c r="B5633" s="57"/>
      <c r="C5633" s="94"/>
      <c r="D5633" s="97"/>
      <c r="AA5633" s="10"/>
    </row>
    <row r="5634" spans="1:27">
      <c r="A5634" s="69"/>
      <c r="B5634" s="57"/>
      <c r="C5634" s="94"/>
      <c r="D5634" s="97"/>
      <c r="AA5634" s="10"/>
    </row>
    <row r="5635" spans="1:27">
      <c r="A5635" s="69"/>
      <c r="B5635" s="57"/>
      <c r="C5635" s="94"/>
      <c r="D5635" s="97"/>
      <c r="AA5635" s="10"/>
    </row>
    <row r="5636" spans="1:27">
      <c r="A5636" s="69"/>
      <c r="B5636" s="57"/>
      <c r="C5636" s="94"/>
      <c r="D5636" s="97"/>
      <c r="AA5636" s="10"/>
    </row>
    <row r="5637" spans="1:27">
      <c r="A5637" s="69"/>
      <c r="B5637" s="57"/>
      <c r="C5637" s="94"/>
      <c r="D5637" s="97"/>
      <c r="AA5637" s="10"/>
    </row>
    <row r="5638" spans="1:27">
      <c r="A5638" s="69"/>
      <c r="B5638" s="57"/>
      <c r="C5638" s="94"/>
      <c r="D5638" s="97"/>
      <c r="AA5638" s="10"/>
    </row>
    <row r="5639" spans="1:27">
      <c r="A5639" s="69"/>
      <c r="B5639" s="57"/>
      <c r="C5639" s="94"/>
      <c r="D5639" s="97"/>
      <c r="AA5639" s="10"/>
    </row>
    <row r="5640" spans="1:27">
      <c r="A5640" s="69"/>
      <c r="B5640" s="57"/>
      <c r="C5640" s="94"/>
      <c r="D5640" s="97"/>
      <c r="AA5640" s="10"/>
    </row>
    <row r="5641" spans="1:27">
      <c r="A5641" s="69"/>
      <c r="B5641" s="57"/>
      <c r="C5641" s="94"/>
      <c r="D5641" s="97"/>
      <c r="AA5641" s="10"/>
    </row>
    <row r="5642" spans="1:27">
      <c r="A5642" s="69"/>
      <c r="B5642" s="57"/>
      <c r="C5642" s="94"/>
      <c r="D5642" s="97"/>
      <c r="AA5642" s="10"/>
    </row>
    <row r="5643" spans="1:27">
      <c r="A5643" s="69"/>
      <c r="B5643" s="57"/>
      <c r="C5643" s="94"/>
      <c r="D5643" s="97"/>
      <c r="AA5643" s="10"/>
    </row>
    <row r="5644" spans="1:27">
      <c r="A5644" s="69"/>
      <c r="B5644" s="57"/>
      <c r="C5644" s="94"/>
      <c r="D5644" s="97"/>
      <c r="AA5644" s="10"/>
    </row>
    <row r="5645" spans="1:27">
      <c r="A5645" s="69"/>
      <c r="B5645" s="57"/>
      <c r="C5645" s="94"/>
      <c r="D5645" s="97"/>
      <c r="AA5645" s="10"/>
    </row>
    <row r="5646" spans="1:27">
      <c r="A5646" s="69"/>
      <c r="B5646" s="57"/>
      <c r="C5646" s="94"/>
      <c r="D5646" s="97"/>
      <c r="AA5646" s="10"/>
    </row>
    <row r="5647" spans="1:27">
      <c r="A5647" s="69"/>
      <c r="B5647" s="57"/>
      <c r="C5647" s="94"/>
      <c r="D5647" s="97"/>
      <c r="AA5647" s="10"/>
    </row>
    <row r="5648" spans="1:27">
      <c r="A5648" s="69"/>
      <c r="B5648" s="57"/>
      <c r="C5648" s="94"/>
      <c r="D5648" s="97"/>
      <c r="AA5648" s="10"/>
    </row>
    <row r="5649" spans="1:27">
      <c r="A5649" s="65"/>
      <c r="AA5649" s="10"/>
    </row>
    <row r="5650" spans="1:27">
      <c r="AA5650" s="10"/>
    </row>
    <row r="5651" spans="1:27">
      <c r="A5651" s="66"/>
      <c r="AA5651" s="10"/>
    </row>
    <row r="5652" spans="1:27">
      <c r="A5652" s="66"/>
      <c r="AA5652" s="10"/>
    </row>
    <row r="5653" spans="1:27">
      <c r="A5653" s="66"/>
      <c r="AA5653" s="10"/>
    </row>
    <row r="5654" spans="1:27">
      <c r="A5654" s="67"/>
      <c r="AA5654" s="10"/>
    </row>
    <row r="5655" spans="1:27">
      <c r="A5655" s="67"/>
      <c r="AA5655" s="10"/>
    </row>
    <row r="5656" spans="1:27">
      <c r="A5656" s="67"/>
      <c r="AA5656" s="10"/>
    </row>
    <row r="5657" spans="1:27">
      <c r="AA5657" s="10"/>
    </row>
    <row r="5658" spans="1:27">
      <c r="A5658" s="68"/>
      <c r="AA5658" s="10"/>
    </row>
    <row r="5659" spans="1:27">
      <c r="AA5659" s="10"/>
    </row>
    <row r="5660" spans="1:27">
      <c r="AA5660" s="10"/>
    </row>
    <row r="5661" spans="1:27">
      <c r="AA5661" s="10"/>
    </row>
    <row r="5662" spans="1:27">
      <c r="AA5662" s="10"/>
    </row>
    <row r="5663" spans="1:27">
      <c r="AA5663" s="10"/>
    </row>
    <row r="5664" spans="1:27">
      <c r="AA5664" s="10"/>
    </row>
    <row r="5665" spans="1:27">
      <c r="A5665" s="69"/>
      <c r="B5665" s="57"/>
      <c r="C5665" s="94"/>
      <c r="D5665" s="97"/>
      <c r="AA5665" s="10"/>
    </row>
    <row r="5666" spans="1:27">
      <c r="A5666" s="69"/>
      <c r="B5666" s="57"/>
      <c r="C5666" s="94"/>
      <c r="D5666" s="97"/>
      <c r="AA5666" s="10"/>
    </row>
    <row r="5667" spans="1:27">
      <c r="A5667" s="69"/>
      <c r="B5667" s="57"/>
      <c r="C5667" s="94"/>
      <c r="D5667" s="97"/>
      <c r="AA5667" s="10"/>
    </row>
    <row r="5668" spans="1:27">
      <c r="A5668" s="69"/>
      <c r="B5668" s="57"/>
      <c r="C5668" s="94"/>
      <c r="D5668" s="97"/>
      <c r="AA5668" s="10"/>
    </row>
    <row r="5669" spans="1:27">
      <c r="A5669" s="69"/>
      <c r="B5669" s="57"/>
      <c r="C5669" s="94"/>
      <c r="D5669" s="97"/>
      <c r="AA5669" s="10"/>
    </row>
    <row r="5670" spans="1:27">
      <c r="A5670" s="69"/>
      <c r="B5670" s="57"/>
      <c r="C5670" s="94"/>
      <c r="D5670" s="97"/>
      <c r="AA5670" s="10"/>
    </row>
    <row r="5671" spans="1:27">
      <c r="A5671" s="69"/>
      <c r="B5671" s="57"/>
      <c r="C5671" s="94"/>
      <c r="D5671" s="97"/>
      <c r="AA5671" s="10"/>
    </row>
    <row r="5672" spans="1:27">
      <c r="A5672" s="69"/>
      <c r="B5672" s="57"/>
      <c r="C5672" s="94"/>
      <c r="D5672" s="97"/>
      <c r="AA5672" s="10"/>
    </row>
    <row r="5673" spans="1:27">
      <c r="A5673" s="69"/>
      <c r="B5673" s="57"/>
      <c r="C5673" s="94"/>
      <c r="D5673" s="97"/>
      <c r="AA5673" s="10"/>
    </row>
    <row r="5674" spans="1:27">
      <c r="A5674" s="69"/>
      <c r="B5674" s="57"/>
      <c r="C5674" s="94"/>
      <c r="D5674" s="97"/>
      <c r="AA5674" s="10"/>
    </row>
    <row r="5675" spans="1:27">
      <c r="A5675" s="69"/>
      <c r="B5675" s="57"/>
      <c r="C5675" s="94"/>
      <c r="D5675" s="97"/>
      <c r="AA5675" s="10"/>
    </row>
    <row r="5676" spans="1:27">
      <c r="A5676" s="69"/>
      <c r="B5676" s="57"/>
      <c r="C5676" s="94"/>
      <c r="D5676" s="97"/>
      <c r="AA5676" s="10"/>
    </row>
    <row r="5677" spans="1:27">
      <c r="A5677" s="69"/>
      <c r="B5677" s="57"/>
      <c r="C5677" s="94"/>
      <c r="D5677" s="97"/>
      <c r="AA5677" s="10"/>
    </row>
    <row r="5678" spans="1:27">
      <c r="A5678" s="69"/>
      <c r="B5678" s="57"/>
      <c r="C5678" s="94"/>
      <c r="D5678" s="97"/>
      <c r="AA5678" s="10"/>
    </row>
    <row r="5679" spans="1:27">
      <c r="A5679" s="69"/>
      <c r="B5679" s="57"/>
      <c r="C5679" s="94"/>
      <c r="D5679" s="97"/>
      <c r="AA5679" s="10"/>
    </row>
    <row r="5680" spans="1:27">
      <c r="A5680" s="69"/>
      <c r="B5680" s="57"/>
      <c r="C5680" s="94"/>
      <c r="D5680" s="97"/>
      <c r="AA5680" s="10"/>
    </row>
    <row r="5681" spans="1:27">
      <c r="A5681" s="65"/>
      <c r="AA5681" s="10"/>
    </row>
    <row r="5682" spans="1:27">
      <c r="AA5682" s="10"/>
    </row>
    <row r="5683" spans="1:27">
      <c r="AA5683" s="10"/>
    </row>
    <row r="5684" spans="1:27">
      <c r="A5684" s="66"/>
      <c r="AA5684" s="10"/>
    </row>
    <row r="5685" spans="1:27">
      <c r="A5685" s="66"/>
      <c r="AA5685" s="10"/>
    </row>
    <row r="5686" spans="1:27">
      <c r="A5686" s="66"/>
      <c r="AA5686" s="10"/>
    </row>
    <row r="5687" spans="1:27">
      <c r="A5687" s="67"/>
      <c r="AA5687" s="10"/>
    </row>
    <row r="5688" spans="1:27">
      <c r="A5688" s="67"/>
      <c r="AA5688" s="10"/>
    </row>
    <row r="5689" spans="1:27">
      <c r="AA5689" s="10"/>
    </row>
    <row r="5690" spans="1:27">
      <c r="A5690" s="68"/>
      <c r="AA5690" s="10"/>
    </row>
    <row r="5691" spans="1:27">
      <c r="AA5691" s="10"/>
    </row>
    <row r="5692" spans="1:27">
      <c r="AA5692" s="10"/>
    </row>
    <row r="5693" spans="1:27">
      <c r="AA5693" s="10"/>
    </row>
    <row r="5694" spans="1:27">
      <c r="AA5694" s="10"/>
    </row>
    <row r="5695" spans="1:27">
      <c r="AA5695" s="10"/>
    </row>
    <row r="5696" spans="1:27">
      <c r="AA5696" s="10"/>
    </row>
    <row r="5697" spans="1:27">
      <c r="A5697" s="69"/>
      <c r="B5697" s="57"/>
      <c r="C5697" s="94"/>
      <c r="D5697" s="97"/>
      <c r="AA5697" s="10"/>
    </row>
    <row r="5698" spans="1:27">
      <c r="A5698" s="69"/>
      <c r="B5698" s="57"/>
      <c r="C5698" s="94"/>
      <c r="D5698" s="97"/>
      <c r="AA5698" s="10"/>
    </row>
    <row r="5699" spans="1:27">
      <c r="A5699" s="69"/>
      <c r="B5699" s="57"/>
      <c r="C5699" s="94"/>
      <c r="D5699" s="97"/>
      <c r="AA5699" s="10"/>
    </row>
    <row r="5700" spans="1:27">
      <c r="A5700" s="69"/>
      <c r="B5700" s="57"/>
      <c r="C5700" s="94"/>
      <c r="D5700" s="97"/>
      <c r="AA5700" s="10"/>
    </row>
    <row r="5701" spans="1:27">
      <c r="A5701" s="69"/>
      <c r="B5701" s="57"/>
      <c r="C5701" s="94"/>
      <c r="D5701" s="97"/>
      <c r="AA5701" s="10"/>
    </row>
    <row r="5702" spans="1:27">
      <c r="A5702" s="69"/>
      <c r="B5702" s="57"/>
      <c r="C5702" s="94"/>
      <c r="D5702" s="97"/>
      <c r="AA5702" s="10"/>
    </row>
    <row r="5703" spans="1:27">
      <c r="A5703" s="69"/>
      <c r="B5703" s="57"/>
      <c r="C5703" s="94"/>
      <c r="D5703" s="97"/>
      <c r="AA5703" s="10"/>
    </row>
    <row r="5704" spans="1:27">
      <c r="A5704" s="69"/>
      <c r="B5704" s="57"/>
      <c r="C5704" s="94"/>
      <c r="D5704" s="97"/>
      <c r="AA5704" s="10"/>
    </row>
    <row r="5705" spans="1:27">
      <c r="A5705" s="69"/>
      <c r="B5705" s="57"/>
      <c r="C5705" s="94"/>
      <c r="D5705" s="97"/>
      <c r="AA5705" s="10"/>
    </row>
    <row r="5706" spans="1:27">
      <c r="A5706" s="69"/>
      <c r="B5706" s="57"/>
      <c r="C5706" s="94"/>
      <c r="D5706" s="97"/>
      <c r="AA5706" s="10"/>
    </row>
    <row r="5707" spans="1:27">
      <c r="A5707" s="69"/>
      <c r="B5707" s="57"/>
      <c r="C5707" s="94"/>
      <c r="D5707" s="97"/>
      <c r="AA5707" s="10"/>
    </row>
    <row r="5708" spans="1:27">
      <c r="A5708" s="69"/>
      <c r="B5708" s="57"/>
      <c r="C5708" s="94"/>
      <c r="D5708" s="97"/>
      <c r="AA5708" s="10"/>
    </row>
    <row r="5709" spans="1:27">
      <c r="A5709" s="69"/>
      <c r="B5709" s="57"/>
      <c r="C5709" s="94"/>
      <c r="D5709" s="97"/>
      <c r="AA5709" s="10"/>
    </row>
    <row r="5710" spans="1:27">
      <c r="A5710" s="69"/>
      <c r="B5710" s="57"/>
      <c r="C5710" s="94"/>
      <c r="D5710" s="97"/>
      <c r="AA5710" s="10"/>
    </row>
    <row r="5711" spans="1:27">
      <c r="A5711" s="69"/>
      <c r="B5711" s="57"/>
      <c r="C5711" s="94"/>
      <c r="D5711" s="97"/>
      <c r="AA5711" s="10"/>
    </row>
    <row r="5712" spans="1:27">
      <c r="A5712" s="69"/>
      <c r="B5712" s="57"/>
      <c r="C5712" s="94"/>
      <c r="D5712" s="97"/>
      <c r="AA5712" s="10"/>
    </row>
    <row r="5713" spans="1:27">
      <c r="A5713" s="65"/>
      <c r="AA5713" s="10"/>
    </row>
    <row r="5714" spans="1:27">
      <c r="AA5714" s="10"/>
    </row>
    <row r="5715" spans="1:27">
      <c r="A5715" s="66"/>
      <c r="AA5715" s="10"/>
    </row>
    <row r="5716" spans="1:27">
      <c r="A5716" s="66"/>
      <c r="AA5716" s="10"/>
    </row>
    <row r="5717" spans="1:27">
      <c r="A5717" s="66"/>
      <c r="AA5717" s="10"/>
    </row>
    <row r="5718" spans="1:27">
      <c r="A5718" s="67"/>
      <c r="AA5718" s="10"/>
    </row>
    <row r="5719" spans="1:27">
      <c r="A5719" s="67"/>
      <c r="AA5719" s="10"/>
    </row>
    <row r="5720" spans="1:27">
      <c r="A5720" s="67"/>
      <c r="AA5720" s="10"/>
    </row>
    <row r="5721" spans="1:27">
      <c r="AA5721" s="10"/>
    </row>
    <row r="5722" spans="1:27">
      <c r="A5722" s="68"/>
      <c r="AA5722" s="10"/>
    </row>
    <row r="5723" spans="1:27">
      <c r="AA5723" s="10"/>
    </row>
    <row r="5724" spans="1:27">
      <c r="AA5724" s="10"/>
    </row>
    <row r="5725" spans="1:27">
      <c r="AA5725" s="10"/>
    </row>
    <row r="5726" spans="1:27">
      <c r="AA5726" s="10"/>
    </row>
    <row r="5727" spans="1:27">
      <c r="AA5727" s="10"/>
    </row>
    <row r="5728" spans="1:27">
      <c r="AA5728" s="10"/>
    </row>
    <row r="5729" spans="1:27">
      <c r="A5729" s="69"/>
      <c r="B5729" s="57"/>
      <c r="C5729" s="94"/>
      <c r="D5729" s="97"/>
      <c r="AA5729" s="10"/>
    </row>
    <row r="5730" spans="1:27">
      <c r="A5730" s="69"/>
      <c r="B5730" s="57"/>
      <c r="C5730" s="94"/>
      <c r="D5730" s="97"/>
      <c r="AA5730" s="10"/>
    </row>
    <row r="5731" spans="1:27">
      <c r="A5731" s="69"/>
      <c r="B5731" s="57"/>
      <c r="C5731" s="94"/>
      <c r="D5731" s="97"/>
      <c r="AA5731" s="10"/>
    </row>
    <row r="5732" spans="1:27">
      <c r="A5732" s="69"/>
      <c r="B5732" s="57"/>
      <c r="C5732" s="94"/>
      <c r="D5732" s="97"/>
      <c r="AA5732" s="10"/>
    </row>
    <row r="5733" spans="1:27">
      <c r="A5733" s="69"/>
      <c r="B5733" s="57"/>
      <c r="C5733" s="94"/>
      <c r="D5733" s="97"/>
      <c r="AA5733" s="10"/>
    </row>
    <row r="5734" spans="1:27">
      <c r="A5734" s="69"/>
      <c r="B5734" s="57"/>
      <c r="C5734" s="94"/>
      <c r="D5734" s="97"/>
      <c r="AA5734" s="10"/>
    </row>
    <row r="5735" spans="1:27">
      <c r="A5735" s="69"/>
      <c r="B5735" s="57"/>
      <c r="C5735" s="94"/>
      <c r="D5735" s="97"/>
      <c r="AA5735" s="10"/>
    </row>
    <row r="5736" spans="1:27">
      <c r="A5736" s="69"/>
      <c r="B5736" s="57"/>
      <c r="C5736" s="94"/>
      <c r="D5736" s="97"/>
      <c r="AA5736" s="10"/>
    </row>
    <row r="5737" spans="1:27">
      <c r="A5737" s="69"/>
      <c r="B5737" s="57"/>
      <c r="C5737" s="94"/>
      <c r="D5737" s="97"/>
      <c r="AA5737" s="10"/>
    </row>
    <row r="5738" spans="1:27">
      <c r="A5738" s="69"/>
      <c r="B5738" s="57"/>
      <c r="C5738" s="94"/>
      <c r="D5738" s="97"/>
      <c r="AA5738" s="10"/>
    </row>
    <row r="5739" spans="1:27">
      <c r="A5739" s="69"/>
      <c r="B5739" s="57"/>
      <c r="C5739" s="94"/>
      <c r="D5739" s="97"/>
      <c r="AA5739" s="10"/>
    </row>
    <row r="5740" spans="1:27">
      <c r="A5740" s="69"/>
      <c r="B5740" s="57"/>
      <c r="C5740" s="94"/>
      <c r="D5740" s="97"/>
      <c r="AA5740" s="10"/>
    </row>
    <row r="5741" spans="1:27">
      <c r="A5741" s="69"/>
      <c r="B5741" s="57"/>
      <c r="C5741" s="94"/>
      <c r="D5741" s="97"/>
      <c r="AA5741" s="10"/>
    </row>
    <row r="5742" spans="1:27">
      <c r="A5742" s="69"/>
      <c r="B5742" s="57"/>
      <c r="C5742" s="94"/>
      <c r="D5742" s="97"/>
      <c r="AA5742" s="10"/>
    </row>
    <row r="5743" spans="1:27">
      <c r="A5743" s="69"/>
      <c r="B5743" s="57"/>
      <c r="C5743" s="94"/>
      <c r="D5743" s="97"/>
      <c r="AA5743" s="10"/>
    </row>
    <row r="5744" spans="1:27">
      <c r="A5744" s="69"/>
      <c r="B5744" s="57"/>
      <c r="C5744" s="94"/>
      <c r="D5744" s="97"/>
      <c r="AA5744" s="10"/>
    </row>
    <row r="5745" spans="1:27">
      <c r="A5745" s="65"/>
      <c r="AA5745" s="10"/>
    </row>
    <row r="5746" spans="1:27">
      <c r="AA5746" s="10"/>
    </row>
    <row r="5747" spans="1:27">
      <c r="AA5747" s="10"/>
    </row>
    <row r="5748" spans="1:27">
      <c r="A5748" s="66"/>
      <c r="AA5748" s="10"/>
    </row>
    <row r="5749" spans="1:27">
      <c r="A5749" s="66"/>
      <c r="AA5749" s="10"/>
    </row>
    <row r="5750" spans="1:27">
      <c r="A5750" s="66"/>
      <c r="AA5750" s="10"/>
    </row>
    <row r="5751" spans="1:27">
      <c r="A5751" s="67"/>
      <c r="AA5751" s="10"/>
    </row>
    <row r="5752" spans="1:27">
      <c r="A5752" s="67"/>
      <c r="AA5752" s="10"/>
    </row>
    <row r="5753" spans="1:27">
      <c r="AA5753" s="10"/>
    </row>
    <row r="5754" spans="1:27">
      <c r="A5754" s="68"/>
      <c r="AA5754" s="10"/>
    </row>
    <row r="5755" spans="1:27">
      <c r="AA5755" s="10"/>
    </row>
    <row r="5756" spans="1:27">
      <c r="AA5756" s="10"/>
    </row>
    <row r="5757" spans="1:27">
      <c r="AA5757" s="10"/>
    </row>
    <row r="5758" spans="1:27">
      <c r="AA5758" s="10"/>
    </row>
    <row r="5759" spans="1:27">
      <c r="AA5759" s="10"/>
    </row>
    <row r="5760" spans="1:27">
      <c r="AA5760" s="10"/>
    </row>
    <row r="5761" spans="1:27">
      <c r="A5761" s="69"/>
      <c r="B5761" s="57"/>
      <c r="C5761" s="94"/>
      <c r="D5761" s="97"/>
      <c r="AA5761" s="10"/>
    </row>
    <row r="5762" spans="1:27">
      <c r="A5762" s="69"/>
      <c r="B5762" s="57"/>
      <c r="C5762" s="94"/>
      <c r="D5762" s="97"/>
      <c r="AA5762" s="10"/>
    </row>
    <row r="5763" spans="1:27">
      <c r="A5763" s="69"/>
      <c r="B5763" s="57"/>
      <c r="C5763" s="94"/>
      <c r="D5763" s="97"/>
      <c r="AA5763" s="10"/>
    </row>
    <row r="5764" spans="1:27">
      <c r="A5764" s="69"/>
      <c r="B5764" s="57"/>
      <c r="C5764" s="94"/>
      <c r="D5764" s="97"/>
      <c r="AA5764" s="10"/>
    </row>
    <row r="5765" spans="1:27">
      <c r="A5765" s="69"/>
      <c r="B5765" s="57"/>
      <c r="C5765" s="94"/>
      <c r="D5765" s="97"/>
      <c r="AA5765" s="10"/>
    </row>
    <row r="5766" spans="1:27">
      <c r="A5766" s="69"/>
      <c r="B5766" s="57"/>
      <c r="C5766" s="94"/>
      <c r="D5766" s="97"/>
      <c r="AA5766" s="10"/>
    </row>
    <row r="5767" spans="1:27">
      <c r="A5767" s="69"/>
      <c r="B5767" s="57"/>
      <c r="C5767" s="94"/>
      <c r="D5767" s="97"/>
      <c r="AA5767" s="10"/>
    </row>
    <row r="5768" spans="1:27">
      <c r="A5768" s="69"/>
      <c r="B5768" s="57"/>
      <c r="C5768" s="94"/>
      <c r="D5768" s="97"/>
      <c r="AA5768" s="10"/>
    </row>
    <row r="5769" spans="1:27">
      <c r="A5769" s="69"/>
      <c r="B5769" s="57"/>
      <c r="C5769" s="94"/>
      <c r="D5769" s="97"/>
      <c r="AA5769" s="10"/>
    </row>
    <row r="5770" spans="1:27">
      <c r="A5770" s="69"/>
      <c r="B5770" s="57"/>
      <c r="C5770" s="94"/>
      <c r="D5770" s="97"/>
      <c r="AA5770" s="10"/>
    </row>
    <row r="5771" spans="1:27">
      <c r="A5771" s="69"/>
      <c r="B5771" s="57"/>
      <c r="C5771" s="94"/>
      <c r="D5771" s="97"/>
      <c r="AA5771" s="10"/>
    </row>
    <row r="5772" spans="1:27">
      <c r="A5772" s="69"/>
      <c r="B5772" s="57"/>
      <c r="C5772" s="94"/>
      <c r="D5772" s="97"/>
      <c r="AA5772" s="10"/>
    </row>
    <row r="5773" spans="1:27">
      <c r="A5773" s="69"/>
      <c r="B5773" s="57"/>
      <c r="C5773" s="94"/>
      <c r="D5773" s="97"/>
      <c r="AA5773" s="10"/>
    </row>
    <row r="5774" spans="1:27">
      <c r="A5774" s="69"/>
      <c r="B5774" s="57"/>
      <c r="C5774" s="94"/>
      <c r="D5774" s="97"/>
      <c r="AA5774" s="10"/>
    </row>
    <row r="5775" spans="1:27">
      <c r="A5775" s="69"/>
      <c r="B5775" s="57"/>
      <c r="C5775" s="94"/>
      <c r="D5775" s="97"/>
      <c r="AA5775" s="10"/>
    </row>
    <row r="5776" spans="1:27">
      <c r="A5776" s="69"/>
      <c r="B5776" s="57"/>
      <c r="C5776" s="94"/>
      <c r="D5776" s="97"/>
      <c r="AA5776" s="10"/>
    </row>
    <row r="5777" spans="1:27">
      <c r="A5777" s="65"/>
      <c r="AA5777" s="10"/>
    </row>
    <row r="5778" spans="1:27">
      <c r="AA5778" s="10"/>
    </row>
    <row r="5779" spans="1:27">
      <c r="A5779" s="66"/>
      <c r="AA5779" s="10"/>
    </row>
    <row r="5780" spans="1:27">
      <c r="A5780" s="66"/>
      <c r="AA5780" s="10"/>
    </row>
    <row r="5781" spans="1:27">
      <c r="A5781" s="66"/>
      <c r="AA5781" s="10"/>
    </row>
    <row r="5782" spans="1:27">
      <c r="A5782" s="67"/>
      <c r="AA5782" s="10"/>
    </row>
    <row r="5783" spans="1:27">
      <c r="A5783" s="67"/>
      <c r="AA5783" s="10"/>
    </row>
    <row r="5784" spans="1:27">
      <c r="A5784" s="67"/>
      <c r="AA5784" s="10"/>
    </row>
    <row r="5785" spans="1:27">
      <c r="AA5785" s="10"/>
    </row>
    <row r="5786" spans="1:27">
      <c r="A5786" s="68"/>
      <c r="AA5786" s="10"/>
    </row>
    <row r="5787" spans="1:27">
      <c r="AA5787" s="10"/>
    </row>
    <row r="5788" spans="1:27">
      <c r="AA5788" s="10"/>
    </row>
    <row r="5789" spans="1:27">
      <c r="AA5789" s="10"/>
    </row>
    <row r="5790" spans="1:27">
      <c r="AA5790" s="10"/>
    </row>
    <row r="5791" spans="1:27">
      <c r="AA5791" s="10"/>
    </row>
    <row r="5792" spans="1:27">
      <c r="AA5792" s="10"/>
    </row>
    <row r="5793" spans="1:27">
      <c r="A5793" s="69"/>
      <c r="B5793" s="57"/>
      <c r="C5793" s="94"/>
      <c r="D5793" s="97"/>
      <c r="AA5793" s="10"/>
    </row>
    <row r="5794" spans="1:27">
      <c r="A5794" s="69"/>
      <c r="B5794" s="57"/>
      <c r="C5794" s="94"/>
      <c r="D5794" s="97"/>
      <c r="AA5794" s="10"/>
    </row>
    <row r="5795" spans="1:27">
      <c r="A5795" s="69"/>
      <c r="B5795" s="57"/>
      <c r="C5795" s="94"/>
      <c r="D5795" s="97"/>
      <c r="AA5795" s="10"/>
    </row>
    <row r="5796" spans="1:27">
      <c r="A5796" s="69"/>
      <c r="B5796" s="57"/>
      <c r="C5796" s="94"/>
      <c r="D5796" s="97"/>
      <c r="AA5796" s="10"/>
    </row>
    <row r="5797" spans="1:27">
      <c r="A5797" s="69"/>
      <c r="B5797" s="57"/>
      <c r="C5797" s="94"/>
      <c r="D5797" s="97"/>
      <c r="AA5797" s="10"/>
    </row>
    <row r="5798" spans="1:27">
      <c r="A5798" s="69"/>
      <c r="B5798" s="57"/>
      <c r="C5798" s="94"/>
      <c r="D5798" s="97"/>
      <c r="AA5798" s="10"/>
    </row>
    <row r="5799" spans="1:27">
      <c r="A5799" s="69"/>
      <c r="B5799" s="57"/>
      <c r="C5799" s="94"/>
      <c r="D5799" s="97"/>
      <c r="AA5799" s="10"/>
    </row>
    <row r="5800" spans="1:27">
      <c r="A5800" s="69"/>
      <c r="B5800" s="57"/>
      <c r="C5800" s="94"/>
      <c r="D5800" s="97"/>
      <c r="AA5800" s="10"/>
    </row>
    <row r="5801" spans="1:27">
      <c r="A5801" s="69"/>
      <c r="B5801" s="57"/>
      <c r="C5801" s="94"/>
      <c r="D5801" s="97"/>
      <c r="AA5801" s="10"/>
    </row>
    <row r="5802" spans="1:27">
      <c r="A5802" s="69"/>
      <c r="B5802" s="57"/>
      <c r="C5802" s="94"/>
      <c r="D5802" s="97"/>
      <c r="AA5802" s="10"/>
    </row>
    <row r="5803" spans="1:27">
      <c r="A5803" s="69"/>
      <c r="B5803" s="57"/>
      <c r="C5803" s="94"/>
      <c r="D5803" s="97"/>
      <c r="AA5803" s="10"/>
    </row>
    <row r="5804" spans="1:27">
      <c r="A5804" s="69"/>
      <c r="B5804" s="57"/>
      <c r="C5804" s="94"/>
      <c r="D5804" s="97"/>
      <c r="AA5804" s="10"/>
    </row>
    <row r="5805" spans="1:27">
      <c r="A5805" s="69"/>
      <c r="B5805" s="57"/>
      <c r="C5805" s="94"/>
      <c r="D5805" s="97"/>
      <c r="AA5805" s="10"/>
    </row>
    <row r="5806" spans="1:27">
      <c r="A5806" s="69"/>
      <c r="B5806" s="57"/>
      <c r="C5806" s="94"/>
      <c r="D5806" s="97"/>
      <c r="AA5806" s="10"/>
    </row>
    <row r="5807" spans="1:27">
      <c r="A5807" s="69"/>
      <c r="B5807" s="57"/>
      <c r="C5807" s="94"/>
      <c r="D5807" s="97"/>
      <c r="AA5807" s="10"/>
    </row>
    <row r="5808" spans="1:27">
      <c r="A5808" s="69"/>
      <c r="B5808" s="57"/>
      <c r="C5808" s="94"/>
      <c r="D5808" s="97"/>
      <c r="AA5808" s="10"/>
    </row>
    <row r="5809" spans="1:27">
      <c r="A5809" s="65"/>
      <c r="AA5809" s="10"/>
    </row>
    <row r="5810" spans="1:27">
      <c r="AA5810" s="10"/>
    </row>
    <row r="5811" spans="1:27">
      <c r="AA5811" s="10"/>
    </row>
    <row r="5812" spans="1:27">
      <c r="A5812" s="66"/>
      <c r="AA5812" s="10"/>
    </row>
    <row r="5813" spans="1:27">
      <c r="A5813" s="66"/>
      <c r="AA5813" s="10"/>
    </row>
    <row r="5814" spans="1:27">
      <c r="A5814" s="66"/>
      <c r="AA5814" s="10"/>
    </row>
    <row r="5815" spans="1:27">
      <c r="A5815" s="67"/>
      <c r="AA5815" s="10"/>
    </row>
    <row r="5816" spans="1:27">
      <c r="A5816" s="67"/>
      <c r="AA5816" s="10"/>
    </row>
    <row r="5817" spans="1:27">
      <c r="AA5817" s="10"/>
    </row>
    <row r="5818" spans="1:27">
      <c r="A5818" s="68"/>
      <c r="AA5818" s="10"/>
    </row>
    <row r="5819" spans="1:27">
      <c r="AA5819" s="10"/>
    </row>
    <row r="5820" spans="1:27">
      <c r="AA5820" s="10"/>
    </row>
    <row r="5821" spans="1:27">
      <c r="AA5821" s="10"/>
    </row>
    <row r="5822" spans="1:27">
      <c r="AA5822" s="10"/>
    </row>
    <row r="5823" spans="1:27">
      <c r="AA5823" s="10"/>
    </row>
    <row r="5824" spans="1:27">
      <c r="AA5824" s="10"/>
    </row>
    <row r="5825" spans="1:27">
      <c r="A5825" s="69"/>
      <c r="B5825" s="57"/>
      <c r="C5825" s="94"/>
      <c r="D5825" s="97"/>
      <c r="AA5825" s="10"/>
    </row>
    <row r="5826" spans="1:27">
      <c r="A5826" s="69"/>
      <c r="B5826" s="57"/>
      <c r="C5826" s="94"/>
      <c r="D5826" s="97"/>
      <c r="AA5826" s="10"/>
    </row>
    <row r="5827" spans="1:27">
      <c r="A5827" s="69"/>
      <c r="B5827" s="57"/>
      <c r="C5827" s="94"/>
      <c r="D5827" s="97"/>
      <c r="AA5827" s="10"/>
    </row>
    <row r="5828" spans="1:27">
      <c r="A5828" s="69"/>
      <c r="B5828" s="57"/>
      <c r="C5828" s="94"/>
      <c r="D5828" s="97"/>
      <c r="AA5828" s="10"/>
    </row>
    <row r="5829" spans="1:27">
      <c r="A5829" s="69"/>
      <c r="B5829" s="57"/>
      <c r="C5829" s="94"/>
      <c r="D5829" s="97"/>
      <c r="AA5829" s="10"/>
    </row>
    <row r="5830" spans="1:27">
      <c r="A5830" s="69"/>
      <c r="B5830" s="57"/>
      <c r="C5830" s="94"/>
      <c r="D5830" s="97"/>
      <c r="AA5830" s="10"/>
    </row>
    <row r="5831" spans="1:27">
      <c r="A5831" s="69"/>
      <c r="B5831" s="57"/>
      <c r="C5831" s="94"/>
      <c r="D5831" s="97"/>
      <c r="AA5831" s="10"/>
    </row>
    <row r="5832" spans="1:27">
      <c r="A5832" s="69"/>
      <c r="B5832" s="57"/>
      <c r="C5832" s="94"/>
      <c r="D5832" s="97"/>
      <c r="AA5832" s="10"/>
    </row>
    <row r="5833" spans="1:27">
      <c r="A5833" s="69"/>
      <c r="B5833" s="57"/>
      <c r="C5833" s="94"/>
      <c r="D5833" s="97"/>
      <c r="AA5833" s="10"/>
    </row>
    <row r="5834" spans="1:27">
      <c r="A5834" s="69"/>
      <c r="B5834" s="57"/>
      <c r="C5834" s="94"/>
      <c r="D5834" s="97"/>
      <c r="AA5834" s="10"/>
    </row>
    <row r="5835" spans="1:27">
      <c r="A5835" s="69"/>
      <c r="B5835" s="57"/>
      <c r="C5835" s="94"/>
      <c r="D5835" s="97"/>
      <c r="AA5835" s="10"/>
    </row>
    <row r="5836" spans="1:27">
      <c r="A5836" s="69"/>
      <c r="B5836" s="57"/>
      <c r="C5836" s="94"/>
      <c r="D5836" s="97"/>
      <c r="AA5836" s="10"/>
    </row>
    <row r="5837" spans="1:27">
      <c r="A5837" s="69"/>
      <c r="B5837" s="57"/>
      <c r="C5837" s="94"/>
      <c r="D5837" s="97"/>
      <c r="AA5837" s="10"/>
    </row>
    <row r="5838" spans="1:27">
      <c r="A5838" s="69"/>
      <c r="B5838" s="57"/>
      <c r="C5838" s="94"/>
      <c r="D5838" s="97"/>
      <c r="AA5838" s="10"/>
    </row>
    <row r="5839" spans="1:27">
      <c r="A5839" s="69"/>
      <c r="B5839" s="57"/>
      <c r="C5839" s="94"/>
      <c r="D5839" s="97"/>
      <c r="AA5839" s="10"/>
    </row>
    <row r="5840" spans="1:27">
      <c r="A5840" s="69"/>
      <c r="B5840" s="57"/>
      <c r="C5840" s="94"/>
      <c r="D5840" s="97"/>
      <c r="AA5840" s="10"/>
    </row>
    <row r="5841" spans="1:27">
      <c r="A5841" s="65"/>
      <c r="AA5841" s="10"/>
    </row>
    <row r="5842" spans="1:27">
      <c r="AA5842" s="10"/>
    </row>
    <row r="5843" spans="1:27">
      <c r="A5843" s="66"/>
      <c r="AA5843" s="10"/>
    </row>
    <row r="5844" spans="1:27">
      <c r="A5844" s="66"/>
      <c r="AA5844" s="10"/>
    </row>
    <row r="5845" spans="1:27">
      <c r="A5845" s="66"/>
      <c r="AA5845" s="10"/>
    </row>
    <row r="5846" spans="1:27">
      <c r="A5846" s="67"/>
      <c r="AA5846" s="10"/>
    </row>
    <row r="5847" spans="1:27">
      <c r="A5847" s="67"/>
      <c r="AA5847" s="10"/>
    </row>
    <row r="5848" spans="1:27">
      <c r="A5848" s="67"/>
      <c r="AA5848" s="10"/>
    </row>
    <row r="5849" spans="1:27">
      <c r="AA5849" s="10"/>
    </row>
    <row r="5850" spans="1:27">
      <c r="A5850" s="68"/>
      <c r="AA5850" s="10"/>
    </row>
    <row r="5851" spans="1:27">
      <c r="AA5851" s="10"/>
    </row>
    <row r="5852" spans="1:27">
      <c r="AA5852" s="10"/>
    </row>
    <row r="5853" spans="1:27">
      <c r="AA5853" s="10"/>
    </row>
    <row r="5854" spans="1:27">
      <c r="AA5854" s="10"/>
    </row>
    <row r="5855" spans="1:27">
      <c r="AA5855" s="10"/>
    </row>
    <row r="5856" spans="1:27">
      <c r="AA5856" s="10"/>
    </row>
    <row r="5857" spans="1:27">
      <c r="A5857" s="69"/>
      <c r="B5857" s="57"/>
      <c r="C5857" s="94"/>
      <c r="D5857" s="97"/>
      <c r="AA5857" s="10"/>
    </row>
    <row r="5858" spans="1:27">
      <c r="A5858" s="69"/>
      <c r="B5858" s="57"/>
      <c r="C5858" s="94"/>
      <c r="D5858" s="97"/>
      <c r="AA5858" s="10"/>
    </row>
    <row r="5859" spans="1:27">
      <c r="A5859" s="69"/>
      <c r="B5859" s="57"/>
      <c r="C5859" s="94"/>
      <c r="D5859" s="97"/>
      <c r="AA5859" s="10"/>
    </row>
    <row r="5860" spans="1:27">
      <c r="A5860" s="69"/>
      <c r="B5860" s="57"/>
      <c r="C5860" s="94"/>
      <c r="D5860" s="97"/>
      <c r="AA5860" s="10"/>
    </row>
    <row r="5861" spans="1:27">
      <c r="A5861" s="69"/>
      <c r="B5861" s="57"/>
      <c r="C5861" s="94"/>
      <c r="D5861" s="97"/>
      <c r="AA5861" s="10"/>
    </row>
    <row r="5862" spans="1:27">
      <c r="A5862" s="69"/>
      <c r="B5862" s="57"/>
      <c r="C5862" s="94"/>
      <c r="D5862" s="97"/>
      <c r="AA5862" s="10"/>
    </row>
    <row r="5863" spans="1:27">
      <c r="A5863" s="69"/>
      <c r="B5863" s="57"/>
      <c r="C5863" s="94"/>
      <c r="D5863" s="97"/>
      <c r="AA5863" s="10"/>
    </row>
    <row r="5864" spans="1:27">
      <c r="A5864" s="69"/>
      <c r="B5864" s="57"/>
      <c r="C5864" s="94"/>
      <c r="D5864" s="97"/>
      <c r="AA5864" s="10"/>
    </row>
    <row r="5865" spans="1:27">
      <c r="A5865" s="69"/>
      <c r="B5865" s="57"/>
      <c r="C5865" s="94"/>
      <c r="D5865" s="97"/>
      <c r="AA5865" s="10"/>
    </row>
    <row r="5866" spans="1:27">
      <c r="A5866" s="69"/>
      <c r="B5866" s="57"/>
      <c r="C5866" s="94"/>
      <c r="D5866" s="97"/>
      <c r="AA5866" s="10"/>
    </row>
    <row r="5867" spans="1:27">
      <c r="A5867" s="69"/>
      <c r="B5867" s="57"/>
      <c r="C5867" s="94"/>
      <c r="D5867" s="97"/>
      <c r="AA5867" s="10"/>
    </row>
    <row r="5868" spans="1:27">
      <c r="A5868" s="69"/>
      <c r="B5868" s="57"/>
      <c r="C5868" s="94"/>
      <c r="D5868" s="97"/>
      <c r="AA5868" s="10"/>
    </row>
    <row r="5869" spans="1:27">
      <c r="A5869" s="69"/>
      <c r="B5869" s="57"/>
      <c r="C5869" s="94"/>
      <c r="D5869" s="97"/>
      <c r="AA5869" s="10"/>
    </row>
    <row r="5870" spans="1:27">
      <c r="A5870" s="69"/>
      <c r="B5870" s="57"/>
      <c r="C5870" s="94"/>
      <c r="D5870" s="97"/>
      <c r="AA5870" s="10"/>
    </row>
    <row r="5871" spans="1:27">
      <c r="A5871" s="69"/>
      <c r="B5871" s="57"/>
      <c r="C5871" s="94"/>
      <c r="D5871" s="97"/>
      <c r="AA5871" s="10"/>
    </row>
    <row r="5872" spans="1:27">
      <c r="A5872" s="69"/>
      <c r="B5872" s="57"/>
      <c r="C5872" s="94"/>
      <c r="D5872" s="97"/>
      <c r="AA5872" s="10"/>
    </row>
    <row r="5873" spans="1:27">
      <c r="A5873" s="65"/>
      <c r="AA5873" s="10"/>
    </row>
    <row r="5874" spans="1:27">
      <c r="AA5874" s="10"/>
    </row>
    <row r="5875" spans="1:27">
      <c r="AA5875" s="10"/>
    </row>
    <row r="5876" spans="1:27">
      <c r="A5876" s="66"/>
      <c r="AA5876" s="10"/>
    </row>
    <row r="5877" spans="1:27">
      <c r="A5877" s="66"/>
      <c r="AA5877" s="10"/>
    </row>
    <row r="5878" spans="1:27">
      <c r="A5878" s="66"/>
      <c r="AA5878" s="10"/>
    </row>
    <row r="5879" spans="1:27">
      <c r="A5879" s="67"/>
      <c r="AA5879" s="10"/>
    </row>
    <row r="5880" spans="1:27">
      <c r="A5880" s="67"/>
      <c r="AA5880" s="10"/>
    </row>
    <row r="5881" spans="1:27">
      <c r="AA5881" s="10"/>
    </row>
    <row r="5882" spans="1:27">
      <c r="A5882" s="68"/>
      <c r="AA5882" s="10"/>
    </row>
    <row r="5883" spans="1:27">
      <c r="AA5883" s="10"/>
    </row>
    <row r="5884" spans="1:27">
      <c r="AA5884" s="10"/>
    </row>
    <row r="5885" spans="1:27">
      <c r="AA5885" s="10"/>
    </row>
    <row r="5886" spans="1:27">
      <c r="AA5886" s="10"/>
    </row>
    <row r="5887" spans="1:27">
      <c r="AA5887" s="10"/>
    </row>
    <row r="5888" spans="1:27">
      <c r="AA5888" s="10"/>
    </row>
    <row r="5889" spans="1:27">
      <c r="A5889" s="69"/>
      <c r="B5889" s="57"/>
      <c r="C5889" s="94"/>
      <c r="D5889" s="97"/>
      <c r="AA5889" s="10"/>
    </row>
    <row r="5890" spans="1:27">
      <c r="A5890" s="69"/>
      <c r="B5890" s="57"/>
      <c r="C5890" s="94"/>
      <c r="D5890" s="97"/>
      <c r="AA5890" s="10"/>
    </row>
    <row r="5891" spans="1:27">
      <c r="A5891" s="69"/>
      <c r="B5891" s="57"/>
      <c r="C5891" s="94"/>
      <c r="D5891" s="97"/>
      <c r="AA5891" s="10"/>
    </row>
    <row r="5892" spans="1:27">
      <c r="A5892" s="69"/>
      <c r="B5892" s="57"/>
      <c r="C5892" s="94"/>
      <c r="D5892" s="97"/>
      <c r="AA5892" s="10"/>
    </row>
    <row r="5893" spans="1:27">
      <c r="A5893" s="69"/>
      <c r="B5893" s="57"/>
      <c r="C5893" s="94"/>
      <c r="D5893" s="97"/>
      <c r="AA5893" s="10"/>
    </row>
    <row r="5894" spans="1:27">
      <c r="A5894" s="69"/>
      <c r="B5894" s="57"/>
      <c r="C5894" s="94"/>
      <c r="D5894" s="97"/>
      <c r="AA5894" s="10"/>
    </row>
    <row r="5895" spans="1:27">
      <c r="A5895" s="69"/>
      <c r="B5895" s="57"/>
      <c r="C5895" s="94"/>
      <c r="D5895" s="97"/>
      <c r="AA5895" s="10"/>
    </row>
    <row r="5896" spans="1:27">
      <c r="A5896" s="69"/>
      <c r="B5896" s="57"/>
      <c r="C5896" s="94"/>
      <c r="D5896" s="97"/>
      <c r="AA5896" s="10"/>
    </row>
    <row r="5897" spans="1:27">
      <c r="A5897" s="69"/>
      <c r="B5897" s="57"/>
      <c r="C5897" s="94"/>
      <c r="D5897" s="97"/>
      <c r="AA5897" s="10"/>
    </row>
    <row r="5898" spans="1:27">
      <c r="A5898" s="69"/>
      <c r="B5898" s="57"/>
      <c r="C5898" s="94"/>
      <c r="D5898" s="97"/>
      <c r="AA5898" s="10"/>
    </row>
    <row r="5899" spans="1:27">
      <c r="A5899" s="69"/>
      <c r="B5899" s="57"/>
      <c r="C5899" s="94"/>
      <c r="D5899" s="97"/>
      <c r="AA5899" s="10"/>
    </row>
    <row r="5900" spans="1:27">
      <c r="A5900" s="69"/>
      <c r="B5900" s="57"/>
      <c r="C5900" s="94"/>
      <c r="D5900" s="97"/>
      <c r="AA5900" s="10"/>
    </row>
    <row r="5901" spans="1:27">
      <c r="A5901" s="69"/>
      <c r="B5901" s="57"/>
      <c r="C5901" s="94"/>
      <c r="D5901" s="97"/>
      <c r="AA5901" s="10"/>
    </row>
    <row r="5902" spans="1:27">
      <c r="A5902" s="69"/>
      <c r="B5902" s="57"/>
      <c r="C5902" s="94"/>
      <c r="D5902" s="97"/>
      <c r="AA5902" s="10"/>
    </row>
    <row r="5903" spans="1:27">
      <c r="A5903" s="69"/>
      <c r="B5903" s="57"/>
      <c r="C5903" s="94"/>
      <c r="D5903" s="97"/>
      <c r="AA5903" s="10"/>
    </row>
    <row r="5904" spans="1:27">
      <c r="A5904" s="69"/>
      <c r="B5904" s="57"/>
      <c r="C5904" s="94"/>
      <c r="D5904" s="97"/>
      <c r="AA5904" s="10"/>
    </row>
    <row r="5905" spans="1:27">
      <c r="A5905" s="65"/>
      <c r="AA5905" s="10"/>
    </row>
    <row r="5906" spans="1:27">
      <c r="AA5906" s="10"/>
    </row>
    <row r="5907" spans="1:27">
      <c r="A5907" s="66"/>
      <c r="AA5907" s="10"/>
    </row>
    <row r="5908" spans="1:27">
      <c r="A5908" s="66"/>
      <c r="AA5908" s="10"/>
    </row>
    <row r="5909" spans="1:27">
      <c r="A5909" s="66"/>
      <c r="AA5909" s="10"/>
    </row>
    <row r="5910" spans="1:27">
      <c r="A5910" s="67"/>
      <c r="AA5910" s="10"/>
    </row>
    <row r="5911" spans="1:27">
      <c r="A5911" s="67"/>
      <c r="AA5911" s="10"/>
    </row>
    <row r="5912" spans="1:27">
      <c r="A5912" s="67"/>
      <c r="AA5912" s="10"/>
    </row>
    <row r="5913" spans="1:27">
      <c r="AA5913" s="10"/>
    </row>
    <row r="5914" spans="1:27">
      <c r="A5914" s="68"/>
      <c r="AA5914" s="10"/>
    </row>
    <row r="5915" spans="1:27">
      <c r="AA5915" s="10"/>
    </row>
    <row r="5916" spans="1:27">
      <c r="AA5916" s="10"/>
    </row>
    <row r="5917" spans="1:27">
      <c r="AA5917" s="10"/>
    </row>
    <row r="5918" spans="1:27">
      <c r="AA5918" s="10"/>
    </row>
    <row r="5919" spans="1:27">
      <c r="AA5919" s="10"/>
    </row>
    <row r="5920" spans="1:27">
      <c r="AA5920" s="10"/>
    </row>
    <row r="5921" spans="1:27">
      <c r="A5921" s="69"/>
      <c r="B5921" s="57"/>
      <c r="C5921" s="94"/>
      <c r="D5921" s="97"/>
      <c r="AA5921" s="10"/>
    </row>
    <row r="5922" spans="1:27">
      <c r="A5922" s="69"/>
      <c r="B5922" s="57"/>
      <c r="C5922" s="94"/>
      <c r="D5922" s="97"/>
      <c r="AA5922" s="10"/>
    </row>
    <row r="5923" spans="1:27">
      <c r="A5923" s="69"/>
      <c r="B5923" s="57"/>
      <c r="C5923" s="94"/>
      <c r="D5923" s="97"/>
      <c r="AA5923" s="10"/>
    </row>
    <row r="5924" spans="1:27">
      <c r="A5924" s="69"/>
      <c r="B5924" s="57"/>
      <c r="C5924" s="94"/>
      <c r="D5924" s="97"/>
      <c r="AA5924" s="10"/>
    </row>
    <row r="5925" spans="1:27">
      <c r="A5925" s="69"/>
      <c r="B5925" s="57"/>
      <c r="C5925" s="94"/>
      <c r="D5925" s="97"/>
      <c r="AA5925" s="10"/>
    </row>
    <row r="5926" spans="1:27">
      <c r="A5926" s="69"/>
      <c r="B5926" s="57"/>
      <c r="C5926" s="94"/>
      <c r="D5926" s="97"/>
      <c r="AA5926" s="10"/>
    </row>
    <row r="5927" spans="1:27">
      <c r="A5927" s="69"/>
      <c r="B5927" s="57"/>
      <c r="C5927" s="94"/>
      <c r="D5927" s="97"/>
      <c r="AA5927" s="10"/>
    </row>
    <row r="5928" spans="1:27">
      <c r="A5928" s="69"/>
      <c r="B5928" s="57"/>
      <c r="C5928" s="94"/>
      <c r="D5928" s="97"/>
      <c r="AA5928" s="10"/>
    </row>
    <row r="5929" spans="1:27">
      <c r="A5929" s="69"/>
      <c r="B5929" s="57"/>
      <c r="C5929" s="94"/>
      <c r="D5929" s="97"/>
      <c r="AA5929" s="10"/>
    </row>
    <row r="5930" spans="1:27">
      <c r="A5930" s="69"/>
      <c r="B5930" s="57"/>
      <c r="C5930" s="94"/>
      <c r="D5930" s="97"/>
      <c r="AA5930" s="10"/>
    </row>
    <row r="5931" spans="1:27">
      <c r="A5931" s="69"/>
      <c r="B5931" s="57"/>
      <c r="C5931" s="94"/>
      <c r="D5931" s="97"/>
      <c r="AA5931" s="10"/>
    </row>
    <row r="5932" spans="1:27">
      <c r="A5932" s="69"/>
      <c r="B5932" s="57"/>
      <c r="C5932" s="94"/>
      <c r="D5932" s="97"/>
      <c r="AA5932" s="10"/>
    </row>
    <row r="5933" spans="1:27">
      <c r="A5933" s="69"/>
      <c r="B5933" s="57"/>
      <c r="C5933" s="94"/>
      <c r="D5933" s="97"/>
      <c r="AA5933" s="10"/>
    </row>
    <row r="5934" spans="1:27">
      <c r="A5934" s="69"/>
      <c r="B5934" s="57"/>
      <c r="C5934" s="94"/>
      <c r="D5934" s="97"/>
      <c r="AA5934" s="10"/>
    </row>
    <row r="5935" spans="1:27">
      <c r="A5935" s="69"/>
      <c r="B5935" s="57"/>
      <c r="C5935" s="94"/>
      <c r="D5935" s="97"/>
      <c r="AA5935" s="10"/>
    </row>
    <row r="5936" spans="1:27">
      <c r="A5936" s="69"/>
      <c r="B5936" s="57"/>
      <c r="C5936" s="94"/>
      <c r="D5936" s="97"/>
      <c r="AA5936" s="10"/>
    </row>
    <row r="5937" spans="1:27">
      <c r="A5937" s="65"/>
      <c r="AA5937" s="10"/>
    </row>
    <row r="5938" spans="1:27">
      <c r="AA5938" s="10"/>
    </row>
    <row r="5939" spans="1:27">
      <c r="AA5939" s="10"/>
    </row>
    <row r="5940" spans="1:27">
      <c r="A5940" s="66"/>
      <c r="AA5940" s="10"/>
    </row>
    <row r="5941" spans="1:27">
      <c r="A5941" s="66"/>
      <c r="AA5941" s="10"/>
    </row>
    <row r="5942" spans="1:27">
      <c r="A5942" s="66"/>
      <c r="AA5942" s="10"/>
    </row>
    <row r="5943" spans="1:27">
      <c r="A5943" s="67"/>
      <c r="AA5943" s="10"/>
    </row>
    <row r="5944" spans="1:27">
      <c r="A5944" s="67"/>
      <c r="AA5944" s="10"/>
    </row>
    <row r="5945" spans="1:27">
      <c r="AA5945" s="10"/>
    </row>
    <row r="5946" spans="1:27">
      <c r="A5946" s="68"/>
      <c r="AA5946" s="10"/>
    </row>
    <row r="5947" spans="1:27">
      <c r="AA5947" s="10"/>
    </row>
    <row r="5948" spans="1:27">
      <c r="AA5948" s="10"/>
    </row>
    <row r="5949" spans="1:27">
      <c r="AA5949" s="10"/>
    </row>
    <row r="5950" spans="1:27">
      <c r="AA5950" s="10"/>
    </row>
    <row r="5951" spans="1:27">
      <c r="AA5951" s="10"/>
    </row>
    <row r="5952" spans="1:27">
      <c r="AA5952" s="10"/>
    </row>
    <row r="5953" spans="1:27">
      <c r="A5953" s="69"/>
      <c r="B5953" s="57"/>
      <c r="C5953" s="94"/>
      <c r="D5953" s="97"/>
      <c r="AA5953" s="10"/>
    </row>
    <row r="5954" spans="1:27">
      <c r="A5954" s="69"/>
      <c r="B5954" s="57"/>
      <c r="C5954" s="94"/>
      <c r="D5954" s="97"/>
      <c r="AA5954" s="10"/>
    </row>
    <row r="5955" spans="1:27">
      <c r="A5955" s="69"/>
      <c r="B5955" s="57"/>
      <c r="C5955" s="94"/>
      <c r="D5955" s="97"/>
      <c r="AA5955" s="10"/>
    </row>
    <row r="5956" spans="1:27">
      <c r="A5956" s="69"/>
      <c r="B5956" s="57"/>
      <c r="C5956" s="94"/>
      <c r="D5956" s="97"/>
      <c r="AA5956" s="10"/>
    </row>
    <row r="5957" spans="1:27">
      <c r="A5957" s="69"/>
      <c r="B5957" s="57"/>
      <c r="C5957" s="94"/>
      <c r="D5957" s="97"/>
      <c r="AA5957" s="10"/>
    </row>
    <row r="5958" spans="1:27">
      <c r="A5958" s="69"/>
      <c r="B5958" s="57"/>
      <c r="C5958" s="94"/>
      <c r="D5958" s="97"/>
      <c r="AA5958" s="10"/>
    </row>
    <row r="5959" spans="1:27">
      <c r="A5959" s="69"/>
      <c r="B5959" s="57"/>
      <c r="C5959" s="94"/>
      <c r="D5959" s="97"/>
      <c r="AA5959" s="10"/>
    </row>
    <row r="5960" spans="1:27">
      <c r="A5960" s="69"/>
      <c r="B5960" s="57"/>
      <c r="C5960" s="94"/>
      <c r="D5960" s="97"/>
      <c r="AA5960" s="10"/>
    </row>
    <row r="5961" spans="1:27">
      <c r="A5961" s="69"/>
      <c r="B5961" s="57"/>
      <c r="C5961" s="94"/>
      <c r="D5961" s="97"/>
      <c r="AA5961" s="10"/>
    </row>
    <row r="5962" spans="1:27">
      <c r="A5962" s="69"/>
      <c r="B5962" s="57"/>
      <c r="C5962" s="94"/>
      <c r="D5962" s="97"/>
      <c r="AA5962" s="10"/>
    </row>
    <row r="5963" spans="1:27">
      <c r="A5963" s="69"/>
      <c r="B5963" s="57"/>
      <c r="C5963" s="94"/>
      <c r="D5963" s="97"/>
      <c r="AA5963" s="10"/>
    </row>
    <row r="5964" spans="1:27">
      <c r="A5964" s="69"/>
      <c r="B5964" s="57"/>
      <c r="C5964" s="94"/>
      <c r="D5964" s="97"/>
      <c r="AA5964" s="10"/>
    </row>
    <row r="5965" spans="1:27">
      <c r="A5965" s="69"/>
      <c r="B5965" s="57"/>
      <c r="C5965" s="94"/>
      <c r="D5965" s="97"/>
      <c r="AA5965" s="10"/>
    </row>
    <row r="5966" spans="1:27">
      <c r="A5966" s="69"/>
      <c r="B5966" s="57"/>
      <c r="C5966" s="94"/>
      <c r="D5966" s="97"/>
      <c r="AA5966" s="10"/>
    </row>
    <row r="5967" spans="1:27">
      <c r="A5967" s="69"/>
      <c r="B5967" s="57"/>
      <c r="C5967" s="94"/>
      <c r="D5967" s="97"/>
      <c r="AA5967" s="10"/>
    </row>
    <row r="5968" spans="1:27">
      <c r="A5968" s="69"/>
      <c r="B5968" s="57"/>
      <c r="C5968" s="94"/>
      <c r="D5968" s="97"/>
      <c r="AA5968" s="10"/>
    </row>
    <row r="5969" spans="1:27">
      <c r="A5969" s="65"/>
      <c r="AA5969" s="10"/>
    </row>
    <row r="5970" spans="1:27">
      <c r="AA5970" s="10"/>
    </row>
    <row r="5971" spans="1:27">
      <c r="A5971" s="66"/>
      <c r="AA5971" s="10"/>
    </row>
    <row r="5972" spans="1:27">
      <c r="A5972" s="66"/>
      <c r="AA5972" s="10"/>
    </row>
    <row r="5973" spans="1:27">
      <c r="A5973" s="66"/>
      <c r="AA5973" s="10"/>
    </row>
    <row r="5974" spans="1:27">
      <c r="A5974" s="67"/>
      <c r="AA5974" s="10"/>
    </row>
    <row r="5975" spans="1:27">
      <c r="A5975" s="67"/>
      <c r="AA5975" s="10"/>
    </row>
    <row r="5976" spans="1:27">
      <c r="A5976" s="67"/>
      <c r="AA5976" s="10"/>
    </row>
    <row r="5977" spans="1:27">
      <c r="AA5977" s="10"/>
    </row>
    <row r="5978" spans="1:27">
      <c r="A5978" s="68"/>
      <c r="AA5978" s="10"/>
    </row>
    <row r="5979" spans="1:27">
      <c r="AA5979" s="10"/>
    </row>
    <row r="5980" spans="1:27">
      <c r="AA5980" s="10"/>
    </row>
    <row r="5981" spans="1:27">
      <c r="AA5981" s="10"/>
    </row>
    <row r="5982" spans="1:27">
      <c r="AA5982" s="10"/>
    </row>
    <row r="5983" spans="1:27">
      <c r="AA5983" s="10"/>
    </row>
    <row r="5984" spans="1:27">
      <c r="AA5984" s="10"/>
    </row>
    <row r="5985" spans="1:27">
      <c r="A5985" s="69"/>
      <c r="B5985" s="57"/>
      <c r="C5985" s="94"/>
      <c r="D5985" s="97"/>
      <c r="AA5985" s="10"/>
    </row>
    <row r="5986" spans="1:27">
      <c r="A5986" s="69"/>
      <c r="B5986" s="57"/>
      <c r="C5986" s="94"/>
      <c r="D5986" s="97"/>
      <c r="AA5986" s="10"/>
    </row>
    <row r="5987" spans="1:27">
      <c r="A5987" s="69"/>
      <c r="B5987" s="57"/>
      <c r="C5987" s="94"/>
      <c r="D5987" s="97"/>
      <c r="AA5987" s="10"/>
    </row>
    <row r="5988" spans="1:27">
      <c r="A5988" s="69"/>
      <c r="B5988" s="57"/>
      <c r="C5988" s="94"/>
      <c r="D5988" s="97"/>
      <c r="AA5988" s="10"/>
    </row>
    <row r="5989" spans="1:27">
      <c r="A5989" s="69"/>
      <c r="B5989" s="57"/>
      <c r="C5989" s="94"/>
      <c r="D5989" s="97"/>
      <c r="AA5989" s="10"/>
    </row>
    <row r="5990" spans="1:27">
      <c r="A5990" s="69"/>
      <c r="B5990" s="57"/>
      <c r="C5990" s="94"/>
      <c r="D5990" s="97"/>
      <c r="AA5990" s="10"/>
    </row>
    <row r="5991" spans="1:27">
      <c r="A5991" s="69"/>
      <c r="B5991" s="57"/>
      <c r="C5991" s="94"/>
      <c r="D5991" s="97"/>
      <c r="AA5991" s="10"/>
    </row>
    <row r="5992" spans="1:27">
      <c r="A5992" s="69"/>
      <c r="B5992" s="57"/>
      <c r="C5992" s="94"/>
      <c r="D5992" s="97"/>
      <c r="AA5992" s="10"/>
    </row>
    <row r="5993" spans="1:27">
      <c r="A5993" s="69"/>
      <c r="B5993" s="57"/>
      <c r="C5993" s="94"/>
      <c r="D5993" s="97"/>
      <c r="AA5993" s="10"/>
    </row>
    <row r="5994" spans="1:27">
      <c r="A5994" s="69"/>
      <c r="B5994" s="57"/>
      <c r="C5994" s="94"/>
      <c r="D5994" s="97"/>
      <c r="AA5994" s="10"/>
    </row>
    <row r="5995" spans="1:27">
      <c r="A5995" s="69"/>
      <c r="B5995" s="57"/>
      <c r="C5995" s="94"/>
      <c r="D5995" s="97"/>
      <c r="AA5995" s="10"/>
    </row>
    <row r="5996" spans="1:27">
      <c r="A5996" s="69"/>
      <c r="B5996" s="57"/>
      <c r="C5996" s="94"/>
      <c r="D5996" s="97"/>
      <c r="AA5996" s="10"/>
    </row>
    <row r="5997" spans="1:27">
      <c r="A5997" s="69"/>
      <c r="B5997" s="57"/>
      <c r="C5997" s="94"/>
      <c r="D5997" s="97"/>
      <c r="AA5997" s="10"/>
    </row>
    <row r="5998" spans="1:27">
      <c r="A5998" s="69"/>
      <c r="B5998" s="57"/>
      <c r="C5998" s="94"/>
      <c r="D5998" s="97"/>
      <c r="AA5998" s="10"/>
    </row>
    <row r="5999" spans="1:27">
      <c r="A5999" s="69"/>
      <c r="B5999" s="57"/>
      <c r="C5999" s="94"/>
      <c r="D5999" s="97"/>
      <c r="AA5999" s="10"/>
    </row>
    <row r="6000" spans="1:27">
      <c r="A6000" s="69"/>
      <c r="B6000" s="57"/>
      <c r="C6000" s="94"/>
      <c r="D6000" s="97"/>
      <c r="AA6000" s="10"/>
    </row>
    <row r="6001" spans="1:27">
      <c r="A6001" s="65"/>
      <c r="AA6001" s="10"/>
    </row>
    <row r="6002" spans="1:27">
      <c r="AA6002" s="10"/>
    </row>
    <row r="6003" spans="1:27">
      <c r="AA6003" s="10"/>
    </row>
    <row r="6004" spans="1:27">
      <c r="A6004" s="66"/>
      <c r="AA6004" s="10"/>
    </row>
    <row r="6005" spans="1:27">
      <c r="A6005" s="66"/>
      <c r="AA6005" s="10"/>
    </row>
    <row r="6006" spans="1:27">
      <c r="A6006" s="66"/>
      <c r="AA6006" s="10"/>
    </row>
    <row r="6007" spans="1:27">
      <c r="A6007" s="67"/>
      <c r="AA6007" s="10"/>
    </row>
    <row r="6008" spans="1:27">
      <c r="A6008" s="67"/>
      <c r="AA6008" s="10"/>
    </row>
    <row r="6009" spans="1:27">
      <c r="AA6009" s="10"/>
    </row>
    <row r="6010" spans="1:27">
      <c r="A6010" s="68"/>
      <c r="AA6010" s="10"/>
    </row>
    <row r="6011" spans="1:27">
      <c r="AA6011" s="10"/>
    </row>
    <row r="6012" spans="1:27">
      <c r="AA6012" s="10"/>
    </row>
    <row r="6013" spans="1:27">
      <c r="AA6013" s="10"/>
    </row>
    <row r="6014" spans="1:27">
      <c r="AA6014" s="10"/>
    </row>
    <row r="6015" spans="1:27">
      <c r="AA6015" s="10"/>
    </row>
    <row r="6016" spans="1:27">
      <c r="AA6016" s="10"/>
    </row>
    <row r="6017" spans="1:27">
      <c r="A6017" s="69"/>
      <c r="B6017" s="57"/>
      <c r="C6017" s="94"/>
      <c r="D6017" s="97"/>
      <c r="AA6017" s="10"/>
    </row>
    <row r="6018" spans="1:27">
      <c r="A6018" s="69"/>
      <c r="B6018" s="57"/>
      <c r="C6018" s="94"/>
      <c r="D6018" s="97"/>
      <c r="AA6018" s="10"/>
    </row>
    <row r="6019" spans="1:27">
      <c r="A6019" s="69"/>
      <c r="B6019" s="57"/>
      <c r="C6019" s="94"/>
      <c r="D6019" s="97"/>
      <c r="AA6019" s="10"/>
    </row>
    <row r="6020" spans="1:27">
      <c r="A6020" s="69"/>
      <c r="B6020" s="57"/>
      <c r="C6020" s="94"/>
      <c r="D6020" s="97"/>
      <c r="AA6020" s="10"/>
    </row>
    <row r="6021" spans="1:27">
      <c r="A6021" s="69"/>
      <c r="B6021" s="57"/>
      <c r="C6021" s="94"/>
      <c r="D6021" s="97"/>
      <c r="AA6021" s="10"/>
    </row>
    <row r="6022" spans="1:27">
      <c r="A6022" s="69"/>
      <c r="B6022" s="57"/>
      <c r="C6022" s="94"/>
      <c r="D6022" s="97"/>
      <c r="AA6022" s="10"/>
    </row>
    <row r="6023" spans="1:27">
      <c r="A6023" s="69"/>
      <c r="B6023" s="57"/>
      <c r="C6023" s="94"/>
      <c r="D6023" s="97"/>
      <c r="AA6023" s="10"/>
    </row>
    <row r="6024" spans="1:27">
      <c r="A6024" s="69"/>
      <c r="B6024" s="57"/>
      <c r="C6024" s="94"/>
      <c r="D6024" s="97"/>
      <c r="AA6024" s="10"/>
    </row>
    <row r="6025" spans="1:27">
      <c r="A6025" s="69"/>
      <c r="B6025" s="57"/>
      <c r="C6025" s="94"/>
      <c r="D6025" s="97"/>
      <c r="AA6025" s="10"/>
    </row>
    <row r="6026" spans="1:27">
      <c r="A6026" s="69"/>
      <c r="B6026" s="57"/>
      <c r="C6026" s="94"/>
      <c r="D6026" s="97"/>
      <c r="AA6026" s="10"/>
    </row>
    <row r="6027" spans="1:27">
      <c r="A6027" s="69"/>
      <c r="B6027" s="57"/>
      <c r="C6027" s="94"/>
      <c r="D6027" s="97"/>
      <c r="AA6027" s="10"/>
    </row>
    <row r="6028" spans="1:27">
      <c r="A6028" s="69"/>
      <c r="B6028" s="57"/>
      <c r="C6028" s="94"/>
      <c r="D6028" s="97"/>
      <c r="AA6028" s="10"/>
    </row>
    <row r="6029" spans="1:27">
      <c r="A6029" s="69"/>
      <c r="B6029" s="57"/>
      <c r="C6029" s="94"/>
      <c r="D6029" s="97"/>
      <c r="AA6029" s="10"/>
    </row>
    <row r="6030" spans="1:27">
      <c r="A6030" s="69"/>
      <c r="B6030" s="57"/>
      <c r="C6030" s="94"/>
      <c r="D6030" s="97"/>
      <c r="AA6030" s="10"/>
    </row>
    <row r="6031" spans="1:27">
      <c r="A6031" s="69"/>
      <c r="B6031" s="57"/>
      <c r="C6031" s="94"/>
      <c r="D6031" s="97"/>
      <c r="AA6031" s="10"/>
    </row>
    <row r="6032" spans="1:27">
      <c r="A6032" s="69"/>
      <c r="B6032" s="57"/>
      <c r="C6032" s="94"/>
      <c r="D6032" s="97"/>
      <c r="AA6032" s="10"/>
    </row>
    <row r="6033" spans="1:27">
      <c r="A6033" s="65"/>
      <c r="AA6033" s="10"/>
    </row>
    <row r="6034" spans="1:27">
      <c r="AA6034" s="10"/>
    </row>
    <row r="6035" spans="1:27">
      <c r="A6035" s="66"/>
      <c r="AA6035" s="10"/>
    </row>
    <row r="6036" spans="1:27">
      <c r="A6036" s="66"/>
      <c r="AA6036" s="10"/>
    </row>
    <row r="6037" spans="1:27">
      <c r="A6037" s="66"/>
      <c r="AA6037" s="10"/>
    </row>
    <row r="6038" spans="1:27">
      <c r="A6038" s="67"/>
      <c r="AA6038" s="10"/>
    </row>
    <row r="6039" spans="1:27">
      <c r="A6039" s="67"/>
      <c r="AA6039" s="10"/>
    </row>
    <row r="6040" spans="1:27">
      <c r="A6040" s="67"/>
      <c r="AA6040" s="10"/>
    </row>
    <row r="6041" spans="1:27">
      <c r="AA6041" s="10"/>
    </row>
    <row r="6042" spans="1:27">
      <c r="A6042" s="68"/>
      <c r="AA6042" s="10"/>
    </row>
    <row r="6043" spans="1:27">
      <c r="AA6043" s="10"/>
    </row>
    <row r="6044" spans="1:27">
      <c r="AA6044" s="10"/>
    </row>
    <row r="6045" spans="1:27">
      <c r="AA6045" s="10"/>
    </row>
    <row r="6046" spans="1:27">
      <c r="AA6046" s="10"/>
    </row>
    <row r="6047" spans="1:27">
      <c r="AA6047" s="10"/>
    </row>
    <row r="6048" spans="1:27">
      <c r="AA6048" s="10"/>
    </row>
    <row r="6049" spans="1:27">
      <c r="A6049" s="69"/>
      <c r="B6049" s="57"/>
      <c r="C6049" s="94"/>
      <c r="D6049" s="97"/>
      <c r="AA6049" s="10"/>
    </row>
    <row r="6050" spans="1:27">
      <c r="A6050" s="69"/>
      <c r="B6050" s="57"/>
      <c r="C6050" s="94"/>
      <c r="D6050" s="97"/>
      <c r="AA6050" s="10"/>
    </row>
    <row r="6051" spans="1:27">
      <c r="A6051" s="69"/>
      <c r="B6051" s="57"/>
      <c r="C6051" s="94"/>
      <c r="D6051" s="97"/>
      <c r="AA6051" s="10"/>
    </row>
    <row r="6052" spans="1:27">
      <c r="A6052" s="69"/>
      <c r="B6052" s="57"/>
      <c r="C6052" s="94"/>
      <c r="D6052" s="97"/>
      <c r="AA6052" s="10"/>
    </row>
    <row r="6053" spans="1:27">
      <c r="A6053" s="69"/>
      <c r="B6053" s="57"/>
      <c r="C6053" s="94"/>
      <c r="D6053" s="97"/>
      <c r="AA6053" s="10"/>
    </row>
    <row r="6054" spans="1:27">
      <c r="A6054" s="69"/>
      <c r="B6054" s="57"/>
      <c r="C6054" s="94"/>
      <c r="D6054" s="97"/>
      <c r="AA6054" s="10"/>
    </row>
    <row r="6055" spans="1:27">
      <c r="A6055" s="69"/>
      <c r="B6055" s="57"/>
      <c r="C6055" s="94"/>
      <c r="D6055" s="97"/>
      <c r="AA6055" s="10"/>
    </row>
    <row r="6056" spans="1:27">
      <c r="A6056" s="69"/>
      <c r="B6056" s="57"/>
      <c r="C6056" s="94"/>
      <c r="D6056" s="97"/>
      <c r="AA6056" s="10"/>
    </row>
    <row r="6057" spans="1:27">
      <c r="A6057" s="69"/>
      <c r="B6057" s="57"/>
      <c r="C6057" s="94"/>
      <c r="D6057" s="97"/>
      <c r="AA6057" s="10"/>
    </row>
    <row r="6058" spans="1:27">
      <c r="A6058" s="69"/>
      <c r="B6058" s="57"/>
      <c r="C6058" s="94"/>
      <c r="D6058" s="97"/>
      <c r="AA6058" s="10"/>
    </row>
    <row r="6059" spans="1:27">
      <c r="A6059" s="69"/>
      <c r="B6059" s="57"/>
      <c r="C6059" s="94"/>
      <c r="D6059" s="97"/>
      <c r="AA6059" s="10"/>
    </row>
    <row r="6060" spans="1:27">
      <c r="A6060" s="69"/>
      <c r="B6060" s="57"/>
      <c r="C6060" s="94"/>
      <c r="D6060" s="97"/>
      <c r="AA6060" s="10"/>
    </row>
    <row r="6061" spans="1:27">
      <c r="A6061" s="69"/>
      <c r="B6061" s="57"/>
      <c r="C6061" s="94"/>
      <c r="D6061" s="97"/>
      <c r="AA6061" s="10"/>
    </row>
    <row r="6062" spans="1:27">
      <c r="A6062" s="69"/>
      <c r="B6062" s="57"/>
      <c r="C6062" s="94"/>
      <c r="D6062" s="97"/>
      <c r="AA6062" s="10"/>
    </row>
    <row r="6063" spans="1:27">
      <c r="A6063" s="69"/>
      <c r="B6063" s="57"/>
      <c r="C6063" s="94"/>
      <c r="D6063" s="97"/>
      <c r="AA6063" s="10"/>
    </row>
    <row r="6064" spans="1:27">
      <c r="A6064" s="69"/>
      <c r="B6064" s="57"/>
      <c r="C6064" s="94"/>
      <c r="D6064" s="97"/>
      <c r="AA6064" s="10"/>
    </row>
    <row r="6065" spans="1:27">
      <c r="A6065" s="65"/>
      <c r="AA6065" s="10"/>
    </row>
    <row r="6066" spans="1:27">
      <c r="AA6066" s="10"/>
    </row>
    <row r="6067" spans="1:27">
      <c r="AA6067" s="10"/>
    </row>
    <row r="6068" spans="1:27">
      <c r="A6068" s="66"/>
      <c r="AA6068" s="10"/>
    </row>
    <row r="6069" spans="1:27">
      <c r="A6069" s="66"/>
      <c r="AA6069" s="10"/>
    </row>
    <row r="6070" spans="1:27">
      <c r="A6070" s="66"/>
      <c r="AA6070" s="10"/>
    </row>
    <row r="6071" spans="1:27">
      <c r="A6071" s="67"/>
      <c r="AA6071" s="10"/>
    </row>
    <row r="6072" spans="1:27">
      <c r="A6072" s="67"/>
      <c r="AA6072" s="10"/>
    </row>
    <row r="6073" spans="1:27">
      <c r="AA6073" s="10"/>
    </row>
    <row r="6074" spans="1:27">
      <c r="A6074" s="68"/>
      <c r="AA6074" s="10"/>
    </row>
    <row r="6075" spans="1:27">
      <c r="AA6075" s="10"/>
    </row>
    <row r="6076" spans="1:27">
      <c r="AA6076" s="10"/>
    </row>
    <row r="6077" spans="1:27">
      <c r="AA6077" s="10"/>
    </row>
    <row r="6078" spans="1:27">
      <c r="AA6078" s="10"/>
    </row>
    <row r="6079" spans="1:27">
      <c r="AA6079" s="10"/>
    </row>
    <row r="6080" spans="1:27">
      <c r="AA6080" s="10"/>
    </row>
    <row r="6081" spans="1:27">
      <c r="A6081" s="69"/>
      <c r="B6081" s="57"/>
      <c r="C6081" s="94"/>
      <c r="D6081" s="97"/>
      <c r="AA6081" s="10"/>
    </row>
    <row r="6082" spans="1:27">
      <c r="A6082" s="69"/>
      <c r="B6082" s="57"/>
      <c r="C6082" s="94"/>
      <c r="D6082" s="97"/>
      <c r="AA6082" s="10"/>
    </row>
    <row r="6083" spans="1:27">
      <c r="A6083" s="69"/>
      <c r="B6083" s="57"/>
      <c r="C6083" s="94"/>
      <c r="D6083" s="97"/>
      <c r="AA6083" s="10"/>
    </row>
    <row r="6084" spans="1:27">
      <c r="A6084" s="69"/>
      <c r="B6084" s="57"/>
      <c r="C6084" s="94"/>
      <c r="D6084" s="97"/>
      <c r="AA6084" s="10"/>
    </row>
    <row r="6085" spans="1:27">
      <c r="A6085" s="69"/>
      <c r="B6085" s="57"/>
      <c r="C6085" s="94"/>
      <c r="D6085" s="97"/>
      <c r="AA6085" s="10"/>
    </row>
    <row r="6086" spans="1:27">
      <c r="A6086" s="69"/>
      <c r="B6086" s="57"/>
      <c r="C6086" s="94"/>
      <c r="D6086" s="97"/>
      <c r="AA6086" s="10"/>
    </row>
    <row r="6087" spans="1:27">
      <c r="A6087" s="69"/>
      <c r="B6087" s="57"/>
      <c r="C6087" s="94"/>
      <c r="D6087" s="97"/>
      <c r="AA6087" s="10"/>
    </row>
    <row r="6088" spans="1:27">
      <c r="A6088" s="69"/>
      <c r="B6088" s="57"/>
      <c r="C6088" s="94"/>
      <c r="D6088" s="97"/>
      <c r="AA6088" s="10"/>
    </row>
    <row r="6089" spans="1:27">
      <c r="A6089" s="69"/>
      <c r="B6089" s="57"/>
      <c r="C6089" s="94"/>
      <c r="D6089" s="97"/>
      <c r="AA6089" s="10"/>
    </row>
    <row r="6090" spans="1:27">
      <c r="A6090" s="69"/>
      <c r="B6090" s="57"/>
      <c r="C6090" s="94"/>
      <c r="D6090" s="97"/>
      <c r="AA6090" s="10"/>
    </row>
    <row r="6091" spans="1:27">
      <c r="A6091" s="69"/>
      <c r="B6091" s="57"/>
      <c r="C6091" s="94"/>
      <c r="D6091" s="97"/>
      <c r="AA6091" s="10"/>
    </row>
    <row r="6092" spans="1:27">
      <c r="A6092" s="69"/>
      <c r="B6092" s="57"/>
      <c r="C6092" s="94"/>
      <c r="D6092" s="97"/>
      <c r="AA6092" s="10"/>
    </row>
    <row r="6093" spans="1:27">
      <c r="A6093" s="69"/>
      <c r="B6093" s="57"/>
      <c r="C6093" s="94"/>
      <c r="D6093" s="97"/>
      <c r="AA6093" s="10"/>
    </row>
    <row r="6094" spans="1:27">
      <c r="A6094" s="69"/>
      <c r="B6094" s="57"/>
      <c r="C6094" s="94"/>
      <c r="D6094" s="97"/>
      <c r="AA6094" s="10"/>
    </row>
    <row r="6095" spans="1:27">
      <c r="A6095" s="69"/>
      <c r="B6095" s="57"/>
      <c r="C6095" s="94"/>
      <c r="D6095" s="97"/>
      <c r="AA6095" s="10"/>
    </row>
    <row r="6096" spans="1:27">
      <c r="A6096" s="69"/>
      <c r="B6096" s="57"/>
      <c r="C6096" s="94"/>
      <c r="D6096" s="97"/>
      <c r="AA6096" s="10"/>
    </row>
    <row r="6097" spans="1:27">
      <c r="A6097" s="65"/>
      <c r="AA6097" s="10"/>
    </row>
    <row r="6098" spans="1:27">
      <c r="AA6098" s="10"/>
    </row>
    <row r="6099" spans="1:27">
      <c r="A6099" s="66"/>
      <c r="AA6099" s="10"/>
    </row>
    <row r="6100" spans="1:27">
      <c r="A6100" s="66"/>
      <c r="AA6100" s="10"/>
    </row>
    <row r="6101" spans="1:27">
      <c r="A6101" s="66"/>
      <c r="AA6101" s="10"/>
    </row>
    <row r="6102" spans="1:27">
      <c r="A6102" s="67"/>
      <c r="AA6102" s="10"/>
    </row>
    <row r="6103" spans="1:27">
      <c r="A6103" s="67"/>
      <c r="AA6103" s="10"/>
    </row>
    <row r="6104" spans="1:27">
      <c r="A6104" s="67"/>
      <c r="AA6104" s="10"/>
    </row>
    <row r="6105" spans="1:27">
      <c r="AA6105" s="10"/>
    </row>
    <row r="6106" spans="1:27">
      <c r="A6106" s="68"/>
      <c r="AA6106" s="10"/>
    </row>
    <row r="6107" spans="1:27">
      <c r="AA6107" s="10"/>
    </row>
    <row r="6108" spans="1:27">
      <c r="AA6108" s="10"/>
    </row>
    <row r="6109" spans="1:27">
      <c r="AA6109" s="10"/>
    </row>
    <row r="6110" spans="1:27">
      <c r="AA6110" s="10"/>
    </row>
    <row r="6111" spans="1:27">
      <c r="AA6111" s="10"/>
    </row>
    <row r="6112" spans="1:27">
      <c r="AA6112" s="10"/>
    </row>
    <row r="6113" spans="1:27">
      <c r="A6113" s="69"/>
      <c r="B6113" s="57"/>
      <c r="C6113" s="94"/>
      <c r="D6113" s="97"/>
      <c r="AA6113" s="10"/>
    </row>
    <row r="6114" spans="1:27">
      <c r="A6114" s="69"/>
      <c r="B6114" s="57"/>
      <c r="C6114" s="94"/>
      <c r="D6114" s="97"/>
      <c r="AA6114" s="10"/>
    </row>
    <row r="6115" spans="1:27">
      <c r="A6115" s="69"/>
      <c r="B6115" s="57"/>
      <c r="C6115" s="94"/>
      <c r="D6115" s="97"/>
      <c r="AA6115" s="10"/>
    </row>
    <row r="6116" spans="1:27">
      <c r="A6116" s="69"/>
      <c r="B6116" s="57"/>
      <c r="C6116" s="94"/>
      <c r="D6116" s="97"/>
      <c r="AA6116" s="10"/>
    </row>
    <row r="6117" spans="1:27">
      <c r="A6117" s="69"/>
      <c r="B6117" s="57"/>
      <c r="C6117" s="94"/>
      <c r="D6117" s="97"/>
      <c r="AA6117" s="10"/>
    </row>
    <row r="6118" spans="1:27">
      <c r="A6118" s="69"/>
      <c r="B6118" s="57"/>
      <c r="C6118" s="94"/>
      <c r="D6118" s="97"/>
      <c r="AA6118" s="10"/>
    </row>
    <row r="6119" spans="1:27">
      <c r="A6119" s="69"/>
      <c r="B6119" s="57"/>
      <c r="C6119" s="94"/>
      <c r="D6119" s="97"/>
      <c r="AA6119" s="10"/>
    </row>
    <row r="6120" spans="1:27">
      <c r="A6120" s="69"/>
      <c r="B6120" s="57"/>
      <c r="C6120" s="94"/>
      <c r="D6120" s="97"/>
      <c r="AA6120" s="10"/>
    </row>
    <row r="6121" spans="1:27">
      <c r="A6121" s="69"/>
      <c r="B6121" s="57"/>
      <c r="C6121" s="94"/>
      <c r="D6121" s="97"/>
      <c r="AA6121" s="10"/>
    </row>
    <row r="6122" spans="1:27">
      <c r="A6122" s="69"/>
      <c r="B6122" s="57"/>
      <c r="C6122" s="94"/>
      <c r="D6122" s="97"/>
      <c r="AA6122" s="10"/>
    </row>
    <row r="6123" spans="1:27">
      <c r="A6123" s="69"/>
      <c r="B6123" s="57"/>
      <c r="C6123" s="94"/>
      <c r="D6123" s="97"/>
      <c r="AA6123" s="10"/>
    </row>
    <row r="6124" spans="1:27">
      <c r="A6124" s="69"/>
      <c r="B6124" s="57"/>
      <c r="C6124" s="94"/>
      <c r="D6124" s="97"/>
      <c r="AA6124" s="10"/>
    </row>
    <row r="6125" spans="1:27">
      <c r="A6125" s="69"/>
      <c r="B6125" s="57"/>
      <c r="C6125" s="94"/>
      <c r="D6125" s="97"/>
      <c r="AA6125" s="10"/>
    </row>
    <row r="6126" spans="1:27">
      <c r="A6126" s="69"/>
      <c r="B6126" s="57"/>
      <c r="C6126" s="94"/>
      <c r="D6126" s="97"/>
      <c r="AA6126" s="10"/>
    </row>
    <row r="6127" spans="1:27">
      <c r="A6127" s="69"/>
      <c r="B6127" s="57"/>
      <c r="C6127" s="94"/>
      <c r="D6127" s="97"/>
      <c r="AA6127" s="10"/>
    </row>
    <row r="6128" spans="1:27">
      <c r="A6128" s="69"/>
      <c r="B6128" s="57"/>
      <c r="C6128" s="94"/>
      <c r="D6128" s="97"/>
      <c r="AA6128" s="10"/>
    </row>
    <row r="6129" spans="1:27">
      <c r="A6129" s="65"/>
      <c r="AA6129" s="10"/>
    </row>
    <row r="6130" spans="1:27">
      <c r="AA6130" s="10"/>
    </row>
    <row r="6131" spans="1:27">
      <c r="AA6131" s="10"/>
    </row>
    <row r="6132" spans="1:27">
      <c r="A6132" s="66"/>
      <c r="AA6132" s="10"/>
    </row>
    <row r="6133" spans="1:27">
      <c r="A6133" s="66"/>
      <c r="AA6133" s="10"/>
    </row>
    <row r="6134" spans="1:27">
      <c r="A6134" s="66"/>
      <c r="AA6134" s="10"/>
    </row>
    <row r="6135" spans="1:27">
      <c r="A6135" s="67"/>
      <c r="AA6135" s="10"/>
    </row>
    <row r="6136" spans="1:27">
      <c r="A6136" s="67"/>
      <c r="AA6136" s="10"/>
    </row>
    <row r="6137" spans="1:27">
      <c r="AA6137" s="10"/>
    </row>
    <row r="6138" spans="1:27">
      <c r="A6138" s="68"/>
      <c r="AA6138" s="10"/>
    </row>
    <row r="6139" spans="1:27">
      <c r="AA6139" s="10"/>
    </row>
    <row r="6140" spans="1:27">
      <c r="AA6140" s="10"/>
    </row>
    <row r="6141" spans="1:27">
      <c r="AA6141" s="10"/>
    </row>
    <row r="6142" spans="1:27">
      <c r="AA6142" s="10"/>
    </row>
    <row r="6143" spans="1:27">
      <c r="AA6143" s="10"/>
    </row>
    <row r="6144" spans="1:27">
      <c r="AA6144" s="10"/>
    </row>
    <row r="6145" spans="1:27">
      <c r="A6145" s="69"/>
      <c r="B6145" s="57"/>
      <c r="C6145" s="94"/>
      <c r="D6145" s="97"/>
      <c r="AA6145" s="10"/>
    </row>
    <row r="6146" spans="1:27">
      <c r="A6146" s="69"/>
      <c r="B6146" s="57"/>
      <c r="C6146" s="94"/>
      <c r="D6146" s="97"/>
      <c r="AA6146" s="10"/>
    </row>
    <row r="6147" spans="1:27">
      <c r="A6147" s="69"/>
      <c r="B6147" s="57"/>
      <c r="C6147" s="94"/>
      <c r="D6147" s="97"/>
      <c r="AA6147" s="10"/>
    </row>
    <row r="6148" spans="1:27">
      <c r="A6148" s="69"/>
      <c r="B6148" s="57"/>
      <c r="C6148" s="94"/>
      <c r="D6148" s="97"/>
      <c r="AA6148" s="10"/>
    </row>
    <row r="6149" spans="1:27">
      <c r="A6149" s="69"/>
      <c r="B6149" s="57"/>
      <c r="C6149" s="94"/>
      <c r="D6149" s="97"/>
      <c r="AA6149" s="10"/>
    </row>
    <row r="6150" spans="1:27">
      <c r="A6150" s="69"/>
      <c r="B6150" s="57"/>
      <c r="C6150" s="94"/>
      <c r="D6150" s="97"/>
      <c r="AA6150" s="10"/>
    </row>
    <row r="6151" spans="1:27">
      <c r="A6151" s="69"/>
      <c r="B6151" s="57"/>
      <c r="C6151" s="94"/>
      <c r="D6151" s="97"/>
      <c r="AA6151" s="10"/>
    </row>
    <row r="6152" spans="1:27">
      <c r="A6152" s="69"/>
      <c r="B6152" s="57"/>
      <c r="C6152" s="94"/>
      <c r="D6152" s="97"/>
      <c r="AA6152" s="10"/>
    </row>
    <row r="6153" spans="1:27">
      <c r="A6153" s="69"/>
      <c r="B6153" s="57"/>
      <c r="C6153" s="94"/>
      <c r="D6153" s="97"/>
      <c r="AA6153" s="10"/>
    </row>
    <row r="6154" spans="1:27">
      <c r="A6154" s="69"/>
      <c r="B6154" s="57"/>
      <c r="C6154" s="94"/>
      <c r="D6154" s="97"/>
      <c r="AA6154" s="10"/>
    </row>
    <row r="6155" spans="1:27">
      <c r="A6155" s="69"/>
      <c r="B6155" s="57"/>
      <c r="C6155" s="94"/>
      <c r="D6155" s="97"/>
      <c r="AA6155" s="10"/>
    </row>
    <row r="6156" spans="1:27">
      <c r="A6156" s="69"/>
      <c r="B6156" s="57"/>
      <c r="C6156" s="94"/>
      <c r="D6156" s="97"/>
      <c r="AA6156" s="10"/>
    </row>
    <row r="6157" spans="1:27">
      <c r="A6157" s="69"/>
      <c r="B6157" s="57"/>
      <c r="C6157" s="94"/>
      <c r="D6157" s="97"/>
      <c r="AA6157" s="10"/>
    </row>
    <row r="6158" spans="1:27">
      <c r="A6158" s="69"/>
      <c r="B6158" s="57"/>
      <c r="C6158" s="94"/>
      <c r="D6158" s="97"/>
      <c r="AA6158" s="10"/>
    </row>
    <row r="6159" spans="1:27">
      <c r="A6159" s="69"/>
      <c r="B6159" s="57"/>
      <c r="C6159" s="94"/>
      <c r="D6159" s="97"/>
      <c r="AA6159" s="10"/>
    </row>
    <row r="6160" spans="1:27">
      <c r="A6160" s="69"/>
      <c r="B6160" s="57"/>
      <c r="C6160" s="94"/>
      <c r="D6160" s="97"/>
      <c r="AA6160" s="10"/>
    </row>
    <row r="6161" spans="1:27">
      <c r="A6161" s="65"/>
      <c r="AA6161" s="10"/>
    </row>
    <row r="6162" spans="1:27">
      <c r="AA6162" s="10"/>
    </row>
    <row r="6163" spans="1:27">
      <c r="A6163" s="66"/>
      <c r="AA6163" s="10"/>
    </row>
    <row r="6164" spans="1:27">
      <c r="A6164" s="66"/>
      <c r="AA6164" s="10"/>
    </row>
    <row r="6165" spans="1:27">
      <c r="A6165" s="66"/>
      <c r="AA6165" s="10"/>
    </row>
    <row r="6166" spans="1:27">
      <c r="A6166" s="67"/>
      <c r="AA6166" s="10"/>
    </row>
    <row r="6167" spans="1:27">
      <c r="A6167" s="67"/>
      <c r="AA6167" s="10"/>
    </row>
    <row r="6168" spans="1:27">
      <c r="A6168" s="67"/>
      <c r="AA6168" s="10"/>
    </row>
    <row r="6169" spans="1:27">
      <c r="AA6169" s="10"/>
    </row>
    <row r="6170" spans="1:27">
      <c r="A6170" s="68"/>
      <c r="AA6170" s="10"/>
    </row>
    <row r="6171" spans="1:27">
      <c r="AA6171" s="10"/>
    </row>
    <row r="6172" spans="1:27">
      <c r="AA6172" s="10"/>
    </row>
    <row r="6173" spans="1:27">
      <c r="AA6173" s="10"/>
    </row>
    <row r="6174" spans="1:27">
      <c r="AA6174" s="10"/>
    </row>
    <row r="6175" spans="1:27">
      <c r="AA6175" s="10"/>
    </row>
    <row r="6176" spans="1:27">
      <c r="AA6176" s="10"/>
    </row>
    <row r="6177" spans="1:27">
      <c r="A6177" s="69"/>
      <c r="B6177" s="57"/>
      <c r="C6177" s="94"/>
      <c r="D6177" s="97"/>
      <c r="AA6177" s="10"/>
    </row>
    <row r="6178" spans="1:27">
      <c r="A6178" s="69"/>
      <c r="B6178" s="57"/>
      <c r="C6178" s="94"/>
      <c r="D6178" s="97"/>
      <c r="AA6178" s="10"/>
    </row>
    <row r="6179" spans="1:27">
      <c r="A6179" s="69"/>
      <c r="B6179" s="57"/>
      <c r="C6179" s="94"/>
      <c r="D6179" s="97"/>
      <c r="AA6179" s="10"/>
    </row>
    <row r="6180" spans="1:27">
      <c r="A6180" s="69"/>
      <c r="B6180" s="57"/>
      <c r="C6180" s="94"/>
      <c r="D6180" s="97"/>
      <c r="AA6180" s="10"/>
    </row>
    <row r="6181" spans="1:27">
      <c r="A6181" s="69"/>
      <c r="B6181" s="57"/>
      <c r="C6181" s="94"/>
      <c r="D6181" s="97"/>
      <c r="AA6181" s="10"/>
    </row>
    <row r="6182" spans="1:27">
      <c r="A6182" s="69"/>
      <c r="B6182" s="57"/>
      <c r="C6182" s="94"/>
      <c r="D6182" s="97"/>
      <c r="AA6182" s="10"/>
    </row>
    <row r="6183" spans="1:27">
      <c r="A6183" s="69"/>
      <c r="B6183" s="57"/>
      <c r="C6183" s="94"/>
      <c r="D6183" s="97"/>
      <c r="AA6183" s="10"/>
    </row>
    <row r="6184" spans="1:27">
      <c r="A6184" s="69"/>
      <c r="B6184" s="57"/>
      <c r="C6184" s="94"/>
      <c r="D6184" s="97"/>
      <c r="AA6184" s="10"/>
    </row>
    <row r="6185" spans="1:27">
      <c r="A6185" s="69"/>
      <c r="B6185" s="57"/>
      <c r="C6185" s="94"/>
      <c r="D6185" s="97"/>
      <c r="AA6185" s="10"/>
    </row>
    <row r="6186" spans="1:27">
      <c r="A6186" s="69"/>
      <c r="B6186" s="57"/>
      <c r="C6186" s="94"/>
      <c r="D6186" s="97"/>
      <c r="AA6186" s="10"/>
    </row>
    <row r="6187" spans="1:27">
      <c r="A6187" s="69"/>
      <c r="B6187" s="57"/>
      <c r="C6187" s="94"/>
      <c r="D6187" s="97"/>
      <c r="AA6187" s="10"/>
    </row>
    <row r="6188" spans="1:27">
      <c r="A6188" s="69"/>
      <c r="B6188" s="57"/>
      <c r="C6188" s="94"/>
      <c r="D6188" s="97"/>
      <c r="AA6188" s="10"/>
    </row>
    <row r="6189" spans="1:27">
      <c r="A6189" s="69"/>
      <c r="B6189" s="57"/>
      <c r="C6189" s="94"/>
      <c r="D6189" s="97"/>
      <c r="AA6189" s="10"/>
    </row>
    <row r="6190" spans="1:27">
      <c r="A6190" s="69"/>
      <c r="B6190" s="57"/>
      <c r="C6190" s="94"/>
      <c r="D6190" s="97"/>
      <c r="AA6190" s="10"/>
    </row>
    <row r="6191" spans="1:27">
      <c r="A6191" s="69"/>
      <c r="B6191" s="57"/>
      <c r="C6191" s="94"/>
      <c r="D6191" s="97"/>
      <c r="AA6191" s="10"/>
    </row>
    <row r="6192" spans="1:27">
      <c r="A6192" s="69"/>
      <c r="B6192" s="57"/>
      <c r="C6192" s="94"/>
      <c r="D6192" s="97"/>
      <c r="AA6192" s="10"/>
    </row>
    <row r="6193" spans="1:27">
      <c r="A6193" s="65"/>
      <c r="AA6193" s="10"/>
    </row>
    <row r="6194" spans="1:27">
      <c r="AA6194" s="10"/>
    </row>
    <row r="6195" spans="1:27">
      <c r="AA6195" s="10"/>
    </row>
    <row r="6196" spans="1:27">
      <c r="A6196" s="66"/>
      <c r="AA6196" s="10"/>
    </row>
    <row r="6197" spans="1:27">
      <c r="A6197" s="66"/>
      <c r="AA6197" s="10"/>
    </row>
    <row r="6198" spans="1:27">
      <c r="A6198" s="66"/>
      <c r="AA6198" s="10"/>
    </row>
    <row r="6199" spans="1:27">
      <c r="A6199" s="67"/>
      <c r="AA6199" s="10"/>
    </row>
    <row r="6200" spans="1:27">
      <c r="A6200" s="67"/>
      <c r="AA6200" s="10"/>
    </row>
    <row r="6201" spans="1:27">
      <c r="AA6201" s="10"/>
    </row>
    <row r="6202" spans="1:27">
      <c r="A6202" s="68"/>
      <c r="AA6202" s="10"/>
    </row>
    <row r="6203" spans="1:27">
      <c r="AA6203" s="10"/>
    </row>
    <row r="6204" spans="1:27">
      <c r="AA6204" s="10"/>
    </row>
    <row r="6205" spans="1:27">
      <c r="AA6205" s="10"/>
    </row>
    <row r="6206" spans="1:27">
      <c r="AA6206" s="10"/>
    </row>
    <row r="6207" spans="1:27">
      <c r="AA6207" s="10"/>
    </row>
    <row r="6208" spans="1:27">
      <c r="AA6208" s="10"/>
    </row>
    <row r="6209" spans="1:27">
      <c r="A6209" s="69"/>
      <c r="B6209" s="57"/>
      <c r="C6209" s="94"/>
      <c r="D6209" s="97"/>
      <c r="AA6209" s="10"/>
    </row>
    <row r="6210" spans="1:27">
      <c r="A6210" s="69"/>
      <c r="B6210" s="57"/>
      <c r="C6210" s="94"/>
      <c r="D6210" s="97"/>
      <c r="AA6210" s="10"/>
    </row>
    <row r="6211" spans="1:27">
      <c r="A6211" s="69"/>
      <c r="B6211" s="57"/>
      <c r="C6211" s="94"/>
      <c r="D6211" s="97"/>
      <c r="AA6211" s="10"/>
    </row>
    <row r="6212" spans="1:27">
      <c r="A6212" s="69"/>
      <c r="B6212" s="57"/>
      <c r="C6212" s="94"/>
      <c r="D6212" s="97"/>
      <c r="AA6212" s="10"/>
    </row>
    <row r="6213" spans="1:27">
      <c r="A6213" s="69"/>
      <c r="B6213" s="57"/>
      <c r="C6213" s="94"/>
      <c r="D6213" s="97"/>
      <c r="AA6213" s="10"/>
    </row>
    <row r="6214" spans="1:27">
      <c r="A6214" s="69"/>
      <c r="B6214" s="57"/>
      <c r="C6214" s="94"/>
      <c r="D6214" s="97"/>
      <c r="AA6214" s="10"/>
    </row>
    <row r="6215" spans="1:27">
      <c r="A6215" s="69"/>
      <c r="B6215" s="57"/>
      <c r="C6215" s="94"/>
      <c r="D6215" s="97"/>
      <c r="AA6215" s="10"/>
    </row>
    <row r="6216" spans="1:27">
      <c r="A6216" s="69"/>
      <c r="B6216" s="57"/>
      <c r="C6216" s="94"/>
      <c r="D6216" s="97"/>
      <c r="AA6216" s="10"/>
    </row>
    <row r="6217" spans="1:27">
      <c r="A6217" s="69"/>
      <c r="B6217" s="57"/>
      <c r="C6217" s="94"/>
      <c r="D6217" s="97"/>
      <c r="AA6217" s="10"/>
    </row>
    <row r="6218" spans="1:27">
      <c r="A6218" s="69"/>
      <c r="B6218" s="57"/>
      <c r="C6218" s="94"/>
      <c r="D6218" s="97"/>
      <c r="AA6218" s="10"/>
    </row>
    <row r="6219" spans="1:27">
      <c r="A6219" s="69"/>
      <c r="B6219" s="57"/>
      <c r="C6219" s="94"/>
      <c r="D6219" s="97"/>
      <c r="AA6219" s="10"/>
    </row>
    <row r="6220" spans="1:27">
      <c r="A6220" s="69"/>
      <c r="B6220" s="57"/>
      <c r="C6220" s="94"/>
      <c r="D6220" s="97"/>
      <c r="AA6220" s="10"/>
    </row>
    <row r="6221" spans="1:27">
      <c r="A6221" s="69"/>
      <c r="B6221" s="57"/>
      <c r="C6221" s="94"/>
      <c r="D6221" s="97"/>
      <c r="AA6221" s="10"/>
    </row>
    <row r="6222" spans="1:27">
      <c r="A6222" s="69"/>
      <c r="B6222" s="57"/>
      <c r="C6222" s="94"/>
      <c r="D6222" s="97"/>
      <c r="AA6222" s="10"/>
    </row>
    <row r="6223" spans="1:27">
      <c r="A6223" s="69"/>
      <c r="B6223" s="57"/>
      <c r="C6223" s="94"/>
      <c r="D6223" s="97"/>
      <c r="AA6223" s="10"/>
    </row>
    <row r="6224" spans="1:27">
      <c r="A6224" s="69"/>
      <c r="B6224" s="57"/>
      <c r="C6224" s="94"/>
      <c r="D6224" s="97"/>
      <c r="AA6224" s="10"/>
    </row>
    <row r="6225" spans="1:27">
      <c r="A6225" s="65"/>
      <c r="AA6225" s="10"/>
    </row>
    <row r="6226" spans="1:27">
      <c r="AA6226" s="10"/>
    </row>
    <row r="6227" spans="1:27">
      <c r="A6227" s="66"/>
      <c r="AA6227" s="10"/>
    </row>
    <row r="6228" spans="1:27">
      <c r="A6228" s="66"/>
      <c r="AA6228" s="10"/>
    </row>
    <row r="6229" spans="1:27">
      <c r="A6229" s="66"/>
      <c r="AA6229" s="10"/>
    </row>
    <row r="6230" spans="1:27">
      <c r="A6230" s="67"/>
      <c r="AA6230" s="10"/>
    </row>
    <row r="6231" spans="1:27">
      <c r="A6231" s="67"/>
      <c r="AA6231" s="10"/>
    </row>
    <row r="6232" spans="1:27">
      <c r="A6232" s="67"/>
      <c r="AA6232" s="10"/>
    </row>
    <row r="6233" spans="1:27">
      <c r="AA6233" s="10"/>
    </row>
    <row r="6234" spans="1:27">
      <c r="A6234" s="68"/>
      <c r="AA6234" s="10"/>
    </row>
    <row r="6235" spans="1:27">
      <c r="AA6235" s="10"/>
    </row>
    <row r="6236" spans="1:27">
      <c r="AA6236" s="10"/>
    </row>
    <row r="6237" spans="1:27">
      <c r="AA6237" s="10"/>
    </row>
    <row r="6238" spans="1:27">
      <c r="AA6238" s="10"/>
    </row>
    <row r="6239" spans="1:27">
      <c r="AA6239" s="10"/>
    </row>
    <row r="6240" spans="1:27">
      <c r="AA6240" s="10"/>
    </row>
    <row r="6241" spans="1:27">
      <c r="A6241" s="69"/>
      <c r="B6241" s="57"/>
      <c r="C6241" s="94"/>
      <c r="D6241" s="97"/>
      <c r="AA6241" s="10"/>
    </row>
    <row r="6242" spans="1:27">
      <c r="A6242" s="69"/>
      <c r="B6242" s="57"/>
      <c r="C6242" s="94"/>
      <c r="D6242" s="97"/>
      <c r="AA6242" s="10"/>
    </row>
    <row r="6243" spans="1:27">
      <c r="A6243" s="69"/>
      <c r="B6243" s="57"/>
      <c r="C6243" s="94"/>
      <c r="D6243" s="97"/>
      <c r="AA6243" s="10"/>
    </row>
    <row r="6244" spans="1:27">
      <c r="A6244" s="69"/>
      <c r="B6244" s="57"/>
      <c r="C6244" s="94"/>
      <c r="D6244" s="97"/>
      <c r="AA6244" s="10"/>
    </row>
    <row r="6245" spans="1:27">
      <c r="A6245" s="69"/>
      <c r="B6245" s="57"/>
      <c r="C6245" s="94"/>
      <c r="D6245" s="97"/>
      <c r="AA6245" s="10"/>
    </row>
    <row r="6246" spans="1:27">
      <c r="A6246" s="69"/>
      <c r="B6246" s="57"/>
      <c r="C6246" s="94"/>
      <c r="D6246" s="97"/>
      <c r="AA6246" s="10"/>
    </row>
    <row r="6247" spans="1:27">
      <c r="A6247" s="69"/>
      <c r="B6247" s="57"/>
      <c r="C6247" s="94"/>
      <c r="D6247" s="97"/>
      <c r="AA6247" s="10"/>
    </row>
    <row r="6248" spans="1:27">
      <c r="A6248" s="69"/>
      <c r="B6248" s="57"/>
      <c r="C6248" s="94"/>
      <c r="D6248" s="97"/>
      <c r="AA6248" s="10"/>
    </row>
    <row r="6249" spans="1:27">
      <c r="A6249" s="69"/>
      <c r="B6249" s="57"/>
      <c r="C6249" s="94"/>
      <c r="D6249" s="97"/>
      <c r="AA6249" s="10"/>
    </row>
    <row r="6250" spans="1:27">
      <c r="A6250" s="69"/>
      <c r="B6250" s="57"/>
      <c r="C6250" s="94"/>
      <c r="D6250" s="97"/>
      <c r="AA6250" s="10"/>
    </row>
    <row r="6251" spans="1:27">
      <c r="A6251" s="69"/>
      <c r="B6251" s="57"/>
      <c r="C6251" s="94"/>
      <c r="D6251" s="97"/>
      <c r="AA6251" s="10"/>
    </row>
    <row r="6252" spans="1:27">
      <c r="A6252" s="69"/>
      <c r="B6252" s="57"/>
      <c r="C6252" s="94"/>
      <c r="D6252" s="97"/>
      <c r="AA6252" s="10"/>
    </row>
    <row r="6253" spans="1:27">
      <c r="A6253" s="69"/>
      <c r="B6253" s="57"/>
      <c r="C6253" s="94"/>
      <c r="D6253" s="97"/>
      <c r="AA6253" s="10"/>
    </row>
    <row r="6254" spans="1:27">
      <c r="A6254" s="69"/>
      <c r="B6254" s="57"/>
      <c r="C6254" s="94"/>
      <c r="D6254" s="97"/>
      <c r="AA6254" s="10"/>
    </row>
    <row r="6255" spans="1:27">
      <c r="A6255" s="69"/>
      <c r="B6255" s="57"/>
      <c r="C6255" s="94"/>
      <c r="D6255" s="97"/>
      <c r="AA6255" s="10"/>
    </row>
    <row r="6256" spans="1:27">
      <c r="A6256" s="69"/>
      <c r="B6256" s="57"/>
      <c r="C6256" s="94"/>
      <c r="D6256" s="97"/>
      <c r="AA6256" s="10"/>
    </row>
    <row r="6257" spans="1:27">
      <c r="A6257" s="65"/>
      <c r="AA6257" s="10"/>
    </row>
    <row r="6258" spans="1:27">
      <c r="AA6258" s="10"/>
    </row>
    <row r="6259" spans="1:27">
      <c r="AA6259" s="10"/>
    </row>
    <row r="6260" spans="1:27">
      <c r="A6260" s="66"/>
      <c r="AA6260" s="10"/>
    </row>
    <row r="6261" spans="1:27">
      <c r="A6261" s="66"/>
      <c r="AA6261" s="10"/>
    </row>
    <row r="6262" spans="1:27">
      <c r="A6262" s="66"/>
      <c r="AA6262" s="10"/>
    </row>
    <row r="6263" spans="1:27">
      <c r="A6263" s="67"/>
      <c r="AA6263" s="10"/>
    </row>
    <row r="6264" spans="1:27">
      <c r="A6264" s="67"/>
      <c r="AA6264" s="10"/>
    </row>
    <row r="6265" spans="1:27">
      <c r="AA6265" s="10"/>
    </row>
    <row r="6266" spans="1:27">
      <c r="A6266" s="68"/>
      <c r="AA6266" s="10"/>
    </row>
    <row r="6267" spans="1:27">
      <c r="AA6267" s="10"/>
    </row>
    <row r="6268" spans="1:27">
      <c r="AA6268" s="10"/>
    </row>
    <row r="6269" spans="1:27">
      <c r="AA6269" s="10"/>
    </row>
    <row r="6270" spans="1:27">
      <c r="AA6270" s="10"/>
    </row>
    <row r="6271" spans="1:27">
      <c r="AA6271" s="10"/>
    </row>
    <row r="6272" spans="1:27">
      <c r="AA6272" s="10"/>
    </row>
    <row r="6273" spans="1:27">
      <c r="A6273" s="69"/>
      <c r="B6273" s="57"/>
      <c r="C6273" s="94"/>
      <c r="D6273" s="97"/>
      <c r="AA6273" s="10"/>
    </row>
    <row r="6274" spans="1:27">
      <c r="A6274" s="69"/>
      <c r="B6274" s="57"/>
      <c r="C6274" s="94"/>
      <c r="D6274" s="97"/>
      <c r="AA6274" s="10"/>
    </row>
    <row r="6275" spans="1:27">
      <c r="A6275" s="69"/>
      <c r="B6275" s="57"/>
      <c r="C6275" s="94"/>
      <c r="D6275" s="97"/>
      <c r="AA6275" s="10"/>
    </row>
    <row r="6276" spans="1:27">
      <c r="A6276" s="69"/>
      <c r="B6276" s="57"/>
      <c r="C6276" s="94"/>
      <c r="D6276" s="97"/>
      <c r="AA6276" s="10"/>
    </row>
    <row r="6277" spans="1:27">
      <c r="A6277" s="69"/>
      <c r="B6277" s="57"/>
      <c r="C6277" s="94"/>
      <c r="D6277" s="97"/>
      <c r="AA6277" s="10"/>
    </row>
    <row r="6278" spans="1:27">
      <c r="A6278" s="69"/>
      <c r="B6278" s="57"/>
      <c r="C6278" s="94"/>
      <c r="D6278" s="97"/>
      <c r="AA6278" s="10"/>
    </row>
    <row r="6279" spans="1:27">
      <c r="A6279" s="69"/>
      <c r="B6279" s="57"/>
      <c r="C6279" s="94"/>
      <c r="D6279" s="97"/>
      <c r="AA6279" s="10"/>
    </row>
    <row r="6280" spans="1:27">
      <c r="A6280" s="69"/>
      <c r="B6280" s="57"/>
      <c r="C6280" s="94"/>
      <c r="D6280" s="97"/>
      <c r="AA6280" s="10"/>
    </row>
    <row r="6281" spans="1:27">
      <c r="A6281" s="69"/>
      <c r="B6281" s="57"/>
      <c r="C6281" s="94"/>
      <c r="D6281" s="97"/>
      <c r="AA6281" s="10"/>
    </row>
    <row r="6282" spans="1:27">
      <c r="A6282" s="69"/>
      <c r="B6282" s="57"/>
      <c r="C6282" s="94"/>
      <c r="D6282" s="97"/>
      <c r="AA6282" s="10"/>
    </row>
    <row r="6283" spans="1:27">
      <c r="A6283" s="69"/>
      <c r="B6283" s="57"/>
      <c r="C6283" s="94"/>
      <c r="D6283" s="97"/>
      <c r="AA6283" s="10"/>
    </row>
    <row r="6284" spans="1:27">
      <c r="A6284" s="69"/>
      <c r="B6284" s="57"/>
      <c r="C6284" s="94"/>
      <c r="D6284" s="97"/>
      <c r="AA6284" s="10"/>
    </row>
    <row r="6285" spans="1:27">
      <c r="A6285" s="69"/>
      <c r="B6285" s="57"/>
      <c r="C6285" s="94"/>
      <c r="D6285" s="97"/>
      <c r="AA6285" s="10"/>
    </row>
    <row r="6286" spans="1:27">
      <c r="A6286" s="69"/>
      <c r="B6286" s="57"/>
      <c r="C6286" s="94"/>
      <c r="D6286" s="97"/>
      <c r="AA6286" s="10"/>
    </row>
    <row r="6287" spans="1:27">
      <c r="A6287" s="69"/>
      <c r="B6287" s="57"/>
      <c r="C6287" s="94"/>
      <c r="D6287" s="97"/>
      <c r="AA6287" s="10"/>
    </row>
    <row r="6288" spans="1:27">
      <c r="A6288" s="69"/>
      <c r="B6288" s="57"/>
      <c r="C6288" s="94"/>
      <c r="D6288" s="97"/>
      <c r="AA6288" s="10"/>
    </row>
    <row r="6289" spans="1:27">
      <c r="A6289" s="65"/>
      <c r="AA6289" s="10"/>
    </row>
    <row r="6290" spans="1:27">
      <c r="AA6290" s="10"/>
    </row>
    <row r="6291" spans="1:27">
      <c r="A6291" s="66"/>
      <c r="AA6291" s="10"/>
    </row>
    <row r="6292" spans="1:27">
      <c r="A6292" s="66"/>
      <c r="AA6292" s="10"/>
    </row>
    <row r="6293" spans="1:27">
      <c r="A6293" s="66"/>
      <c r="AA6293" s="10"/>
    </row>
    <row r="6294" spans="1:27">
      <c r="A6294" s="67"/>
      <c r="AA6294" s="10"/>
    </row>
    <row r="6295" spans="1:27">
      <c r="A6295" s="67"/>
      <c r="AA6295" s="10"/>
    </row>
    <row r="6296" spans="1:27">
      <c r="A6296" s="67"/>
      <c r="AA6296" s="10"/>
    </row>
    <row r="6297" spans="1:27">
      <c r="AA6297" s="10"/>
    </row>
    <row r="6298" spans="1:27">
      <c r="A6298" s="68"/>
      <c r="AA6298" s="10"/>
    </row>
    <row r="6299" spans="1:27">
      <c r="AA6299" s="10"/>
    </row>
    <row r="6300" spans="1:27">
      <c r="AA6300" s="10"/>
    </row>
    <row r="6301" spans="1:27">
      <c r="AA6301" s="10"/>
    </row>
    <row r="6302" spans="1:27">
      <c r="AA6302" s="10"/>
    </row>
    <row r="6303" spans="1:27">
      <c r="AA6303" s="10"/>
    </row>
    <row r="6304" spans="1:27">
      <c r="AA6304" s="10"/>
    </row>
    <row r="6305" spans="1:27">
      <c r="A6305" s="69"/>
      <c r="B6305" s="57"/>
      <c r="C6305" s="94"/>
      <c r="D6305" s="97"/>
      <c r="AA6305" s="10"/>
    </row>
    <row r="6306" spans="1:27">
      <c r="A6306" s="69"/>
      <c r="B6306" s="57"/>
      <c r="C6306" s="94"/>
      <c r="D6306" s="97"/>
      <c r="AA6306" s="10"/>
    </row>
    <row r="6307" spans="1:27">
      <c r="A6307" s="69"/>
      <c r="B6307" s="57"/>
      <c r="C6307" s="94"/>
      <c r="D6307" s="97"/>
      <c r="AA6307" s="10"/>
    </row>
    <row r="6308" spans="1:27">
      <c r="A6308" s="69"/>
      <c r="B6308" s="57"/>
      <c r="C6308" s="94"/>
      <c r="D6308" s="97"/>
      <c r="AA6308" s="10"/>
    </row>
    <row r="6309" spans="1:27">
      <c r="A6309" s="69"/>
      <c r="B6309" s="57"/>
      <c r="C6309" s="94"/>
      <c r="D6309" s="97"/>
      <c r="AA6309" s="10"/>
    </row>
    <row r="6310" spans="1:27">
      <c r="A6310" s="69"/>
      <c r="B6310" s="57"/>
      <c r="C6310" s="94"/>
      <c r="D6310" s="97"/>
      <c r="AA6310" s="10"/>
    </row>
    <row r="6311" spans="1:27">
      <c r="A6311" s="69"/>
      <c r="B6311" s="57"/>
      <c r="C6311" s="94"/>
      <c r="D6311" s="97"/>
      <c r="AA6311" s="10"/>
    </row>
    <row r="6312" spans="1:27">
      <c r="A6312" s="69"/>
      <c r="B6312" s="57"/>
      <c r="C6312" s="94"/>
      <c r="D6312" s="97"/>
      <c r="AA6312" s="10"/>
    </row>
    <row r="6313" spans="1:27">
      <c r="A6313" s="69"/>
      <c r="B6313" s="57"/>
      <c r="C6313" s="94"/>
      <c r="D6313" s="97"/>
      <c r="AA6313" s="10"/>
    </row>
    <row r="6314" spans="1:27">
      <c r="A6314" s="69"/>
      <c r="B6314" s="57"/>
      <c r="C6314" s="94"/>
      <c r="D6314" s="97"/>
      <c r="AA6314" s="10"/>
    </row>
    <row r="6315" spans="1:27">
      <c r="A6315" s="69"/>
      <c r="B6315" s="57"/>
      <c r="C6315" s="94"/>
      <c r="D6315" s="97"/>
      <c r="AA6315" s="10"/>
    </row>
    <row r="6316" spans="1:27">
      <c r="A6316" s="69"/>
      <c r="B6316" s="57"/>
      <c r="C6316" s="94"/>
      <c r="D6316" s="97"/>
      <c r="AA6316" s="10"/>
    </row>
    <row r="6317" spans="1:27">
      <c r="A6317" s="69"/>
      <c r="B6317" s="57"/>
      <c r="C6317" s="94"/>
      <c r="D6317" s="97"/>
      <c r="AA6317" s="10"/>
    </row>
    <row r="6318" spans="1:27">
      <c r="A6318" s="69"/>
      <c r="B6318" s="57"/>
      <c r="C6318" s="94"/>
      <c r="D6318" s="97"/>
      <c r="AA6318" s="10"/>
    </row>
    <row r="6319" spans="1:27">
      <c r="A6319" s="69"/>
      <c r="B6319" s="57"/>
      <c r="C6319" s="94"/>
      <c r="D6319" s="97"/>
      <c r="AA6319" s="10"/>
    </row>
    <row r="6320" spans="1:27">
      <c r="A6320" s="69"/>
      <c r="B6320" s="57"/>
      <c r="C6320" s="94"/>
      <c r="D6320" s="97"/>
      <c r="AA6320" s="10"/>
    </row>
    <row r="6321" spans="1:27">
      <c r="A6321" s="65"/>
      <c r="AA6321" s="10"/>
    </row>
    <row r="6322" spans="1:27">
      <c r="AA6322" s="10"/>
    </row>
    <row r="6323" spans="1:27">
      <c r="AA6323" s="10"/>
    </row>
    <row r="6324" spans="1:27">
      <c r="A6324" s="66"/>
      <c r="AA6324" s="10"/>
    </row>
    <row r="6325" spans="1:27">
      <c r="A6325" s="66"/>
      <c r="AA6325" s="10"/>
    </row>
    <row r="6326" spans="1:27">
      <c r="A6326" s="66"/>
      <c r="AA6326" s="10"/>
    </row>
    <row r="6327" spans="1:27">
      <c r="A6327" s="67"/>
      <c r="AA6327" s="10"/>
    </row>
    <row r="6328" spans="1:27">
      <c r="A6328" s="67"/>
      <c r="AA6328" s="10"/>
    </row>
    <row r="6329" spans="1:27">
      <c r="AA6329" s="10"/>
    </row>
    <row r="6330" spans="1:27">
      <c r="A6330" s="68"/>
      <c r="AA6330" s="10"/>
    </row>
    <row r="6331" spans="1:27">
      <c r="AA6331" s="10"/>
    </row>
    <row r="6332" spans="1:27">
      <c r="AA6332" s="10"/>
    </row>
    <row r="6333" spans="1:27">
      <c r="AA6333" s="10"/>
    </row>
    <row r="6334" spans="1:27">
      <c r="AA6334" s="10"/>
    </row>
    <row r="6335" spans="1:27">
      <c r="AA6335" s="10"/>
    </row>
    <row r="6336" spans="1:27">
      <c r="AA6336" s="10"/>
    </row>
    <row r="6337" spans="1:27">
      <c r="A6337" s="69"/>
      <c r="B6337" s="57"/>
      <c r="C6337" s="94"/>
      <c r="D6337" s="97"/>
      <c r="AA6337" s="10"/>
    </row>
    <row r="6338" spans="1:27">
      <c r="A6338" s="69"/>
      <c r="B6338" s="57"/>
      <c r="C6338" s="94"/>
      <c r="D6338" s="97"/>
      <c r="AA6338" s="10"/>
    </row>
    <row r="6339" spans="1:27">
      <c r="A6339" s="69"/>
      <c r="B6339" s="57"/>
      <c r="C6339" s="94"/>
      <c r="D6339" s="97"/>
      <c r="AA6339" s="10"/>
    </row>
    <row r="6340" spans="1:27">
      <c r="A6340" s="69"/>
      <c r="B6340" s="57"/>
      <c r="C6340" s="94"/>
      <c r="D6340" s="97"/>
      <c r="AA6340" s="10"/>
    </row>
    <row r="6341" spans="1:27">
      <c r="A6341" s="69"/>
      <c r="B6341" s="57"/>
      <c r="C6341" s="94"/>
      <c r="D6341" s="97"/>
      <c r="AA6341" s="10"/>
    </row>
    <row r="6342" spans="1:27">
      <c r="A6342" s="69"/>
      <c r="B6342" s="57"/>
      <c r="C6342" s="94"/>
      <c r="D6342" s="97"/>
      <c r="AA6342" s="10"/>
    </row>
    <row r="6343" spans="1:27">
      <c r="A6343" s="69"/>
      <c r="B6343" s="57"/>
      <c r="C6343" s="94"/>
      <c r="D6343" s="97"/>
      <c r="AA6343" s="10"/>
    </row>
    <row r="6344" spans="1:27">
      <c r="A6344" s="69"/>
      <c r="B6344" s="57"/>
      <c r="C6344" s="94"/>
      <c r="D6344" s="97"/>
      <c r="AA6344" s="10"/>
    </row>
    <row r="6345" spans="1:27">
      <c r="A6345" s="69"/>
      <c r="B6345" s="57"/>
      <c r="C6345" s="94"/>
      <c r="D6345" s="97"/>
      <c r="AA6345" s="10"/>
    </row>
    <row r="6346" spans="1:27">
      <c r="A6346" s="69"/>
      <c r="B6346" s="57"/>
      <c r="C6346" s="94"/>
      <c r="D6346" s="97"/>
      <c r="AA6346" s="10"/>
    </row>
    <row r="6347" spans="1:27">
      <c r="A6347" s="69"/>
      <c r="B6347" s="57"/>
      <c r="C6347" s="94"/>
      <c r="D6347" s="97"/>
      <c r="AA6347" s="10"/>
    </row>
    <row r="6348" spans="1:27">
      <c r="A6348" s="69"/>
      <c r="B6348" s="57"/>
      <c r="C6348" s="94"/>
      <c r="D6348" s="97"/>
      <c r="AA6348" s="10"/>
    </row>
    <row r="6349" spans="1:27">
      <c r="A6349" s="69"/>
      <c r="B6349" s="57"/>
      <c r="C6349" s="94"/>
      <c r="D6349" s="97"/>
      <c r="AA6349" s="10"/>
    </row>
    <row r="6350" spans="1:27">
      <c r="A6350" s="69"/>
      <c r="B6350" s="57"/>
      <c r="C6350" s="94"/>
      <c r="D6350" s="97"/>
      <c r="AA6350" s="10"/>
    </row>
    <row r="6351" spans="1:27">
      <c r="A6351" s="69"/>
      <c r="B6351" s="57"/>
      <c r="C6351" s="94"/>
      <c r="D6351" s="97"/>
      <c r="AA6351" s="10"/>
    </row>
    <row r="6352" spans="1:27">
      <c r="A6352" s="69"/>
      <c r="B6352" s="57"/>
      <c r="C6352" s="94"/>
      <c r="D6352" s="97"/>
      <c r="AA6352" s="10"/>
    </row>
    <row r="6353" spans="1:27">
      <c r="A6353" s="65"/>
      <c r="AA6353" s="10"/>
    </row>
    <row r="6354" spans="1:27">
      <c r="AA6354" s="10"/>
    </row>
    <row r="6355" spans="1:27">
      <c r="A6355" s="66"/>
      <c r="AA6355" s="10"/>
    </row>
    <row r="6356" spans="1:27">
      <c r="A6356" s="66"/>
      <c r="AA6356" s="10"/>
    </row>
    <row r="6357" spans="1:27">
      <c r="A6357" s="66"/>
      <c r="AA6357" s="10"/>
    </row>
    <row r="6358" spans="1:27">
      <c r="A6358" s="67"/>
      <c r="AA6358" s="10"/>
    </row>
    <row r="6359" spans="1:27">
      <c r="A6359" s="67"/>
      <c r="AA6359" s="10"/>
    </row>
    <row r="6360" spans="1:27">
      <c r="A6360" s="67"/>
      <c r="AA6360" s="10"/>
    </row>
    <row r="6361" spans="1:27">
      <c r="AA6361" s="10"/>
    </row>
    <row r="6362" spans="1:27">
      <c r="A6362" s="68"/>
      <c r="AA6362" s="10"/>
    </row>
    <row r="6363" spans="1:27">
      <c r="AA6363" s="10"/>
    </row>
    <row r="6364" spans="1:27">
      <c r="AA6364" s="10"/>
    </row>
    <row r="6365" spans="1:27">
      <c r="AA6365" s="10"/>
    </row>
    <row r="6366" spans="1:27">
      <c r="AA6366" s="10"/>
    </row>
    <row r="6367" spans="1:27">
      <c r="AA6367" s="10"/>
    </row>
    <row r="6368" spans="1:27">
      <c r="AA6368" s="10"/>
    </row>
    <row r="6369" spans="1:27">
      <c r="AA6369" s="10"/>
    </row>
    <row r="6370" spans="1:27">
      <c r="AA6370" s="10"/>
    </row>
    <row r="6371" spans="1:27">
      <c r="AA6371" s="10"/>
    </row>
    <row r="6372" spans="1:27">
      <c r="AA6372" s="10"/>
    </row>
    <row r="6373" spans="1:27">
      <c r="AA6373" s="10"/>
    </row>
    <row r="6374" spans="1:27">
      <c r="AA6374" s="10"/>
    </row>
    <row r="6375" spans="1:27">
      <c r="AA6375" s="10"/>
    </row>
    <row r="6376" spans="1:27">
      <c r="AA6376" s="10"/>
    </row>
    <row r="6377" spans="1:27">
      <c r="AA6377" s="10"/>
    </row>
    <row r="6378" spans="1:27">
      <c r="AA6378" s="10"/>
    </row>
    <row r="6379" spans="1:27">
      <c r="AA6379" s="10"/>
    </row>
    <row r="6380" spans="1:27">
      <c r="AA6380" s="10"/>
    </row>
    <row r="6381" spans="1:27">
      <c r="AA6381" s="10"/>
    </row>
    <row r="6382" spans="1:27">
      <c r="AA6382" s="10"/>
    </row>
    <row r="6383" spans="1:27">
      <c r="AA6383" s="10"/>
    </row>
    <row r="6384" spans="1:27">
      <c r="A6384" s="65"/>
      <c r="AA6384" s="10"/>
    </row>
    <row r="6385" spans="1:27">
      <c r="AA6385" s="10"/>
    </row>
    <row r="6386" spans="1:27">
      <c r="A6386" s="66"/>
      <c r="AA6386" s="10"/>
    </row>
    <row r="6387" spans="1:27">
      <c r="A6387" s="66"/>
      <c r="AA6387" s="10"/>
    </row>
    <row r="6388" spans="1:27">
      <c r="A6388" s="66"/>
      <c r="AA6388" s="10"/>
    </row>
    <row r="6389" spans="1:27">
      <c r="A6389" s="66"/>
      <c r="AA6389" s="10"/>
    </row>
    <row r="6390" spans="1:27">
      <c r="A6390" s="67"/>
      <c r="AA6390" s="10"/>
    </row>
    <row r="6391" spans="1:27">
      <c r="A6391" s="67"/>
      <c r="AA6391" s="10"/>
    </row>
    <row r="6392" spans="1:27">
      <c r="A6392" s="67"/>
      <c r="AA6392" s="10"/>
    </row>
    <row r="6393" spans="1:27">
      <c r="AA6393" s="10"/>
    </row>
    <row r="6394" spans="1:27">
      <c r="A6394" s="68"/>
      <c r="AA6394" s="10"/>
    </row>
    <row r="6395" spans="1:27">
      <c r="AA6395" s="10"/>
    </row>
    <row r="6396" spans="1:27">
      <c r="AA6396" s="10"/>
    </row>
    <row r="6397" spans="1:27">
      <c r="AA6397" s="10"/>
    </row>
    <row r="6398" spans="1:27">
      <c r="AA6398" s="10"/>
    </row>
    <row r="6399" spans="1:27">
      <c r="AA6399" s="10"/>
    </row>
    <row r="6400" spans="1:27">
      <c r="AA6400" s="10"/>
    </row>
    <row r="6401" spans="1:27">
      <c r="A6401" s="69"/>
      <c r="B6401" s="57"/>
      <c r="C6401" s="94"/>
      <c r="D6401" s="97"/>
      <c r="AA6401" s="10"/>
    </row>
    <row r="6402" spans="1:27">
      <c r="A6402" s="69"/>
      <c r="B6402" s="57"/>
      <c r="C6402" s="94"/>
      <c r="D6402" s="97"/>
      <c r="AA6402" s="10"/>
    </row>
    <row r="6403" spans="1:27">
      <c r="A6403" s="69"/>
      <c r="B6403" s="57"/>
      <c r="C6403" s="94"/>
      <c r="D6403" s="97"/>
      <c r="AA6403" s="10"/>
    </row>
    <row r="6404" spans="1:27">
      <c r="A6404" s="69"/>
      <c r="B6404" s="57"/>
      <c r="C6404" s="94"/>
      <c r="D6404" s="97"/>
      <c r="AA6404" s="10"/>
    </row>
    <row r="6405" spans="1:27">
      <c r="A6405" s="69"/>
      <c r="B6405" s="57"/>
      <c r="C6405" s="94"/>
      <c r="D6405" s="97"/>
      <c r="AA6405" s="10"/>
    </row>
    <row r="6406" spans="1:27">
      <c r="A6406" s="69"/>
      <c r="B6406" s="57"/>
      <c r="C6406" s="94"/>
      <c r="D6406" s="97"/>
      <c r="AA6406" s="10"/>
    </row>
    <row r="6407" spans="1:27">
      <c r="A6407" s="69"/>
      <c r="B6407" s="57"/>
      <c r="C6407" s="94"/>
      <c r="D6407" s="97"/>
      <c r="AA6407" s="10"/>
    </row>
    <row r="6408" spans="1:27">
      <c r="A6408" s="69"/>
      <c r="B6408" s="57"/>
      <c r="C6408" s="94"/>
      <c r="D6408" s="97"/>
      <c r="AA6408" s="10"/>
    </row>
    <row r="6409" spans="1:27">
      <c r="A6409" s="69"/>
      <c r="B6409" s="57"/>
      <c r="C6409" s="94"/>
      <c r="D6409" s="97"/>
      <c r="AA6409" s="10"/>
    </row>
    <row r="6410" spans="1:27">
      <c r="A6410" s="69"/>
      <c r="B6410" s="57"/>
      <c r="C6410" s="94"/>
      <c r="D6410" s="97"/>
      <c r="AA6410" s="10"/>
    </row>
    <row r="6411" spans="1:27">
      <c r="A6411" s="69"/>
      <c r="B6411" s="57"/>
      <c r="C6411" s="94"/>
      <c r="D6411" s="97"/>
      <c r="AA6411" s="10"/>
    </row>
    <row r="6412" spans="1:27">
      <c r="A6412" s="69"/>
      <c r="B6412" s="57"/>
      <c r="C6412" s="94"/>
      <c r="D6412" s="97"/>
      <c r="AA6412" s="10"/>
    </row>
    <row r="6413" spans="1:27">
      <c r="A6413" s="69"/>
      <c r="B6413" s="57"/>
      <c r="C6413" s="94"/>
      <c r="D6413" s="97"/>
      <c r="AA6413" s="10"/>
    </row>
    <row r="6414" spans="1:27">
      <c r="A6414" s="69"/>
      <c r="B6414" s="57"/>
      <c r="C6414" s="94"/>
      <c r="D6414" s="97"/>
      <c r="AA6414" s="10"/>
    </row>
    <row r="6415" spans="1:27">
      <c r="A6415" s="69"/>
      <c r="B6415" s="57"/>
      <c r="C6415" s="94"/>
      <c r="D6415" s="97"/>
      <c r="AA6415" s="10"/>
    </row>
    <row r="6416" spans="1:27">
      <c r="A6416" s="69"/>
      <c r="B6416" s="57"/>
      <c r="C6416" s="94"/>
      <c r="D6416" s="97"/>
      <c r="AA6416" s="10"/>
    </row>
    <row r="6417" spans="1:27">
      <c r="A6417" s="65"/>
      <c r="AA6417" s="10"/>
    </row>
    <row r="6418" spans="1:27">
      <c r="AA6418" s="10"/>
    </row>
    <row r="6419" spans="1:27">
      <c r="A6419" s="66"/>
      <c r="AA6419" s="10"/>
    </row>
    <row r="6420" spans="1:27">
      <c r="A6420" s="66"/>
      <c r="AA6420" s="10"/>
    </row>
    <row r="6421" spans="1:27">
      <c r="A6421" s="66"/>
      <c r="AA6421" s="10"/>
    </row>
    <row r="6422" spans="1:27">
      <c r="A6422" s="67"/>
      <c r="AA6422" s="10"/>
    </row>
    <row r="6423" spans="1:27">
      <c r="A6423" s="67"/>
      <c r="AA6423" s="10"/>
    </row>
    <row r="6424" spans="1:27">
      <c r="A6424" s="67"/>
      <c r="AA6424" s="10"/>
    </row>
    <row r="6425" spans="1:27">
      <c r="AA6425" s="10"/>
    </row>
    <row r="6426" spans="1:27">
      <c r="A6426" s="68"/>
      <c r="AA6426" s="10"/>
    </row>
    <row r="6427" spans="1:27">
      <c r="AA6427" s="10"/>
    </row>
    <row r="6428" spans="1:27">
      <c r="AA6428" s="10"/>
    </row>
    <row r="6429" spans="1:27">
      <c r="AA6429" s="10"/>
    </row>
    <row r="6430" spans="1:27">
      <c r="AA6430" s="10"/>
    </row>
    <row r="6431" spans="1:27">
      <c r="AA6431" s="10"/>
    </row>
    <row r="6432" spans="1:27">
      <c r="AA6432" s="10"/>
    </row>
    <row r="6433" spans="1:27">
      <c r="AA6433" s="10"/>
    </row>
    <row r="6434" spans="1:27">
      <c r="AA6434" s="10"/>
    </row>
    <row r="6435" spans="1:27">
      <c r="AA6435" s="10"/>
    </row>
    <row r="6436" spans="1:27">
      <c r="AA6436" s="10"/>
    </row>
    <row r="6437" spans="1:27">
      <c r="AA6437" s="10"/>
    </row>
    <row r="6438" spans="1:27">
      <c r="AA6438" s="10"/>
    </row>
    <row r="6439" spans="1:27">
      <c r="AA6439" s="10"/>
    </row>
    <row r="6440" spans="1:27">
      <c r="AA6440" s="10"/>
    </row>
    <row r="6441" spans="1:27">
      <c r="AA6441" s="10"/>
    </row>
    <row r="6442" spans="1:27">
      <c r="AA6442" s="10"/>
    </row>
    <row r="6443" spans="1:27">
      <c r="AA6443" s="10"/>
    </row>
    <row r="6444" spans="1:27">
      <c r="AA6444" s="10"/>
    </row>
    <row r="6445" spans="1:27">
      <c r="AA6445" s="10"/>
    </row>
    <row r="6446" spans="1:27">
      <c r="AA6446" s="10"/>
    </row>
    <row r="6447" spans="1:27">
      <c r="AA6447" s="10"/>
    </row>
    <row r="6448" spans="1:27">
      <c r="A6448" s="65"/>
      <c r="AA6448" s="10"/>
    </row>
    <row r="6449" spans="1:27">
      <c r="AA6449" s="10"/>
    </row>
    <row r="6450" spans="1:27">
      <c r="A6450" s="66"/>
      <c r="AA6450" s="10"/>
    </row>
    <row r="6451" spans="1:27">
      <c r="A6451" s="66"/>
      <c r="AA6451" s="10"/>
    </row>
    <row r="6452" spans="1:27">
      <c r="A6452" s="66"/>
      <c r="AA6452" s="10"/>
    </row>
    <row r="6453" spans="1:27">
      <c r="A6453" s="66"/>
      <c r="AA6453" s="10"/>
    </row>
    <row r="6454" spans="1:27">
      <c r="A6454" s="67"/>
      <c r="AA6454" s="10"/>
    </row>
    <row r="6455" spans="1:27">
      <c r="A6455" s="67"/>
      <c r="AA6455" s="10"/>
    </row>
    <row r="6456" spans="1:27">
      <c r="A6456" s="67"/>
      <c r="AA6456" s="10"/>
    </row>
    <row r="6457" spans="1:27">
      <c r="AA6457" s="10"/>
    </row>
    <row r="6458" spans="1:27">
      <c r="A6458" s="68"/>
      <c r="AA6458" s="10"/>
    </row>
    <row r="6459" spans="1:27">
      <c r="AA6459" s="10"/>
    </row>
    <row r="6460" spans="1:27">
      <c r="AA6460" s="10"/>
    </row>
    <row r="6461" spans="1:27">
      <c r="AA6461" s="10"/>
    </row>
    <row r="6462" spans="1:27">
      <c r="AA6462" s="10"/>
    </row>
    <row r="6463" spans="1:27">
      <c r="AA6463" s="10"/>
    </row>
    <row r="6464" spans="1:27">
      <c r="AA6464" s="10"/>
    </row>
    <row r="6465" spans="1:27">
      <c r="A6465" s="69"/>
      <c r="B6465" s="57"/>
      <c r="C6465" s="94"/>
      <c r="D6465" s="97"/>
      <c r="AA6465" s="10"/>
    </row>
    <row r="6466" spans="1:27">
      <c r="A6466" s="69"/>
      <c r="B6466" s="57"/>
      <c r="C6466" s="94"/>
      <c r="D6466" s="97"/>
      <c r="AA6466" s="10"/>
    </row>
    <row r="6467" spans="1:27">
      <c r="A6467" s="69"/>
      <c r="B6467" s="57"/>
      <c r="C6467" s="94"/>
      <c r="D6467" s="97"/>
      <c r="AA6467" s="10"/>
    </row>
    <row r="6468" spans="1:27">
      <c r="A6468" s="69"/>
      <c r="B6468" s="57"/>
      <c r="C6468" s="94"/>
      <c r="D6468" s="97"/>
      <c r="AA6468" s="10"/>
    </row>
    <row r="6469" spans="1:27">
      <c r="A6469" s="69"/>
      <c r="B6469" s="57"/>
      <c r="C6469" s="94"/>
      <c r="D6469" s="97"/>
      <c r="AA6469" s="10"/>
    </row>
    <row r="6470" spans="1:27">
      <c r="A6470" s="69"/>
      <c r="B6470" s="57"/>
      <c r="C6470" s="94"/>
      <c r="D6470" s="97"/>
      <c r="AA6470" s="10"/>
    </row>
    <row r="6471" spans="1:27">
      <c r="A6471" s="69"/>
      <c r="B6471" s="57"/>
      <c r="C6471" s="94"/>
      <c r="D6471" s="97"/>
      <c r="AA6471" s="10"/>
    </row>
    <row r="6472" spans="1:27">
      <c r="A6472" s="69"/>
      <c r="B6472" s="57"/>
      <c r="C6472" s="94"/>
      <c r="D6472" s="97"/>
      <c r="AA6472" s="10"/>
    </row>
    <row r="6473" spans="1:27">
      <c r="A6473" s="69"/>
      <c r="B6473" s="57"/>
      <c r="C6473" s="94"/>
      <c r="D6473" s="97"/>
      <c r="AA6473" s="10"/>
    </row>
    <row r="6474" spans="1:27">
      <c r="A6474" s="69"/>
      <c r="B6474" s="57"/>
      <c r="C6474" s="94"/>
      <c r="D6474" s="97"/>
      <c r="AA6474" s="10"/>
    </row>
    <row r="6475" spans="1:27">
      <c r="A6475" s="69"/>
      <c r="B6475" s="57"/>
      <c r="C6475" s="94"/>
      <c r="D6475" s="97"/>
      <c r="AA6475" s="10"/>
    </row>
    <row r="6476" spans="1:27">
      <c r="A6476" s="69"/>
      <c r="B6476" s="57"/>
      <c r="C6476" s="94"/>
      <c r="D6476" s="97"/>
      <c r="AA6476" s="10"/>
    </row>
    <row r="6477" spans="1:27">
      <c r="A6477" s="69"/>
      <c r="B6477" s="57"/>
      <c r="C6477" s="94"/>
      <c r="D6477" s="97"/>
      <c r="AA6477" s="10"/>
    </row>
    <row r="6478" spans="1:27">
      <c r="A6478" s="69"/>
      <c r="B6478" s="57"/>
      <c r="C6478" s="94"/>
      <c r="D6478" s="97"/>
      <c r="AA6478" s="10"/>
    </row>
    <row r="6479" spans="1:27">
      <c r="A6479" s="69"/>
      <c r="B6479" s="57"/>
      <c r="C6479" s="94"/>
      <c r="D6479" s="97"/>
      <c r="AA6479" s="10"/>
    </row>
    <row r="6480" spans="1:27">
      <c r="A6480" s="69"/>
      <c r="B6480" s="57"/>
      <c r="C6480" s="94"/>
      <c r="D6480" s="97"/>
      <c r="AA6480" s="10"/>
    </row>
    <row r="6481" spans="1:27">
      <c r="A6481" s="65"/>
      <c r="AA6481" s="10"/>
    </row>
    <row r="6482" spans="1:27">
      <c r="AA6482" s="10"/>
    </row>
    <row r="6483" spans="1:27">
      <c r="A6483" s="66"/>
      <c r="AA6483" s="10"/>
    </row>
    <row r="6484" spans="1:27">
      <c r="A6484" s="66"/>
      <c r="AA6484" s="10"/>
    </row>
    <row r="6485" spans="1:27">
      <c r="A6485" s="66"/>
      <c r="AA6485" s="10"/>
    </row>
    <row r="6486" spans="1:27">
      <c r="A6486" s="67"/>
      <c r="AA6486" s="10"/>
    </row>
    <row r="6487" spans="1:27">
      <c r="A6487" s="67"/>
      <c r="AA6487" s="10"/>
    </row>
    <row r="6488" spans="1:27">
      <c r="A6488" s="67"/>
      <c r="AA6488" s="10"/>
    </row>
    <row r="6489" spans="1:27">
      <c r="AA6489" s="10"/>
    </row>
    <row r="6490" spans="1:27">
      <c r="A6490" s="68"/>
      <c r="AA6490" s="10"/>
    </row>
    <row r="6491" spans="1:27">
      <c r="AA6491" s="10"/>
    </row>
    <row r="6492" spans="1:27">
      <c r="AA6492" s="10"/>
    </row>
    <row r="6493" spans="1:27">
      <c r="AA6493" s="10"/>
    </row>
    <row r="6494" spans="1:27">
      <c r="AA6494" s="10"/>
    </row>
    <row r="6495" spans="1:27">
      <c r="AA6495" s="10"/>
    </row>
    <row r="6496" spans="1:27">
      <c r="AA6496" s="10"/>
    </row>
    <row r="6497" spans="1:27">
      <c r="A6497" s="69"/>
      <c r="B6497" s="57"/>
      <c r="C6497" s="94"/>
      <c r="D6497" s="97"/>
      <c r="AA6497" s="10"/>
    </row>
    <row r="6498" spans="1:27">
      <c r="A6498" s="69"/>
      <c r="B6498" s="57"/>
      <c r="C6498" s="94"/>
      <c r="D6498" s="97"/>
      <c r="AA6498" s="10"/>
    </row>
    <row r="6499" spans="1:27">
      <c r="A6499" s="69"/>
      <c r="B6499" s="57"/>
      <c r="C6499" s="94"/>
      <c r="D6499" s="97"/>
      <c r="AA6499" s="10"/>
    </row>
    <row r="6500" spans="1:27">
      <c r="A6500" s="69"/>
      <c r="B6500" s="57"/>
      <c r="C6500" s="94"/>
      <c r="D6500" s="97"/>
      <c r="AA6500" s="10"/>
    </row>
    <row r="6501" spans="1:27">
      <c r="A6501" s="69"/>
      <c r="B6501" s="57"/>
      <c r="C6501" s="94"/>
      <c r="D6501" s="97"/>
      <c r="AA6501" s="10"/>
    </row>
    <row r="6502" spans="1:27">
      <c r="A6502" s="69"/>
      <c r="B6502" s="57"/>
      <c r="C6502" s="94"/>
      <c r="D6502" s="97"/>
      <c r="AA6502" s="10"/>
    </row>
    <row r="6503" spans="1:27">
      <c r="A6503" s="69"/>
      <c r="B6503" s="57"/>
      <c r="C6503" s="94"/>
      <c r="D6503" s="97"/>
      <c r="AA6503" s="10"/>
    </row>
    <row r="6504" spans="1:27">
      <c r="A6504" s="69"/>
      <c r="B6504" s="57"/>
      <c r="C6504" s="94"/>
      <c r="D6504" s="97"/>
      <c r="AA6504" s="10"/>
    </row>
    <row r="6505" spans="1:27">
      <c r="A6505" s="69"/>
      <c r="B6505" s="57"/>
      <c r="C6505" s="94"/>
      <c r="D6505" s="97"/>
      <c r="AA6505" s="10"/>
    </row>
    <row r="6506" spans="1:27">
      <c r="A6506" s="69"/>
      <c r="B6506" s="57"/>
      <c r="C6506" s="94"/>
      <c r="D6506" s="97"/>
      <c r="AA6506" s="10"/>
    </row>
    <row r="6507" spans="1:27">
      <c r="A6507" s="69"/>
      <c r="B6507" s="57"/>
      <c r="C6507" s="94"/>
      <c r="D6507" s="97"/>
      <c r="AA6507" s="10"/>
    </row>
    <row r="6508" spans="1:27">
      <c r="A6508" s="69"/>
      <c r="B6508" s="57"/>
      <c r="C6508" s="94"/>
      <c r="D6508" s="97"/>
      <c r="AA6508" s="10"/>
    </row>
    <row r="6509" spans="1:27">
      <c r="A6509" s="69"/>
      <c r="B6509" s="57"/>
      <c r="C6509" s="94"/>
      <c r="D6509" s="97"/>
      <c r="AA6509" s="10"/>
    </row>
    <row r="6510" spans="1:27">
      <c r="A6510" s="69"/>
      <c r="B6510" s="57"/>
      <c r="C6510" s="94"/>
      <c r="D6510" s="97"/>
      <c r="AA6510" s="10"/>
    </row>
    <row r="6511" spans="1:27">
      <c r="A6511" s="69"/>
      <c r="B6511" s="57"/>
      <c r="C6511" s="94"/>
      <c r="D6511" s="97"/>
      <c r="AA6511" s="10"/>
    </row>
    <row r="6512" spans="1:27">
      <c r="A6512" s="69"/>
      <c r="B6512" s="57"/>
      <c r="C6512" s="94"/>
      <c r="D6512" s="97"/>
      <c r="AA6512" s="10"/>
    </row>
    <row r="6513" spans="1:27">
      <c r="A6513" s="65"/>
      <c r="AA6513" s="10"/>
    </row>
    <row r="6514" spans="1:27">
      <c r="AA6514" s="10"/>
    </row>
    <row r="6515" spans="1:27">
      <c r="A6515" s="66"/>
      <c r="AA6515" s="10"/>
    </row>
    <row r="6516" spans="1:27">
      <c r="A6516" s="66"/>
      <c r="AA6516" s="10"/>
    </row>
    <row r="6517" spans="1:27">
      <c r="A6517" s="66"/>
      <c r="AA6517" s="10"/>
    </row>
    <row r="6518" spans="1:27">
      <c r="A6518" s="67"/>
      <c r="AA6518" s="10"/>
    </row>
    <row r="6519" spans="1:27">
      <c r="A6519" s="67"/>
      <c r="AA6519" s="10"/>
    </row>
    <row r="6520" spans="1:27">
      <c r="A6520" s="67"/>
      <c r="AA6520" s="10"/>
    </row>
    <row r="6521" spans="1:27">
      <c r="AA6521" s="10"/>
    </row>
    <row r="6522" spans="1:27">
      <c r="A6522" s="68"/>
      <c r="AA6522" s="10"/>
    </row>
    <row r="6523" spans="1:27">
      <c r="AA6523" s="10"/>
    </row>
    <row r="6524" spans="1:27">
      <c r="AA6524" s="10"/>
    </row>
    <row r="6525" spans="1:27">
      <c r="AA6525" s="10"/>
    </row>
    <row r="6526" spans="1:27">
      <c r="AA6526" s="10"/>
    </row>
    <row r="6527" spans="1:27">
      <c r="AA6527" s="10"/>
    </row>
    <row r="6528" spans="1:27">
      <c r="AA6528" s="10"/>
    </row>
    <row r="6529" spans="1:27">
      <c r="A6529" s="69"/>
      <c r="B6529" s="57"/>
      <c r="C6529" s="94"/>
      <c r="D6529" s="97"/>
      <c r="AA6529" s="10"/>
    </row>
    <row r="6530" spans="1:27">
      <c r="A6530" s="69"/>
      <c r="B6530" s="57"/>
      <c r="C6530" s="94"/>
      <c r="D6530" s="97"/>
      <c r="AA6530" s="10"/>
    </row>
    <row r="6531" spans="1:27">
      <c r="A6531" s="69"/>
      <c r="B6531" s="57"/>
      <c r="C6531" s="94"/>
      <c r="D6531" s="97"/>
      <c r="AA6531" s="10"/>
    </row>
    <row r="6532" spans="1:27">
      <c r="A6532" s="69"/>
      <c r="B6532" s="57"/>
      <c r="C6532" s="94"/>
      <c r="D6532" s="97"/>
      <c r="AA6532" s="10"/>
    </row>
    <row r="6533" spans="1:27">
      <c r="A6533" s="69"/>
      <c r="B6533" s="57"/>
      <c r="C6533" s="94"/>
      <c r="D6533" s="97"/>
      <c r="AA6533" s="10"/>
    </row>
    <row r="6534" spans="1:27">
      <c r="A6534" s="69"/>
      <c r="B6534" s="57"/>
      <c r="C6534" s="94"/>
      <c r="D6534" s="97"/>
      <c r="AA6534" s="10"/>
    </row>
    <row r="6535" spans="1:27">
      <c r="A6535" s="69"/>
      <c r="B6535" s="57"/>
      <c r="C6535" s="94"/>
      <c r="D6535" s="97"/>
      <c r="AA6535" s="10"/>
    </row>
    <row r="6536" spans="1:27">
      <c r="A6536" s="69"/>
      <c r="B6536" s="57"/>
      <c r="C6536" s="94"/>
      <c r="D6536" s="97"/>
      <c r="AA6536" s="10"/>
    </row>
    <row r="6537" spans="1:27">
      <c r="A6537" s="69"/>
      <c r="B6537" s="57"/>
      <c r="C6537" s="94"/>
      <c r="D6537" s="97"/>
      <c r="AA6537" s="10"/>
    </row>
    <row r="6538" spans="1:27">
      <c r="A6538" s="69"/>
      <c r="B6538" s="57"/>
      <c r="C6538" s="94"/>
      <c r="D6538" s="97"/>
      <c r="AA6538" s="10"/>
    </row>
    <row r="6539" spans="1:27">
      <c r="A6539" s="69"/>
      <c r="B6539" s="57"/>
      <c r="C6539" s="94"/>
      <c r="D6539" s="97"/>
      <c r="AA6539" s="10"/>
    </row>
    <row r="6540" spans="1:27">
      <c r="A6540" s="69"/>
      <c r="B6540" s="57"/>
      <c r="C6540" s="94"/>
      <c r="D6540" s="97"/>
      <c r="AA6540" s="10"/>
    </row>
    <row r="6541" spans="1:27">
      <c r="A6541" s="69"/>
      <c r="B6541" s="57"/>
      <c r="C6541" s="94"/>
      <c r="D6541" s="97"/>
      <c r="AA6541" s="10"/>
    </row>
    <row r="6542" spans="1:27">
      <c r="A6542" s="69"/>
      <c r="B6542" s="57"/>
      <c r="C6542" s="94"/>
      <c r="D6542" s="97"/>
      <c r="AA6542" s="10"/>
    </row>
    <row r="6543" spans="1:27">
      <c r="A6543" s="69"/>
      <c r="B6543" s="57"/>
      <c r="C6543" s="94"/>
      <c r="D6543" s="97"/>
      <c r="AA6543" s="10"/>
    </row>
    <row r="6544" spans="1:27">
      <c r="A6544" s="69"/>
      <c r="B6544" s="57"/>
      <c r="C6544" s="94"/>
      <c r="D6544" s="97"/>
      <c r="AA6544" s="10"/>
    </row>
    <row r="6545" spans="1:27">
      <c r="A6545" s="65"/>
      <c r="AA6545" s="10"/>
    </row>
    <row r="6546" spans="1:27">
      <c r="AA6546" s="10"/>
    </row>
    <row r="6547" spans="1:27">
      <c r="AA6547" s="10"/>
    </row>
    <row r="6548" spans="1:27">
      <c r="A6548" s="66"/>
      <c r="AA6548" s="10"/>
    </row>
    <row r="6549" spans="1:27">
      <c r="A6549" s="66"/>
      <c r="AA6549" s="10"/>
    </row>
    <row r="6550" spans="1:27">
      <c r="A6550" s="66"/>
      <c r="AA6550" s="10"/>
    </row>
    <row r="6551" spans="1:27">
      <c r="A6551" s="67"/>
      <c r="AA6551" s="10"/>
    </row>
    <row r="6552" spans="1:27">
      <c r="A6552" s="67"/>
      <c r="AA6552" s="10"/>
    </row>
    <row r="6553" spans="1:27">
      <c r="AA6553" s="10"/>
    </row>
    <row r="6554" spans="1:27">
      <c r="A6554" s="68"/>
      <c r="AA6554" s="10"/>
    </row>
    <row r="6555" spans="1:27">
      <c r="AA6555" s="10"/>
    </row>
    <row r="6556" spans="1:27">
      <c r="AA6556" s="10"/>
    </row>
    <row r="6557" spans="1:27">
      <c r="AA6557" s="10"/>
    </row>
    <row r="6558" spans="1:27">
      <c r="AA6558" s="10"/>
    </row>
    <row r="6559" spans="1:27">
      <c r="AA6559" s="10"/>
    </row>
    <row r="6560" spans="1:27">
      <c r="AA6560" s="10"/>
    </row>
    <row r="6561" spans="1:27">
      <c r="A6561" s="69"/>
      <c r="B6561" s="57"/>
      <c r="C6561" s="94"/>
      <c r="D6561" s="97"/>
      <c r="AA6561" s="10"/>
    </row>
    <row r="6562" spans="1:27">
      <c r="A6562" s="69"/>
      <c r="B6562" s="57"/>
      <c r="C6562" s="94"/>
      <c r="D6562" s="97"/>
      <c r="AA6562" s="10"/>
    </row>
    <row r="6563" spans="1:27">
      <c r="A6563" s="69"/>
      <c r="B6563" s="57"/>
      <c r="C6563" s="94"/>
      <c r="D6563" s="97"/>
      <c r="AA6563" s="10"/>
    </row>
    <row r="6564" spans="1:27">
      <c r="A6564" s="69"/>
      <c r="B6564" s="57"/>
      <c r="C6564" s="94"/>
      <c r="D6564" s="97"/>
      <c r="AA6564" s="10"/>
    </row>
    <row r="6565" spans="1:27">
      <c r="A6565" s="69"/>
      <c r="B6565" s="57"/>
      <c r="C6565" s="94"/>
      <c r="D6565" s="97"/>
      <c r="AA6565" s="10"/>
    </row>
    <row r="6566" spans="1:27">
      <c r="A6566" s="69"/>
      <c r="B6566" s="57"/>
      <c r="C6566" s="94"/>
      <c r="D6566" s="97"/>
      <c r="AA6566" s="10"/>
    </row>
    <row r="6567" spans="1:27">
      <c r="A6567" s="69"/>
      <c r="B6567" s="57"/>
      <c r="C6567" s="94"/>
      <c r="D6567" s="97"/>
      <c r="AA6567" s="10"/>
    </row>
    <row r="6568" spans="1:27">
      <c r="A6568" s="69"/>
      <c r="B6568" s="57"/>
      <c r="C6568" s="94"/>
      <c r="D6568" s="97"/>
      <c r="AA6568" s="10"/>
    </row>
    <row r="6569" spans="1:27">
      <c r="A6569" s="69"/>
      <c r="B6569" s="57"/>
      <c r="C6569" s="94"/>
      <c r="D6569" s="97"/>
      <c r="AA6569" s="10"/>
    </row>
    <row r="6570" spans="1:27">
      <c r="A6570" s="69"/>
      <c r="B6570" s="57"/>
      <c r="C6570" s="94"/>
      <c r="D6570" s="97"/>
      <c r="AA6570" s="10"/>
    </row>
    <row r="6571" spans="1:27">
      <c r="A6571" s="69"/>
      <c r="B6571" s="57"/>
      <c r="C6571" s="94"/>
      <c r="D6571" s="97"/>
      <c r="AA6571" s="10"/>
    </row>
    <row r="6572" spans="1:27">
      <c r="A6572" s="69"/>
      <c r="B6572" s="57"/>
      <c r="C6572" s="94"/>
      <c r="D6572" s="97"/>
      <c r="AA6572" s="10"/>
    </row>
    <row r="6573" spans="1:27">
      <c r="A6573" s="69"/>
      <c r="B6573" s="57"/>
      <c r="C6573" s="94"/>
      <c r="D6573" s="97"/>
      <c r="AA6573" s="10"/>
    </row>
    <row r="6574" spans="1:27">
      <c r="A6574" s="69"/>
      <c r="B6574" s="57"/>
      <c r="C6574" s="94"/>
      <c r="D6574" s="97"/>
      <c r="AA6574" s="10"/>
    </row>
    <row r="6575" spans="1:27">
      <c r="A6575" s="69"/>
      <c r="B6575" s="57"/>
      <c r="C6575" s="94"/>
      <c r="D6575" s="97"/>
      <c r="AA6575" s="10"/>
    </row>
    <row r="6576" spans="1:27">
      <c r="A6576" s="69"/>
      <c r="B6576" s="57"/>
      <c r="C6576" s="94"/>
      <c r="D6576" s="97"/>
      <c r="AA6576" s="10"/>
    </row>
    <row r="6577" spans="1:27">
      <c r="A6577" s="65"/>
      <c r="AA6577" s="10"/>
    </row>
    <row r="6578" spans="1:27">
      <c r="AA6578" s="10"/>
    </row>
    <row r="6579" spans="1:27">
      <c r="A6579" s="66"/>
      <c r="AA6579" s="10"/>
    </row>
    <row r="6580" spans="1:27">
      <c r="A6580" s="66"/>
      <c r="AA6580" s="10"/>
    </row>
    <row r="6581" spans="1:27">
      <c r="A6581" s="66"/>
      <c r="AA6581" s="10"/>
    </row>
    <row r="6582" spans="1:27">
      <c r="A6582" s="67"/>
      <c r="AA6582" s="10"/>
    </row>
    <row r="6583" spans="1:27">
      <c r="A6583" s="67"/>
      <c r="AA6583" s="10"/>
    </row>
    <row r="6584" spans="1:27">
      <c r="A6584" s="67"/>
      <c r="AA6584" s="10"/>
    </row>
    <row r="6585" spans="1:27">
      <c r="AA6585" s="10"/>
    </row>
    <row r="6586" spans="1:27">
      <c r="A6586" s="68"/>
      <c r="AA6586" s="10"/>
    </row>
    <row r="6587" spans="1:27">
      <c r="AA6587" s="10"/>
    </row>
    <row r="6588" spans="1:27">
      <c r="AA6588" s="10"/>
    </row>
    <row r="6589" spans="1:27">
      <c r="AA6589" s="10"/>
    </row>
    <row r="6590" spans="1:27">
      <c r="AA6590" s="10"/>
    </row>
    <row r="6591" spans="1:27">
      <c r="AA6591" s="10"/>
    </row>
    <row r="6592" spans="1:27">
      <c r="AA6592" s="10"/>
    </row>
    <row r="6593" spans="1:27">
      <c r="A6593" s="69"/>
      <c r="B6593" s="57"/>
      <c r="C6593" s="94"/>
      <c r="D6593" s="97"/>
      <c r="AA6593" s="10"/>
    </row>
    <row r="6594" spans="1:27">
      <c r="A6594" s="69"/>
      <c r="B6594" s="57"/>
      <c r="C6594" s="94"/>
      <c r="D6594" s="97"/>
      <c r="AA6594" s="10"/>
    </row>
    <row r="6595" spans="1:27">
      <c r="A6595" s="69"/>
      <c r="B6595" s="57"/>
      <c r="C6595" s="94"/>
      <c r="D6595" s="97"/>
      <c r="AA6595" s="10"/>
    </row>
    <row r="6596" spans="1:27">
      <c r="A6596" s="69"/>
      <c r="B6596" s="57"/>
      <c r="C6596" s="94"/>
      <c r="D6596" s="97"/>
      <c r="AA6596" s="10"/>
    </row>
    <row r="6597" spans="1:27">
      <c r="A6597" s="69"/>
      <c r="B6597" s="57"/>
      <c r="C6597" s="94"/>
      <c r="D6597" s="97"/>
      <c r="AA6597" s="10"/>
    </row>
    <row r="6598" spans="1:27">
      <c r="A6598" s="69"/>
      <c r="B6598" s="57"/>
      <c r="C6598" s="94"/>
      <c r="D6598" s="97"/>
      <c r="AA6598" s="10"/>
    </row>
    <row r="6599" spans="1:27">
      <c r="A6599" s="69"/>
      <c r="B6599" s="57"/>
      <c r="C6599" s="94"/>
      <c r="D6599" s="97"/>
      <c r="AA6599" s="10"/>
    </row>
    <row r="6600" spans="1:27">
      <c r="A6600" s="69"/>
      <c r="B6600" s="57"/>
      <c r="C6600" s="94"/>
      <c r="D6600" s="97"/>
      <c r="AA6600" s="10"/>
    </row>
    <row r="6601" spans="1:27">
      <c r="A6601" s="69"/>
      <c r="B6601" s="57"/>
      <c r="C6601" s="94"/>
      <c r="D6601" s="97"/>
      <c r="AA6601" s="10"/>
    </row>
    <row r="6602" spans="1:27">
      <c r="A6602" s="69"/>
      <c r="B6602" s="57"/>
      <c r="C6602" s="94"/>
      <c r="D6602" s="97"/>
      <c r="AA6602" s="10"/>
    </row>
    <row r="6603" spans="1:27">
      <c r="A6603" s="69"/>
      <c r="B6603" s="57"/>
      <c r="C6603" s="94"/>
      <c r="D6603" s="97"/>
      <c r="AA6603" s="10"/>
    </row>
    <row r="6604" spans="1:27">
      <c r="A6604" s="69"/>
      <c r="B6604" s="57"/>
      <c r="C6604" s="94"/>
      <c r="D6604" s="97"/>
      <c r="AA6604" s="10"/>
    </row>
    <row r="6605" spans="1:27">
      <c r="A6605" s="69"/>
      <c r="B6605" s="57"/>
      <c r="C6605" s="94"/>
      <c r="D6605" s="97"/>
      <c r="AA6605" s="10"/>
    </row>
    <row r="6606" spans="1:27">
      <c r="A6606" s="69"/>
      <c r="B6606" s="57"/>
      <c r="C6606" s="94"/>
      <c r="D6606" s="97"/>
      <c r="AA6606" s="10"/>
    </row>
    <row r="6607" spans="1:27">
      <c r="A6607" s="69"/>
      <c r="B6607" s="57"/>
      <c r="C6607" s="94"/>
      <c r="D6607" s="97"/>
      <c r="AA6607" s="10"/>
    </row>
    <row r="6608" spans="1:27">
      <c r="A6608" s="69"/>
      <c r="B6608" s="57"/>
      <c r="C6608" s="94"/>
      <c r="D6608" s="97"/>
      <c r="AA6608" s="10"/>
    </row>
    <row r="6609" spans="1:27">
      <c r="A6609" s="65"/>
      <c r="AA6609" s="10"/>
    </row>
    <row r="6610" spans="1:27">
      <c r="AA6610" s="10"/>
    </row>
    <row r="6611" spans="1:27">
      <c r="AA6611" s="10"/>
    </row>
    <row r="6612" spans="1:27">
      <c r="A6612" s="66"/>
      <c r="AA6612" s="10"/>
    </row>
    <row r="6613" spans="1:27">
      <c r="A6613" s="66"/>
      <c r="AA6613" s="10"/>
    </row>
    <row r="6614" spans="1:27">
      <c r="A6614" s="66"/>
      <c r="AA6614" s="10"/>
    </row>
    <row r="6615" spans="1:27">
      <c r="A6615" s="67"/>
      <c r="AA6615" s="10"/>
    </row>
    <row r="6616" spans="1:27">
      <c r="A6616" s="67"/>
      <c r="AA6616" s="10"/>
    </row>
    <row r="6617" spans="1:27">
      <c r="AA6617" s="10"/>
    </row>
    <row r="6618" spans="1:27">
      <c r="A6618" s="68"/>
      <c r="AA6618" s="10"/>
    </row>
    <row r="6619" spans="1:27">
      <c r="AA6619" s="10"/>
    </row>
    <row r="6620" spans="1:27">
      <c r="AA6620" s="10"/>
    </row>
    <row r="6621" spans="1:27">
      <c r="AA6621" s="10"/>
    </row>
    <row r="6622" spans="1:27">
      <c r="AA6622" s="10"/>
    </row>
    <row r="6623" spans="1:27">
      <c r="AA6623" s="10"/>
    </row>
    <row r="6624" spans="1:27">
      <c r="AA6624" s="10"/>
    </row>
    <row r="6625" spans="1:27">
      <c r="A6625" s="69"/>
      <c r="B6625" s="57"/>
      <c r="C6625" s="94"/>
      <c r="D6625" s="97"/>
      <c r="AA6625" s="10"/>
    </row>
    <row r="6626" spans="1:27">
      <c r="A6626" s="69"/>
      <c r="B6626" s="57"/>
      <c r="C6626" s="94"/>
      <c r="D6626" s="97"/>
      <c r="AA6626" s="10"/>
    </row>
    <row r="6627" spans="1:27">
      <c r="A6627" s="69"/>
      <c r="B6627" s="57"/>
      <c r="C6627" s="94"/>
      <c r="D6627" s="97"/>
      <c r="AA6627" s="10"/>
    </row>
    <row r="6628" spans="1:27">
      <c r="A6628" s="69"/>
      <c r="B6628" s="57"/>
      <c r="C6628" s="94"/>
      <c r="D6628" s="97"/>
      <c r="AA6628" s="10"/>
    </row>
    <row r="6629" spans="1:27">
      <c r="A6629" s="69"/>
      <c r="B6629" s="57"/>
      <c r="C6629" s="94"/>
      <c r="D6629" s="97"/>
      <c r="AA6629" s="10"/>
    </row>
    <row r="6630" spans="1:27">
      <c r="A6630" s="69"/>
      <c r="B6630" s="57"/>
      <c r="C6630" s="94"/>
      <c r="D6630" s="97"/>
      <c r="AA6630" s="10"/>
    </row>
    <row r="6631" spans="1:27">
      <c r="A6631" s="69"/>
      <c r="B6631" s="57"/>
      <c r="C6631" s="94"/>
      <c r="D6631" s="97"/>
      <c r="AA6631" s="10"/>
    </row>
    <row r="6632" spans="1:27">
      <c r="A6632" s="69"/>
      <c r="B6632" s="57"/>
      <c r="C6632" s="94"/>
      <c r="D6632" s="97"/>
      <c r="AA6632" s="10"/>
    </row>
    <row r="6633" spans="1:27">
      <c r="A6633" s="69"/>
      <c r="B6633" s="57"/>
      <c r="C6633" s="94"/>
      <c r="D6633" s="97"/>
      <c r="AA6633" s="10"/>
    </row>
    <row r="6634" spans="1:27">
      <c r="A6634" s="69"/>
      <c r="B6634" s="57"/>
      <c r="C6634" s="94"/>
      <c r="D6634" s="97"/>
      <c r="AA6634" s="10"/>
    </row>
    <row r="6635" spans="1:27">
      <c r="A6635" s="69"/>
      <c r="B6635" s="57"/>
      <c r="C6635" s="94"/>
      <c r="D6635" s="97"/>
      <c r="AA6635" s="10"/>
    </row>
    <row r="6636" spans="1:27">
      <c r="A6636" s="69"/>
      <c r="B6636" s="57"/>
      <c r="C6636" s="94"/>
      <c r="D6636" s="97"/>
      <c r="AA6636" s="10"/>
    </row>
    <row r="6637" spans="1:27">
      <c r="A6637" s="69"/>
      <c r="B6637" s="57"/>
      <c r="C6637" s="94"/>
      <c r="D6637" s="97"/>
      <c r="AA6637" s="10"/>
    </row>
    <row r="6638" spans="1:27">
      <c r="A6638" s="69"/>
      <c r="B6638" s="57"/>
      <c r="C6638" s="94"/>
      <c r="D6638" s="97"/>
      <c r="AA6638" s="10"/>
    </row>
    <row r="6639" spans="1:27">
      <c r="A6639" s="69"/>
      <c r="B6639" s="57"/>
      <c r="C6639" s="94"/>
      <c r="D6639" s="97"/>
      <c r="AA6639" s="10"/>
    </row>
    <row r="6640" spans="1:27">
      <c r="A6640" s="69"/>
      <c r="B6640" s="57"/>
      <c r="C6640" s="94"/>
      <c r="D6640" s="97"/>
      <c r="AA6640" s="10"/>
    </row>
    <row r="6641" spans="1:27">
      <c r="A6641" s="65"/>
      <c r="AA6641" s="10"/>
    </row>
    <row r="6642" spans="1:27">
      <c r="AA6642" s="10"/>
    </row>
    <row r="6643" spans="1:27">
      <c r="A6643" s="66"/>
      <c r="AA6643" s="10"/>
    </row>
    <row r="6644" spans="1:27">
      <c r="A6644" s="66"/>
      <c r="AA6644" s="10"/>
    </row>
    <row r="6645" spans="1:27">
      <c r="A6645" s="66"/>
      <c r="AA6645" s="10"/>
    </row>
    <row r="6646" spans="1:27">
      <c r="A6646" s="67"/>
      <c r="AA6646" s="10"/>
    </row>
    <row r="6647" spans="1:27">
      <c r="A6647" s="67"/>
      <c r="AA6647" s="10"/>
    </row>
    <row r="6648" spans="1:27">
      <c r="A6648" s="67"/>
      <c r="AA6648" s="10"/>
    </row>
    <row r="6649" spans="1:27">
      <c r="AA6649" s="10"/>
    </row>
    <row r="6650" spans="1:27">
      <c r="A6650" s="68"/>
      <c r="AA6650" s="10"/>
    </row>
    <row r="6651" spans="1:27">
      <c r="AA6651" s="10"/>
    </row>
    <row r="6652" spans="1:27">
      <c r="AA6652" s="10"/>
    </row>
    <row r="6653" spans="1:27">
      <c r="AA6653" s="10"/>
    </row>
    <row r="6654" spans="1:27">
      <c r="AA6654" s="10"/>
    </row>
    <row r="6655" spans="1:27">
      <c r="AA6655" s="10"/>
    </row>
    <row r="6656" spans="1:27">
      <c r="AA6656" s="10"/>
    </row>
    <row r="6657" spans="1:27">
      <c r="A6657" s="69"/>
      <c r="B6657" s="57"/>
      <c r="C6657" s="94"/>
      <c r="D6657" s="97"/>
      <c r="AA6657" s="10"/>
    </row>
    <row r="6658" spans="1:27">
      <c r="A6658" s="69"/>
      <c r="B6658" s="57"/>
      <c r="C6658" s="94"/>
      <c r="D6658" s="97"/>
      <c r="AA6658" s="10"/>
    </row>
    <row r="6659" spans="1:27">
      <c r="A6659" s="69"/>
      <c r="B6659" s="57"/>
      <c r="C6659" s="94"/>
      <c r="D6659" s="97"/>
      <c r="AA6659" s="10"/>
    </row>
    <row r="6660" spans="1:27">
      <c r="A6660" s="69"/>
      <c r="B6660" s="57"/>
      <c r="C6660" s="94"/>
      <c r="D6660" s="97"/>
      <c r="AA6660" s="10"/>
    </row>
    <row r="6661" spans="1:27">
      <c r="A6661" s="69"/>
      <c r="B6661" s="57"/>
      <c r="C6661" s="94"/>
      <c r="D6661" s="97"/>
      <c r="AA6661" s="10"/>
    </row>
    <row r="6662" spans="1:27">
      <c r="A6662" s="69"/>
      <c r="B6662" s="57"/>
      <c r="C6662" s="94"/>
      <c r="D6662" s="97"/>
      <c r="AA6662" s="10"/>
    </row>
    <row r="6663" spans="1:27">
      <c r="A6663" s="69"/>
      <c r="B6663" s="57"/>
      <c r="C6663" s="94"/>
      <c r="D6663" s="97"/>
      <c r="AA6663" s="10"/>
    </row>
    <row r="6664" spans="1:27">
      <c r="A6664" s="69"/>
      <c r="B6664" s="57"/>
      <c r="C6664" s="94"/>
      <c r="D6664" s="97"/>
      <c r="AA6664" s="10"/>
    </row>
    <row r="6665" spans="1:27">
      <c r="A6665" s="69"/>
      <c r="B6665" s="57"/>
      <c r="C6665" s="94"/>
      <c r="D6665" s="97"/>
      <c r="AA6665" s="10"/>
    </row>
    <row r="6666" spans="1:27">
      <c r="A6666" s="69"/>
      <c r="B6666" s="57"/>
      <c r="C6666" s="94"/>
      <c r="D6666" s="97"/>
      <c r="AA6666" s="10"/>
    </row>
    <row r="6667" spans="1:27">
      <c r="A6667" s="69"/>
      <c r="B6667" s="57"/>
      <c r="C6667" s="94"/>
      <c r="D6667" s="97"/>
      <c r="AA6667" s="10"/>
    </row>
    <row r="6668" spans="1:27">
      <c r="A6668" s="69"/>
      <c r="B6668" s="57"/>
      <c r="C6668" s="94"/>
      <c r="D6668" s="97"/>
      <c r="AA6668" s="10"/>
    </row>
    <row r="6669" spans="1:27">
      <c r="A6669" s="69"/>
      <c r="B6669" s="57"/>
      <c r="C6669" s="94"/>
      <c r="D6669" s="97"/>
      <c r="AA6669" s="10"/>
    </row>
    <row r="6670" spans="1:27">
      <c r="A6670" s="69"/>
      <c r="B6670" s="57"/>
      <c r="C6670" s="94"/>
      <c r="D6670" s="97"/>
      <c r="AA6670" s="10"/>
    </row>
    <row r="6671" spans="1:27">
      <c r="A6671" s="69"/>
      <c r="B6671" s="57"/>
      <c r="C6671" s="94"/>
      <c r="D6671" s="97"/>
      <c r="AA6671" s="10"/>
    </row>
    <row r="6672" spans="1:27">
      <c r="A6672" s="69"/>
      <c r="B6672" s="57"/>
      <c r="C6672" s="94"/>
      <c r="D6672" s="97"/>
      <c r="AA6672" s="10"/>
    </row>
    <row r="6673" spans="1:27">
      <c r="A6673" s="65"/>
      <c r="AA6673" s="10"/>
    </row>
    <row r="6674" spans="1:27">
      <c r="AA6674" s="10"/>
    </row>
    <row r="6675" spans="1:27">
      <c r="AA6675" s="10"/>
    </row>
    <row r="6676" spans="1:27">
      <c r="A6676" s="66"/>
      <c r="AA6676" s="10"/>
    </row>
    <row r="6677" spans="1:27">
      <c r="A6677" s="66"/>
      <c r="AA6677" s="10"/>
    </row>
    <row r="6678" spans="1:27">
      <c r="A6678" s="66"/>
      <c r="AA6678" s="10"/>
    </row>
    <row r="6679" spans="1:27">
      <c r="A6679" s="67"/>
      <c r="AA6679" s="10"/>
    </row>
    <row r="6680" spans="1:27">
      <c r="A6680" s="67"/>
      <c r="AA6680" s="10"/>
    </row>
    <row r="6681" spans="1:27">
      <c r="AA6681" s="10"/>
    </row>
    <row r="6682" spans="1:27">
      <c r="A6682" s="68"/>
      <c r="AA6682" s="10"/>
    </row>
    <row r="6683" spans="1:27">
      <c r="AA6683" s="10"/>
    </row>
    <row r="6684" spans="1:27">
      <c r="AA6684" s="10"/>
    </row>
    <row r="6685" spans="1:27">
      <c r="AA6685" s="10"/>
    </row>
    <row r="6686" spans="1:27">
      <c r="AA6686" s="10"/>
    </row>
    <row r="6687" spans="1:27">
      <c r="AA6687" s="10"/>
    </row>
    <row r="6688" spans="1:27">
      <c r="AA6688" s="10"/>
    </row>
    <row r="6689" spans="1:27">
      <c r="A6689" s="69"/>
      <c r="B6689" s="57"/>
      <c r="C6689" s="94"/>
      <c r="D6689" s="97"/>
      <c r="AA6689" s="10"/>
    </row>
    <row r="6690" spans="1:27">
      <c r="A6690" s="69"/>
      <c r="B6690" s="57"/>
      <c r="C6690" s="94"/>
      <c r="D6690" s="97"/>
      <c r="AA6690" s="10"/>
    </row>
    <row r="6691" spans="1:27">
      <c r="A6691" s="69"/>
      <c r="B6691" s="57"/>
      <c r="C6691" s="94"/>
      <c r="D6691" s="97"/>
      <c r="AA6691" s="10"/>
    </row>
    <row r="6692" spans="1:27">
      <c r="A6692" s="69"/>
      <c r="B6692" s="57"/>
      <c r="C6692" s="94"/>
      <c r="D6692" s="97"/>
      <c r="AA6692" s="10"/>
    </row>
    <row r="6693" spans="1:27">
      <c r="A6693" s="69"/>
      <c r="B6693" s="57"/>
      <c r="C6693" s="94"/>
      <c r="D6693" s="97"/>
      <c r="AA6693" s="10"/>
    </row>
    <row r="6694" spans="1:27">
      <c r="A6694" s="69"/>
      <c r="B6694" s="57"/>
      <c r="C6694" s="94"/>
      <c r="D6694" s="97"/>
      <c r="AA6694" s="10"/>
    </row>
    <row r="6695" spans="1:27">
      <c r="A6695" s="69"/>
      <c r="B6695" s="57"/>
      <c r="C6695" s="94"/>
      <c r="D6695" s="97"/>
      <c r="AA6695" s="10"/>
    </row>
    <row r="6696" spans="1:27">
      <c r="A6696" s="69"/>
      <c r="B6696" s="57"/>
      <c r="C6696" s="94"/>
      <c r="D6696" s="97"/>
      <c r="AA6696" s="10"/>
    </row>
    <row r="6697" spans="1:27">
      <c r="A6697" s="69"/>
      <c r="B6697" s="57"/>
      <c r="C6697" s="94"/>
      <c r="D6697" s="97"/>
      <c r="AA6697" s="10"/>
    </row>
    <row r="6698" spans="1:27">
      <c r="A6698" s="69"/>
      <c r="B6698" s="57"/>
      <c r="C6698" s="94"/>
      <c r="D6698" s="97"/>
      <c r="AA6698" s="10"/>
    </row>
    <row r="6699" spans="1:27">
      <c r="A6699" s="69"/>
      <c r="B6699" s="57"/>
      <c r="C6699" s="94"/>
      <c r="D6699" s="97"/>
      <c r="AA6699" s="10"/>
    </row>
    <row r="6700" spans="1:27">
      <c r="A6700" s="69"/>
      <c r="B6700" s="57"/>
      <c r="C6700" s="94"/>
      <c r="D6700" s="97"/>
      <c r="AA6700" s="10"/>
    </row>
    <row r="6701" spans="1:27">
      <c r="A6701" s="69"/>
      <c r="B6701" s="57"/>
      <c r="C6701" s="94"/>
      <c r="D6701" s="97"/>
      <c r="AA6701" s="10"/>
    </row>
    <row r="6702" spans="1:27">
      <c r="A6702" s="69"/>
      <c r="B6702" s="57"/>
      <c r="C6702" s="94"/>
      <c r="D6702" s="97"/>
      <c r="AA6702" s="10"/>
    </row>
    <row r="6703" spans="1:27">
      <c r="A6703" s="69"/>
      <c r="B6703" s="57"/>
      <c r="C6703" s="94"/>
      <c r="D6703" s="97"/>
      <c r="AA6703" s="10"/>
    </row>
    <row r="6704" spans="1:27">
      <c r="A6704" s="69"/>
      <c r="B6704" s="57"/>
      <c r="C6704" s="94"/>
      <c r="D6704" s="97"/>
      <c r="AA6704" s="10"/>
    </row>
    <row r="6705" spans="1:27">
      <c r="A6705" s="65"/>
      <c r="AA6705" s="10"/>
    </row>
    <row r="6706" spans="1:27">
      <c r="AA6706" s="10"/>
    </row>
    <row r="6707" spans="1:27">
      <c r="A6707" s="66"/>
      <c r="AA6707" s="10"/>
    </row>
    <row r="6708" spans="1:27">
      <c r="A6708" s="66"/>
      <c r="AA6708" s="10"/>
    </row>
    <row r="6709" spans="1:27">
      <c r="A6709" s="66"/>
      <c r="AA6709" s="10"/>
    </row>
    <row r="6710" spans="1:27">
      <c r="A6710" s="67"/>
      <c r="AA6710" s="10"/>
    </row>
    <row r="6711" spans="1:27">
      <c r="A6711" s="67"/>
      <c r="AA6711" s="10"/>
    </row>
    <row r="6712" spans="1:27">
      <c r="A6712" s="67"/>
      <c r="AA6712" s="10"/>
    </row>
    <row r="6713" spans="1:27">
      <c r="AA6713" s="10"/>
    </row>
    <row r="6714" spans="1:27">
      <c r="A6714" s="68"/>
      <c r="AA6714" s="10"/>
    </row>
    <row r="6715" spans="1:27">
      <c r="AA6715" s="10"/>
    </row>
    <row r="6716" spans="1:27">
      <c r="AA6716" s="10"/>
    </row>
    <row r="6717" spans="1:27">
      <c r="AA6717" s="10"/>
    </row>
    <row r="6718" spans="1:27">
      <c r="AA6718" s="10"/>
    </row>
    <row r="6719" spans="1:27">
      <c r="AA6719" s="10"/>
    </row>
    <row r="6720" spans="1:27">
      <c r="AA6720" s="10"/>
    </row>
    <row r="6721" spans="1:27">
      <c r="A6721" s="69"/>
      <c r="B6721" s="57"/>
      <c r="C6721" s="94"/>
      <c r="D6721" s="97"/>
      <c r="AA6721" s="10"/>
    </row>
    <row r="6722" spans="1:27">
      <c r="A6722" s="69"/>
      <c r="B6722" s="57"/>
      <c r="C6722" s="94"/>
      <c r="D6722" s="97"/>
      <c r="AA6722" s="10"/>
    </row>
    <row r="6723" spans="1:27">
      <c r="A6723" s="69"/>
      <c r="B6723" s="57"/>
      <c r="C6723" s="94"/>
      <c r="D6723" s="97"/>
      <c r="AA6723" s="10"/>
    </row>
    <row r="6724" spans="1:27">
      <c r="A6724" s="69"/>
      <c r="B6724" s="57"/>
      <c r="C6724" s="94"/>
      <c r="D6724" s="97"/>
      <c r="AA6724" s="10"/>
    </row>
    <row r="6725" spans="1:27">
      <c r="A6725" s="69"/>
      <c r="B6725" s="57"/>
      <c r="C6725" s="94"/>
      <c r="D6725" s="97"/>
      <c r="AA6725" s="10"/>
    </row>
    <row r="6726" spans="1:27">
      <c r="A6726" s="69"/>
      <c r="B6726" s="57"/>
      <c r="C6726" s="94"/>
      <c r="D6726" s="97"/>
      <c r="AA6726" s="10"/>
    </row>
    <row r="6727" spans="1:27">
      <c r="A6727" s="69"/>
      <c r="B6727" s="57"/>
      <c r="C6727" s="94"/>
      <c r="D6727" s="97"/>
      <c r="AA6727" s="10"/>
    </row>
    <row r="6728" spans="1:27">
      <c r="A6728" s="69"/>
      <c r="B6728" s="57"/>
      <c r="C6728" s="94"/>
      <c r="D6728" s="97"/>
      <c r="AA6728" s="10"/>
    </row>
    <row r="6729" spans="1:27">
      <c r="A6729" s="69"/>
      <c r="B6729" s="57"/>
      <c r="C6729" s="94"/>
      <c r="D6729" s="97"/>
      <c r="AA6729" s="10"/>
    </row>
    <row r="6730" spans="1:27">
      <c r="A6730" s="69"/>
      <c r="B6730" s="57"/>
      <c r="C6730" s="94"/>
      <c r="D6730" s="97"/>
      <c r="AA6730" s="10"/>
    </row>
    <row r="6731" spans="1:27">
      <c r="A6731" s="69"/>
      <c r="B6731" s="57"/>
      <c r="C6731" s="94"/>
      <c r="D6731" s="97"/>
      <c r="AA6731" s="10"/>
    </row>
    <row r="6732" spans="1:27">
      <c r="A6732" s="69"/>
      <c r="B6732" s="57"/>
      <c r="C6732" s="94"/>
      <c r="D6732" s="97"/>
      <c r="AA6732" s="10"/>
    </row>
    <row r="6733" spans="1:27">
      <c r="A6733" s="69"/>
      <c r="B6733" s="57"/>
      <c r="C6733" s="94"/>
      <c r="D6733" s="97"/>
      <c r="AA6733" s="10"/>
    </row>
    <row r="6734" spans="1:27">
      <c r="A6734" s="69"/>
      <c r="B6734" s="57"/>
      <c r="C6734" s="94"/>
      <c r="D6734" s="97"/>
      <c r="AA6734" s="10"/>
    </row>
    <row r="6735" spans="1:27">
      <c r="A6735" s="69"/>
      <c r="B6735" s="57"/>
      <c r="C6735" s="94"/>
      <c r="D6735" s="97"/>
      <c r="AA6735" s="10"/>
    </row>
    <row r="6736" spans="1:27">
      <c r="A6736" s="69"/>
      <c r="B6736" s="57"/>
      <c r="C6736" s="94"/>
      <c r="D6736" s="97"/>
      <c r="AA6736" s="10"/>
    </row>
    <row r="6737" spans="1:27">
      <c r="A6737" s="65"/>
      <c r="AA6737" s="10"/>
    </row>
    <row r="6738" spans="1:27">
      <c r="AA6738" s="10"/>
    </row>
    <row r="6739" spans="1:27">
      <c r="AA6739" s="10"/>
    </row>
    <row r="6740" spans="1:27">
      <c r="A6740" s="66"/>
      <c r="AA6740" s="10"/>
    </row>
    <row r="6741" spans="1:27">
      <c r="A6741" s="66"/>
      <c r="AA6741" s="10"/>
    </row>
    <row r="6742" spans="1:27">
      <c r="A6742" s="66"/>
      <c r="AA6742" s="10"/>
    </row>
    <row r="6743" spans="1:27">
      <c r="A6743" s="67"/>
      <c r="AA6743" s="10"/>
    </row>
    <row r="6744" spans="1:27">
      <c r="A6744" s="67"/>
      <c r="AA6744" s="10"/>
    </row>
    <row r="6745" spans="1:27">
      <c r="AA6745" s="10"/>
    </row>
    <row r="6746" spans="1:27">
      <c r="A6746" s="68"/>
      <c r="AA6746" s="10"/>
    </row>
    <row r="6747" spans="1:27">
      <c r="AA6747" s="10"/>
    </row>
    <row r="6748" spans="1:27">
      <c r="AA6748" s="10"/>
    </row>
    <row r="6749" spans="1:27">
      <c r="AA6749" s="10"/>
    </row>
    <row r="6750" spans="1:27">
      <c r="AA6750" s="10"/>
    </row>
    <row r="6751" spans="1:27">
      <c r="AA6751" s="10"/>
    </row>
    <row r="6752" spans="1:27">
      <c r="AA6752" s="10"/>
    </row>
    <row r="6753" spans="1:27">
      <c r="A6753" s="69"/>
      <c r="B6753" s="57"/>
      <c r="C6753" s="94"/>
      <c r="D6753" s="97"/>
      <c r="AA6753" s="10"/>
    </row>
    <row r="6754" spans="1:27">
      <c r="A6754" s="69"/>
      <c r="B6754" s="57"/>
      <c r="C6754" s="94"/>
      <c r="D6754" s="97"/>
      <c r="AA6754" s="10"/>
    </row>
    <row r="6755" spans="1:27">
      <c r="A6755" s="69"/>
      <c r="B6755" s="57"/>
      <c r="C6755" s="94"/>
      <c r="D6755" s="97"/>
      <c r="AA6755" s="10"/>
    </row>
    <row r="6756" spans="1:27">
      <c r="A6756" s="69"/>
      <c r="B6756" s="57"/>
      <c r="C6756" s="94"/>
      <c r="D6756" s="97"/>
      <c r="AA6756" s="10"/>
    </row>
    <row r="6757" spans="1:27">
      <c r="A6757" s="69"/>
      <c r="B6757" s="57"/>
      <c r="C6757" s="94"/>
      <c r="D6757" s="97"/>
      <c r="AA6757" s="10"/>
    </row>
    <row r="6758" spans="1:27">
      <c r="A6758" s="69"/>
      <c r="B6758" s="57"/>
      <c r="C6758" s="94"/>
      <c r="D6758" s="97"/>
      <c r="AA6758" s="10"/>
    </row>
    <row r="6759" spans="1:27">
      <c r="A6759" s="69"/>
      <c r="B6759" s="57"/>
      <c r="C6759" s="94"/>
      <c r="D6759" s="97"/>
      <c r="AA6759" s="10"/>
    </row>
    <row r="6760" spans="1:27">
      <c r="A6760" s="69"/>
      <c r="B6760" s="57"/>
      <c r="C6760" s="94"/>
      <c r="D6760" s="97"/>
      <c r="AA6760" s="10"/>
    </row>
    <row r="6761" spans="1:27">
      <c r="A6761" s="69"/>
      <c r="B6761" s="57"/>
      <c r="C6761" s="94"/>
      <c r="D6761" s="97"/>
      <c r="AA6761" s="10"/>
    </row>
    <row r="6762" spans="1:27">
      <c r="A6762" s="69"/>
      <c r="B6762" s="57"/>
      <c r="C6762" s="94"/>
      <c r="D6762" s="97"/>
      <c r="AA6762" s="10"/>
    </row>
    <row r="6763" spans="1:27">
      <c r="A6763" s="69"/>
      <c r="B6763" s="57"/>
      <c r="C6763" s="94"/>
      <c r="D6763" s="97"/>
      <c r="AA6763" s="10"/>
    </row>
    <row r="6764" spans="1:27">
      <c r="A6764" s="69"/>
      <c r="B6764" s="57"/>
      <c r="C6764" s="94"/>
      <c r="D6764" s="97"/>
      <c r="AA6764" s="10"/>
    </row>
    <row r="6765" spans="1:27">
      <c r="A6765" s="69"/>
      <c r="B6765" s="57"/>
      <c r="C6765" s="94"/>
      <c r="D6765" s="97"/>
      <c r="AA6765" s="10"/>
    </row>
    <row r="6766" spans="1:27">
      <c r="A6766" s="69"/>
      <c r="B6766" s="57"/>
      <c r="C6766" s="94"/>
      <c r="D6766" s="97"/>
      <c r="AA6766" s="10"/>
    </row>
    <row r="6767" spans="1:27">
      <c r="A6767" s="69"/>
      <c r="B6767" s="57"/>
      <c r="C6767" s="94"/>
      <c r="D6767" s="97"/>
      <c r="AA6767" s="10"/>
    </row>
    <row r="6768" spans="1:27">
      <c r="A6768" s="69"/>
      <c r="B6768" s="57"/>
      <c r="C6768" s="94"/>
      <c r="D6768" s="97"/>
      <c r="AA6768" s="10"/>
    </row>
    <row r="6769" spans="1:27">
      <c r="A6769" s="65"/>
      <c r="AA6769" s="10"/>
    </row>
    <row r="6770" spans="1:27">
      <c r="AA6770" s="10"/>
    </row>
    <row r="6771" spans="1:27">
      <c r="A6771" s="66"/>
      <c r="AA6771" s="10"/>
    </row>
    <row r="6772" spans="1:27">
      <c r="A6772" s="66"/>
      <c r="AA6772" s="10"/>
    </row>
    <row r="6773" spans="1:27">
      <c r="A6773" s="66"/>
      <c r="AA6773" s="10"/>
    </row>
    <row r="6774" spans="1:27">
      <c r="A6774" s="67"/>
      <c r="AA6774" s="10"/>
    </row>
    <row r="6775" spans="1:27">
      <c r="A6775" s="67"/>
      <c r="AA6775" s="10"/>
    </row>
    <row r="6776" spans="1:27">
      <c r="A6776" s="67"/>
      <c r="AA6776" s="10"/>
    </row>
    <row r="6777" spans="1:27">
      <c r="AA6777" s="10"/>
    </row>
    <row r="6778" spans="1:27">
      <c r="A6778" s="68"/>
      <c r="AA6778" s="10"/>
    </row>
    <row r="6779" spans="1:27">
      <c r="AA6779" s="10"/>
    </row>
    <row r="6780" spans="1:27">
      <c r="AA6780" s="10"/>
    </row>
    <row r="6781" spans="1:27">
      <c r="AA6781" s="10"/>
    </row>
    <row r="6782" spans="1:27">
      <c r="AA6782" s="10"/>
    </row>
    <row r="6783" spans="1:27">
      <c r="AA6783" s="10"/>
    </row>
    <row r="6784" spans="1:27">
      <c r="AA6784" s="10"/>
    </row>
    <row r="6785" spans="1:27">
      <c r="A6785" s="69"/>
      <c r="B6785" s="57"/>
      <c r="C6785" s="94"/>
      <c r="D6785" s="97"/>
      <c r="AA6785" s="10"/>
    </row>
    <row r="6786" spans="1:27">
      <c r="A6786" s="69"/>
      <c r="B6786" s="57"/>
      <c r="C6786" s="94"/>
      <c r="D6786" s="97"/>
      <c r="AA6786" s="10"/>
    </row>
    <row r="6787" spans="1:27">
      <c r="A6787" s="69"/>
      <c r="B6787" s="57"/>
      <c r="C6787" s="94"/>
      <c r="D6787" s="97"/>
      <c r="AA6787" s="10"/>
    </row>
    <row r="6788" spans="1:27">
      <c r="A6788" s="69"/>
      <c r="B6788" s="57"/>
      <c r="C6788" s="94"/>
      <c r="D6788" s="97"/>
      <c r="AA6788" s="10"/>
    </row>
    <row r="6789" spans="1:27">
      <c r="A6789" s="69"/>
      <c r="B6789" s="57"/>
      <c r="C6789" s="94"/>
      <c r="D6789" s="97"/>
      <c r="AA6789" s="10"/>
    </row>
    <row r="6790" spans="1:27">
      <c r="A6790" s="69"/>
      <c r="B6790" s="57"/>
      <c r="C6790" s="94"/>
      <c r="D6790" s="97"/>
      <c r="AA6790" s="10"/>
    </row>
    <row r="6791" spans="1:27">
      <c r="A6791" s="69"/>
      <c r="B6791" s="57"/>
      <c r="C6791" s="94"/>
      <c r="D6791" s="97"/>
      <c r="AA6791" s="10"/>
    </row>
    <row r="6792" spans="1:27">
      <c r="A6792" s="69"/>
      <c r="B6792" s="57"/>
      <c r="C6792" s="94"/>
      <c r="D6792" s="97"/>
      <c r="AA6792" s="10"/>
    </row>
    <row r="6793" spans="1:27">
      <c r="A6793" s="69"/>
      <c r="B6793" s="57"/>
      <c r="C6793" s="94"/>
      <c r="D6793" s="97"/>
      <c r="AA6793" s="10"/>
    </row>
    <row r="6794" spans="1:27">
      <c r="A6794" s="69"/>
      <c r="B6794" s="57"/>
      <c r="C6794" s="94"/>
      <c r="D6794" s="97"/>
      <c r="AA6794" s="10"/>
    </row>
    <row r="6795" spans="1:27">
      <c r="A6795" s="69"/>
      <c r="B6795" s="57"/>
      <c r="C6795" s="94"/>
      <c r="D6795" s="97"/>
      <c r="AA6795" s="10"/>
    </row>
    <row r="6796" spans="1:27">
      <c r="A6796" s="69"/>
      <c r="B6796" s="57"/>
      <c r="C6796" s="94"/>
      <c r="D6796" s="97"/>
      <c r="AA6796" s="10"/>
    </row>
    <row r="6797" spans="1:27">
      <c r="A6797" s="69"/>
      <c r="B6797" s="57"/>
      <c r="C6797" s="94"/>
      <c r="D6797" s="97"/>
      <c r="AA6797" s="10"/>
    </row>
    <row r="6798" spans="1:27">
      <c r="A6798" s="69"/>
      <c r="B6798" s="57"/>
      <c r="C6798" s="94"/>
      <c r="D6798" s="97"/>
      <c r="AA6798" s="10"/>
    </row>
    <row r="6799" spans="1:27">
      <c r="A6799" s="69"/>
      <c r="B6799" s="57"/>
      <c r="C6799" s="94"/>
      <c r="D6799" s="97"/>
      <c r="AA6799" s="10"/>
    </row>
    <row r="6800" spans="1:27">
      <c r="A6800" s="69"/>
      <c r="B6800" s="57"/>
      <c r="C6800" s="94"/>
      <c r="D6800" s="97"/>
      <c r="AA6800" s="10"/>
    </row>
    <row r="6801" spans="1:27">
      <c r="A6801" s="65"/>
      <c r="AA6801" s="10"/>
    </row>
    <row r="6802" spans="1:27">
      <c r="AA6802" s="10"/>
    </row>
    <row r="6803" spans="1:27">
      <c r="AA6803" s="10"/>
    </row>
    <row r="6804" spans="1:27">
      <c r="A6804" s="66"/>
      <c r="AA6804" s="10"/>
    </row>
    <row r="6805" spans="1:27">
      <c r="A6805" s="66"/>
      <c r="AA6805" s="10"/>
    </row>
    <row r="6806" spans="1:27">
      <c r="A6806" s="66"/>
      <c r="AA6806" s="10"/>
    </row>
    <row r="6807" spans="1:27">
      <c r="A6807" s="67"/>
      <c r="AA6807" s="10"/>
    </row>
    <row r="6808" spans="1:27">
      <c r="A6808" s="67"/>
      <c r="AA6808" s="10"/>
    </row>
    <row r="6809" spans="1:27">
      <c r="AA6809" s="10"/>
    </row>
    <row r="6810" spans="1:27">
      <c r="A6810" s="68"/>
      <c r="AA6810" s="10"/>
    </row>
    <row r="6811" spans="1:27">
      <c r="AA6811" s="10"/>
    </row>
    <row r="6812" spans="1:27">
      <c r="AA6812" s="10"/>
    </row>
    <row r="6813" spans="1:27">
      <c r="AA6813" s="10"/>
    </row>
    <row r="6814" spans="1:27">
      <c r="AA6814" s="10"/>
    </row>
    <row r="6815" spans="1:27">
      <c r="AA6815" s="10"/>
    </row>
    <row r="6816" spans="1:27">
      <c r="AA6816" s="10"/>
    </row>
    <row r="6817" spans="1:27">
      <c r="A6817" s="69"/>
      <c r="B6817" s="57"/>
      <c r="C6817" s="94"/>
      <c r="D6817" s="97"/>
      <c r="AA6817" s="10"/>
    </row>
    <row r="6818" spans="1:27">
      <c r="A6818" s="69"/>
      <c r="B6818" s="57"/>
      <c r="C6818" s="94"/>
      <c r="D6818" s="97"/>
      <c r="AA6818" s="10"/>
    </row>
    <row r="6819" spans="1:27">
      <c r="A6819" s="69"/>
      <c r="B6819" s="57"/>
      <c r="C6819" s="94"/>
      <c r="D6819" s="97"/>
      <c r="AA6819" s="10"/>
    </row>
    <row r="6820" spans="1:27">
      <c r="A6820" s="69"/>
      <c r="B6820" s="57"/>
      <c r="C6820" s="94"/>
      <c r="D6820" s="97"/>
      <c r="AA6820" s="10"/>
    </row>
    <row r="6821" spans="1:27">
      <c r="A6821" s="69"/>
      <c r="B6821" s="57"/>
      <c r="C6821" s="94"/>
      <c r="D6821" s="97"/>
      <c r="AA6821" s="10"/>
    </row>
    <row r="6822" spans="1:27">
      <c r="A6822" s="69"/>
      <c r="B6822" s="57"/>
      <c r="C6822" s="94"/>
      <c r="D6822" s="97"/>
      <c r="AA6822" s="10"/>
    </row>
    <row r="6823" spans="1:27">
      <c r="A6823" s="69"/>
      <c r="B6823" s="57"/>
      <c r="C6823" s="94"/>
      <c r="D6823" s="97"/>
      <c r="AA6823" s="10"/>
    </row>
    <row r="6824" spans="1:27">
      <c r="A6824" s="69"/>
      <c r="B6824" s="57"/>
      <c r="C6824" s="94"/>
      <c r="D6824" s="97"/>
      <c r="AA6824" s="10"/>
    </row>
    <row r="6825" spans="1:27">
      <c r="A6825" s="69"/>
      <c r="B6825" s="57"/>
      <c r="C6825" s="94"/>
      <c r="D6825" s="97"/>
      <c r="AA6825" s="10"/>
    </row>
    <row r="6826" spans="1:27">
      <c r="A6826" s="69"/>
      <c r="B6826" s="57"/>
      <c r="C6826" s="94"/>
      <c r="D6826" s="97"/>
      <c r="AA6826" s="10"/>
    </row>
    <row r="6827" spans="1:27">
      <c r="A6827" s="69"/>
      <c r="B6827" s="57"/>
      <c r="C6827" s="94"/>
      <c r="D6827" s="97"/>
      <c r="AA6827" s="10"/>
    </row>
    <row r="6828" spans="1:27">
      <c r="A6828" s="69"/>
      <c r="B6828" s="57"/>
      <c r="C6828" s="94"/>
      <c r="D6828" s="97"/>
      <c r="AA6828" s="10"/>
    </row>
    <row r="6829" spans="1:27">
      <c r="A6829" s="69"/>
      <c r="B6829" s="57"/>
      <c r="C6829" s="94"/>
      <c r="D6829" s="97"/>
      <c r="AA6829" s="10"/>
    </row>
    <row r="6830" spans="1:27">
      <c r="A6830" s="69"/>
      <c r="B6830" s="57"/>
      <c r="C6830" s="94"/>
      <c r="D6830" s="97"/>
      <c r="AA6830" s="10"/>
    </row>
    <row r="6831" spans="1:27">
      <c r="A6831" s="69"/>
      <c r="B6831" s="57"/>
      <c r="C6831" s="94"/>
      <c r="D6831" s="97"/>
      <c r="AA6831" s="10"/>
    </row>
    <row r="6832" spans="1:27">
      <c r="A6832" s="69"/>
      <c r="B6832" s="57"/>
      <c r="C6832" s="94"/>
      <c r="D6832" s="97"/>
      <c r="AA6832" s="10"/>
    </row>
    <row r="6833" spans="1:27">
      <c r="A6833" s="65"/>
      <c r="AA6833" s="10"/>
    </row>
    <row r="6834" spans="1:27">
      <c r="AA6834" s="10"/>
    </row>
    <row r="6835" spans="1:27">
      <c r="A6835" s="66"/>
      <c r="AA6835" s="10"/>
    </row>
    <row r="6836" spans="1:27">
      <c r="A6836" s="66"/>
      <c r="AA6836" s="10"/>
    </row>
    <row r="6837" spans="1:27">
      <c r="A6837" s="66"/>
      <c r="AA6837" s="10"/>
    </row>
    <row r="6838" spans="1:27">
      <c r="A6838" s="67"/>
      <c r="AA6838" s="10"/>
    </row>
    <row r="6839" spans="1:27">
      <c r="A6839" s="67"/>
      <c r="AA6839" s="10"/>
    </row>
    <row r="6840" spans="1:27">
      <c r="A6840" s="67"/>
      <c r="AA6840" s="10"/>
    </row>
    <row r="6841" spans="1:27">
      <c r="AA6841" s="10"/>
    </row>
    <row r="6842" spans="1:27">
      <c r="A6842" s="68"/>
      <c r="AA6842" s="10"/>
    </row>
    <row r="6843" spans="1:27">
      <c r="AA6843" s="10"/>
    </row>
    <row r="6844" spans="1:27">
      <c r="AA6844" s="10"/>
    </row>
    <row r="6845" spans="1:27">
      <c r="AA6845" s="10"/>
    </row>
    <row r="6846" spans="1:27">
      <c r="AA6846" s="10"/>
    </row>
    <row r="6847" spans="1:27">
      <c r="AA6847" s="10"/>
    </row>
    <row r="6848" spans="1:27">
      <c r="AA6848" s="10"/>
    </row>
    <row r="6849" spans="1:27">
      <c r="A6849" s="69"/>
      <c r="B6849" s="57"/>
      <c r="C6849" s="94"/>
      <c r="D6849" s="97"/>
      <c r="AA6849" s="10"/>
    </row>
    <row r="6850" spans="1:27">
      <c r="A6850" s="69"/>
      <c r="B6850" s="57"/>
      <c r="C6850" s="94"/>
      <c r="D6850" s="97"/>
      <c r="AA6850" s="10"/>
    </row>
    <row r="6851" spans="1:27">
      <c r="A6851" s="69"/>
      <c r="B6851" s="57"/>
      <c r="C6851" s="94"/>
      <c r="D6851" s="97"/>
      <c r="AA6851" s="10"/>
    </row>
    <row r="6852" spans="1:27">
      <c r="A6852" s="69"/>
      <c r="B6852" s="57"/>
      <c r="C6852" s="94"/>
      <c r="D6852" s="97"/>
      <c r="AA6852" s="10"/>
    </row>
    <row r="6853" spans="1:27">
      <c r="A6853" s="69"/>
      <c r="B6853" s="57"/>
      <c r="C6853" s="94"/>
      <c r="D6853" s="97"/>
      <c r="AA6853" s="10"/>
    </row>
    <row r="6854" spans="1:27">
      <c r="A6854" s="69"/>
      <c r="B6854" s="57"/>
      <c r="C6854" s="94"/>
      <c r="D6854" s="97"/>
      <c r="AA6854" s="10"/>
    </row>
    <row r="6855" spans="1:27">
      <c r="A6855" s="69"/>
      <c r="B6855" s="57"/>
      <c r="C6855" s="94"/>
      <c r="D6855" s="97"/>
      <c r="AA6855" s="10"/>
    </row>
    <row r="6856" spans="1:27">
      <c r="A6856" s="69"/>
      <c r="B6856" s="57"/>
      <c r="C6856" s="94"/>
      <c r="D6856" s="97"/>
      <c r="AA6856" s="10"/>
    </row>
    <row r="6857" spans="1:27">
      <c r="A6857" s="69"/>
      <c r="B6857" s="57"/>
      <c r="C6857" s="94"/>
      <c r="D6857" s="97"/>
      <c r="AA6857" s="10"/>
    </row>
    <row r="6858" spans="1:27">
      <c r="A6858" s="69"/>
      <c r="B6858" s="57"/>
      <c r="C6858" s="94"/>
      <c r="D6858" s="97"/>
      <c r="AA6858" s="10"/>
    </row>
    <row r="6859" spans="1:27">
      <c r="A6859" s="69"/>
      <c r="B6859" s="57"/>
      <c r="C6859" s="94"/>
      <c r="D6859" s="97"/>
      <c r="AA6859" s="10"/>
    </row>
    <row r="6860" spans="1:27">
      <c r="A6860" s="69"/>
      <c r="B6860" s="57"/>
      <c r="C6860" s="94"/>
      <c r="D6860" s="97"/>
      <c r="AA6860" s="10"/>
    </row>
    <row r="6861" spans="1:27">
      <c r="A6861" s="69"/>
      <c r="B6861" s="57"/>
      <c r="C6861" s="94"/>
      <c r="D6861" s="97"/>
      <c r="AA6861" s="10"/>
    </row>
    <row r="6862" spans="1:27">
      <c r="A6862" s="69"/>
      <c r="B6862" s="57"/>
      <c r="C6862" s="94"/>
      <c r="D6862" s="97"/>
      <c r="AA6862" s="10"/>
    </row>
    <row r="6863" spans="1:27">
      <c r="A6863" s="69"/>
      <c r="B6863" s="57"/>
      <c r="C6863" s="94"/>
      <c r="D6863" s="97"/>
      <c r="AA6863" s="10"/>
    </row>
    <row r="6864" spans="1:27">
      <c r="A6864" s="69"/>
      <c r="B6864" s="57"/>
      <c r="C6864" s="94"/>
      <c r="D6864" s="97"/>
      <c r="AA6864" s="10"/>
    </row>
    <row r="6865" spans="1:27">
      <c r="A6865" s="65"/>
      <c r="AA6865" s="10"/>
    </row>
    <row r="6866" spans="1:27">
      <c r="AA6866" s="10"/>
    </row>
    <row r="6867" spans="1:27">
      <c r="AA6867" s="10"/>
    </row>
    <row r="6868" spans="1:27">
      <c r="A6868" s="66"/>
      <c r="AA6868" s="10"/>
    </row>
    <row r="6869" spans="1:27">
      <c r="A6869" s="66"/>
      <c r="AA6869" s="10"/>
    </row>
    <row r="6870" spans="1:27">
      <c r="A6870" s="66"/>
      <c r="AA6870" s="10"/>
    </row>
    <row r="6871" spans="1:27">
      <c r="A6871" s="67"/>
      <c r="AA6871" s="10"/>
    </row>
    <row r="6872" spans="1:27">
      <c r="A6872" s="67"/>
      <c r="AA6872" s="10"/>
    </row>
    <row r="6873" spans="1:27">
      <c r="AA6873" s="10"/>
    </row>
    <row r="6874" spans="1:27">
      <c r="A6874" s="68"/>
      <c r="AA6874" s="10"/>
    </row>
    <row r="6875" spans="1:27">
      <c r="AA6875" s="10"/>
    </row>
    <row r="6876" spans="1:27">
      <c r="AA6876" s="10"/>
    </row>
    <row r="6877" spans="1:27">
      <c r="AA6877" s="10"/>
    </row>
    <row r="6878" spans="1:27">
      <c r="AA6878" s="10"/>
    </row>
    <row r="6879" spans="1:27">
      <c r="AA6879" s="10"/>
    </row>
    <row r="6880" spans="1:27">
      <c r="AA6880" s="10"/>
    </row>
    <row r="6881" spans="1:27">
      <c r="A6881" s="69"/>
      <c r="B6881" s="57"/>
      <c r="C6881" s="94"/>
      <c r="D6881" s="97"/>
      <c r="AA6881" s="10"/>
    </row>
    <row r="6882" spans="1:27">
      <c r="A6882" s="69"/>
      <c r="B6882" s="57"/>
      <c r="C6882" s="94"/>
      <c r="D6882" s="97"/>
      <c r="AA6882" s="10"/>
    </row>
    <row r="6883" spans="1:27">
      <c r="A6883" s="69"/>
      <c r="B6883" s="57"/>
      <c r="C6883" s="94"/>
      <c r="D6883" s="97"/>
      <c r="AA6883" s="10"/>
    </row>
    <row r="6884" spans="1:27">
      <c r="A6884" s="69"/>
      <c r="B6884" s="57"/>
      <c r="C6884" s="94"/>
      <c r="D6884" s="97"/>
      <c r="AA6884" s="10"/>
    </row>
    <row r="6885" spans="1:27">
      <c r="A6885" s="69"/>
      <c r="B6885" s="57"/>
      <c r="C6885" s="94"/>
      <c r="D6885" s="97"/>
      <c r="AA6885" s="10"/>
    </row>
    <row r="6886" spans="1:27">
      <c r="A6886" s="69"/>
      <c r="B6886" s="57"/>
      <c r="C6886" s="94"/>
      <c r="D6886" s="97"/>
      <c r="AA6886" s="10"/>
    </row>
    <row r="6887" spans="1:27">
      <c r="A6887" s="69"/>
      <c r="B6887" s="57"/>
      <c r="C6887" s="94"/>
      <c r="D6887" s="97"/>
      <c r="AA6887" s="10"/>
    </row>
    <row r="6888" spans="1:27">
      <c r="A6888" s="69"/>
      <c r="B6888" s="57"/>
      <c r="C6888" s="94"/>
      <c r="D6888" s="97"/>
      <c r="AA6888" s="10"/>
    </row>
    <row r="6889" spans="1:27">
      <c r="A6889" s="69"/>
      <c r="B6889" s="57"/>
      <c r="C6889" s="94"/>
      <c r="D6889" s="97"/>
      <c r="AA6889" s="10"/>
    </row>
    <row r="6890" spans="1:27">
      <c r="A6890" s="69"/>
      <c r="B6890" s="57"/>
      <c r="C6890" s="94"/>
      <c r="D6890" s="97"/>
      <c r="AA6890" s="10"/>
    </row>
    <row r="6891" spans="1:27">
      <c r="A6891" s="69"/>
      <c r="B6891" s="57"/>
      <c r="C6891" s="94"/>
      <c r="D6891" s="97"/>
      <c r="AA6891" s="10"/>
    </row>
    <row r="6892" spans="1:27">
      <c r="A6892" s="69"/>
      <c r="B6892" s="57"/>
      <c r="C6892" s="94"/>
      <c r="D6892" s="97"/>
      <c r="AA6892" s="10"/>
    </row>
    <row r="6893" spans="1:27">
      <c r="A6893" s="69"/>
      <c r="B6893" s="57"/>
      <c r="C6893" s="94"/>
      <c r="D6893" s="97"/>
      <c r="AA6893" s="10"/>
    </row>
    <row r="6894" spans="1:27">
      <c r="A6894" s="69"/>
      <c r="B6894" s="57"/>
      <c r="C6894" s="94"/>
      <c r="D6894" s="97"/>
      <c r="AA6894" s="10"/>
    </row>
    <row r="6895" spans="1:27">
      <c r="A6895" s="69"/>
      <c r="B6895" s="57"/>
      <c r="C6895" s="94"/>
      <c r="D6895" s="97"/>
      <c r="AA6895" s="10"/>
    </row>
    <row r="6896" spans="1:27">
      <c r="A6896" s="69"/>
      <c r="B6896" s="57"/>
      <c r="C6896" s="94"/>
      <c r="D6896" s="97"/>
      <c r="AA6896" s="10"/>
    </row>
    <row r="6897" spans="1:27">
      <c r="A6897" s="65"/>
      <c r="AA6897" s="10"/>
    </row>
    <row r="6898" spans="1:27">
      <c r="AA6898" s="10"/>
    </row>
    <row r="6899" spans="1:27">
      <c r="A6899" s="66"/>
      <c r="AA6899" s="10"/>
    </row>
    <row r="6900" spans="1:27">
      <c r="A6900" s="66"/>
      <c r="AA6900" s="10"/>
    </row>
    <row r="6901" spans="1:27">
      <c r="A6901" s="66"/>
      <c r="AA6901" s="10"/>
    </row>
    <row r="6902" spans="1:27">
      <c r="A6902" s="67"/>
      <c r="AA6902" s="10"/>
    </row>
    <row r="6903" spans="1:27">
      <c r="A6903" s="67"/>
      <c r="AA6903" s="10"/>
    </row>
    <row r="6904" spans="1:27">
      <c r="A6904" s="67"/>
      <c r="AA6904" s="10"/>
    </row>
    <row r="6905" spans="1:27">
      <c r="AA6905" s="10"/>
    </row>
    <row r="6906" spans="1:27">
      <c r="A6906" s="68"/>
      <c r="AA6906" s="10"/>
    </row>
    <row r="6907" spans="1:27">
      <c r="AA6907" s="10"/>
    </row>
    <row r="6908" spans="1:27">
      <c r="AA6908" s="10"/>
    </row>
    <row r="6909" spans="1:27">
      <c r="AA6909" s="10"/>
    </row>
    <row r="6910" spans="1:27">
      <c r="AA6910" s="10"/>
    </row>
    <row r="6911" spans="1:27">
      <c r="AA6911" s="10"/>
    </row>
    <row r="6912" spans="1:27">
      <c r="AA6912" s="10"/>
    </row>
    <row r="6913" spans="1:27">
      <c r="A6913" s="69"/>
      <c r="B6913" s="57"/>
      <c r="C6913" s="94"/>
      <c r="D6913" s="97"/>
      <c r="AA6913" s="10"/>
    </row>
    <row r="6914" spans="1:27">
      <c r="A6914" s="69"/>
      <c r="B6914" s="57"/>
      <c r="C6914" s="94"/>
      <c r="D6914" s="97"/>
      <c r="AA6914" s="10"/>
    </row>
    <row r="6915" spans="1:27">
      <c r="A6915" s="69"/>
      <c r="B6915" s="57"/>
      <c r="C6915" s="94"/>
      <c r="D6915" s="97"/>
      <c r="AA6915" s="10"/>
    </row>
    <row r="6916" spans="1:27">
      <c r="A6916" s="69"/>
      <c r="B6916" s="57"/>
      <c r="C6916" s="94"/>
      <c r="D6916" s="97"/>
      <c r="AA6916" s="10"/>
    </row>
    <row r="6917" spans="1:27">
      <c r="A6917" s="69"/>
      <c r="B6917" s="57"/>
      <c r="C6917" s="94"/>
      <c r="D6917" s="97"/>
      <c r="AA6917" s="10"/>
    </row>
    <row r="6918" spans="1:27">
      <c r="A6918" s="69"/>
      <c r="B6918" s="57"/>
      <c r="C6918" s="94"/>
      <c r="D6918" s="97"/>
      <c r="AA6918" s="10"/>
    </row>
    <row r="6919" spans="1:27">
      <c r="A6919" s="69"/>
      <c r="B6919" s="57"/>
      <c r="C6919" s="94"/>
      <c r="D6919" s="97"/>
      <c r="AA6919" s="10"/>
    </row>
    <row r="6920" spans="1:27">
      <c r="A6920" s="69"/>
      <c r="B6920" s="57"/>
      <c r="C6920" s="94"/>
      <c r="D6920" s="97"/>
      <c r="AA6920" s="10"/>
    </row>
    <row r="6921" spans="1:27">
      <c r="A6921" s="69"/>
      <c r="B6921" s="57"/>
      <c r="C6921" s="94"/>
      <c r="D6921" s="97"/>
      <c r="AA6921" s="10"/>
    </row>
    <row r="6922" spans="1:27">
      <c r="A6922" s="69"/>
      <c r="B6922" s="57"/>
      <c r="C6922" s="94"/>
      <c r="D6922" s="97"/>
      <c r="AA6922" s="10"/>
    </row>
    <row r="6923" spans="1:27">
      <c r="A6923" s="69"/>
      <c r="B6923" s="57"/>
      <c r="C6923" s="94"/>
      <c r="D6923" s="97"/>
      <c r="AA6923" s="10"/>
    </row>
    <row r="6924" spans="1:27">
      <c r="A6924" s="69"/>
      <c r="B6924" s="57"/>
      <c r="C6924" s="94"/>
      <c r="D6924" s="97"/>
      <c r="AA6924" s="10"/>
    </row>
    <row r="6925" spans="1:27">
      <c r="A6925" s="69"/>
      <c r="B6925" s="57"/>
      <c r="C6925" s="94"/>
      <c r="D6925" s="97"/>
      <c r="AA6925" s="10"/>
    </row>
    <row r="6926" spans="1:27">
      <c r="A6926" s="69"/>
      <c r="B6926" s="57"/>
      <c r="C6926" s="94"/>
      <c r="D6926" s="97"/>
      <c r="AA6926" s="10"/>
    </row>
    <row r="6927" spans="1:27">
      <c r="A6927" s="69"/>
      <c r="B6927" s="57"/>
      <c r="C6927" s="94"/>
      <c r="D6927" s="97"/>
      <c r="AA6927" s="10"/>
    </row>
    <row r="6928" spans="1:27">
      <c r="A6928" s="69"/>
      <c r="B6928" s="57"/>
      <c r="C6928" s="94"/>
      <c r="D6928" s="97"/>
      <c r="AA6928" s="10"/>
    </row>
    <row r="6929" spans="1:27">
      <c r="A6929" s="65"/>
      <c r="AA6929" s="10"/>
    </row>
    <row r="6930" spans="1:27">
      <c r="AA6930" s="10"/>
    </row>
    <row r="6931" spans="1:27">
      <c r="AA6931" s="10"/>
    </row>
    <row r="6932" spans="1:27">
      <c r="A6932" s="66"/>
      <c r="AA6932" s="10"/>
    </row>
    <row r="6933" spans="1:27">
      <c r="A6933" s="66"/>
      <c r="AA6933" s="10"/>
    </row>
    <row r="6934" spans="1:27">
      <c r="A6934" s="66"/>
      <c r="AA6934" s="10"/>
    </row>
    <row r="6935" spans="1:27">
      <c r="A6935" s="67"/>
      <c r="AA6935" s="10"/>
    </row>
    <row r="6936" spans="1:27">
      <c r="A6936" s="67"/>
      <c r="AA6936" s="10"/>
    </row>
    <row r="6937" spans="1:27">
      <c r="AA6937" s="10"/>
    </row>
    <row r="6938" spans="1:27">
      <c r="A6938" s="68"/>
      <c r="AA6938" s="10"/>
    </row>
    <row r="6939" spans="1:27">
      <c r="AA6939" s="10"/>
    </row>
    <row r="6940" spans="1:27">
      <c r="AA6940" s="10"/>
    </row>
    <row r="6941" spans="1:27">
      <c r="AA6941" s="10"/>
    </row>
    <row r="6942" spans="1:27">
      <c r="AA6942" s="10"/>
    </row>
    <row r="6943" spans="1:27">
      <c r="AA6943" s="10"/>
    </row>
    <row r="6944" spans="1:27">
      <c r="AA6944" s="10"/>
    </row>
    <row r="6945" spans="1:27">
      <c r="A6945" s="69"/>
      <c r="B6945" s="57"/>
      <c r="C6945" s="94"/>
      <c r="D6945" s="97"/>
      <c r="AA6945" s="10"/>
    </row>
    <row r="6946" spans="1:27">
      <c r="A6946" s="69"/>
      <c r="B6946" s="57"/>
      <c r="C6946" s="94"/>
      <c r="D6946" s="97"/>
      <c r="AA6946" s="10"/>
    </row>
    <row r="6947" spans="1:27">
      <c r="A6947" s="69"/>
      <c r="B6947" s="57"/>
      <c r="C6947" s="94"/>
      <c r="D6947" s="97"/>
      <c r="AA6947" s="10"/>
    </row>
    <row r="6948" spans="1:27">
      <c r="A6948" s="69"/>
      <c r="B6948" s="57"/>
      <c r="C6948" s="94"/>
      <c r="D6948" s="97"/>
      <c r="AA6948" s="10"/>
    </row>
    <row r="6949" spans="1:27">
      <c r="A6949" s="69"/>
      <c r="B6949" s="57"/>
      <c r="C6949" s="94"/>
      <c r="D6949" s="97"/>
      <c r="AA6949" s="10"/>
    </row>
    <row r="6950" spans="1:27">
      <c r="A6950" s="69"/>
      <c r="B6950" s="57"/>
      <c r="C6950" s="94"/>
      <c r="D6950" s="97"/>
      <c r="AA6950" s="10"/>
    </row>
    <row r="6951" spans="1:27">
      <c r="A6951" s="69"/>
      <c r="B6951" s="57"/>
      <c r="C6951" s="94"/>
      <c r="D6951" s="97"/>
      <c r="AA6951" s="10"/>
    </row>
    <row r="6952" spans="1:27">
      <c r="A6952" s="69"/>
      <c r="B6952" s="57"/>
      <c r="C6952" s="94"/>
      <c r="D6952" s="97"/>
      <c r="AA6952" s="10"/>
    </row>
    <row r="6953" spans="1:27">
      <c r="A6953" s="69"/>
      <c r="B6953" s="57"/>
      <c r="C6953" s="94"/>
      <c r="D6953" s="97"/>
      <c r="AA6953" s="10"/>
    </row>
    <row r="6954" spans="1:27">
      <c r="A6954" s="69"/>
      <c r="B6954" s="57"/>
      <c r="C6954" s="94"/>
      <c r="D6954" s="97"/>
      <c r="AA6954" s="10"/>
    </row>
    <row r="6955" spans="1:27">
      <c r="A6955" s="69"/>
      <c r="B6955" s="57"/>
      <c r="C6955" s="94"/>
      <c r="D6955" s="97"/>
      <c r="AA6955" s="10"/>
    </row>
    <row r="6956" spans="1:27">
      <c r="A6956" s="69"/>
      <c r="B6956" s="57"/>
      <c r="C6956" s="94"/>
      <c r="D6956" s="97"/>
      <c r="AA6956" s="10"/>
    </row>
    <row r="6957" spans="1:27">
      <c r="A6957" s="69"/>
      <c r="B6957" s="57"/>
      <c r="C6957" s="94"/>
      <c r="D6957" s="97"/>
      <c r="AA6957" s="10"/>
    </row>
    <row r="6958" spans="1:27">
      <c r="A6958" s="69"/>
      <c r="B6958" s="57"/>
      <c r="C6958" s="94"/>
      <c r="D6958" s="97"/>
      <c r="AA6958" s="10"/>
    </row>
    <row r="6959" spans="1:27">
      <c r="A6959" s="69"/>
      <c r="B6959" s="57"/>
      <c r="C6959" s="94"/>
      <c r="D6959" s="97"/>
      <c r="AA6959" s="10"/>
    </row>
    <row r="6960" spans="1:27">
      <c r="A6960" s="69"/>
      <c r="B6960" s="57"/>
      <c r="C6960" s="94"/>
      <c r="D6960" s="97"/>
      <c r="AA6960" s="10"/>
    </row>
    <row r="6961" spans="1:27">
      <c r="A6961" s="65"/>
      <c r="AA6961" s="10"/>
    </row>
    <row r="6962" spans="1:27">
      <c r="AA6962" s="10"/>
    </row>
    <row r="6963" spans="1:27">
      <c r="A6963" s="66"/>
      <c r="AA6963" s="10"/>
    </row>
    <row r="6964" spans="1:27">
      <c r="A6964" s="66"/>
      <c r="AA6964" s="10"/>
    </row>
    <row r="6965" spans="1:27">
      <c r="A6965" s="66"/>
      <c r="AA6965" s="10"/>
    </row>
    <row r="6966" spans="1:27">
      <c r="A6966" s="67"/>
      <c r="AA6966" s="10"/>
    </row>
    <row r="6967" spans="1:27">
      <c r="A6967" s="67"/>
      <c r="AA6967" s="10"/>
    </row>
    <row r="6968" spans="1:27">
      <c r="A6968" s="67"/>
      <c r="AA6968" s="10"/>
    </row>
    <row r="6969" spans="1:27">
      <c r="AA6969" s="10"/>
    </row>
    <row r="6970" spans="1:27">
      <c r="A6970" s="68"/>
      <c r="AA6970" s="10"/>
    </row>
    <row r="6971" spans="1:27">
      <c r="AA6971" s="10"/>
    </row>
    <row r="6972" spans="1:27">
      <c r="AA6972" s="10"/>
    </row>
    <row r="6973" spans="1:27">
      <c r="AA6973" s="10"/>
    </row>
    <row r="6974" spans="1:27">
      <c r="AA6974" s="10"/>
    </row>
    <row r="6975" spans="1:27">
      <c r="AA6975" s="10"/>
    </row>
    <row r="6976" spans="1:27">
      <c r="AA6976" s="10"/>
    </row>
    <row r="6977" spans="1:27">
      <c r="A6977" s="69"/>
      <c r="B6977" s="57"/>
      <c r="C6977" s="94"/>
      <c r="D6977" s="97"/>
      <c r="AA6977" s="10"/>
    </row>
    <row r="6978" spans="1:27">
      <c r="A6978" s="69"/>
      <c r="B6978" s="57"/>
      <c r="C6978" s="94"/>
      <c r="D6978" s="97"/>
      <c r="AA6978" s="10"/>
    </row>
    <row r="6979" spans="1:27">
      <c r="A6979" s="69"/>
      <c r="B6979" s="57"/>
      <c r="C6979" s="94"/>
      <c r="D6979" s="97"/>
      <c r="AA6979" s="10"/>
    </row>
    <row r="6980" spans="1:27">
      <c r="A6980" s="69"/>
      <c r="B6980" s="57"/>
      <c r="C6980" s="94"/>
      <c r="D6980" s="97"/>
      <c r="AA6980" s="10"/>
    </row>
    <row r="6981" spans="1:27">
      <c r="A6981" s="69"/>
      <c r="B6981" s="57"/>
      <c r="C6981" s="94"/>
      <c r="D6981" s="97"/>
      <c r="AA6981" s="10"/>
    </row>
    <row r="6982" spans="1:27">
      <c r="A6982" s="69"/>
      <c r="B6982" s="57"/>
      <c r="C6982" s="94"/>
      <c r="D6982" s="97"/>
      <c r="AA6982" s="10"/>
    </row>
    <row r="6983" spans="1:27">
      <c r="A6983" s="69"/>
      <c r="B6983" s="57"/>
      <c r="C6983" s="94"/>
      <c r="D6983" s="97"/>
      <c r="AA6983" s="10"/>
    </row>
    <row r="6984" spans="1:27">
      <c r="A6984" s="69"/>
      <c r="B6984" s="57"/>
      <c r="C6984" s="94"/>
      <c r="D6984" s="97"/>
      <c r="AA6984" s="10"/>
    </row>
    <row r="6985" spans="1:27">
      <c r="A6985" s="69"/>
      <c r="B6985" s="57"/>
      <c r="C6985" s="94"/>
      <c r="D6985" s="97"/>
      <c r="AA6985" s="10"/>
    </row>
    <row r="6986" spans="1:27">
      <c r="A6986" s="69"/>
      <c r="B6986" s="57"/>
      <c r="C6986" s="94"/>
      <c r="D6986" s="97"/>
      <c r="AA6986" s="10"/>
    </row>
    <row r="6987" spans="1:27">
      <c r="A6987" s="69"/>
      <c r="B6987" s="57"/>
      <c r="C6987" s="94"/>
      <c r="D6987" s="97"/>
      <c r="AA6987" s="10"/>
    </row>
    <row r="6988" spans="1:27">
      <c r="A6988" s="69"/>
      <c r="B6988" s="57"/>
      <c r="C6988" s="94"/>
      <c r="D6988" s="97"/>
      <c r="AA6988" s="10"/>
    </row>
    <row r="6989" spans="1:27">
      <c r="A6989" s="69"/>
      <c r="B6989" s="57"/>
      <c r="C6989" s="94"/>
      <c r="D6989" s="97"/>
      <c r="AA6989" s="10"/>
    </row>
    <row r="6990" spans="1:27">
      <c r="A6990" s="69"/>
      <c r="B6990" s="57"/>
      <c r="C6990" s="94"/>
      <c r="D6990" s="97"/>
      <c r="AA6990" s="10"/>
    </row>
    <row r="6991" spans="1:27">
      <c r="A6991" s="69"/>
      <c r="B6991" s="57"/>
      <c r="C6991" s="94"/>
      <c r="D6991" s="97"/>
      <c r="AA6991" s="10"/>
    </row>
    <row r="6992" spans="1:27">
      <c r="A6992" s="69"/>
      <c r="B6992" s="57"/>
      <c r="C6992" s="94"/>
      <c r="D6992" s="97"/>
      <c r="AA6992" s="10"/>
    </row>
    <row r="6993" spans="1:27">
      <c r="A6993" s="65"/>
      <c r="AA6993" s="10"/>
    </row>
    <row r="6994" spans="1:27">
      <c r="AA6994" s="10"/>
    </row>
    <row r="6995" spans="1:27">
      <c r="AA6995" s="10"/>
    </row>
    <row r="6996" spans="1:27">
      <c r="A6996" s="66"/>
      <c r="AA6996" s="10"/>
    </row>
    <row r="6997" spans="1:27">
      <c r="A6997" s="66"/>
      <c r="AA6997" s="10"/>
    </row>
    <row r="6998" spans="1:27">
      <c r="A6998" s="66"/>
      <c r="AA6998" s="10"/>
    </row>
    <row r="6999" spans="1:27">
      <c r="A6999" s="67"/>
      <c r="AA6999" s="10"/>
    </row>
    <row r="7000" spans="1:27">
      <c r="A7000" s="67"/>
      <c r="AA7000" s="10"/>
    </row>
    <row r="7001" spans="1:27">
      <c r="AA7001" s="10"/>
    </row>
    <row r="7002" spans="1:27">
      <c r="A7002" s="68"/>
      <c r="AA7002" s="10"/>
    </row>
    <row r="7003" spans="1:27">
      <c r="AA7003" s="10"/>
    </row>
    <row r="7004" spans="1:27">
      <c r="AA7004" s="10"/>
    </row>
    <row r="7005" spans="1:27">
      <c r="AA7005" s="10"/>
    </row>
    <row r="7006" spans="1:27">
      <c r="AA7006" s="10"/>
    </row>
    <row r="7007" spans="1:27">
      <c r="AA7007" s="10"/>
    </row>
    <row r="7008" spans="1:27">
      <c r="AA7008" s="10"/>
    </row>
    <row r="7009" spans="1:27">
      <c r="A7009" s="69"/>
      <c r="B7009" s="57"/>
      <c r="C7009" s="94"/>
      <c r="D7009" s="97"/>
      <c r="AA7009" s="10"/>
    </row>
    <row r="7010" spans="1:27">
      <c r="A7010" s="69"/>
      <c r="B7010" s="57"/>
      <c r="C7010" s="94"/>
      <c r="D7010" s="97"/>
      <c r="AA7010" s="10"/>
    </row>
    <row r="7011" spans="1:27">
      <c r="A7011" s="69"/>
      <c r="B7011" s="57"/>
      <c r="C7011" s="94"/>
      <c r="D7011" s="97"/>
      <c r="AA7011" s="10"/>
    </row>
    <row r="7012" spans="1:27">
      <c r="A7012" s="69"/>
      <c r="B7012" s="57"/>
      <c r="C7012" s="94"/>
      <c r="D7012" s="97"/>
      <c r="AA7012" s="10"/>
    </row>
    <row r="7013" spans="1:27">
      <c r="A7013" s="69"/>
      <c r="B7013" s="57"/>
      <c r="C7013" s="94"/>
      <c r="D7013" s="97"/>
      <c r="AA7013" s="10"/>
    </row>
    <row r="7014" spans="1:27">
      <c r="A7014" s="69"/>
      <c r="B7014" s="57"/>
      <c r="C7014" s="94"/>
      <c r="D7014" s="97"/>
      <c r="AA7014" s="10"/>
    </row>
    <row r="7015" spans="1:27">
      <c r="A7015" s="69"/>
      <c r="B7015" s="57"/>
      <c r="C7015" s="94"/>
      <c r="D7015" s="97"/>
      <c r="AA7015" s="10"/>
    </row>
    <row r="7016" spans="1:27">
      <c r="A7016" s="69"/>
      <c r="B7016" s="57"/>
      <c r="C7016" s="94"/>
      <c r="D7016" s="97"/>
      <c r="AA7016" s="10"/>
    </row>
    <row r="7017" spans="1:27">
      <c r="A7017" s="69"/>
      <c r="B7017" s="57"/>
      <c r="C7017" s="94"/>
      <c r="D7017" s="97"/>
      <c r="AA7017" s="10"/>
    </row>
    <row r="7018" spans="1:27">
      <c r="A7018" s="69"/>
      <c r="B7018" s="57"/>
      <c r="C7018" s="94"/>
      <c r="D7018" s="97"/>
      <c r="AA7018" s="10"/>
    </row>
    <row r="7019" spans="1:27">
      <c r="A7019" s="69"/>
      <c r="B7019" s="57"/>
      <c r="C7019" s="94"/>
      <c r="D7019" s="97"/>
      <c r="AA7019" s="10"/>
    </row>
    <row r="7020" spans="1:27">
      <c r="A7020" s="69"/>
      <c r="B7020" s="57"/>
      <c r="C7020" s="94"/>
      <c r="D7020" s="97"/>
      <c r="AA7020" s="10"/>
    </row>
    <row r="7021" spans="1:27">
      <c r="A7021" s="69"/>
      <c r="B7021" s="57"/>
      <c r="C7021" s="94"/>
      <c r="D7021" s="97"/>
      <c r="AA7021" s="10"/>
    </row>
    <row r="7022" spans="1:27">
      <c r="A7022" s="69"/>
      <c r="B7022" s="57"/>
      <c r="C7022" s="94"/>
      <c r="D7022" s="97"/>
      <c r="AA7022" s="10"/>
    </row>
    <row r="7023" spans="1:27">
      <c r="A7023" s="69"/>
      <c r="B7023" s="57"/>
      <c r="C7023" s="94"/>
      <c r="D7023" s="97"/>
      <c r="AA7023" s="10"/>
    </row>
    <row r="7024" spans="1:27">
      <c r="A7024" s="69"/>
      <c r="B7024" s="57"/>
      <c r="C7024" s="94"/>
      <c r="D7024" s="97"/>
      <c r="AA7024" s="10"/>
    </row>
    <row r="7025" spans="1:27">
      <c r="A7025" s="65"/>
      <c r="AA7025" s="10"/>
    </row>
    <row r="7026" spans="1:27">
      <c r="AA7026" s="10"/>
    </row>
    <row r="7027" spans="1:27">
      <c r="A7027" s="66"/>
      <c r="AA7027" s="10"/>
    </row>
    <row r="7028" spans="1:27">
      <c r="A7028" s="66"/>
      <c r="AA7028" s="10"/>
    </row>
    <row r="7029" spans="1:27">
      <c r="A7029" s="66"/>
      <c r="AA7029" s="10"/>
    </row>
    <row r="7030" spans="1:27">
      <c r="A7030" s="67"/>
      <c r="AA7030" s="10"/>
    </row>
    <row r="7031" spans="1:27">
      <c r="A7031" s="67"/>
      <c r="AA7031" s="10"/>
    </row>
    <row r="7032" spans="1:27">
      <c r="A7032" s="67"/>
      <c r="AA7032" s="10"/>
    </row>
    <row r="7033" spans="1:27">
      <c r="AA7033" s="10"/>
    </row>
    <row r="7034" spans="1:27">
      <c r="A7034" s="68"/>
      <c r="AA7034" s="10"/>
    </row>
    <row r="7035" spans="1:27">
      <c r="AA7035" s="10"/>
    </row>
    <row r="7036" spans="1:27">
      <c r="AA7036" s="10"/>
    </row>
    <row r="7037" spans="1:27">
      <c r="AA7037" s="10"/>
    </row>
    <row r="7038" spans="1:27">
      <c r="AA7038" s="10"/>
    </row>
    <row r="7039" spans="1:27">
      <c r="AA7039" s="10"/>
    </row>
    <row r="7040" spans="1:27">
      <c r="AA7040" s="10"/>
    </row>
    <row r="7041" spans="1:27">
      <c r="A7041" s="69"/>
      <c r="B7041" s="57"/>
      <c r="C7041" s="94"/>
      <c r="D7041" s="97"/>
      <c r="AA7041" s="10"/>
    </row>
    <row r="7042" spans="1:27">
      <c r="A7042" s="69"/>
      <c r="B7042" s="57"/>
      <c r="C7042" s="94"/>
      <c r="D7042" s="97"/>
      <c r="AA7042" s="10"/>
    </row>
    <row r="7043" spans="1:27">
      <c r="A7043" s="69"/>
      <c r="B7043" s="57"/>
      <c r="C7043" s="94"/>
      <c r="D7043" s="97"/>
      <c r="AA7043" s="10"/>
    </row>
    <row r="7044" spans="1:27">
      <c r="A7044" s="69"/>
      <c r="B7044" s="57"/>
      <c r="C7044" s="94"/>
      <c r="D7044" s="97"/>
      <c r="AA7044" s="10"/>
    </row>
    <row r="7045" spans="1:27">
      <c r="A7045" s="69"/>
      <c r="B7045" s="57"/>
      <c r="C7045" s="94"/>
      <c r="D7045" s="97"/>
      <c r="AA7045" s="10"/>
    </row>
    <row r="7046" spans="1:27">
      <c r="A7046" s="69"/>
      <c r="B7046" s="57"/>
      <c r="C7046" s="94"/>
      <c r="D7046" s="97"/>
      <c r="AA7046" s="10"/>
    </row>
    <row r="7047" spans="1:27">
      <c r="A7047" s="69"/>
      <c r="B7047" s="57"/>
      <c r="C7047" s="94"/>
      <c r="D7047" s="97"/>
      <c r="AA7047" s="10"/>
    </row>
    <row r="7048" spans="1:27">
      <c r="A7048" s="69"/>
      <c r="B7048" s="57"/>
      <c r="C7048" s="94"/>
      <c r="D7048" s="97"/>
      <c r="AA7048" s="10"/>
    </row>
    <row r="7049" spans="1:27">
      <c r="A7049" s="69"/>
      <c r="B7049" s="57"/>
      <c r="C7049" s="94"/>
      <c r="D7049" s="97"/>
      <c r="AA7049" s="10"/>
    </row>
    <row r="7050" spans="1:27">
      <c r="A7050" s="69"/>
      <c r="B7050" s="57"/>
      <c r="C7050" s="94"/>
      <c r="D7050" s="97"/>
      <c r="AA7050" s="10"/>
    </row>
    <row r="7051" spans="1:27">
      <c r="A7051" s="69"/>
      <c r="B7051" s="57"/>
      <c r="C7051" s="94"/>
      <c r="D7051" s="97"/>
      <c r="AA7051" s="10"/>
    </row>
    <row r="7052" spans="1:27">
      <c r="A7052" s="69"/>
      <c r="B7052" s="57"/>
      <c r="C7052" s="94"/>
      <c r="D7052" s="97"/>
      <c r="AA7052" s="10"/>
    </row>
    <row r="7053" spans="1:27">
      <c r="A7053" s="69"/>
      <c r="B7053" s="57"/>
      <c r="C7053" s="94"/>
      <c r="D7053" s="97"/>
      <c r="AA7053" s="10"/>
    </row>
    <row r="7054" spans="1:27">
      <c r="A7054" s="69"/>
      <c r="B7054" s="57"/>
      <c r="C7054" s="94"/>
      <c r="D7054" s="97"/>
      <c r="AA7054" s="10"/>
    </row>
    <row r="7055" spans="1:27">
      <c r="A7055" s="69"/>
      <c r="B7055" s="57"/>
      <c r="C7055" s="94"/>
      <c r="D7055" s="97"/>
      <c r="AA7055" s="10"/>
    </row>
    <row r="7056" spans="1:27">
      <c r="A7056" s="69"/>
      <c r="B7056" s="57"/>
      <c r="C7056" s="94"/>
      <c r="D7056" s="97"/>
      <c r="AA7056" s="10"/>
    </row>
    <row r="7057" spans="1:27">
      <c r="A7057" s="65"/>
      <c r="AA7057" s="10"/>
    </row>
    <row r="7058" spans="1:27">
      <c r="AA7058" s="10"/>
    </row>
    <row r="7059" spans="1:27">
      <c r="AA7059" s="10"/>
    </row>
    <row r="7060" spans="1:27">
      <c r="A7060" s="66"/>
      <c r="AA7060" s="10"/>
    </row>
    <row r="7061" spans="1:27">
      <c r="A7061" s="66"/>
      <c r="AA7061" s="10"/>
    </row>
    <row r="7062" spans="1:27">
      <c r="A7062" s="66"/>
      <c r="AA7062" s="10"/>
    </row>
    <row r="7063" spans="1:27">
      <c r="A7063" s="67"/>
      <c r="AA7063" s="10"/>
    </row>
    <row r="7064" spans="1:27">
      <c r="A7064" s="67"/>
      <c r="AA7064" s="10"/>
    </row>
    <row r="7065" spans="1:27">
      <c r="AA7065" s="10"/>
    </row>
    <row r="7066" spans="1:27">
      <c r="A7066" s="68"/>
      <c r="AA7066" s="10"/>
    </row>
    <row r="7067" spans="1:27">
      <c r="AA7067" s="10"/>
    </row>
    <row r="7068" spans="1:27">
      <c r="AA7068" s="10"/>
    </row>
    <row r="7069" spans="1:27">
      <c r="AA7069" s="10"/>
    </row>
    <row r="7070" spans="1:27">
      <c r="AA7070" s="10"/>
    </row>
    <row r="7071" spans="1:27">
      <c r="AA7071" s="10"/>
    </row>
    <row r="7072" spans="1:27">
      <c r="AA7072" s="10"/>
    </row>
    <row r="7073" spans="1:27">
      <c r="A7073" s="69"/>
      <c r="B7073" s="57"/>
      <c r="C7073" s="94"/>
      <c r="D7073" s="97"/>
      <c r="AA7073" s="10"/>
    </row>
    <row r="7074" spans="1:27">
      <c r="A7074" s="69"/>
      <c r="B7074" s="57"/>
      <c r="C7074" s="94"/>
      <c r="D7074" s="97"/>
      <c r="AA7074" s="10"/>
    </row>
    <row r="7075" spans="1:27">
      <c r="A7075" s="69"/>
      <c r="B7075" s="57"/>
      <c r="C7075" s="94"/>
      <c r="D7075" s="97"/>
      <c r="AA7075" s="10"/>
    </row>
    <row r="7076" spans="1:27">
      <c r="A7076" s="69"/>
      <c r="B7076" s="57"/>
      <c r="C7076" s="94"/>
      <c r="D7076" s="97"/>
      <c r="AA7076" s="10"/>
    </row>
    <row r="7077" spans="1:27">
      <c r="A7077" s="69"/>
      <c r="B7077" s="57"/>
      <c r="C7077" s="94"/>
      <c r="D7077" s="97"/>
      <c r="AA7077" s="10"/>
    </row>
    <row r="7078" spans="1:27">
      <c r="A7078" s="69"/>
      <c r="B7078" s="57"/>
      <c r="C7078" s="94"/>
      <c r="D7078" s="97"/>
      <c r="AA7078" s="10"/>
    </row>
    <row r="7079" spans="1:27">
      <c r="A7079" s="69"/>
      <c r="B7079" s="57"/>
      <c r="C7079" s="94"/>
      <c r="D7079" s="97"/>
      <c r="AA7079" s="10"/>
    </row>
    <row r="7080" spans="1:27">
      <c r="A7080" s="69"/>
      <c r="B7080" s="57"/>
      <c r="C7080" s="94"/>
      <c r="D7080" s="97"/>
      <c r="AA7080" s="10"/>
    </row>
    <row r="7081" spans="1:27">
      <c r="A7081" s="69"/>
      <c r="B7081" s="57"/>
      <c r="C7081" s="94"/>
      <c r="D7081" s="97"/>
      <c r="AA7081" s="10"/>
    </row>
    <row r="7082" spans="1:27">
      <c r="A7082" s="69"/>
      <c r="B7082" s="57"/>
      <c r="C7082" s="94"/>
      <c r="D7082" s="97"/>
      <c r="AA7082" s="10"/>
    </row>
    <row r="7083" spans="1:27">
      <c r="A7083" s="69"/>
      <c r="B7083" s="57"/>
      <c r="C7083" s="94"/>
      <c r="D7083" s="97"/>
      <c r="AA7083" s="10"/>
    </row>
    <row r="7084" spans="1:27">
      <c r="A7084" s="69"/>
      <c r="B7084" s="57"/>
      <c r="C7084" s="94"/>
      <c r="D7084" s="97"/>
      <c r="AA7084" s="10"/>
    </row>
    <row r="7085" spans="1:27">
      <c r="A7085" s="69"/>
      <c r="B7085" s="57"/>
      <c r="C7085" s="94"/>
      <c r="D7085" s="97"/>
      <c r="AA7085" s="10"/>
    </row>
    <row r="7086" spans="1:27">
      <c r="A7086" s="69"/>
      <c r="B7086" s="57"/>
      <c r="C7086" s="94"/>
      <c r="D7086" s="97"/>
      <c r="AA7086" s="10"/>
    </row>
    <row r="7087" spans="1:27">
      <c r="A7087" s="69"/>
      <c r="B7087" s="57"/>
      <c r="C7087" s="94"/>
      <c r="D7087" s="97"/>
      <c r="AA7087" s="10"/>
    </row>
    <row r="7088" spans="1:27">
      <c r="A7088" s="69"/>
      <c r="B7088" s="57"/>
      <c r="C7088" s="94"/>
      <c r="D7088" s="97"/>
      <c r="AA7088" s="10"/>
    </row>
    <row r="7089" spans="1:27">
      <c r="A7089" s="65"/>
      <c r="AA7089" s="10"/>
    </row>
    <row r="7090" spans="1:27">
      <c r="AA7090" s="10"/>
    </row>
    <row r="7091" spans="1:27">
      <c r="A7091" s="66"/>
      <c r="AA7091" s="10"/>
    </row>
    <row r="7092" spans="1:27">
      <c r="A7092" s="66"/>
      <c r="AA7092" s="10"/>
    </row>
    <row r="7093" spans="1:27">
      <c r="A7093" s="66"/>
      <c r="AA7093" s="10"/>
    </row>
    <row r="7094" spans="1:27">
      <c r="A7094" s="67"/>
      <c r="AA7094" s="10"/>
    </row>
    <row r="7095" spans="1:27">
      <c r="A7095" s="67"/>
      <c r="AA7095" s="10"/>
    </row>
    <row r="7096" spans="1:27">
      <c r="A7096" s="67"/>
      <c r="AA7096" s="10"/>
    </row>
    <row r="7097" spans="1:27">
      <c r="AA7097" s="10"/>
    </row>
    <row r="7098" spans="1:27">
      <c r="A7098" s="68"/>
      <c r="AA7098" s="10"/>
    </row>
    <row r="7099" spans="1:27">
      <c r="AA7099" s="10"/>
    </row>
    <row r="7100" spans="1:27">
      <c r="AA7100" s="10"/>
    </row>
    <row r="7101" spans="1:27">
      <c r="AA7101" s="10"/>
    </row>
    <row r="7102" spans="1:27">
      <c r="AA7102" s="10"/>
    </row>
    <row r="7103" spans="1:27">
      <c r="AA7103" s="10"/>
    </row>
    <row r="7104" spans="1:27">
      <c r="AA7104" s="10"/>
    </row>
    <row r="7105" spans="1:27">
      <c r="A7105" s="69"/>
      <c r="B7105" s="57"/>
      <c r="C7105" s="94"/>
      <c r="D7105" s="97"/>
      <c r="AA7105" s="10"/>
    </row>
    <row r="7106" spans="1:27">
      <c r="A7106" s="69"/>
      <c r="B7106" s="57"/>
      <c r="C7106" s="94"/>
      <c r="D7106" s="97"/>
      <c r="AA7106" s="10"/>
    </row>
    <row r="7107" spans="1:27">
      <c r="A7107" s="69"/>
      <c r="B7107" s="57"/>
      <c r="C7107" s="94"/>
      <c r="D7107" s="97"/>
      <c r="AA7107" s="10"/>
    </row>
    <row r="7108" spans="1:27">
      <c r="A7108" s="69"/>
      <c r="B7108" s="57"/>
      <c r="C7108" s="94"/>
      <c r="D7108" s="97"/>
      <c r="AA7108" s="10"/>
    </row>
    <row r="7109" spans="1:27">
      <c r="A7109" s="69"/>
      <c r="B7109" s="57"/>
      <c r="C7109" s="94"/>
      <c r="D7109" s="97"/>
      <c r="AA7109" s="10"/>
    </row>
    <row r="7110" spans="1:27">
      <c r="A7110" s="69"/>
      <c r="B7110" s="57"/>
      <c r="C7110" s="94"/>
      <c r="D7110" s="97"/>
      <c r="AA7110" s="10"/>
    </row>
    <row r="7111" spans="1:27">
      <c r="A7111" s="69"/>
      <c r="B7111" s="57"/>
      <c r="C7111" s="94"/>
      <c r="D7111" s="97"/>
      <c r="AA7111" s="10"/>
    </row>
    <row r="7112" spans="1:27">
      <c r="A7112" s="69"/>
      <c r="B7112" s="57"/>
      <c r="C7112" s="94"/>
      <c r="D7112" s="97"/>
      <c r="AA7112" s="10"/>
    </row>
    <row r="7113" spans="1:27">
      <c r="A7113" s="69"/>
      <c r="B7113" s="57"/>
      <c r="C7113" s="94"/>
      <c r="D7113" s="97"/>
      <c r="AA7113" s="10"/>
    </row>
    <row r="7114" spans="1:27">
      <c r="A7114" s="69"/>
      <c r="B7114" s="57"/>
      <c r="C7114" s="94"/>
      <c r="D7114" s="97"/>
      <c r="AA7114" s="10"/>
    </row>
    <row r="7115" spans="1:27">
      <c r="A7115" s="69"/>
      <c r="B7115" s="57"/>
      <c r="C7115" s="94"/>
      <c r="D7115" s="97"/>
      <c r="AA7115" s="10"/>
    </row>
    <row r="7116" spans="1:27">
      <c r="A7116" s="69"/>
      <c r="B7116" s="57"/>
      <c r="C7116" s="94"/>
      <c r="D7116" s="97"/>
      <c r="AA7116" s="10"/>
    </row>
    <row r="7117" spans="1:27">
      <c r="A7117" s="69"/>
      <c r="B7117" s="57"/>
      <c r="C7117" s="94"/>
      <c r="D7117" s="97"/>
      <c r="AA7117" s="10"/>
    </row>
    <row r="7118" spans="1:27">
      <c r="A7118" s="69"/>
      <c r="B7118" s="57"/>
      <c r="C7118" s="94"/>
      <c r="D7118" s="97"/>
      <c r="AA7118" s="10"/>
    </row>
    <row r="7119" spans="1:27">
      <c r="A7119" s="69"/>
      <c r="B7119" s="57"/>
      <c r="C7119" s="94"/>
      <c r="D7119" s="97"/>
      <c r="AA7119" s="10"/>
    </row>
    <row r="7120" spans="1:27">
      <c r="A7120" s="69"/>
      <c r="B7120" s="57"/>
      <c r="C7120" s="94"/>
      <c r="D7120" s="97"/>
      <c r="AA7120" s="10"/>
    </row>
    <row r="7121" spans="1:27">
      <c r="A7121" s="65"/>
      <c r="AA7121" s="10"/>
    </row>
    <row r="7122" spans="1:27">
      <c r="AA7122" s="10"/>
    </row>
    <row r="7123" spans="1:27">
      <c r="AA7123" s="10"/>
    </row>
    <row r="7124" spans="1:27">
      <c r="A7124" s="66"/>
      <c r="AA7124" s="10"/>
    </row>
    <row r="7125" spans="1:27">
      <c r="A7125" s="66"/>
      <c r="AA7125" s="10"/>
    </row>
    <row r="7126" spans="1:27">
      <c r="A7126" s="66"/>
      <c r="AA7126" s="10"/>
    </row>
    <row r="7127" spans="1:27">
      <c r="A7127" s="67"/>
      <c r="AA7127" s="10"/>
    </row>
    <row r="7128" spans="1:27">
      <c r="A7128" s="67"/>
      <c r="AA7128" s="10"/>
    </row>
    <row r="7129" spans="1:27">
      <c r="AA7129" s="10"/>
    </row>
    <row r="7130" spans="1:27">
      <c r="A7130" s="68"/>
      <c r="AA7130" s="10"/>
    </row>
    <row r="7131" spans="1:27">
      <c r="AA7131" s="10"/>
    </row>
    <row r="7132" spans="1:27">
      <c r="AA7132" s="10"/>
    </row>
    <row r="7133" spans="1:27">
      <c r="AA7133" s="10"/>
    </row>
    <row r="7134" spans="1:27">
      <c r="AA7134" s="10"/>
    </row>
    <row r="7135" spans="1:27">
      <c r="AA7135" s="10"/>
    </row>
    <row r="7136" spans="1:27">
      <c r="AA7136" s="10"/>
    </row>
    <row r="7137" spans="1:27">
      <c r="A7137" s="69"/>
      <c r="B7137" s="57"/>
      <c r="C7137" s="94"/>
      <c r="D7137" s="97"/>
      <c r="AA7137" s="10"/>
    </row>
    <row r="7138" spans="1:27">
      <c r="A7138" s="69"/>
      <c r="B7138" s="57"/>
      <c r="C7138" s="94"/>
      <c r="D7138" s="97"/>
      <c r="AA7138" s="10"/>
    </row>
    <row r="7139" spans="1:27">
      <c r="A7139" s="69"/>
      <c r="B7139" s="57"/>
      <c r="C7139" s="94"/>
      <c r="D7139" s="97"/>
      <c r="AA7139" s="10"/>
    </row>
    <row r="7140" spans="1:27">
      <c r="A7140" s="69"/>
      <c r="B7140" s="57"/>
      <c r="C7140" s="94"/>
      <c r="D7140" s="97"/>
      <c r="AA7140" s="10"/>
    </row>
    <row r="7141" spans="1:27">
      <c r="A7141" s="69"/>
      <c r="B7141" s="57"/>
      <c r="C7141" s="94"/>
      <c r="D7141" s="97"/>
      <c r="AA7141" s="10"/>
    </row>
    <row r="7142" spans="1:27">
      <c r="A7142" s="69"/>
      <c r="B7142" s="57"/>
      <c r="C7142" s="94"/>
      <c r="D7142" s="97"/>
      <c r="AA7142" s="10"/>
    </row>
    <row r="7143" spans="1:27">
      <c r="A7143" s="69"/>
      <c r="B7143" s="57"/>
      <c r="C7143" s="94"/>
      <c r="D7143" s="97"/>
      <c r="AA7143" s="10"/>
    </row>
    <row r="7144" spans="1:27">
      <c r="A7144" s="69"/>
      <c r="B7144" s="57"/>
      <c r="C7144" s="94"/>
      <c r="D7144" s="97"/>
      <c r="AA7144" s="10"/>
    </row>
    <row r="7145" spans="1:27">
      <c r="A7145" s="69"/>
      <c r="B7145" s="57"/>
      <c r="C7145" s="94"/>
      <c r="D7145" s="97"/>
      <c r="AA7145" s="10"/>
    </row>
    <row r="7146" spans="1:27">
      <c r="A7146" s="69"/>
      <c r="B7146" s="57"/>
      <c r="C7146" s="94"/>
      <c r="D7146" s="97"/>
      <c r="AA7146" s="10"/>
    </row>
    <row r="7147" spans="1:27">
      <c r="A7147" s="69"/>
      <c r="B7147" s="57"/>
      <c r="C7147" s="94"/>
      <c r="D7147" s="97"/>
      <c r="AA7147" s="10"/>
    </row>
    <row r="7148" spans="1:27">
      <c r="A7148" s="69"/>
      <c r="B7148" s="57"/>
      <c r="C7148" s="94"/>
      <c r="D7148" s="97"/>
      <c r="AA7148" s="10"/>
    </row>
    <row r="7149" spans="1:27">
      <c r="A7149" s="69"/>
      <c r="B7149" s="57"/>
      <c r="C7149" s="94"/>
      <c r="D7149" s="97"/>
      <c r="AA7149" s="10"/>
    </row>
    <row r="7150" spans="1:27">
      <c r="A7150" s="69"/>
      <c r="B7150" s="57"/>
      <c r="C7150" s="94"/>
      <c r="D7150" s="97"/>
      <c r="AA7150" s="10"/>
    </row>
    <row r="7151" spans="1:27">
      <c r="A7151" s="69"/>
      <c r="B7151" s="57"/>
      <c r="C7151" s="94"/>
      <c r="D7151" s="97"/>
      <c r="AA7151" s="10"/>
    </row>
    <row r="7152" spans="1:27">
      <c r="A7152" s="69"/>
      <c r="B7152" s="57"/>
      <c r="C7152" s="94"/>
      <c r="D7152" s="97"/>
      <c r="AA7152" s="10"/>
    </row>
    <row r="7153" spans="1:27">
      <c r="A7153" s="65"/>
      <c r="AA7153" s="10"/>
    </row>
    <row r="7154" spans="1:27">
      <c r="AA7154" s="10"/>
    </row>
    <row r="7155" spans="1:27">
      <c r="A7155" s="66"/>
      <c r="AA7155" s="10"/>
    </row>
    <row r="7156" spans="1:27">
      <c r="A7156" s="66"/>
      <c r="AA7156" s="10"/>
    </row>
    <row r="7157" spans="1:27">
      <c r="A7157" s="66"/>
      <c r="AA7157" s="10"/>
    </row>
    <row r="7158" spans="1:27">
      <c r="A7158" s="67"/>
      <c r="AA7158" s="10"/>
    </row>
    <row r="7159" spans="1:27">
      <c r="A7159" s="67"/>
      <c r="AA7159" s="10"/>
    </row>
    <row r="7160" spans="1:27">
      <c r="A7160" s="67"/>
      <c r="AA7160" s="10"/>
    </row>
    <row r="7161" spans="1:27">
      <c r="AA7161" s="10"/>
    </row>
    <row r="7162" spans="1:27">
      <c r="A7162" s="68"/>
      <c r="AA7162" s="10"/>
    </row>
    <row r="7163" spans="1:27">
      <c r="AA7163" s="10"/>
    </row>
    <row r="7164" spans="1:27">
      <c r="AA7164" s="10"/>
    </row>
    <row r="7165" spans="1:27">
      <c r="AA7165" s="10"/>
    </row>
    <row r="7166" spans="1:27">
      <c r="AA7166" s="10"/>
    </row>
    <row r="7167" spans="1:27">
      <c r="AA7167" s="10"/>
    </row>
    <row r="7168" spans="1:27">
      <c r="AA7168" s="10"/>
    </row>
    <row r="7169" spans="1:27">
      <c r="A7169" s="69"/>
      <c r="B7169" s="57"/>
      <c r="C7169" s="94"/>
      <c r="D7169" s="97"/>
      <c r="AA7169" s="10"/>
    </row>
    <row r="7170" spans="1:27">
      <c r="A7170" s="69"/>
      <c r="B7170" s="57"/>
      <c r="C7170" s="94"/>
      <c r="D7170" s="97"/>
      <c r="AA7170" s="10"/>
    </row>
    <row r="7171" spans="1:27">
      <c r="A7171" s="69"/>
      <c r="B7171" s="57"/>
      <c r="C7171" s="94"/>
      <c r="D7171" s="97"/>
      <c r="AA7171" s="10"/>
    </row>
    <row r="7172" spans="1:27">
      <c r="A7172" s="69"/>
      <c r="B7172" s="57"/>
      <c r="C7172" s="94"/>
      <c r="D7172" s="97"/>
      <c r="AA7172" s="10"/>
    </row>
    <row r="7173" spans="1:27">
      <c r="A7173" s="69"/>
      <c r="B7173" s="57"/>
      <c r="C7173" s="94"/>
      <c r="D7173" s="97"/>
      <c r="AA7173" s="10"/>
    </row>
    <row r="7174" spans="1:27">
      <c r="A7174" s="69"/>
      <c r="B7174" s="57"/>
      <c r="C7174" s="94"/>
      <c r="D7174" s="97"/>
      <c r="AA7174" s="10"/>
    </row>
    <row r="7175" spans="1:27">
      <c r="A7175" s="69"/>
      <c r="B7175" s="57"/>
      <c r="C7175" s="94"/>
      <c r="D7175" s="97"/>
      <c r="AA7175" s="10"/>
    </row>
    <row r="7176" spans="1:27">
      <c r="A7176" s="69"/>
      <c r="B7176" s="57"/>
      <c r="C7176" s="94"/>
      <c r="D7176" s="97"/>
      <c r="AA7176" s="10"/>
    </row>
    <row r="7177" spans="1:27">
      <c r="A7177" s="69"/>
      <c r="B7177" s="57"/>
      <c r="C7177" s="94"/>
      <c r="D7177" s="97"/>
      <c r="AA7177" s="10"/>
    </row>
    <row r="7178" spans="1:27">
      <c r="A7178" s="69"/>
      <c r="B7178" s="57"/>
      <c r="C7178" s="94"/>
      <c r="D7178" s="97"/>
      <c r="AA7178" s="10"/>
    </row>
    <row r="7179" spans="1:27">
      <c r="A7179" s="69"/>
      <c r="B7179" s="57"/>
      <c r="C7179" s="94"/>
      <c r="D7179" s="97"/>
      <c r="AA7179" s="10"/>
    </row>
    <row r="7180" spans="1:27">
      <c r="A7180" s="69"/>
      <c r="B7180" s="57"/>
      <c r="C7180" s="94"/>
      <c r="D7180" s="97"/>
      <c r="AA7180" s="10"/>
    </row>
    <row r="7181" spans="1:27">
      <c r="A7181" s="69"/>
      <c r="B7181" s="57"/>
      <c r="C7181" s="94"/>
      <c r="D7181" s="97"/>
      <c r="AA7181" s="10"/>
    </row>
    <row r="7182" spans="1:27">
      <c r="A7182" s="69"/>
      <c r="B7182" s="57"/>
      <c r="C7182" s="94"/>
      <c r="D7182" s="97"/>
      <c r="AA7182" s="10"/>
    </row>
    <row r="7183" spans="1:27">
      <c r="A7183" s="69"/>
      <c r="B7183" s="57"/>
      <c r="C7183" s="94"/>
      <c r="D7183" s="97"/>
      <c r="AA7183" s="10"/>
    </row>
    <row r="7184" spans="1:27">
      <c r="A7184" s="69"/>
      <c r="B7184" s="57"/>
      <c r="C7184" s="94"/>
      <c r="D7184" s="97"/>
      <c r="AA7184" s="10"/>
    </row>
    <row r="7185" spans="1:27">
      <c r="A7185" s="65"/>
      <c r="AA7185" s="10"/>
    </row>
    <row r="7186" spans="1:27">
      <c r="AA7186" s="10"/>
    </row>
    <row r="7187" spans="1:27">
      <c r="AA7187" s="10"/>
    </row>
    <row r="7188" spans="1:27">
      <c r="A7188" s="66"/>
      <c r="AA7188" s="10"/>
    </row>
    <row r="7189" spans="1:27">
      <c r="A7189" s="66"/>
      <c r="AA7189" s="10"/>
    </row>
    <row r="7190" spans="1:27">
      <c r="A7190" s="66"/>
      <c r="AA7190" s="10"/>
    </row>
    <row r="7191" spans="1:27">
      <c r="A7191" s="67"/>
      <c r="AA7191" s="10"/>
    </row>
    <row r="7192" spans="1:27">
      <c r="A7192" s="67"/>
      <c r="AA7192" s="10"/>
    </row>
    <row r="7193" spans="1:27">
      <c r="AA7193" s="10"/>
    </row>
    <row r="7194" spans="1:27">
      <c r="A7194" s="68"/>
      <c r="AA7194" s="10"/>
    </row>
    <row r="7195" spans="1:27">
      <c r="AA7195" s="10"/>
    </row>
    <row r="7196" spans="1:27">
      <c r="AA7196" s="10"/>
    </row>
    <row r="7197" spans="1:27">
      <c r="AA7197" s="10"/>
    </row>
    <row r="7198" spans="1:27">
      <c r="AA7198" s="10"/>
    </row>
    <row r="7199" spans="1:27">
      <c r="AA7199" s="10"/>
    </row>
    <row r="7200" spans="1:27">
      <c r="AA7200" s="10"/>
    </row>
    <row r="7201" spans="1:27">
      <c r="A7201" s="69"/>
      <c r="B7201" s="57"/>
      <c r="C7201" s="94"/>
      <c r="D7201" s="97"/>
      <c r="AA7201" s="10"/>
    </row>
    <row r="7202" spans="1:27">
      <c r="A7202" s="69"/>
      <c r="B7202" s="57"/>
      <c r="C7202" s="94"/>
      <c r="D7202" s="97"/>
      <c r="AA7202" s="10"/>
    </row>
    <row r="7203" spans="1:27">
      <c r="A7203" s="69"/>
      <c r="B7203" s="57"/>
      <c r="C7203" s="94"/>
      <c r="D7203" s="97"/>
      <c r="AA7203" s="10"/>
    </row>
    <row r="7204" spans="1:27">
      <c r="A7204" s="69"/>
      <c r="B7204" s="57"/>
      <c r="C7204" s="94"/>
      <c r="D7204" s="97"/>
      <c r="AA7204" s="10"/>
    </row>
    <row r="7205" spans="1:27">
      <c r="A7205" s="69"/>
      <c r="B7205" s="57"/>
      <c r="C7205" s="94"/>
      <c r="D7205" s="97"/>
      <c r="AA7205" s="10"/>
    </row>
    <row r="7206" spans="1:27">
      <c r="A7206" s="69"/>
      <c r="B7206" s="57"/>
      <c r="C7206" s="94"/>
      <c r="D7206" s="97"/>
      <c r="AA7206" s="10"/>
    </row>
    <row r="7207" spans="1:27">
      <c r="A7207" s="69"/>
      <c r="B7207" s="57"/>
      <c r="C7207" s="94"/>
      <c r="D7207" s="97"/>
      <c r="AA7207" s="10"/>
    </row>
    <row r="7208" spans="1:27">
      <c r="A7208" s="69"/>
      <c r="B7208" s="57"/>
      <c r="C7208" s="94"/>
      <c r="D7208" s="97"/>
      <c r="AA7208" s="10"/>
    </row>
    <row r="7209" spans="1:27">
      <c r="A7209" s="69"/>
      <c r="B7209" s="57"/>
      <c r="C7209" s="94"/>
      <c r="D7209" s="97"/>
      <c r="AA7209" s="10"/>
    </row>
    <row r="7210" spans="1:27">
      <c r="A7210" s="69"/>
      <c r="B7210" s="57"/>
      <c r="C7210" s="94"/>
      <c r="D7210" s="97"/>
      <c r="AA7210" s="10"/>
    </row>
    <row r="7211" spans="1:27">
      <c r="A7211" s="69"/>
      <c r="B7211" s="57"/>
      <c r="C7211" s="94"/>
      <c r="D7211" s="97"/>
      <c r="AA7211" s="10"/>
    </row>
    <row r="7212" spans="1:27">
      <c r="A7212" s="69"/>
      <c r="B7212" s="57"/>
      <c r="C7212" s="94"/>
      <c r="D7212" s="97"/>
      <c r="AA7212" s="10"/>
    </row>
    <row r="7213" spans="1:27">
      <c r="A7213" s="69"/>
      <c r="B7213" s="57"/>
      <c r="C7213" s="94"/>
      <c r="D7213" s="97"/>
      <c r="AA7213" s="10"/>
    </row>
    <row r="7214" spans="1:27">
      <c r="A7214" s="69"/>
      <c r="B7214" s="57"/>
      <c r="C7214" s="94"/>
      <c r="D7214" s="97"/>
      <c r="AA7214" s="10"/>
    </row>
    <row r="7215" spans="1:27">
      <c r="A7215" s="69"/>
      <c r="B7215" s="57"/>
      <c r="C7215" s="94"/>
      <c r="D7215" s="97"/>
      <c r="AA7215" s="10"/>
    </row>
    <row r="7216" spans="1:27">
      <c r="A7216" s="69"/>
      <c r="B7216" s="57"/>
      <c r="C7216" s="94"/>
      <c r="D7216" s="97"/>
      <c r="AA7216" s="10"/>
    </row>
    <row r="7217" spans="1:27">
      <c r="A7217" s="65"/>
      <c r="AA7217" s="10"/>
    </row>
    <row r="7218" spans="1:27">
      <c r="AA7218" s="10"/>
    </row>
    <row r="7219" spans="1:27">
      <c r="A7219" s="66"/>
      <c r="AA7219" s="10"/>
    </row>
    <row r="7220" spans="1:27">
      <c r="A7220" s="66"/>
      <c r="AA7220" s="10"/>
    </row>
    <row r="7221" spans="1:27">
      <c r="A7221" s="66"/>
      <c r="AA7221" s="10"/>
    </row>
    <row r="7222" spans="1:27">
      <c r="A7222" s="67"/>
      <c r="AA7222" s="10"/>
    </row>
    <row r="7223" spans="1:27">
      <c r="A7223" s="67"/>
      <c r="AA7223" s="10"/>
    </row>
    <row r="7224" spans="1:27">
      <c r="A7224" s="67"/>
      <c r="AA7224" s="10"/>
    </row>
    <row r="7225" spans="1:27">
      <c r="AA7225" s="10"/>
    </row>
    <row r="7226" spans="1:27">
      <c r="A7226" s="68"/>
      <c r="AA7226" s="10"/>
    </row>
    <row r="7227" spans="1:27">
      <c r="AA7227" s="10"/>
    </row>
    <row r="7228" spans="1:27">
      <c r="AA7228" s="10"/>
    </row>
    <row r="7229" spans="1:27">
      <c r="AA7229" s="10"/>
    </row>
    <row r="7230" spans="1:27">
      <c r="AA7230" s="10"/>
    </row>
    <row r="7231" spans="1:27">
      <c r="AA7231" s="10"/>
    </row>
    <row r="7232" spans="1:27">
      <c r="AA7232" s="10"/>
    </row>
    <row r="7233" spans="1:27">
      <c r="A7233" s="69"/>
      <c r="B7233" s="57"/>
      <c r="C7233" s="94"/>
      <c r="D7233" s="97"/>
      <c r="AA7233" s="10"/>
    </row>
    <row r="7234" spans="1:27">
      <c r="A7234" s="69"/>
      <c r="B7234" s="57"/>
      <c r="C7234" s="94"/>
      <c r="D7234" s="97"/>
      <c r="AA7234" s="10"/>
    </row>
    <row r="7235" spans="1:27">
      <c r="A7235" s="69"/>
      <c r="B7235" s="57"/>
      <c r="C7235" s="94"/>
      <c r="D7235" s="97"/>
      <c r="AA7235" s="10"/>
    </row>
    <row r="7236" spans="1:27">
      <c r="A7236" s="69"/>
      <c r="B7236" s="57"/>
      <c r="C7236" s="94"/>
      <c r="D7236" s="97"/>
      <c r="AA7236" s="10"/>
    </row>
    <row r="7237" spans="1:27">
      <c r="A7237" s="69"/>
      <c r="B7237" s="57"/>
      <c r="C7237" s="94"/>
      <c r="D7237" s="97"/>
      <c r="AA7237" s="10"/>
    </row>
    <row r="7238" spans="1:27">
      <c r="A7238" s="69"/>
      <c r="B7238" s="57"/>
      <c r="C7238" s="94"/>
      <c r="D7238" s="97"/>
      <c r="AA7238" s="10"/>
    </row>
    <row r="7239" spans="1:27">
      <c r="A7239" s="69"/>
      <c r="B7239" s="57"/>
      <c r="C7239" s="94"/>
      <c r="D7239" s="97"/>
      <c r="AA7239" s="10"/>
    </row>
    <row r="7240" spans="1:27">
      <c r="A7240" s="69"/>
      <c r="B7240" s="57"/>
      <c r="C7240" s="94"/>
      <c r="D7240" s="97"/>
      <c r="AA7240" s="10"/>
    </row>
    <row r="7241" spans="1:27">
      <c r="A7241" s="69"/>
      <c r="B7241" s="57"/>
      <c r="C7241" s="94"/>
      <c r="D7241" s="97"/>
      <c r="AA7241" s="10"/>
    </row>
    <row r="7242" spans="1:27">
      <c r="A7242" s="69"/>
      <c r="B7242" s="57"/>
      <c r="C7242" s="94"/>
      <c r="D7242" s="97"/>
      <c r="AA7242" s="10"/>
    </row>
    <row r="7243" spans="1:27">
      <c r="A7243" s="69"/>
      <c r="B7243" s="57"/>
      <c r="C7243" s="94"/>
      <c r="D7243" s="97"/>
      <c r="AA7243" s="10"/>
    </row>
    <row r="7244" spans="1:27">
      <c r="A7244" s="69"/>
      <c r="B7244" s="57"/>
      <c r="C7244" s="94"/>
      <c r="D7244" s="97"/>
      <c r="AA7244" s="10"/>
    </row>
    <row r="7245" spans="1:27">
      <c r="A7245" s="69"/>
      <c r="B7245" s="57"/>
      <c r="C7245" s="94"/>
      <c r="D7245" s="97"/>
      <c r="AA7245" s="10"/>
    </row>
    <row r="7246" spans="1:27">
      <c r="A7246" s="69"/>
      <c r="B7246" s="57"/>
      <c r="C7246" s="94"/>
      <c r="D7246" s="97"/>
      <c r="AA7246" s="10"/>
    </row>
    <row r="7247" spans="1:27">
      <c r="A7247" s="69"/>
      <c r="B7247" s="57"/>
      <c r="C7247" s="94"/>
      <c r="D7247" s="97"/>
      <c r="AA7247" s="10"/>
    </row>
    <row r="7248" spans="1:27">
      <c r="A7248" s="69"/>
      <c r="B7248" s="57"/>
      <c r="C7248" s="94"/>
      <c r="D7248" s="97"/>
      <c r="AA7248" s="10"/>
    </row>
    <row r="7249" spans="1:27">
      <c r="A7249" s="65"/>
      <c r="AA7249" s="10"/>
    </row>
    <row r="7250" spans="1:27">
      <c r="AA7250" s="10"/>
    </row>
    <row r="7251" spans="1:27">
      <c r="AA7251" s="10"/>
    </row>
    <row r="7252" spans="1:27">
      <c r="A7252" s="66"/>
      <c r="AA7252" s="10"/>
    </row>
    <row r="7253" spans="1:27">
      <c r="A7253" s="66"/>
      <c r="AA7253" s="10"/>
    </row>
    <row r="7254" spans="1:27">
      <c r="A7254" s="66"/>
      <c r="AA7254" s="10"/>
    </row>
    <row r="7255" spans="1:27">
      <c r="A7255" s="67"/>
      <c r="AA7255" s="10"/>
    </row>
    <row r="7256" spans="1:27">
      <c r="A7256" s="67"/>
      <c r="AA7256" s="10"/>
    </row>
    <row r="7257" spans="1:27">
      <c r="AA7257" s="10"/>
    </row>
    <row r="7258" spans="1:27">
      <c r="A7258" s="68"/>
      <c r="AA7258" s="10"/>
    </row>
    <row r="7259" spans="1:27">
      <c r="AA7259" s="10"/>
    </row>
    <row r="7260" spans="1:27">
      <c r="AA7260" s="10"/>
    </row>
    <row r="7261" spans="1:27">
      <c r="AA7261" s="10"/>
    </row>
    <row r="7262" spans="1:27">
      <c r="AA7262" s="10"/>
    </row>
    <row r="7263" spans="1:27">
      <c r="AA7263" s="10"/>
    </row>
    <row r="7264" spans="1:27">
      <c r="AA7264" s="10"/>
    </row>
    <row r="7265" spans="1:27">
      <c r="A7265" s="69"/>
      <c r="B7265" s="57"/>
      <c r="C7265" s="94"/>
      <c r="D7265" s="97"/>
      <c r="AA7265" s="10"/>
    </row>
    <row r="7266" spans="1:27">
      <c r="A7266" s="69"/>
      <c r="B7266" s="57"/>
      <c r="C7266" s="94"/>
      <c r="D7266" s="97"/>
      <c r="AA7266" s="10"/>
    </row>
    <row r="7267" spans="1:27">
      <c r="A7267" s="69"/>
      <c r="B7267" s="57"/>
      <c r="C7267" s="94"/>
      <c r="D7267" s="97"/>
      <c r="AA7267" s="10"/>
    </row>
    <row r="7268" spans="1:27">
      <c r="A7268" s="69"/>
      <c r="B7268" s="57"/>
      <c r="C7268" s="94"/>
      <c r="D7268" s="97"/>
      <c r="AA7268" s="10"/>
    </row>
    <row r="7269" spans="1:27">
      <c r="A7269" s="69"/>
      <c r="B7269" s="57"/>
      <c r="C7269" s="94"/>
      <c r="D7269" s="97"/>
      <c r="AA7269" s="10"/>
    </row>
    <row r="7270" spans="1:27">
      <c r="A7270" s="69"/>
      <c r="B7270" s="57"/>
      <c r="C7270" s="94"/>
      <c r="D7270" s="97"/>
      <c r="AA7270" s="10"/>
    </row>
    <row r="7271" spans="1:27">
      <c r="A7271" s="69"/>
      <c r="B7271" s="57"/>
      <c r="C7271" s="94"/>
      <c r="D7271" s="97"/>
      <c r="AA7271" s="10"/>
    </row>
    <row r="7272" spans="1:27">
      <c r="A7272" s="69"/>
      <c r="B7272" s="57"/>
      <c r="C7272" s="94"/>
      <c r="D7272" s="97"/>
      <c r="AA7272" s="10"/>
    </row>
    <row r="7273" spans="1:27">
      <c r="A7273" s="69"/>
      <c r="B7273" s="57"/>
      <c r="C7273" s="94"/>
      <c r="D7273" s="97"/>
      <c r="AA7273" s="10"/>
    </row>
    <row r="7274" spans="1:27">
      <c r="A7274" s="69"/>
      <c r="B7274" s="57"/>
      <c r="C7274" s="94"/>
      <c r="D7274" s="97"/>
      <c r="AA7274" s="10"/>
    </row>
    <row r="7275" spans="1:27">
      <c r="A7275" s="69"/>
      <c r="B7275" s="57"/>
      <c r="C7275" s="94"/>
      <c r="D7275" s="97"/>
      <c r="AA7275" s="10"/>
    </row>
    <row r="7276" spans="1:27">
      <c r="A7276" s="69"/>
      <c r="B7276" s="57"/>
      <c r="C7276" s="94"/>
      <c r="D7276" s="97"/>
      <c r="AA7276" s="10"/>
    </row>
    <row r="7277" spans="1:27">
      <c r="A7277" s="69"/>
      <c r="B7277" s="57"/>
      <c r="C7277" s="94"/>
      <c r="D7277" s="97"/>
      <c r="AA7277" s="10"/>
    </row>
    <row r="7278" spans="1:27">
      <c r="A7278" s="69"/>
      <c r="B7278" s="57"/>
      <c r="C7278" s="94"/>
      <c r="D7278" s="97"/>
      <c r="AA7278" s="10"/>
    </row>
    <row r="7279" spans="1:27">
      <c r="A7279" s="69"/>
      <c r="B7279" s="57"/>
      <c r="C7279" s="94"/>
      <c r="D7279" s="97"/>
      <c r="AA7279" s="10"/>
    </row>
    <row r="7280" spans="1:27">
      <c r="A7280" s="69"/>
      <c r="B7280" s="57"/>
      <c r="C7280" s="94"/>
      <c r="D7280" s="97"/>
      <c r="AA7280" s="10"/>
    </row>
    <row r="7281" spans="1:27">
      <c r="A7281" s="65"/>
      <c r="AA7281" s="10"/>
    </row>
    <row r="7282" spans="1:27">
      <c r="AA7282" s="10"/>
    </row>
    <row r="7283" spans="1:27">
      <c r="A7283" s="66"/>
      <c r="AA7283" s="10"/>
    </row>
    <row r="7284" spans="1:27">
      <c r="A7284" s="66"/>
      <c r="AA7284" s="10"/>
    </row>
    <row r="7285" spans="1:27">
      <c r="A7285" s="66"/>
      <c r="AA7285" s="10"/>
    </row>
    <row r="7286" spans="1:27">
      <c r="A7286" s="67"/>
      <c r="AA7286" s="10"/>
    </row>
    <row r="7287" spans="1:27">
      <c r="A7287" s="67"/>
      <c r="AA7287" s="10"/>
    </row>
    <row r="7288" spans="1:27">
      <c r="A7288" s="67"/>
      <c r="AA7288" s="10"/>
    </row>
    <row r="7289" spans="1:27">
      <c r="AA7289" s="10"/>
    </row>
    <row r="7290" spans="1:27">
      <c r="A7290" s="68"/>
      <c r="AA7290" s="10"/>
    </row>
    <row r="7291" spans="1:27">
      <c r="AA7291" s="10"/>
    </row>
    <row r="7292" spans="1:27">
      <c r="AA7292" s="10"/>
    </row>
    <row r="7293" spans="1:27">
      <c r="AA7293" s="10"/>
    </row>
    <row r="7294" spans="1:27">
      <c r="AA7294" s="10"/>
    </row>
    <row r="7295" spans="1:27">
      <c r="AA7295" s="10"/>
    </row>
    <row r="7296" spans="1:27">
      <c r="AA7296" s="10"/>
    </row>
    <row r="7297" spans="1:27">
      <c r="AA7297" s="10"/>
    </row>
    <row r="7298" spans="1:27">
      <c r="AA7298" s="10"/>
    </row>
    <row r="7299" spans="1:27">
      <c r="AA7299" s="10"/>
    </row>
    <row r="7300" spans="1:27">
      <c r="AA7300" s="10"/>
    </row>
    <row r="7301" spans="1:27">
      <c r="AA7301" s="10"/>
    </row>
    <row r="7302" spans="1:27">
      <c r="AA7302" s="10"/>
    </row>
    <row r="7303" spans="1:27">
      <c r="AA7303" s="10"/>
    </row>
    <row r="7304" spans="1:27">
      <c r="AA7304" s="10"/>
    </row>
    <row r="7305" spans="1:27">
      <c r="AA7305" s="10"/>
    </row>
    <row r="7306" spans="1:27">
      <c r="AA7306" s="10"/>
    </row>
    <row r="7307" spans="1:27">
      <c r="AA7307" s="10"/>
    </row>
    <row r="7308" spans="1:27">
      <c r="AA7308" s="10"/>
    </row>
    <row r="7309" spans="1:27">
      <c r="AA7309" s="10"/>
    </row>
    <row r="7310" spans="1:27">
      <c r="AA7310" s="10"/>
    </row>
    <row r="7311" spans="1:27">
      <c r="AA7311" s="10"/>
    </row>
    <row r="7312" spans="1:27">
      <c r="A7312" s="65"/>
      <c r="AA7312" s="10"/>
    </row>
    <row r="7313" spans="1:27">
      <c r="AA7313" s="10"/>
    </row>
    <row r="7314" spans="1:27">
      <c r="A7314" s="66"/>
      <c r="AA7314" s="10"/>
    </row>
    <row r="7315" spans="1:27">
      <c r="A7315" s="66"/>
      <c r="AA7315" s="10"/>
    </row>
    <row r="7316" spans="1:27">
      <c r="A7316" s="66"/>
      <c r="AA7316" s="10"/>
    </row>
    <row r="7317" spans="1:27">
      <c r="A7317" s="66"/>
      <c r="AA7317" s="10"/>
    </row>
    <row r="7318" spans="1:27">
      <c r="A7318" s="67"/>
      <c r="AA7318" s="10"/>
    </row>
    <row r="7319" spans="1:27">
      <c r="A7319" s="67"/>
      <c r="AA7319" s="10"/>
    </row>
    <row r="7320" spans="1:27">
      <c r="A7320" s="67"/>
      <c r="AA7320" s="10"/>
    </row>
    <row r="7321" spans="1:27">
      <c r="AA7321" s="10"/>
    </row>
    <row r="7322" spans="1:27">
      <c r="A7322" s="68"/>
      <c r="AA7322" s="10"/>
    </row>
    <row r="7323" spans="1:27">
      <c r="AA7323" s="10"/>
    </row>
    <row r="7324" spans="1:27">
      <c r="AA7324" s="10"/>
    </row>
    <row r="7325" spans="1:27">
      <c r="AA7325" s="10"/>
    </row>
    <row r="7326" spans="1:27">
      <c r="AA7326" s="10"/>
    </row>
    <row r="7327" spans="1:27">
      <c r="AA7327" s="10"/>
    </row>
    <row r="7328" spans="1:27">
      <c r="AA7328" s="10"/>
    </row>
    <row r="7329" spans="1:27">
      <c r="A7329" s="69"/>
      <c r="B7329" s="57"/>
      <c r="C7329" s="94"/>
      <c r="D7329" s="97"/>
      <c r="AA7329" s="10"/>
    </row>
    <row r="7330" spans="1:27">
      <c r="A7330" s="69"/>
      <c r="B7330" s="57"/>
      <c r="C7330" s="94"/>
      <c r="D7330" s="97"/>
      <c r="AA7330" s="10"/>
    </row>
    <row r="7331" spans="1:27">
      <c r="A7331" s="69"/>
      <c r="B7331" s="57"/>
      <c r="C7331" s="94"/>
      <c r="D7331" s="97"/>
      <c r="AA7331" s="10"/>
    </row>
    <row r="7332" spans="1:27">
      <c r="A7332" s="69"/>
      <c r="B7332" s="57"/>
      <c r="C7332" s="94"/>
      <c r="D7332" s="97"/>
      <c r="AA7332" s="10"/>
    </row>
    <row r="7333" spans="1:27">
      <c r="A7333" s="69"/>
      <c r="B7333" s="57"/>
      <c r="C7333" s="94"/>
      <c r="D7333" s="97"/>
      <c r="AA7333" s="10"/>
    </row>
    <row r="7334" spans="1:27">
      <c r="A7334" s="69"/>
      <c r="B7334" s="57"/>
      <c r="C7334" s="94"/>
      <c r="D7334" s="97"/>
      <c r="AA7334" s="10"/>
    </row>
    <row r="7335" spans="1:27">
      <c r="A7335" s="69"/>
      <c r="B7335" s="57"/>
      <c r="C7335" s="94"/>
      <c r="D7335" s="97"/>
      <c r="AA7335" s="10"/>
    </row>
    <row r="7336" spans="1:27">
      <c r="A7336" s="69"/>
      <c r="B7336" s="57"/>
      <c r="C7336" s="94"/>
      <c r="D7336" s="97"/>
      <c r="AA7336" s="10"/>
    </row>
    <row r="7337" spans="1:27">
      <c r="A7337" s="69"/>
      <c r="B7337" s="57"/>
      <c r="C7337" s="94"/>
      <c r="D7337" s="97"/>
      <c r="AA7337" s="10"/>
    </row>
    <row r="7338" spans="1:27">
      <c r="A7338" s="69"/>
      <c r="B7338" s="57"/>
      <c r="C7338" s="94"/>
      <c r="D7338" s="97"/>
      <c r="AA7338" s="10"/>
    </row>
    <row r="7339" spans="1:27">
      <c r="A7339" s="69"/>
      <c r="B7339" s="57"/>
      <c r="C7339" s="94"/>
      <c r="D7339" s="97"/>
      <c r="AA7339" s="10"/>
    </row>
    <row r="7340" spans="1:27">
      <c r="A7340" s="69"/>
      <c r="B7340" s="57"/>
      <c r="C7340" s="94"/>
      <c r="D7340" s="97"/>
      <c r="AA7340" s="10"/>
    </row>
    <row r="7341" spans="1:27">
      <c r="A7341" s="69"/>
      <c r="B7341" s="57"/>
      <c r="C7341" s="94"/>
      <c r="D7341" s="97"/>
      <c r="AA7341" s="10"/>
    </row>
    <row r="7342" spans="1:27">
      <c r="A7342" s="69"/>
      <c r="B7342" s="57"/>
      <c r="C7342" s="94"/>
      <c r="D7342" s="97"/>
      <c r="AA7342" s="10"/>
    </row>
    <row r="7343" spans="1:27">
      <c r="A7343" s="69"/>
      <c r="B7343" s="57"/>
      <c r="C7343" s="94"/>
      <c r="D7343" s="97"/>
      <c r="AA7343" s="10"/>
    </row>
    <row r="7344" spans="1:27">
      <c r="A7344" s="69"/>
      <c r="B7344" s="57"/>
      <c r="C7344" s="94"/>
      <c r="D7344" s="97"/>
      <c r="AA7344" s="10"/>
    </row>
    <row r="7345" spans="1:27">
      <c r="A7345" s="65"/>
      <c r="AA7345" s="10"/>
    </row>
    <row r="7346" spans="1:27">
      <c r="AA7346" s="10"/>
    </row>
    <row r="7347" spans="1:27">
      <c r="A7347" s="66"/>
      <c r="AA7347" s="10"/>
    </row>
    <row r="7348" spans="1:27">
      <c r="A7348" s="66"/>
      <c r="AA7348" s="10"/>
    </row>
    <row r="7349" spans="1:27">
      <c r="A7349" s="66"/>
      <c r="AA7349" s="10"/>
    </row>
    <row r="7350" spans="1:27">
      <c r="A7350" s="67"/>
      <c r="AA7350" s="10"/>
    </row>
    <row r="7351" spans="1:27">
      <c r="A7351" s="67"/>
      <c r="AA7351" s="10"/>
    </row>
    <row r="7352" spans="1:27">
      <c r="A7352" s="67"/>
      <c r="AA7352" s="10"/>
    </row>
    <row r="7353" spans="1:27">
      <c r="AA7353" s="10"/>
    </row>
    <row r="7354" spans="1:27">
      <c r="A7354" s="68"/>
      <c r="AA7354" s="10"/>
    </row>
    <row r="7355" spans="1:27">
      <c r="AA7355" s="10"/>
    </row>
    <row r="7356" spans="1:27">
      <c r="AA7356" s="10"/>
    </row>
    <row r="7357" spans="1:27">
      <c r="AA7357" s="10"/>
    </row>
    <row r="7358" spans="1:27">
      <c r="AA7358" s="10"/>
    </row>
    <row r="7359" spans="1:27">
      <c r="AA7359" s="10"/>
    </row>
    <row r="7360" spans="1:27">
      <c r="AA7360" s="10"/>
    </row>
    <row r="7361" spans="1:27">
      <c r="AA7361" s="10"/>
    </row>
    <row r="7362" spans="1:27">
      <c r="AA7362" s="10"/>
    </row>
    <row r="7363" spans="1:27">
      <c r="AA7363" s="10"/>
    </row>
    <row r="7364" spans="1:27">
      <c r="AA7364" s="10"/>
    </row>
    <row r="7365" spans="1:27">
      <c r="AA7365" s="10"/>
    </row>
    <row r="7366" spans="1:27">
      <c r="AA7366" s="10"/>
    </row>
    <row r="7367" spans="1:27">
      <c r="AA7367" s="10"/>
    </row>
    <row r="7368" spans="1:27">
      <c r="AA7368" s="10"/>
    </row>
    <row r="7369" spans="1:27">
      <c r="AA7369" s="10"/>
    </row>
    <row r="7370" spans="1:27">
      <c r="AA7370" s="10"/>
    </row>
    <row r="7371" spans="1:27">
      <c r="AA7371" s="10"/>
    </row>
    <row r="7372" spans="1:27">
      <c r="AA7372" s="10"/>
    </row>
    <row r="7373" spans="1:27">
      <c r="AA7373" s="10"/>
    </row>
    <row r="7374" spans="1:27">
      <c r="AA7374" s="10"/>
    </row>
    <row r="7375" spans="1:27">
      <c r="AA7375" s="10"/>
    </row>
    <row r="7376" spans="1:27">
      <c r="A7376" s="65"/>
      <c r="AA7376" s="10"/>
    </row>
    <row r="7377" spans="1:27">
      <c r="AA7377" s="10"/>
    </row>
    <row r="7378" spans="1:27">
      <c r="A7378" s="66"/>
      <c r="AA7378" s="10"/>
    </row>
    <row r="7379" spans="1:27">
      <c r="A7379" s="66"/>
      <c r="AA7379" s="10"/>
    </row>
    <row r="7380" spans="1:27">
      <c r="A7380" s="66"/>
      <c r="AA7380" s="10"/>
    </row>
    <row r="7381" spans="1:27">
      <c r="A7381" s="66"/>
      <c r="AA7381" s="10"/>
    </row>
    <row r="7382" spans="1:27">
      <c r="A7382" s="67"/>
      <c r="AA7382" s="10"/>
    </row>
    <row r="7383" spans="1:27">
      <c r="A7383" s="67"/>
      <c r="AA7383" s="10"/>
    </row>
    <row r="7384" spans="1:27">
      <c r="A7384" s="67"/>
      <c r="AA7384" s="10"/>
    </row>
    <row r="7385" spans="1:27">
      <c r="AA7385" s="10"/>
    </row>
    <row r="7386" spans="1:27">
      <c r="A7386" s="68"/>
      <c r="AA7386" s="10"/>
    </row>
    <row r="7387" spans="1:27">
      <c r="AA7387" s="10"/>
    </row>
    <row r="7388" spans="1:27">
      <c r="AA7388" s="10"/>
    </row>
    <row r="7389" spans="1:27">
      <c r="AA7389" s="10"/>
    </row>
    <row r="7390" spans="1:27">
      <c r="AA7390" s="10"/>
    </row>
    <row r="7391" spans="1:27">
      <c r="AA7391" s="10"/>
    </row>
    <row r="7392" spans="1:27">
      <c r="AA7392" s="10"/>
    </row>
    <row r="7393" spans="1:27">
      <c r="A7393" s="69"/>
      <c r="B7393" s="57"/>
      <c r="C7393" s="94"/>
      <c r="D7393" s="97"/>
      <c r="AA7393" s="10"/>
    </row>
    <row r="7394" spans="1:27">
      <c r="A7394" s="69"/>
      <c r="B7394" s="57"/>
      <c r="C7394" s="94"/>
      <c r="D7394" s="97"/>
      <c r="AA7394" s="10"/>
    </row>
    <row r="7395" spans="1:27">
      <c r="A7395" s="69"/>
      <c r="B7395" s="57"/>
      <c r="C7395" s="94"/>
      <c r="D7395" s="97"/>
      <c r="AA7395" s="10"/>
    </row>
    <row r="7396" spans="1:27">
      <c r="A7396" s="69"/>
      <c r="B7396" s="57"/>
      <c r="C7396" s="94"/>
      <c r="D7396" s="97"/>
      <c r="AA7396" s="10"/>
    </row>
    <row r="7397" spans="1:27">
      <c r="A7397" s="69"/>
      <c r="B7397" s="57"/>
      <c r="C7397" s="94"/>
      <c r="D7397" s="97"/>
      <c r="AA7397" s="10"/>
    </row>
    <row r="7398" spans="1:27">
      <c r="A7398" s="69"/>
      <c r="B7398" s="57"/>
      <c r="C7398" s="94"/>
      <c r="D7398" s="97"/>
      <c r="AA7398" s="10"/>
    </row>
    <row r="7399" spans="1:27">
      <c r="A7399" s="69"/>
      <c r="B7399" s="57"/>
      <c r="C7399" s="94"/>
      <c r="D7399" s="97"/>
      <c r="AA7399" s="10"/>
    </row>
    <row r="7400" spans="1:27">
      <c r="A7400" s="69"/>
      <c r="B7400" s="57"/>
      <c r="C7400" s="94"/>
      <c r="D7400" s="97"/>
      <c r="AA7400" s="10"/>
    </row>
    <row r="7401" spans="1:27">
      <c r="A7401" s="69"/>
      <c r="B7401" s="57"/>
      <c r="C7401" s="94"/>
      <c r="D7401" s="97"/>
      <c r="AA7401" s="10"/>
    </row>
    <row r="7402" spans="1:27">
      <c r="A7402" s="69"/>
      <c r="B7402" s="57"/>
      <c r="C7402" s="94"/>
      <c r="D7402" s="97"/>
      <c r="AA7402" s="10"/>
    </row>
    <row r="7403" spans="1:27">
      <c r="A7403" s="69"/>
      <c r="B7403" s="57"/>
      <c r="C7403" s="94"/>
      <c r="D7403" s="97"/>
      <c r="AA7403" s="10"/>
    </row>
    <row r="7404" spans="1:27">
      <c r="A7404" s="69"/>
      <c r="B7404" s="57"/>
      <c r="C7404" s="94"/>
      <c r="D7404" s="97"/>
      <c r="AA7404" s="10"/>
    </row>
    <row r="7405" spans="1:27">
      <c r="A7405" s="69"/>
      <c r="B7405" s="57"/>
      <c r="C7405" s="94"/>
      <c r="D7405" s="97"/>
      <c r="AA7405" s="10"/>
    </row>
    <row r="7406" spans="1:27">
      <c r="A7406" s="69"/>
      <c r="B7406" s="57"/>
      <c r="C7406" s="94"/>
      <c r="D7406" s="97"/>
      <c r="AA7406" s="10"/>
    </row>
    <row r="7407" spans="1:27">
      <c r="A7407" s="69"/>
      <c r="B7407" s="57"/>
      <c r="C7407" s="94"/>
      <c r="D7407" s="97"/>
      <c r="AA7407" s="10"/>
    </row>
    <row r="7408" spans="1:27">
      <c r="A7408" s="69"/>
      <c r="B7408" s="57"/>
      <c r="C7408" s="94"/>
      <c r="D7408" s="97"/>
      <c r="AA7408" s="10"/>
    </row>
    <row r="7409" spans="1:27">
      <c r="A7409" s="65"/>
      <c r="AA7409" s="10"/>
    </row>
    <row r="7410" spans="1:27">
      <c r="AA7410" s="10"/>
    </row>
    <row r="7411" spans="1:27">
      <c r="A7411" s="66"/>
      <c r="AA7411" s="10"/>
    </row>
    <row r="7412" spans="1:27">
      <c r="A7412" s="66"/>
      <c r="AA7412" s="10"/>
    </row>
    <row r="7413" spans="1:27">
      <c r="A7413" s="66"/>
      <c r="AA7413" s="10"/>
    </row>
    <row r="7414" spans="1:27">
      <c r="A7414" s="67"/>
      <c r="AA7414" s="10"/>
    </row>
    <row r="7415" spans="1:27">
      <c r="A7415" s="67"/>
      <c r="AA7415" s="10"/>
    </row>
    <row r="7416" spans="1:27">
      <c r="A7416" s="67"/>
      <c r="AA7416" s="10"/>
    </row>
    <row r="7417" spans="1:27">
      <c r="AA7417" s="10"/>
    </row>
    <row r="7418" spans="1:27">
      <c r="A7418" s="68"/>
      <c r="AA7418" s="10"/>
    </row>
    <row r="7419" spans="1:27">
      <c r="AA7419" s="10"/>
    </row>
    <row r="7420" spans="1:27">
      <c r="AA7420" s="10"/>
    </row>
    <row r="7421" spans="1:27">
      <c r="AA7421" s="10"/>
    </row>
    <row r="7422" spans="1:27">
      <c r="AA7422" s="10"/>
    </row>
    <row r="7423" spans="1:27">
      <c r="AA7423" s="10"/>
    </row>
    <row r="7424" spans="1:27">
      <c r="AA7424" s="10"/>
    </row>
    <row r="7425" spans="1:27">
      <c r="A7425" s="69"/>
      <c r="B7425" s="57"/>
      <c r="C7425" s="94"/>
      <c r="D7425" s="97"/>
      <c r="AA7425" s="10"/>
    </row>
    <row r="7426" spans="1:27">
      <c r="A7426" s="69"/>
      <c r="B7426" s="57"/>
      <c r="C7426" s="94"/>
      <c r="D7426" s="97"/>
      <c r="AA7426" s="10"/>
    </row>
    <row r="7427" spans="1:27">
      <c r="A7427" s="69"/>
      <c r="B7427" s="57"/>
      <c r="C7427" s="94"/>
      <c r="D7427" s="97"/>
      <c r="AA7427" s="10"/>
    </row>
    <row r="7428" spans="1:27">
      <c r="A7428" s="69"/>
      <c r="B7428" s="57"/>
      <c r="C7428" s="94"/>
      <c r="D7428" s="97"/>
      <c r="AA7428" s="10"/>
    </row>
    <row r="7429" spans="1:27">
      <c r="A7429" s="69"/>
      <c r="B7429" s="57"/>
      <c r="C7429" s="94"/>
      <c r="D7429" s="97"/>
      <c r="AA7429" s="10"/>
    </row>
    <row r="7430" spans="1:27">
      <c r="A7430" s="69"/>
      <c r="B7430" s="57"/>
      <c r="C7430" s="94"/>
      <c r="D7430" s="97"/>
      <c r="AA7430" s="10"/>
    </row>
    <row r="7431" spans="1:27">
      <c r="A7431" s="69"/>
      <c r="B7431" s="57"/>
      <c r="C7431" s="94"/>
      <c r="D7431" s="97"/>
      <c r="AA7431" s="10"/>
    </row>
    <row r="7432" spans="1:27">
      <c r="A7432" s="69"/>
      <c r="B7432" s="57"/>
      <c r="C7432" s="94"/>
      <c r="D7432" s="97"/>
      <c r="AA7432" s="10"/>
    </row>
    <row r="7433" spans="1:27">
      <c r="A7433" s="69"/>
      <c r="B7433" s="57"/>
      <c r="C7433" s="94"/>
      <c r="D7433" s="97"/>
      <c r="AA7433" s="10"/>
    </row>
    <row r="7434" spans="1:27">
      <c r="A7434" s="69"/>
      <c r="B7434" s="57"/>
      <c r="C7434" s="94"/>
      <c r="D7434" s="97"/>
      <c r="AA7434" s="10"/>
    </row>
    <row r="7435" spans="1:27">
      <c r="A7435" s="69"/>
      <c r="B7435" s="57"/>
      <c r="C7435" s="94"/>
      <c r="D7435" s="97"/>
      <c r="AA7435" s="10"/>
    </row>
    <row r="7436" spans="1:27">
      <c r="A7436" s="69"/>
      <c r="B7436" s="57"/>
      <c r="C7436" s="94"/>
      <c r="D7436" s="97"/>
      <c r="AA7436" s="10"/>
    </row>
    <row r="7437" spans="1:27">
      <c r="A7437" s="69"/>
      <c r="B7437" s="57"/>
      <c r="C7437" s="94"/>
      <c r="D7437" s="97"/>
      <c r="AA7437" s="10"/>
    </row>
    <row r="7438" spans="1:27">
      <c r="A7438" s="69"/>
      <c r="B7438" s="57"/>
      <c r="C7438" s="94"/>
      <c r="D7438" s="97"/>
      <c r="AA7438" s="10"/>
    </row>
    <row r="7439" spans="1:27">
      <c r="A7439" s="69"/>
      <c r="B7439" s="57"/>
      <c r="C7439" s="94"/>
      <c r="D7439" s="97"/>
      <c r="AA7439" s="10"/>
    </row>
    <row r="7440" spans="1:27">
      <c r="A7440" s="69"/>
      <c r="B7440" s="57"/>
      <c r="C7440" s="94"/>
      <c r="D7440" s="97"/>
      <c r="AA7440" s="10"/>
    </row>
    <row r="7441" spans="1:27">
      <c r="A7441" s="65"/>
      <c r="AA7441" s="10"/>
    </row>
    <row r="7442" spans="1:27">
      <c r="AA7442" s="10"/>
    </row>
    <row r="7443" spans="1:27">
      <c r="A7443" s="66"/>
      <c r="AA7443" s="10"/>
    </row>
    <row r="7444" spans="1:27">
      <c r="A7444" s="66"/>
      <c r="AA7444" s="10"/>
    </row>
    <row r="7445" spans="1:27">
      <c r="A7445" s="66"/>
      <c r="AA7445" s="10"/>
    </row>
    <row r="7446" spans="1:27">
      <c r="A7446" s="67"/>
      <c r="AA7446" s="10"/>
    </row>
    <row r="7447" spans="1:27">
      <c r="A7447" s="67"/>
      <c r="AA7447" s="10"/>
    </row>
    <row r="7448" spans="1:27">
      <c r="A7448" s="67"/>
      <c r="AA7448" s="10"/>
    </row>
    <row r="7449" spans="1:27">
      <c r="AA7449" s="10"/>
    </row>
    <row r="7450" spans="1:27">
      <c r="A7450" s="68"/>
      <c r="AA7450" s="10"/>
    </row>
    <row r="7451" spans="1:27">
      <c r="AA7451" s="10"/>
    </row>
    <row r="7452" spans="1:27">
      <c r="AA7452" s="10"/>
    </row>
    <row r="7453" spans="1:27">
      <c r="AA7453" s="10"/>
    </row>
    <row r="7454" spans="1:27">
      <c r="AA7454" s="10"/>
    </row>
    <row r="7455" spans="1:27">
      <c r="AA7455" s="10"/>
    </row>
    <row r="7456" spans="1:27">
      <c r="AA7456" s="10"/>
    </row>
    <row r="7457" spans="1:27">
      <c r="A7457" s="69"/>
      <c r="B7457" s="57"/>
      <c r="C7457" s="94"/>
      <c r="D7457" s="97"/>
      <c r="AA7457" s="10"/>
    </row>
    <row r="7458" spans="1:27">
      <c r="A7458" s="69"/>
      <c r="B7458" s="57"/>
      <c r="C7458" s="94"/>
      <c r="D7458" s="97"/>
      <c r="AA7458" s="10"/>
    </row>
    <row r="7459" spans="1:27">
      <c r="A7459" s="69"/>
      <c r="B7459" s="57"/>
      <c r="C7459" s="94"/>
      <c r="D7459" s="97"/>
      <c r="AA7459" s="10"/>
    </row>
    <row r="7460" spans="1:27">
      <c r="A7460" s="69"/>
      <c r="B7460" s="57"/>
      <c r="C7460" s="94"/>
      <c r="D7460" s="97"/>
      <c r="AA7460" s="10"/>
    </row>
    <row r="7461" spans="1:27">
      <c r="A7461" s="69"/>
      <c r="B7461" s="57"/>
      <c r="C7461" s="94"/>
      <c r="D7461" s="97"/>
      <c r="AA7461" s="10"/>
    </row>
    <row r="7462" spans="1:27">
      <c r="A7462" s="69"/>
      <c r="B7462" s="57"/>
      <c r="C7462" s="94"/>
      <c r="D7462" s="97"/>
      <c r="AA7462" s="10"/>
    </row>
    <row r="7463" spans="1:27">
      <c r="A7463" s="69"/>
      <c r="B7463" s="57"/>
      <c r="C7463" s="94"/>
      <c r="D7463" s="97"/>
      <c r="AA7463" s="10"/>
    </row>
    <row r="7464" spans="1:27">
      <c r="A7464" s="69"/>
      <c r="B7464" s="57"/>
      <c r="C7464" s="94"/>
      <c r="D7464" s="97"/>
      <c r="AA7464" s="10"/>
    </row>
    <row r="7465" spans="1:27">
      <c r="A7465" s="69"/>
      <c r="B7465" s="57"/>
      <c r="C7465" s="94"/>
      <c r="D7465" s="97"/>
      <c r="AA7465" s="10"/>
    </row>
    <row r="7466" spans="1:27">
      <c r="A7466" s="69"/>
      <c r="B7466" s="57"/>
      <c r="C7466" s="94"/>
      <c r="D7466" s="97"/>
      <c r="AA7466" s="10"/>
    </row>
    <row r="7467" spans="1:27">
      <c r="A7467" s="69"/>
      <c r="B7467" s="57"/>
      <c r="C7467" s="94"/>
      <c r="D7467" s="97"/>
      <c r="AA7467" s="10"/>
    </row>
    <row r="7468" spans="1:27">
      <c r="A7468" s="69"/>
      <c r="B7468" s="57"/>
      <c r="C7468" s="94"/>
      <c r="D7468" s="97"/>
      <c r="AA7468" s="10"/>
    </row>
    <row r="7469" spans="1:27">
      <c r="A7469" s="69"/>
      <c r="B7469" s="57"/>
      <c r="C7469" s="94"/>
      <c r="D7469" s="97"/>
      <c r="AA7469" s="10"/>
    </row>
    <row r="7470" spans="1:27">
      <c r="A7470" s="69"/>
      <c r="B7470" s="57"/>
      <c r="C7470" s="94"/>
      <c r="D7470" s="97"/>
      <c r="AA7470" s="10"/>
    </row>
    <row r="7471" spans="1:27">
      <c r="A7471" s="69"/>
      <c r="B7471" s="57"/>
      <c r="C7471" s="94"/>
      <c r="D7471" s="97"/>
      <c r="AA7471" s="10"/>
    </row>
    <row r="7472" spans="1:27">
      <c r="A7472" s="69"/>
      <c r="B7472" s="57"/>
      <c r="C7472" s="94"/>
      <c r="D7472" s="97"/>
      <c r="AA7472" s="10"/>
    </row>
    <row r="7473" spans="1:27">
      <c r="A7473" s="65"/>
      <c r="AA7473" s="10"/>
    </row>
    <row r="7474" spans="1:27">
      <c r="AA7474" s="10"/>
    </row>
    <row r="7475" spans="1:27">
      <c r="AA7475" s="10"/>
    </row>
    <row r="7476" spans="1:27">
      <c r="A7476" s="66"/>
      <c r="AA7476" s="10"/>
    </row>
    <row r="7477" spans="1:27">
      <c r="A7477" s="66"/>
      <c r="AA7477" s="10"/>
    </row>
    <row r="7478" spans="1:27">
      <c r="A7478" s="66"/>
      <c r="AA7478" s="10"/>
    </row>
    <row r="7479" spans="1:27">
      <c r="A7479" s="67"/>
      <c r="AA7479" s="10"/>
    </row>
    <row r="7480" spans="1:27">
      <c r="A7480" s="67"/>
      <c r="AA7480" s="10"/>
    </row>
    <row r="7481" spans="1:27">
      <c r="AA7481" s="10"/>
    </row>
    <row r="7482" spans="1:27">
      <c r="A7482" s="68"/>
      <c r="AA7482" s="10"/>
    </row>
    <row r="7483" spans="1:27">
      <c r="AA7483" s="10"/>
    </row>
    <row r="7484" spans="1:27">
      <c r="AA7484" s="10"/>
    </row>
    <row r="7485" spans="1:27">
      <c r="AA7485" s="10"/>
    </row>
    <row r="7486" spans="1:27">
      <c r="AA7486" s="10"/>
    </row>
    <row r="7487" spans="1:27">
      <c r="AA7487" s="10"/>
    </row>
    <row r="7488" spans="1:27">
      <c r="AA7488" s="10"/>
    </row>
    <row r="7489" spans="1:27">
      <c r="A7489" s="69"/>
      <c r="B7489" s="57"/>
      <c r="C7489" s="94"/>
      <c r="D7489" s="97"/>
      <c r="AA7489" s="10"/>
    </row>
    <row r="7490" spans="1:27">
      <c r="A7490" s="69"/>
      <c r="B7490" s="57"/>
      <c r="C7490" s="94"/>
      <c r="D7490" s="97"/>
      <c r="AA7490" s="10"/>
    </row>
    <row r="7491" spans="1:27">
      <c r="A7491" s="69"/>
      <c r="B7491" s="57"/>
      <c r="C7491" s="94"/>
      <c r="D7491" s="97"/>
      <c r="AA7491" s="10"/>
    </row>
    <row r="7492" spans="1:27">
      <c r="A7492" s="69"/>
      <c r="B7492" s="57"/>
      <c r="C7492" s="94"/>
      <c r="D7492" s="97"/>
      <c r="AA7492" s="10"/>
    </row>
    <row r="7493" spans="1:27">
      <c r="A7493" s="69"/>
      <c r="B7493" s="57"/>
      <c r="C7493" s="94"/>
      <c r="D7493" s="97"/>
      <c r="AA7493" s="10"/>
    </row>
    <row r="7494" spans="1:27">
      <c r="A7494" s="69"/>
      <c r="B7494" s="57"/>
      <c r="C7494" s="94"/>
      <c r="D7494" s="97"/>
      <c r="AA7494" s="10"/>
    </row>
    <row r="7495" spans="1:27">
      <c r="A7495" s="69"/>
      <c r="B7495" s="57"/>
      <c r="C7495" s="94"/>
      <c r="D7495" s="97"/>
      <c r="AA7495" s="10"/>
    </row>
    <row r="7496" spans="1:27">
      <c r="A7496" s="69"/>
      <c r="B7496" s="57"/>
      <c r="C7496" s="94"/>
      <c r="D7496" s="97"/>
      <c r="AA7496" s="10"/>
    </row>
    <row r="7497" spans="1:27">
      <c r="A7497" s="69"/>
      <c r="B7497" s="57"/>
      <c r="C7497" s="94"/>
      <c r="D7497" s="97"/>
      <c r="AA7497" s="10"/>
    </row>
    <row r="7498" spans="1:27">
      <c r="A7498" s="69"/>
      <c r="B7498" s="57"/>
      <c r="C7498" s="94"/>
      <c r="D7498" s="97"/>
      <c r="AA7498" s="10"/>
    </row>
    <row r="7499" spans="1:27">
      <c r="A7499" s="69"/>
      <c r="B7499" s="57"/>
      <c r="C7499" s="94"/>
      <c r="D7499" s="97"/>
      <c r="AA7499" s="10"/>
    </row>
    <row r="7500" spans="1:27">
      <c r="A7500" s="69"/>
      <c r="B7500" s="57"/>
      <c r="C7500" s="94"/>
      <c r="D7500" s="97"/>
      <c r="AA7500" s="10"/>
    </row>
    <row r="7501" spans="1:27">
      <c r="A7501" s="69"/>
      <c r="B7501" s="57"/>
      <c r="C7501" s="94"/>
      <c r="D7501" s="97"/>
      <c r="AA7501" s="10"/>
    </row>
    <row r="7502" spans="1:27">
      <c r="A7502" s="69"/>
      <c r="B7502" s="57"/>
      <c r="C7502" s="94"/>
      <c r="D7502" s="97"/>
      <c r="AA7502" s="10"/>
    </row>
    <row r="7503" spans="1:27">
      <c r="A7503" s="69"/>
      <c r="B7503" s="57"/>
      <c r="C7503" s="94"/>
      <c r="D7503" s="97"/>
      <c r="AA7503" s="10"/>
    </row>
    <row r="7504" spans="1:27">
      <c r="A7504" s="69"/>
      <c r="B7504" s="57"/>
      <c r="C7504" s="94"/>
      <c r="D7504" s="97"/>
      <c r="AA7504" s="10"/>
    </row>
    <row r="7505" spans="1:27">
      <c r="A7505" s="65"/>
      <c r="AA7505" s="10"/>
    </row>
    <row r="7506" spans="1:27">
      <c r="AA7506" s="10"/>
    </row>
    <row r="7507" spans="1:27">
      <c r="A7507" s="66"/>
      <c r="AA7507" s="10"/>
    </row>
    <row r="7508" spans="1:27">
      <c r="A7508" s="66"/>
      <c r="AA7508" s="10"/>
    </row>
    <row r="7509" spans="1:27">
      <c r="A7509" s="66"/>
      <c r="AA7509" s="10"/>
    </row>
    <row r="7510" spans="1:27">
      <c r="A7510" s="67"/>
      <c r="AA7510" s="10"/>
    </row>
    <row r="7511" spans="1:27">
      <c r="A7511" s="67"/>
      <c r="AA7511" s="10"/>
    </row>
    <row r="7512" spans="1:27">
      <c r="A7512" s="67"/>
      <c r="AA7512" s="10"/>
    </row>
    <row r="7513" spans="1:27">
      <c r="AA7513" s="10"/>
    </row>
    <row r="7514" spans="1:27">
      <c r="A7514" s="68"/>
      <c r="AA7514" s="10"/>
    </row>
    <row r="7515" spans="1:27">
      <c r="AA7515" s="10"/>
    </row>
    <row r="7516" spans="1:27">
      <c r="AA7516" s="10"/>
    </row>
    <row r="7517" spans="1:27">
      <c r="AA7517" s="10"/>
    </row>
    <row r="7518" spans="1:27">
      <c r="AA7518" s="10"/>
    </row>
    <row r="7519" spans="1:27">
      <c r="AA7519" s="10"/>
    </row>
    <row r="7520" spans="1:27">
      <c r="AA7520" s="10"/>
    </row>
    <row r="7521" spans="1:27">
      <c r="A7521" s="69"/>
      <c r="B7521" s="57"/>
      <c r="C7521" s="94"/>
      <c r="D7521" s="97"/>
      <c r="AA7521" s="10"/>
    </row>
    <row r="7522" spans="1:27">
      <c r="A7522" s="69"/>
      <c r="B7522" s="57"/>
      <c r="C7522" s="94"/>
      <c r="D7522" s="97"/>
      <c r="AA7522" s="10"/>
    </row>
    <row r="7523" spans="1:27">
      <c r="A7523" s="69"/>
      <c r="B7523" s="57"/>
      <c r="C7523" s="94"/>
      <c r="D7523" s="97"/>
      <c r="AA7523" s="10"/>
    </row>
    <row r="7524" spans="1:27">
      <c r="A7524" s="69"/>
      <c r="B7524" s="57"/>
      <c r="C7524" s="94"/>
      <c r="D7524" s="97"/>
      <c r="AA7524" s="10"/>
    </row>
    <row r="7525" spans="1:27">
      <c r="A7525" s="69"/>
      <c r="B7525" s="57"/>
      <c r="C7525" s="94"/>
      <c r="D7525" s="97"/>
      <c r="AA7525" s="10"/>
    </row>
    <row r="7526" spans="1:27">
      <c r="A7526" s="69"/>
      <c r="B7526" s="57"/>
      <c r="C7526" s="94"/>
      <c r="D7526" s="97"/>
      <c r="AA7526" s="10"/>
    </row>
    <row r="7527" spans="1:27">
      <c r="A7527" s="69"/>
      <c r="B7527" s="57"/>
      <c r="C7527" s="94"/>
      <c r="D7527" s="97"/>
      <c r="AA7527" s="10"/>
    </row>
    <row r="7528" spans="1:27">
      <c r="A7528" s="69"/>
      <c r="B7528" s="57"/>
      <c r="C7528" s="94"/>
      <c r="D7528" s="97"/>
      <c r="AA7528" s="10"/>
    </row>
    <row r="7529" spans="1:27">
      <c r="A7529" s="69"/>
      <c r="B7529" s="57"/>
      <c r="C7529" s="94"/>
      <c r="D7529" s="97"/>
      <c r="AA7529" s="10"/>
    </row>
    <row r="7530" spans="1:27">
      <c r="A7530" s="69"/>
      <c r="B7530" s="57"/>
      <c r="C7530" s="94"/>
      <c r="D7530" s="97"/>
      <c r="AA7530" s="10"/>
    </row>
    <row r="7531" spans="1:27">
      <c r="A7531" s="69"/>
      <c r="B7531" s="57"/>
      <c r="C7531" s="94"/>
      <c r="D7531" s="97"/>
      <c r="AA7531" s="10"/>
    </row>
    <row r="7532" spans="1:27">
      <c r="A7532" s="69"/>
      <c r="B7532" s="57"/>
      <c r="C7532" s="94"/>
      <c r="D7532" s="97"/>
      <c r="AA7532" s="10"/>
    </row>
    <row r="7533" spans="1:27">
      <c r="A7533" s="69"/>
      <c r="B7533" s="57"/>
      <c r="C7533" s="94"/>
      <c r="D7533" s="97"/>
      <c r="AA7533" s="10"/>
    </row>
    <row r="7534" spans="1:27">
      <c r="A7534" s="69"/>
      <c r="B7534" s="57"/>
      <c r="C7534" s="94"/>
      <c r="D7534" s="97"/>
      <c r="AA7534" s="10"/>
    </row>
    <row r="7535" spans="1:27">
      <c r="A7535" s="69"/>
      <c r="B7535" s="57"/>
      <c r="C7535" s="94"/>
      <c r="D7535" s="97"/>
      <c r="AA7535" s="10"/>
    </row>
    <row r="7536" spans="1:27">
      <c r="A7536" s="69"/>
      <c r="B7536" s="57"/>
      <c r="C7536" s="94"/>
      <c r="D7536" s="97"/>
      <c r="AA7536" s="10"/>
    </row>
    <row r="7537" spans="1:27">
      <c r="A7537" s="65"/>
      <c r="AA7537" s="10"/>
    </row>
    <row r="7538" spans="1:27">
      <c r="AA7538" s="10"/>
    </row>
    <row r="7539" spans="1:27">
      <c r="AA7539" s="10"/>
    </row>
    <row r="7540" spans="1:27">
      <c r="A7540" s="66"/>
      <c r="AA7540" s="10"/>
    </row>
    <row r="7541" spans="1:27">
      <c r="A7541" s="66"/>
      <c r="AA7541" s="10"/>
    </row>
    <row r="7542" spans="1:27">
      <c r="A7542" s="66"/>
      <c r="AA7542" s="10"/>
    </row>
    <row r="7543" spans="1:27">
      <c r="A7543" s="67"/>
      <c r="AA7543" s="10"/>
    </row>
    <row r="7544" spans="1:27">
      <c r="A7544" s="67"/>
      <c r="AA7544" s="10"/>
    </row>
    <row r="7545" spans="1:27">
      <c r="AA7545" s="10"/>
    </row>
    <row r="7546" spans="1:27">
      <c r="A7546" s="68"/>
      <c r="AA7546" s="10"/>
    </row>
    <row r="7547" spans="1:27">
      <c r="AA7547" s="10"/>
    </row>
    <row r="7548" spans="1:27">
      <c r="AA7548" s="10"/>
    </row>
    <row r="7549" spans="1:27">
      <c r="AA7549" s="10"/>
    </row>
    <row r="7550" spans="1:27">
      <c r="AA7550" s="10"/>
    </row>
    <row r="7551" spans="1:27">
      <c r="AA7551" s="10"/>
    </row>
    <row r="7552" spans="1:27">
      <c r="AA7552" s="10"/>
    </row>
    <row r="7553" spans="1:27">
      <c r="A7553" s="69"/>
      <c r="B7553" s="57"/>
      <c r="C7553" s="94"/>
      <c r="D7553" s="97"/>
      <c r="AA7553" s="10"/>
    </row>
    <row r="7554" spans="1:27">
      <c r="A7554" s="69"/>
      <c r="B7554" s="57"/>
      <c r="C7554" s="94"/>
      <c r="D7554" s="97"/>
      <c r="AA7554" s="10"/>
    </row>
    <row r="7555" spans="1:27">
      <c r="A7555" s="69"/>
      <c r="B7555" s="57"/>
      <c r="C7555" s="94"/>
      <c r="D7555" s="97"/>
      <c r="AA7555" s="10"/>
    </row>
    <row r="7556" spans="1:27">
      <c r="A7556" s="69"/>
      <c r="B7556" s="57"/>
      <c r="C7556" s="94"/>
      <c r="D7556" s="97"/>
      <c r="AA7556" s="10"/>
    </row>
    <row r="7557" spans="1:27">
      <c r="A7557" s="69"/>
      <c r="B7557" s="57"/>
      <c r="C7557" s="94"/>
      <c r="D7557" s="97"/>
      <c r="AA7557" s="10"/>
    </row>
    <row r="7558" spans="1:27">
      <c r="A7558" s="69"/>
      <c r="B7558" s="57"/>
      <c r="C7558" s="94"/>
      <c r="D7558" s="97"/>
      <c r="AA7558" s="10"/>
    </row>
    <row r="7559" spans="1:27">
      <c r="A7559" s="69"/>
      <c r="B7559" s="57"/>
      <c r="C7559" s="94"/>
      <c r="D7559" s="97"/>
      <c r="AA7559" s="10"/>
    </row>
    <row r="7560" spans="1:27">
      <c r="A7560" s="69"/>
      <c r="B7560" s="57"/>
      <c r="C7560" s="94"/>
      <c r="D7560" s="97"/>
      <c r="AA7560" s="10"/>
    </row>
    <row r="7561" spans="1:27">
      <c r="A7561" s="69"/>
      <c r="B7561" s="57"/>
      <c r="C7561" s="94"/>
      <c r="D7561" s="97"/>
      <c r="AA7561" s="10"/>
    </row>
    <row r="7562" spans="1:27">
      <c r="A7562" s="69"/>
      <c r="B7562" s="57"/>
      <c r="C7562" s="94"/>
      <c r="D7562" s="97"/>
      <c r="AA7562" s="10"/>
    </row>
    <row r="7563" spans="1:27">
      <c r="A7563" s="69"/>
      <c r="B7563" s="57"/>
      <c r="C7563" s="94"/>
      <c r="D7563" s="97"/>
      <c r="AA7563" s="10"/>
    </row>
    <row r="7564" spans="1:27">
      <c r="A7564" s="69"/>
      <c r="B7564" s="57"/>
      <c r="C7564" s="94"/>
      <c r="D7564" s="97"/>
      <c r="AA7564" s="10"/>
    </row>
    <row r="7565" spans="1:27">
      <c r="A7565" s="69"/>
      <c r="B7565" s="57"/>
      <c r="C7565" s="94"/>
      <c r="D7565" s="97"/>
      <c r="AA7565" s="10"/>
    </row>
    <row r="7566" spans="1:27">
      <c r="A7566" s="69"/>
      <c r="B7566" s="57"/>
      <c r="C7566" s="94"/>
      <c r="D7566" s="97"/>
      <c r="AA7566" s="10"/>
    </row>
    <row r="7567" spans="1:27">
      <c r="A7567" s="69"/>
      <c r="B7567" s="57"/>
      <c r="C7567" s="94"/>
      <c r="D7567" s="97"/>
      <c r="AA7567" s="10"/>
    </row>
    <row r="7568" spans="1:27">
      <c r="A7568" s="69"/>
      <c r="B7568" s="57"/>
      <c r="C7568" s="94"/>
      <c r="D7568" s="97"/>
      <c r="AA7568" s="10"/>
    </row>
    <row r="7569" spans="1:27">
      <c r="A7569" s="65"/>
      <c r="AA7569" s="10"/>
    </row>
    <row r="7570" spans="1:27">
      <c r="AA7570" s="10"/>
    </row>
    <row r="7571" spans="1:27">
      <c r="A7571" s="66"/>
      <c r="AA7571" s="10"/>
    </row>
    <row r="7572" spans="1:27">
      <c r="A7572" s="66"/>
      <c r="AA7572" s="10"/>
    </row>
    <row r="7573" spans="1:27">
      <c r="A7573" s="66"/>
      <c r="AA7573" s="10"/>
    </row>
    <row r="7574" spans="1:27">
      <c r="A7574" s="67"/>
      <c r="AA7574" s="10"/>
    </row>
    <row r="7575" spans="1:27">
      <c r="A7575" s="67"/>
      <c r="AA7575" s="10"/>
    </row>
    <row r="7576" spans="1:27">
      <c r="A7576" s="67"/>
      <c r="AA7576" s="10"/>
    </row>
    <row r="7577" spans="1:27">
      <c r="AA7577" s="10"/>
    </row>
    <row r="7578" spans="1:27">
      <c r="A7578" s="68"/>
      <c r="AA7578" s="10"/>
    </row>
    <row r="7579" spans="1:27">
      <c r="AA7579" s="10"/>
    </row>
    <row r="7580" spans="1:27">
      <c r="AA7580" s="10"/>
    </row>
    <row r="7581" spans="1:27">
      <c r="AA7581" s="10"/>
    </row>
    <row r="7582" spans="1:27">
      <c r="AA7582" s="10"/>
    </row>
    <row r="7583" spans="1:27">
      <c r="AA7583" s="10"/>
    </row>
    <row r="7584" spans="1:27">
      <c r="AA7584" s="10"/>
    </row>
    <row r="7585" spans="1:27">
      <c r="A7585" s="69"/>
      <c r="B7585" s="57"/>
      <c r="C7585" s="94"/>
      <c r="D7585" s="97"/>
      <c r="AA7585" s="10"/>
    </row>
    <row r="7586" spans="1:27">
      <c r="A7586" s="69"/>
      <c r="B7586" s="57"/>
      <c r="C7586" s="94"/>
      <c r="D7586" s="97"/>
      <c r="AA7586" s="10"/>
    </row>
    <row r="7587" spans="1:27">
      <c r="A7587" s="69"/>
      <c r="B7587" s="57"/>
      <c r="C7587" s="94"/>
      <c r="D7587" s="97"/>
      <c r="AA7587" s="10"/>
    </row>
    <row r="7588" spans="1:27">
      <c r="A7588" s="69"/>
      <c r="B7588" s="57"/>
      <c r="C7588" s="94"/>
      <c r="D7588" s="97"/>
      <c r="AA7588" s="10"/>
    </row>
    <row r="7589" spans="1:27">
      <c r="A7589" s="69"/>
      <c r="B7589" s="57"/>
      <c r="C7589" s="94"/>
      <c r="D7589" s="97"/>
      <c r="AA7589" s="10"/>
    </row>
    <row r="7590" spans="1:27">
      <c r="A7590" s="69"/>
      <c r="B7590" s="57"/>
      <c r="C7590" s="94"/>
      <c r="D7590" s="97"/>
      <c r="AA7590" s="10"/>
    </row>
    <row r="7591" spans="1:27">
      <c r="A7591" s="69"/>
      <c r="B7591" s="57"/>
      <c r="C7591" s="94"/>
      <c r="D7591" s="97"/>
      <c r="AA7591" s="10"/>
    </row>
    <row r="7592" spans="1:27">
      <c r="A7592" s="69"/>
      <c r="B7592" s="57"/>
      <c r="C7592" s="94"/>
      <c r="D7592" s="97"/>
      <c r="AA7592" s="10"/>
    </row>
    <row r="7593" spans="1:27">
      <c r="A7593" s="69"/>
      <c r="B7593" s="57"/>
      <c r="C7593" s="94"/>
      <c r="D7593" s="97"/>
      <c r="AA7593" s="10"/>
    </row>
    <row r="7594" spans="1:27">
      <c r="A7594" s="69"/>
      <c r="B7594" s="57"/>
      <c r="C7594" s="94"/>
      <c r="D7594" s="97"/>
      <c r="AA7594" s="10"/>
    </row>
    <row r="7595" spans="1:27">
      <c r="A7595" s="69"/>
      <c r="B7595" s="57"/>
      <c r="C7595" s="94"/>
      <c r="D7595" s="97"/>
      <c r="AA7595" s="10"/>
    </row>
    <row r="7596" spans="1:27">
      <c r="A7596" s="69"/>
      <c r="B7596" s="57"/>
      <c r="C7596" s="94"/>
      <c r="D7596" s="97"/>
      <c r="AA7596" s="10"/>
    </row>
    <row r="7597" spans="1:27">
      <c r="A7597" s="69"/>
      <c r="B7597" s="57"/>
      <c r="C7597" s="94"/>
      <c r="D7597" s="97"/>
      <c r="AA7597" s="10"/>
    </row>
    <row r="7598" spans="1:27">
      <c r="A7598" s="69"/>
      <c r="B7598" s="57"/>
      <c r="C7598" s="94"/>
      <c r="D7598" s="97"/>
      <c r="AA7598" s="10"/>
    </row>
    <row r="7599" spans="1:27">
      <c r="A7599" s="69"/>
      <c r="B7599" s="57"/>
      <c r="C7599" s="94"/>
      <c r="D7599" s="97"/>
      <c r="AA7599" s="10"/>
    </row>
    <row r="7600" spans="1:27">
      <c r="A7600" s="69"/>
      <c r="B7600" s="57"/>
      <c r="C7600" s="94"/>
      <c r="D7600" s="97"/>
      <c r="AA7600" s="10"/>
    </row>
    <row r="7601" spans="1:27">
      <c r="A7601" s="65"/>
      <c r="AA7601" s="10"/>
    </row>
    <row r="7602" spans="1:27">
      <c r="AA7602" s="10"/>
    </row>
    <row r="7603" spans="1:27">
      <c r="AA7603" s="10"/>
    </row>
    <row r="7604" spans="1:27">
      <c r="A7604" s="66"/>
      <c r="AA7604" s="10"/>
    </row>
    <row r="7605" spans="1:27">
      <c r="A7605" s="66"/>
      <c r="AA7605" s="10"/>
    </row>
    <row r="7606" spans="1:27">
      <c r="A7606" s="66"/>
      <c r="AA7606" s="10"/>
    </row>
    <row r="7607" spans="1:27">
      <c r="A7607" s="67"/>
      <c r="AA7607" s="10"/>
    </row>
    <row r="7608" spans="1:27">
      <c r="A7608" s="67"/>
      <c r="AA7608" s="10"/>
    </row>
    <row r="7609" spans="1:27">
      <c r="AA7609" s="10"/>
    </row>
    <row r="7610" spans="1:27">
      <c r="A7610" s="68"/>
      <c r="AA7610" s="10"/>
    </row>
    <row r="7611" spans="1:27">
      <c r="AA7611" s="10"/>
    </row>
    <row r="7612" spans="1:27">
      <c r="AA7612" s="10"/>
    </row>
    <row r="7613" spans="1:27">
      <c r="AA7613" s="10"/>
    </row>
    <row r="7614" spans="1:27">
      <c r="AA7614" s="10"/>
    </row>
    <row r="7615" spans="1:27">
      <c r="AA7615" s="10"/>
    </row>
    <row r="7616" spans="1:27">
      <c r="AA7616" s="10"/>
    </row>
    <row r="7617" spans="1:27">
      <c r="A7617" s="69"/>
      <c r="B7617" s="57"/>
      <c r="C7617" s="94"/>
      <c r="D7617" s="97"/>
      <c r="AA7617" s="10"/>
    </row>
    <row r="7618" spans="1:27">
      <c r="A7618" s="69"/>
      <c r="B7618" s="57"/>
      <c r="C7618" s="94"/>
      <c r="D7618" s="97"/>
      <c r="AA7618" s="10"/>
    </row>
    <row r="7619" spans="1:27">
      <c r="A7619" s="69"/>
      <c r="B7619" s="57"/>
      <c r="C7619" s="94"/>
      <c r="D7619" s="97"/>
      <c r="AA7619" s="10"/>
    </row>
    <row r="7620" spans="1:27">
      <c r="A7620" s="69"/>
      <c r="B7620" s="57"/>
      <c r="C7620" s="94"/>
      <c r="D7620" s="97"/>
      <c r="AA7620" s="10"/>
    </row>
    <row r="7621" spans="1:27">
      <c r="A7621" s="69"/>
      <c r="B7621" s="57"/>
      <c r="C7621" s="94"/>
      <c r="D7621" s="97"/>
      <c r="AA7621" s="10"/>
    </row>
    <row r="7622" spans="1:27">
      <c r="A7622" s="69"/>
      <c r="B7622" s="57"/>
      <c r="C7622" s="94"/>
      <c r="D7622" s="97"/>
      <c r="AA7622" s="10"/>
    </row>
    <row r="7623" spans="1:27">
      <c r="A7623" s="69"/>
      <c r="B7623" s="57"/>
      <c r="C7623" s="94"/>
      <c r="D7623" s="97"/>
      <c r="AA7623" s="10"/>
    </row>
    <row r="7624" spans="1:27">
      <c r="A7624" s="69"/>
      <c r="B7624" s="57"/>
      <c r="C7624" s="94"/>
      <c r="D7624" s="97"/>
      <c r="AA7624" s="10"/>
    </row>
    <row r="7625" spans="1:27">
      <c r="A7625" s="69"/>
      <c r="B7625" s="57"/>
      <c r="C7625" s="94"/>
      <c r="D7625" s="97"/>
      <c r="AA7625" s="10"/>
    </row>
    <row r="7626" spans="1:27">
      <c r="A7626" s="69"/>
      <c r="B7626" s="57"/>
      <c r="C7626" s="94"/>
      <c r="D7626" s="97"/>
      <c r="AA7626" s="10"/>
    </row>
    <row r="7627" spans="1:27">
      <c r="A7627" s="69"/>
      <c r="B7627" s="57"/>
      <c r="C7627" s="94"/>
      <c r="D7627" s="97"/>
      <c r="AA7627" s="10"/>
    </row>
    <row r="7628" spans="1:27">
      <c r="A7628" s="69"/>
      <c r="B7628" s="57"/>
      <c r="C7628" s="94"/>
      <c r="D7628" s="97"/>
      <c r="AA7628" s="10"/>
    </row>
    <row r="7629" spans="1:27">
      <c r="A7629" s="69"/>
      <c r="B7629" s="57"/>
      <c r="C7629" s="94"/>
      <c r="D7629" s="97"/>
      <c r="AA7629" s="10"/>
    </row>
    <row r="7630" spans="1:27">
      <c r="A7630" s="69"/>
      <c r="B7630" s="57"/>
      <c r="C7630" s="94"/>
      <c r="D7630" s="97"/>
      <c r="AA7630" s="10"/>
    </row>
    <row r="7631" spans="1:27">
      <c r="A7631" s="69"/>
      <c r="B7631" s="57"/>
      <c r="C7631" s="94"/>
      <c r="D7631" s="97"/>
      <c r="AA7631" s="10"/>
    </row>
    <row r="7632" spans="1:27">
      <c r="A7632" s="69"/>
      <c r="B7632" s="57"/>
      <c r="C7632" s="94"/>
      <c r="D7632" s="97"/>
      <c r="AA7632" s="10"/>
    </row>
    <row r="7633" spans="1:27">
      <c r="A7633" s="65"/>
      <c r="AA7633" s="10"/>
    </row>
    <row r="7634" spans="1:27">
      <c r="AA7634" s="10"/>
    </row>
    <row r="7635" spans="1:27">
      <c r="A7635" s="66"/>
      <c r="AA7635" s="10"/>
    </row>
    <row r="7636" spans="1:27">
      <c r="A7636" s="66"/>
      <c r="AA7636" s="10"/>
    </row>
    <row r="7637" spans="1:27">
      <c r="A7637" s="66"/>
      <c r="AA7637" s="10"/>
    </row>
    <row r="7638" spans="1:27">
      <c r="A7638" s="67"/>
      <c r="AA7638" s="10"/>
    </row>
    <row r="7639" spans="1:27">
      <c r="A7639" s="67"/>
      <c r="AA7639" s="10"/>
    </row>
    <row r="7640" spans="1:27">
      <c r="A7640" s="67"/>
      <c r="AA7640" s="10"/>
    </row>
    <row r="7641" spans="1:27">
      <c r="AA7641" s="10"/>
    </row>
    <row r="7642" spans="1:27">
      <c r="A7642" s="68"/>
      <c r="AA7642" s="10"/>
    </row>
    <row r="7643" spans="1:27">
      <c r="AA7643" s="10"/>
    </row>
    <row r="7644" spans="1:27">
      <c r="AA7644" s="10"/>
    </row>
    <row r="7645" spans="1:27">
      <c r="AA7645" s="10"/>
    </row>
    <row r="7646" spans="1:27">
      <c r="AA7646" s="10"/>
    </row>
    <row r="7647" spans="1:27">
      <c r="AA7647" s="10"/>
    </row>
    <row r="7648" spans="1:27">
      <c r="AA7648" s="10"/>
    </row>
    <row r="7649" spans="1:27">
      <c r="A7649" s="69"/>
      <c r="B7649" s="57"/>
      <c r="C7649" s="94"/>
      <c r="D7649" s="97"/>
      <c r="AA7649" s="10"/>
    </row>
    <row r="7650" spans="1:27">
      <c r="A7650" s="69"/>
      <c r="B7650" s="57"/>
      <c r="C7650" s="94"/>
      <c r="D7650" s="97"/>
      <c r="AA7650" s="10"/>
    </row>
    <row r="7651" spans="1:27">
      <c r="A7651" s="69"/>
      <c r="B7651" s="57"/>
      <c r="C7651" s="94"/>
      <c r="D7651" s="97"/>
      <c r="AA7651" s="10"/>
    </row>
    <row r="7652" spans="1:27">
      <c r="A7652" s="69"/>
      <c r="B7652" s="57"/>
      <c r="C7652" s="94"/>
      <c r="D7652" s="97"/>
      <c r="AA7652" s="10"/>
    </row>
    <row r="7653" spans="1:27">
      <c r="A7653" s="69"/>
      <c r="B7653" s="57"/>
      <c r="C7653" s="94"/>
      <c r="D7653" s="97"/>
      <c r="AA7653" s="10"/>
    </row>
    <row r="7654" spans="1:27">
      <c r="A7654" s="69"/>
      <c r="B7654" s="57"/>
      <c r="C7654" s="94"/>
      <c r="D7654" s="97"/>
      <c r="AA7654" s="10"/>
    </row>
    <row r="7655" spans="1:27">
      <c r="A7655" s="69"/>
      <c r="B7655" s="57"/>
      <c r="C7655" s="94"/>
      <c r="D7655" s="97"/>
      <c r="AA7655" s="10"/>
    </row>
    <row r="7656" spans="1:27">
      <c r="A7656" s="69"/>
      <c r="B7656" s="57"/>
      <c r="C7656" s="94"/>
      <c r="D7656" s="97"/>
      <c r="AA7656" s="10"/>
    </row>
    <row r="7657" spans="1:27">
      <c r="A7657" s="69"/>
      <c r="B7657" s="57"/>
      <c r="C7657" s="94"/>
      <c r="D7657" s="97"/>
      <c r="AA7657" s="10"/>
    </row>
    <row r="7658" spans="1:27">
      <c r="A7658" s="69"/>
      <c r="B7658" s="57"/>
      <c r="C7658" s="94"/>
      <c r="D7658" s="97"/>
      <c r="AA7658" s="10"/>
    </row>
    <row r="7659" spans="1:27">
      <c r="A7659" s="69"/>
      <c r="B7659" s="57"/>
      <c r="C7659" s="94"/>
      <c r="D7659" s="97"/>
      <c r="AA7659" s="10"/>
    </row>
    <row r="7660" spans="1:27">
      <c r="A7660" s="69"/>
      <c r="B7660" s="57"/>
      <c r="C7660" s="94"/>
      <c r="D7660" s="97"/>
      <c r="AA7660" s="10"/>
    </row>
    <row r="7661" spans="1:27">
      <c r="A7661" s="69"/>
      <c r="B7661" s="57"/>
      <c r="C7661" s="94"/>
      <c r="D7661" s="97"/>
      <c r="AA7661" s="10"/>
    </row>
    <row r="7662" spans="1:27">
      <c r="A7662" s="69"/>
      <c r="B7662" s="57"/>
      <c r="C7662" s="94"/>
      <c r="D7662" s="97"/>
      <c r="AA7662" s="10"/>
    </row>
    <row r="7663" spans="1:27">
      <c r="A7663" s="69"/>
      <c r="B7663" s="57"/>
      <c r="C7663" s="94"/>
      <c r="D7663" s="97"/>
      <c r="AA7663" s="10"/>
    </row>
    <row r="7664" spans="1:27">
      <c r="A7664" s="69"/>
      <c r="B7664" s="57"/>
      <c r="C7664" s="94"/>
      <c r="D7664" s="97"/>
      <c r="AA7664" s="10"/>
    </row>
    <row r="7665" spans="1:27">
      <c r="A7665" s="65"/>
      <c r="AA7665" s="10"/>
    </row>
    <row r="7666" spans="1:27">
      <c r="AA7666" s="10"/>
    </row>
    <row r="7667" spans="1:27">
      <c r="AA7667" s="10"/>
    </row>
    <row r="7668" spans="1:27">
      <c r="A7668" s="66"/>
      <c r="AA7668" s="10"/>
    </row>
    <row r="7669" spans="1:27">
      <c r="A7669" s="66"/>
      <c r="AA7669" s="10"/>
    </row>
    <row r="7670" spans="1:27">
      <c r="A7670" s="66"/>
      <c r="AA7670" s="10"/>
    </row>
    <row r="7671" spans="1:27">
      <c r="A7671" s="67"/>
      <c r="AA7671" s="10"/>
    </row>
    <row r="7672" spans="1:27">
      <c r="A7672" s="67"/>
      <c r="AA7672" s="10"/>
    </row>
    <row r="7673" spans="1:27">
      <c r="AA7673" s="10"/>
    </row>
    <row r="7674" spans="1:27">
      <c r="A7674" s="68"/>
      <c r="AA7674" s="10"/>
    </row>
    <row r="7675" spans="1:27">
      <c r="AA7675" s="10"/>
    </row>
    <row r="7676" spans="1:27">
      <c r="AA7676" s="10"/>
    </row>
    <row r="7677" spans="1:27">
      <c r="AA7677" s="10"/>
    </row>
    <row r="7678" spans="1:27">
      <c r="AA7678" s="10"/>
    </row>
    <row r="7679" spans="1:27">
      <c r="AA7679" s="10"/>
    </row>
    <row r="7680" spans="1:27">
      <c r="AA7680" s="10"/>
    </row>
    <row r="7681" spans="1:27">
      <c r="A7681" s="69"/>
      <c r="B7681" s="57"/>
      <c r="C7681" s="94"/>
      <c r="D7681" s="97"/>
      <c r="AA7681" s="10"/>
    </row>
    <row r="7682" spans="1:27">
      <c r="A7682" s="69"/>
      <c r="B7682" s="57"/>
      <c r="C7682" s="94"/>
      <c r="D7682" s="97"/>
      <c r="AA7682" s="10"/>
    </row>
    <row r="7683" spans="1:27">
      <c r="A7683" s="69"/>
      <c r="B7683" s="57"/>
      <c r="C7683" s="94"/>
      <c r="D7683" s="97"/>
      <c r="AA7683" s="10"/>
    </row>
    <row r="7684" spans="1:27">
      <c r="A7684" s="69"/>
      <c r="B7684" s="57"/>
      <c r="C7684" s="94"/>
      <c r="D7684" s="97"/>
      <c r="AA7684" s="10"/>
    </row>
    <row r="7685" spans="1:27">
      <c r="A7685" s="69"/>
      <c r="B7685" s="57"/>
      <c r="C7685" s="94"/>
      <c r="D7685" s="97"/>
      <c r="AA7685" s="10"/>
    </row>
    <row r="7686" spans="1:27">
      <c r="A7686" s="69"/>
      <c r="B7686" s="57"/>
      <c r="C7686" s="94"/>
      <c r="D7686" s="97"/>
      <c r="AA7686" s="10"/>
    </row>
    <row r="7687" spans="1:27">
      <c r="A7687" s="69"/>
      <c r="B7687" s="57"/>
      <c r="C7687" s="94"/>
      <c r="D7687" s="97"/>
      <c r="AA7687" s="10"/>
    </row>
    <row r="7688" spans="1:27">
      <c r="A7688" s="69"/>
      <c r="B7688" s="57"/>
      <c r="C7688" s="94"/>
      <c r="D7688" s="97"/>
      <c r="AA7688" s="10"/>
    </row>
    <row r="7689" spans="1:27">
      <c r="A7689" s="69"/>
      <c r="B7689" s="57"/>
      <c r="C7689" s="94"/>
      <c r="D7689" s="97"/>
      <c r="AA7689" s="10"/>
    </row>
    <row r="7690" spans="1:27">
      <c r="A7690" s="69"/>
      <c r="B7690" s="57"/>
      <c r="C7690" s="94"/>
      <c r="D7690" s="97"/>
      <c r="AA7690" s="10"/>
    </row>
    <row r="7691" spans="1:27">
      <c r="A7691" s="69"/>
      <c r="B7691" s="57"/>
      <c r="C7691" s="94"/>
      <c r="D7691" s="97"/>
      <c r="AA7691" s="10"/>
    </row>
    <row r="7692" spans="1:27">
      <c r="A7692" s="69"/>
      <c r="B7692" s="57"/>
      <c r="C7692" s="94"/>
      <c r="D7692" s="97"/>
      <c r="AA7692" s="10"/>
    </row>
    <row r="7693" spans="1:27">
      <c r="A7693" s="69"/>
      <c r="B7693" s="57"/>
      <c r="C7693" s="94"/>
      <c r="D7693" s="97"/>
      <c r="AA7693" s="10"/>
    </row>
    <row r="7694" spans="1:27">
      <c r="A7694" s="69"/>
      <c r="B7694" s="57"/>
      <c r="C7694" s="94"/>
      <c r="D7694" s="97"/>
      <c r="AA7694" s="10"/>
    </row>
    <row r="7695" spans="1:27">
      <c r="A7695" s="69"/>
      <c r="B7695" s="57"/>
      <c r="C7695" s="94"/>
      <c r="D7695" s="97"/>
      <c r="AA7695" s="10"/>
    </row>
    <row r="7696" spans="1:27">
      <c r="A7696" s="69"/>
      <c r="B7696" s="57"/>
      <c r="C7696" s="94"/>
      <c r="D7696" s="97"/>
      <c r="AA7696" s="10"/>
    </row>
    <row r="7697" spans="1:27">
      <c r="A7697" s="65"/>
      <c r="AA7697" s="10"/>
    </row>
    <row r="7698" spans="1:27">
      <c r="AA7698" s="10"/>
    </row>
    <row r="7699" spans="1:27">
      <c r="A7699" s="66"/>
      <c r="AA7699" s="10"/>
    </row>
    <row r="7700" spans="1:27">
      <c r="A7700" s="66"/>
      <c r="AA7700" s="10"/>
    </row>
    <row r="7701" spans="1:27">
      <c r="A7701" s="66"/>
      <c r="AA7701" s="10"/>
    </row>
    <row r="7702" spans="1:27">
      <c r="A7702" s="67"/>
      <c r="AA7702" s="10"/>
    </row>
    <row r="7703" spans="1:27">
      <c r="A7703" s="67"/>
      <c r="AA7703" s="10"/>
    </row>
    <row r="7704" spans="1:27">
      <c r="A7704" s="67"/>
      <c r="AA7704" s="10"/>
    </row>
    <row r="7705" spans="1:27">
      <c r="AA7705" s="10"/>
    </row>
    <row r="7706" spans="1:27">
      <c r="A7706" s="68"/>
      <c r="AA7706" s="10"/>
    </row>
    <row r="7707" spans="1:27">
      <c r="AA7707" s="10"/>
    </row>
    <row r="7708" spans="1:27">
      <c r="AA7708" s="10"/>
    </row>
    <row r="7709" spans="1:27">
      <c r="AA7709" s="10"/>
    </row>
    <row r="7710" spans="1:27">
      <c r="AA7710" s="10"/>
    </row>
    <row r="7711" spans="1:27">
      <c r="AA7711" s="10"/>
    </row>
    <row r="7712" spans="1:27">
      <c r="AA7712" s="10"/>
    </row>
    <row r="7713" spans="1:27">
      <c r="A7713" s="69"/>
      <c r="B7713" s="57"/>
      <c r="C7713" s="94"/>
      <c r="D7713" s="97"/>
      <c r="AA7713" s="10"/>
    </row>
    <row r="7714" spans="1:27">
      <c r="A7714" s="69"/>
      <c r="B7714" s="57"/>
      <c r="C7714" s="94"/>
      <c r="D7714" s="97"/>
      <c r="AA7714" s="10"/>
    </row>
    <row r="7715" spans="1:27">
      <c r="A7715" s="69"/>
      <c r="B7715" s="57"/>
      <c r="C7715" s="94"/>
      <c r="D7715" s="97"/>
      <c r="AA7715" s="10"/>
    </row>
    <row r="7716" spans="1:27">
      <c r="A7716" s="69"/>
      <c r="B7716" s="57"/>
      <c r="C7716" s="94"/>
      <c r="D7716" s="97"/>
      <c r="AA7716" s="10"/>
    </row>
    <row r="7717" spans="1:27">
      <c r="A7717" s="69"/>
      <c r="B7717" s="57"/>
      <c r="C7717" s="94"/>
      <c r="D7717" s="97"/>
      <c r="AA7717" s="10"/>
    </row>
    <row r="7718" spans="1:27">
      <c r="A7718" s="69"/>
      <c r="B7718" s="57"/>
      <c r="C7718" s="94"/>
      <c r="D7718" s="97"/>
      <c r="AA7718" s="10"/>
    </row>
    <row r="7719" spans="1:27">
      <c r="A7719" s="69"/>
      <c r="B7719" s="57"/>
      <c r="C7719" s="94"/>
      <c r="D7719" s="97"/>
      <c r="AA7719" s="10"/>
    </row>
    <row r="7720" spans="1:27">
      <c r="A7720" s="69"/>
      <c r="B7720" s="57"/>
      <c r="C7720" s="94"/>
      <c r="D7720" s="97"/>
      <c r="AA7720" s="10"/>
    </row>
    <row r="7721" spans="1:27">
      <c r="A7721" s="69"/>
      <c r="B7721" s="57"/>
      <c r="C7721" s="94"/>
      <c r="D7721" s="97"/>
      <c r="AA7721" s="10"/>
    </row>
    <row r="7722" spans="1:27">
      <c r="A7722" s="69"/>
      <c r="B7722" s="57"/>
      <c r="C7722" s="94"/>
      <c r="D7722" s="97"/>
      <c r="AA7722" s="10"/>
    </row>
    <row r="7723" spans="1:27">
      <c r="A7723" s="69"/>
      <c r="B7723" s="57"/>
      <c r="C7723" s="94"/>
      <c r="D7723" s="97"/>
      <c r="AA7723" s="10"/>
    </row>
    <row r="7724" spans="1:27">
      <c r="A7724" s="69"/>
      <c r="B7724" s="57"/>
      <c r="C7724" s="94"/>
      <c r="D7724" s="97"/>
      <c r="AA7724" s="10"/>
    </row>
    <row r="7725" spans="1:27">
      <c r="A7725" s="69"/>
      <c r="B7725" s="57"/>
      <c r="C7725" s="94"/>
      <c r="D7725" s="97"/>
      <c r="AA7725" s="10"/>
    </row>
    <row r="7726" spans="1:27">
      <c r="A7726" s="69"/>
      <c r="B7726" s="57"/>
      <c r="C7726" s="94"/>
      <c r="D7726" s="97"/>
      <c r="AA7726" s="10"/>
    </row>
    <row r="7727" spans="1:27">
      <c r="A7727" s="69"/>
      <c r="B7727" s="57"/>
      <c r="C7727" s="94"/>
      <c r="D7727" s="97"/>
      <c r="AA7727" s="10"/>
    </row>
    <row r="7728" spans="1:27">
      <c r="A7728" s="69"/>
      <c r="B7728" s="57"/>
      <c r="C7728" s="94"/>
      <c r="D7728" s="97"/>
      <c r="AA7728" s="10"/>
    </row>
    <row r="7729" spans="1:27">
      <c r="A7729" s="65"/>
      <c r="AA7729" s="10"/>
    </row>
    <row r="7730" spans="1:27">
      <c r="AA7730" s="10"/>
    </row>
    <row r="7731" spans="1:27">
      <c r="AA7731" s="10"/>
    </row>
    <row r="7732" spans="1:27">
      <c r="A7732" s="66"/>
      <c r="AA7732" s="10"/>
    </row>
    <row r="7733" spans="1:27">
      <c r="A7733" s="66"/>
      <c r="AA7733" s="10"/>
    </row>
    <row r="7734" spans="1:27">
      <c r="A7734" s="66"/>
      <c r="AA7734" s="10"/>
    </row>
    <row r="7735" spans="1:27">
      <c r="A7735" s="67"/>
      <c r="AA7735" s="10"/>
    </row>
    <row r="7736" spans="1:27">
      <c r="A7736" s="67"/>
      <c r="AA7736" s="10"/>
    </row>
    <row r="7737" spans="1:27">
      <c r="AA7737" s="10"/>
    </row>
    <row r="7738" spans="1:27">
      <c r="A7738" s="68"/>
      <c r="AA7738" s="10"/>
    </row>
    <row r="7739" spans="1:27">
      <c r="AA7739" s="10"/>
    </row>
    <row r="7740" spans="1:27">
      <c r="AA7740" s="10"/>
    </row>
    <row r="7741" spans="1:27">
      <c r="AA7741" s="10"/>
    </row>
    <row r="7742" spans="1:27">
      <c r="AA7742" s="10"/>
    </row>
    <row r="7743" spans="1:27">
      <c r="AA7743" s="10"/>
    </row>
    <row r="7744" spans="1:27">
      <c r="AA7744" s="10"/>
    </row>
    <row r="7745" spans="1:27">
      <c r="A7745" s="69"/>
      <c r="B7745" s="57"/>
      <c r="C7745" s="94"/>
      <c r="D7745" s="97"/>
      <c r="AA7745" s="10"/>
    </row>
    <row r="7746" spans="1:27">
      <c r="A7746" s="69"/>
      <c r="B7746" s="57"/>
      <c r="C7746" s="94"/>
      <c r="D7746" s="97"/>
      <c r="AA7746" s="10"/>
    </row>
    <row r="7747" spans="1:27">
      <c r="A7747" s="69"/>
      <c r="B7747" s="57"/>
      <c r="C7747" s="94"/>
      <c r="D7747" s="97"/>
      <c r="AA7747" s="10"/>
    </row>
    <row r="7748" spans="1:27">
      <c r="A7748" s="69"/>
      <c r="B7748" s="57"/>
      <c r="C7748" s="94"/>
      <c r="D7748" s="97"/>
      <c r="AA7748" s="10"/>
    </row>
    <row r="7749" spans="1:27">
      <c r="A7749" s="69"/>
      <c r="B7749" s="57"/>
      <c r="C7749" s="94"/>
      <c r="D7749" s="97"/>
      <c r="AA7749" s="10"/>
    </row>
    <row r="7750" spans="1:27">
      <c r="A7750" s="69"/>
      <c r="B7750" s="57"/>
      <c r="C7750" s="94"/>
      <c r="D7750" s="97"/>
      <c r="AA7750" s="10"/>
    </row>
    <row r="7751" spans="1:27">
      <c r="A7751" s="69"/>
      <c r="B7751" s="57"/>
      <c r="C7751" s="94"/>
      <c r="D7751" s="97"/>
      <c r="AA7751" s="10"/>
    </row>
    <row r="7752" spans="1:27">
      <c r="A7752" s="69"/>
      <c r="B7752" s="57"/>
      <c r="C7752" s="94"/>
      <c r="D7752" s="97"/>
      <c r="AA7752" s="10"/>
    </row>
    <row r="7753" spans="1:27">
      <c r="A7753" s="69"/>
      <c r="B7753" s="57"/>
      <c r="C7753" s="94"/>
      <c r="D7753" s="97"/>
      <c r="AA7753" s="10"/>
    </row>
    <row r="7754" spans="1:27">
      <c r="A7754" s="69"/>
      <c r="B7754" s="57"/>
      <c r="C7754" s="94"/>
      <c r="D7754" s="97"/>
      <c r="AA7754" s="10"/>
    </row>
    <row r="7755" spans="1:27">
      <c r="A7755" s="69"/>
      <c r="B7755" s="57"/>
      <c r="C7755" s="94"/>
      <c r="D7755" s="97"/>
      <c r="AA7755" s="10"/>
    </row>
    <row r="7756" spans="1:27">
      <c r="A7756" s="69"/>
      <c r="B7756" s="57"/>
      <c r="C7756" s="94"/>
      <c r="D7756" s="97"/>
      <c r="AA7756" s="10"/>
    </row>
    <row r="7757" spans="1:27">
      <c r="A7757" s="69"/>
      <c r="B7757" s="57"/>
      <c r="C7757" s="94"/>
      <c r="D7757" s="97"/>
      <c r="AA7757" s="10"/>
    </row>
    <row r="7758" spans="1:27">
      <c r="A7758" s="69"/>
      <c r="B7758" s="57"/>
      <c r="C7758" s="94"/>
      <c r="D7758" s="97"/>
      <c r="AA7758" s="10"/>
    </row>
    <row r="7759" spans="1:27">
      <c r="A7759" s="69"/>
      <c r="B7759" s="57"/>
      <c r="C7759" s="94"/>
      <c r="D7759" s="97"/>
      <c r="AA7759" s="10"/>
    </row>
    <row r="7760" spans="1:27">
      <c r="A7760" s="69"/>
      <c r="B7760" s="57"/>
      <c r="C7760" s="94"/>
      <c r="D7760" s="97"/>
      <c r="AA7760" s="10"/>
    </row>
    <row r="7761" spans="1:27">
      <c r="A7761" s="65"/>
      <c r="AA7761" s="10"/>
    </row>
    <row r="7762" spans="1:27">
      <c r="AA7762" s="10"/>
    </row>
    <row r="7763" spans="1:27">
      <c r="A7763" s="66"/>
      <c r="AA7763" s="10"/>
    </row>
    <row r="7764" spans="1:27">
      <c r="A7764" s="66"/>
      <c r="AA7764" s="10"/>
    </row>
    <row r="7765" spans="1:27">
      <c r="A7765" s="66"/>
      <c r="AA7765" s="10"/>
    </row>
    <row r="7766" spans="1:27">
      <c r="A7766" s="67"/>
      <c r="AA7766" s="10"/>
    </row>
    <row r="7767" spans="1:27">
      <c r="A7767" s="67"/>
      <c r="AA7767" s="10"/>
    </row>
    <row r="7768" spans="1:27">
      <c r="A7768" s="67"/>
      <c r="AA7768" s="10"/>
    </row>
    <row r="7769" spans="1:27">
      <c r="AA7769" s="10"/>
    </row>
    <row r="7770" spans="1:27">
      <c r="A7770" s="68"/>
      <c r="AA7770" s="10"/>
    </row>
    <row r="7771" spans="1:27">
      <c r="AA7771" s="10"/>
    </row>
    <row r="7772" spans="1:27">
      <c r="AA7772" s="10"/>
    </row>
    <row r="7773" spans="1:27">
      <c r="AA7773" s="10"/>
    </row>
    <row r="7774" spans="1:27">
      <c r="AA7774" s="10"/>
    </row>
    <row r="7775" spans="1:27">
      <c r="AA7775" s="10"/>
    </row>
    <row r="7776" spans="1:27">
      <c r="AA7776" s="10"/>
    </row>
    <row r="7777" spans="1:27">
      <c r="A7777" s="69"/>
      <c r="B7777" s="57"/>
      <c r="C7777" s="94"/>
      <c r="D7777" s="97"/>
      <c r="AA7777" s="10"/>
    </row>
    <row r="7778" spans="1:27">
      <c r="A7778" s="69"/>
      <c r="B7778" s="57"/>
      <c r="C7778" s="94"/>
      <c r="D7778" s="97"/>
      <c r="AA7778" s="10"/>
    </row>
    <row r="7779" spans="1:27">
      <c r="A7779" s="69"/>
      <c r="B7779" s="57"/>
      <c r="C7779" s="94"/>
      <c r="D7779" s="97"/>
      <c r="AA7779" s="10"/>
    </row>
    <row r="7780" spans="1:27">
      <c r="A7780" s="69"/>
      <c r="B7780" s="57"/>
      <c r="C7780" s="94"/>
      <c r="D7780" s="97"/>
      <c r="AA7780" s="10"/>
    </row>
    <row r="7781" spans="1:27">
      <c r="A7781" s="69"/>
      <c r="B7781" s="57"/>
      <c r="C7781" s="94"/>
      <c r="D7781" s="97"/>
      <c r="AA7781" s="10"/>
    </row>
    <row r="7782" spans="1:27">
      <c r="A7782" s="69"/>
      <c r="B7782" s="57"/>
      <c r="C7782" s="94"/>
      <c r="D7782" s="97"/>
      <c r="AA7782" s="10"/>
    </row>
    <row r="7783" spans="1:27">
      <c r="A7783" s="69"/>
      <c r="B7783" s="57"/>
      <c r="C7783" s="94"/>
      <c r="D7783" s="97"/>
      <c r="AA7783" s="10"/>
    </row>
    <row r="7784" spans="1:27">
      <c r="A7784" s="69"/>
      <c r="B7784" s="57"/>
      <c r="C7784" s="94"/>
      <c r="D7784" s="97"/>
      <c r="AA7784" s="10"/>
    </row>
    <row r="7785" spans="1:27">
      <c r="A7785" s="69"/>
      <c r="B7785" s="57"/>
      <c r="C7785" s="94"/>
      <c r="D7785" s="97"/>
      <c r="AA7785" s="10"/>
    </row>
    <row r="7786" spans="1:27">
      <c r="A7786" s="69"/>
      <c r="B7786" s="57"/>
      <c r="C7786" s="94"/>
      <c r="D7786" s="97"/>
      <c r="AA7786" s="10"/>
    </row>
    <row r="7787" spans="1:27">
      <c r="A7787" s="69"/>
      <c r="B7787" s="57"/>
      <c r="C7787" s="94"/>
      <c r="D7787" s="97"/>
      <c r="AA7787" s="10"/>
    </row>
    <row r="7788" spans="1:27">
      <c r="A7788" s="69"/>
      <c r="B7788" s="57"/>
      <c r="C7788" s="94"/>
      <c r="D7788" s="97"/>
      <c r="AA7788" s="10"/>
    </row>
    <row r="7789" spans="1:27">
      <c r="A7789" s="69"/>
      <c r="B7789" s="57"/>
      <c r="C7789" s="94"/>
      <c r="D7789" s="97"/>
      <c r="AA7789" s="10"/>
    </row>
    <row r="7790" spans="1:27">
      <c r="A7790" s="69"/>
      <c r="B7790" s="57"/>
      <c r="C7790" s="94"/>
      <c r="D7790" s="97"/>
      <c r="AA7790" s="10"/>
    </row>
    <row r="7791" spans="1:27">
      <c r="A7791" s="69"/>
      <c r="B7791" s="57"/>
      <c r="C7791" s="94"/>
      <c r="D7791" s="97"/>
      <c r="AA7791" s="10"/>
    </row>
    <row r="7792" spans="1:27">
      <c r="A7792" s="69"/>
      <c r="B7792" s="57"/>
      <c r="C7792" s="94"/>
      <c r="D7792" s="97"/>
      <c r="AA7792" s="10"/>
    </row>
    <row r="7793" spans="1:27">
      <c r="A7793" s="65"/>
      <c r="AA7793" s="10"/>
    </row>
    <row r="7794" spans="1:27">
      <c r="AA7794" s="10"/>
    </row>
    <row r="7795" spans="1:27">
      <c r="AA7795" s="10"/>
    </row>
    <row r="7796" spans="1:27">
      <c r="A7796" s="66"/>
      <c r="AA7796" s="10"/>
    </row>
    <row r="7797" spans="1:27">
      <c r="A7797" s="66"/>
      <c r="AA7797" s="10"/>
    </row>
    <row r="7798" spans="1:27">
      <c r="A7798" s="66"/>
      <c r="AA7798" s="10"/>
    </row>
    <row r="7799" spans="1:27">
      <c r="A7799" s="67"/>
      <c r="AA7799" s="10"/>
    </row>
    <row r="7800" spans="1:27">
      <c r="A7800" s="67"/>
      <c r="AA7800" s="10"/>
    </row>
    <row r="7801" spans="1:27">
      <c r="AA7801" s="10"/>
    </row>
    <row r="7802" spans="1:27">
      <c r="A7802" s="68"/>
      <c r="AA7802" s="10"/>
    </row>
    <row r="7803" spans="1:27">
      <c r="AA7803" s="10"/>
    </row>
    <row r="7804" spans="1:27">
      <c r="AA7804" s="10"/>
    </row>
    <row r="7805" spans="1:27">
      <c r="AA7805" s="10"/>
    </row>
    <row r="7806" spans="1:27">
      <c r="AA7806" s="10"/>
    </row>
    <row r="7807" spans="1:27">
      <c r="AA7807" s="10"/>
    </row>
    <row r="7808" spans="1:27">
      <c r="AA7808" s="10"/>
    </row>
    <row r="7809" spans="1:27">
      <c r="A7809" s="69"/>
      <c r="B7809" s="57"/>
      <c r="C7809" s="94"/>
      <c r="D7809" s="97"/>
      <c r="AA7809" s="10"/>
    </row>
    <row r="7810" spans="1:27">
      <c r="A7810" s="69"/>
      <c r="B7810" s="57"/>
      <c r="C7810" s="94"/>
      <c r="D7810" s="97"/>
      <c r="AA7810" s="10"/>
    </row>
    <row r="7811" spans="1:27">
      <c r="A7811" s="69"/>
      <c r="B7811" s="57"/>
      <c r="C7811" s="94"/>
      <c r="D7811" s="97"/>
      <c r="AA7811" s="10"/>
    </row>
    <row r="7812" spans="1:27">
      <c r="A7812" s="69"/>
      <c r="B7812" s="57"/>
      <c r="C7812" s="94"/>
      <c r="D7812" s="97"/>
      <c r="AA7812" s="10"/>
    </row>
    <row r="7813" spans="1:27">
      <c r="A7813" s="69"/>
      <c r="B7813" s="57"/>
      <c r="C7813" s="94"/>
      <c r="D7813" s="97"/>
      <c r="AA7813" s="10"/>
    </row>
    <row r="7814" spans="1:27">
      <c r="A7814" s="69"/>
      <c r="B7814" s="57"/>
      <c r="C7814" s="94"/>
      <c r="D7814" s="97"/>
      <c r="AA7814" s="10"/>
    </row>
    <row r="7815" spans="1:27">
      <c r="A7815" s="69"/>
      <c r="B7815" s="57"/>
      <c r="C7815" s="94"/>
      <c r="D7815" s="97"/>
      <c r="AA7815" s="10"/>
    </row>
    <row r="7816" spans="1:27">
      <c r="A7816" s="69"/>
      <c r="B7816" s="57"/>
      <c r="C7816" s="94"/>
      <c r="D7816" s="97"/>
      <c r="AA7816" s="10"/>
    </row>
    <row r="7817" spans="1:27">
      <c r="A7817" s="69"/>
      <c r="B7817" s="57"/>
      <c r="C7817" s="94"/>
      <c r="D7817" s="97"/>
      <c r="AA7817" s="10"/>
    </row>
    <row r="7818" spans="1:27">
      <c r="A7818" s="69"/>
      <c r="B7818" s="57"/>
      <c r="C7818" s="94"/>
      <c r="D7818" s="97"/>
      <c r="AA7818" s="10"/>
    </row>
    <row r="7819" spans="1:27">
      <c r="A7819" s="69"/>
      <c r="B7819" s="57"/>
      <c r="C7819" s="94"/>
      <c r="D7819" s="97"/>
      <c r="AA7819" s="10"/>
    </row>
    <row r="7820" spans="1:27">
      <c r="A7820" s="69"/>
      <c r="B7820" s="57"/>
      <c r="C7820" s="94"/>
      <c r="D7820" s="97"/>
      <c r="AA7820" s="10"/>
    </row>
    <row r="7821" spans="1:27">
      <c r="A7821" s="69"/>
      <c r="B7821" s="57"/>
      <c r="C7821" s="94"/>
      <c r="D7821" s="97"/>
      <c r="AA7821" s="10"/>
    </row>
    <row r="7822" spans="1:27">
      <c r="A7822" s="69"/>
      <c r="B7822" s="57"/>
      <c r="C7822" s="94"/>
      <c r="D7822" s="97"/>
      <c r="AA7822" s="10"/>
    </row>
    <row r="7823" spans="1:27">
      <c r="A7823" s="69"/>
      <c r="B7823" s="57"/>
      <c r="C7823" s="94"/>
      <c r="D7823" s="97"/>
      <c r="AA7823" s="10"/>
    </row>
    <row r="7824" spans="1:27">
      <c r="A7824" s="69"/>
      <c r="B7824" s="57"/>
      <c r="C7824" s="94"/>
      <c r="D7824" s="97"/>
      <c r="AA7824" s="10"/>
    </row>
    <row r="7825" spans="1:27">
      <c r="A7825" s="65"/>
      <c r="AA7825" s="10"/>
    </row>
    <row r="7826" spans="1:27">
      <c r="AA7826" s="10"/>
    </row>
    <row r="7827" spans="1:27">
      <c r="A7827" s="66"/>
      <c r="AA7827" s="10"/>
    </row>
    <row r="7828" spans="1:27">
      <c r="A7828" s="66"/>
      <c r="AA7828" s="10"/>
    </row>
    <row r="7829" spans="1:27">
      <c r="A7829" s="66"/>
      <c r="AA7829" s="10"/>
    </row>
    <row r="7830" spans="1:27">
      <c r="A7830" s="67"/>
      <c r="AA7830" s="10"/>
    </row>
    <row r="7831" spans="1:27">
      <c r="A7831" s="67"/>
      <c r="AA7831" s="10"/>
    </row>
    <row r="7832" spans="1:27">
      <c r="A7832" s="67"/>
      <c r="AA7832" s="10"/>
    </row>
    <row r="7833" spans="1:27">
      <c r="AA7833" s="10"/>
    </row>
    <row r="7834" spans="1:27">
      <c r="A7834" s="68"/>
      <c r="AA7834" s="10"/>
    </row>
    <row r="7835" spans="1:27">
      <c r="AA7835" s="10"/>
    </row>
    <row r="7836" spans="1:27">
      <c r="AA7836" s="10"/>
    </row>
    <row r="7837" spans="1:27">
      <c r="AA7837" s="10"/>
    </row>
    <row r="7838" spans="1:27">
      <c r="AA7838" s="10"/>
    </row>
    <row r="7839" spans="1:27">
      <c r="AA7839" s="10"/>
    </row>
    <row r="7840" spans="1:27">
      <c r="AA7840" s="10"/>
    </row>
    <row r="7841" spans="1:27">
      <c r="A7841" s="69"/>
      <c r="B7841" s="57"/>
      <c r="C7841" s="94"/>
      <c r="D7841" s="97"/>
      <c r="AA7841" s="10"/>
    </row>
    <row r="7842" spans="1:27">
      <c r="A7842" s="69"/>
      <c r="B7842" s="57"/>
      <c r="C7842" s="94"/>
      <c r="D7842" s="97"/>
      <c r="AA7842" s="10"/>
    </row>
    <row r="7843" spans="1:27">
      <c r="A7843" s="69"/>
      <c r="B7843" s="57"/>
      <c r="C7843" s="94"/>
      <c r="D7843" s="97"/>
      <c r="AA7843" s="10"/>
    </row>
    <row r="7844" spans="1:27">
      <c r="A7844" s="69"/>
      <c r="B7844" s="57"/>
      <c r="C7844" s="94"/>
      <c r="D7844" s="97"/>
      <c r="AA7844" s="10"/>
    </row>
    <row r="7845" spans="1:27">
      <c r="A7845" s="69"/>
      <c r="B7845" s="57"/>
      <c r="C7845" s="94"/>
      <c r="D7845" s="97"/>
      <c r="AA7845" s="10"/>
    </row>
    <row r="7846" spans="1:27">
      <c r="A7846" s="69"/>
      <c r="B7846" s="57"/>
      <c r="C7846" s="94"/>
      <c r="D7846" s="97"/>
      <c r="AA7846" s="10"/>
    </row>
    <row r="7847" spans="1:27">
      <c r="A7847" s="69"/>
      <c r="B7847" s="57"/>
      <c r="C7847" s="94"/>
      <c r="D7847" s="97"/>
      <c r="AA7847" s="10"/>
    </row>
    <row r="7848" spans="1:27">
      <c r="A7848" s="69"/>
      <c r="B7848" s="57"/>
      <c r="C7848" s="94"/>
      <c r="D7848" s="97"/>
      <c r="AA7848" s="10"/>
    </row>
    <row r="7849" spans="1:27">
      <c r="A7849" s="69"/>
      <c r="B7849" s="57"/>
      <c r="C7849" s="94"/>
      <c r="D7849" s="97"/>
      <c r="AA7849" s="10"/>
    </row>
    <row r="7850" spans="1:27">
      <c r="A7850" s="69"/>
      <c r="B7850" s="57"/>
      <c r="C7850" s="94"/>
      <c r="D7850" s="97"/>
      <c r="AA7850" s="10"/>
    </row>
    <row r="7851" spans="1:27">
      <c r="A7851" s="69"/>
      <c r="B7851" s="57"/>
      <c r="C7851" s="94"/>
      <c r="D7851" s="97"/>
      <c r="AA7851" s="10"/>
    </row>
    <row r="7852" spans="1:27">
      <c r="A7852" s="69"/>
      <c r="B7852" s="57"/>
      <c r="C7852" s="94"/>
      <c r="D7852" s="97"/>
      <c r="AA7852" s="10"/>
    </row>
    <row r="7853" spans="1:27">
      <c r="A7853" s="69"/>
      <c r="B7853" s="57"/>
      <c r="C7853" s="94"/>
      <c r="D7853" s="97"/>
      <c r="AA7853" s="10"/>
    </row>
    <row r="7854" spans="1:27">
      <c r="A7854" s="69"/>
      <c r="B7854" s="57"/>
      <c r="C7854" s="94"/>
      <c r="D7854" s="97"/>
      <c r="AA7854" s="10"/>
    </row>
    <row r="7855" spans="1:27">
      <c r="A7855" s="69"/>
      <c r="B7855" s="57"/>
      <c r="C7855" s="94"/>
      <c r="D7855" s="97"/>
      <c r="AA7855" s="10"/>
    </row>
    <row r="7856" spans="1:27">
      <c r="A7856" s="69"/>
      <c r="B7856" s="57"/>
      <c r="C7856" s="94"/>
      <c r="D7856" s="97"/>
      <c r="AA7856" s="10"/>
    </row>
    <row r="7857" spans="1:27">
      <c r="A7857" s="65"/>
      <c r="AA7857" s="10"/>
    </row>
    <row r="7858" spans="1:27">
      <c r="AA7858" s="10"/>
    </row>
    <row r="7859" spans="1:27">
      <c r="AA7859" s="10"/>
    </row>
    <row r="7860" spans="1:27">
      <c r="A7860" s="66"/>
      <c r="AA7860" s="10"/>
    </row>
    <row r="7861" spans="1:27">
      <c r="A7861" s="66"/>
      <c r="AA7861" s="10"/>
    </row>
    <row r="7862" spans="1:27">
      <c r="A7862" s="66"/>
      <c r="AA7862" s="10"/>
    </row>
    <row r="7863" spans="1:27">
      <c r="A7863" s="67"/>
      <c r="AA7863" s="10"/>
    </row>
    <row r="7864" spans="1:27">
      <c r="A7864" s="67"/>
      <c r="AA7864" s="10"/>
    </row>
    <row r="7865" spans="1:27">
      <c r="AA7865" s="10"/>
    </row>
    <row r="7866" spans="1:27">
      <c r="A7866" s="68"/>
      <c r="AA7866" s="10"/>
    </row>
    <row r="7867" spans="1:27">
      <c r="AA7867" s="10"/>
    </row>
    <row r="7868" spans="1:27">
      <c r="AA7868" s="10"/>
    </row>
    <row r="7869" spans="1:27">
      <c r="AA7869" s="10"/>
    </row>
    <row r="7870" spans="1:27">
      <c r="AA7870" s="10"/>
    </row>
    <row r="7871" spans="1:27">
      <c r="AA7871" s="10"/>
    </row>
    <row r="7872" spans="1:27">
      <c r="AA7872" s="10"/>
    </row>
    <row r="7873" spans="1:27">
      <c r="A7873" s="69"/>
      <c r="B7873" s="57"/>
      <c r="C7873" s="94"/>
      <c r="D7873" s="97"/>
      <c r="AA7873" s="10"/>
    </row>
    <row r="7874" spans="1:27">
      <c r="A7874" s="69"/>
      <c r="B7874" s="57"/>
      <c r="C7874" s="94"/>
      <c r="D7874" s="97"/>
      <c r="AA7874" s="10"/>
    </row>
    <row r="7875" spans="1:27">
      <c r="A7875" s="69"/>
      <c r="B7875" s="57"/>
      <c r="C7875" s="94"/>
      <c r="D7875" s="97"/>
      <c r="AA7875" s="10"/>
    </row>
    <row r="7876" spans="1:27">
      <c r="A7876" s="69"/>
      <c r="B7876" s="57"/>
      <c r="C7876" s="94"/>
      <c r="D7876" s="97"/>
      <c r="AA7876" s="10"/>
    </row>
    <row r="7877" spans="1:27">
      <c r="A7877" s="69"/>
      <c r="B7877" s="57"/>
      <c r="C7877" s="94"/>
      <c r="D7877" s="97"/>
      <c r="AA7877" s="10"/>
    </row>
    <row r="7878" spans="1:27">
      <c r="A7878" s="69"/>
      <c r="B7878" s="57"/>
      <c r="C7878" s="94"/>
      <c r="D7878" s="97"/>
      <c r="AA7878" s="10"/>
    </row>
    <row r="7879" spans="1:27">
      <c r="A7879" s="69"/>
      <c r="B7879" s="57"/>
      <c r="C7879" s="94"/>
      <c r="D7879" s="97"/>
      <c r="AA7879" s="10"/>
    </row>
    <row r="7880" spans="1:27">
      <c r="A7880" s="69"/>
      <c r="B7880" s="57"/>
      <c r="C7880" s="94"/>
      <c r="D7880" s="97"/>
      <c r="AA7880" s="10"/>
    </row>
    <row r="7881" spans="1:27">
      <c r="A7881" s="69"/>
      <c r="B7881" s="57"/>
      <c r="C7881" s="94"/>
      <c r="D7881" s="97"/>
      <c r="AA7881" s="10"/>
    </row>
    <row r="7882" spans="1:27">
      <c r="A7882" s="69"/>
      <c r="B7882" s="57"/>
      <c r="C7882" s="94"/>
      <c r="D7882" s="97"/>
      <c r="AA7882" s="10"/>
    </row>
    <row r="7883" spans="1:27">
      <c r="A7883" s="69"/>
      <c r="B7883" s="57"/>
      <c r="C7883" s="94"/>
      <c r="D7883" s="97"/>
      <c r="AA7883" s="10"/>
    </row>
    <row r="7884" spans="1:27">
      <c r="A7884" s="69"/>
      <c r="B7884" s="57"/>
      <c r="C7884" s="94"/>
      <c r="D7884" s="97"/>
      <c r="AA7884" s="10"/>
    </row>
    <row r="7885" spans="1:27">
      <c r="A7885" s="69"/>
      <c r="B7885" s="57"/>
      <c r="C7885" s="94"/>
      <c r="D7885" s="97"/>
      <c r="AA7885" s="10"/>
    </row>
    <row r="7886" spans="1:27">
      <c r="A7886" s="69"/>
      <c r="B7886" s="57"/>
      <c r="C7886" s="94"/>
      <c r="D7886" s="97"/>
      <c r="AA7886" s="10"/>
    </row>
    <row r="7887" spans="1:27">
      <c r="A7887" s="69"/>
      <c r="B7887" s="57"/>
      <c r="C7887" s="94"/>
      <c r="D7887" s="97"/>
      <c r="AA7887" s="10"/>
    </row>
    <row r="7888" spans="1:27">
      <c r="A7888" s="69"/>
      <c r="B7888" s="57"/>
      <c r="C7888" s="94"/>
      <c r="D7888" s="97"/>
      <c r="AA7888" s="10"/>
    </row>
    <row r="7889" spans="1:27">
      <c r="A7889" s="65"/>
      <c r="AA7889" s="10"/>
    </row>
    <row r="7890" spans="1:27">
      <c r="AA7890" s="10"/>
    </row>
    <row r="7891" spans="1:27">
      <c r="A7891" s="66"/>
      <c r="AA7891" s="10"/>
    </row>
    <row r="7892" spans="1:27">
      <c r="A7892" s="66"/>
      <c r="AA7892" s="10"/>
    </row>
    <row r="7893" spans="1:27">
      <c r="A7893" s="66"/>
      <c r="AA7893" s="10"/>
    </row>
    <row r="7894" spans="1:27">
      <c r="A7894" s="67"/>
      <c r="AA7894" s="10"/>
    </row>
    <row r="7895" spans="1:27">
      <c r="A7895" s="67"/>
      <c r="AA7895" s="10"/>
    </row>
    <row r="7896" spans="1:27">
      <c r="A7896" s="67"/>
      <c r="AA7896" s="10"/>
    </row>
    <row r="7897" spans="1:27">
      <c r="AA7897" s="10"/>
    </row>
    <row r="7898" spans="1:27">
      <c r="A7898" s="68"/>
      <c r="AA7898" s="10"/>
    </row>
    <row r="7899" spans="1:27">
      <c r="AA7899" s="10"/>
    </row>
    <row r="7900" spans="1:27">
      <c r="AA7900" s="10"/>
    </row>
    <row r="7901" spans="1:27">
      <c r="AA7901" s="10"/>
    </row>
    <row r="7902" spans="1:27">
      <c r="AA7902" s="10"/>
    </row>
    <row r="7903" spans="1:27">
      <c r="AA7903" s="10"/>
    </row>
    <row r="7904" spans="1:27">
      <c r="AA7904" s="10"/>
    </row>
    <row r="7905" spans="1:27">
      <c r="A7905" s="69"/>
      <c r="B7905" s="57"/>
      <c r="C7905" s="94"/>
      <c r="D7905" s="97"/>
      <c r="AA7905" s="10"/>
    </row>
    <row r="7906" spans="1:27">
      <c r="A7906" s="69"/>
      <c r="B7906" s="57"/>
      <c r="C7906" s="94"/>
      <c r="D7906" s="97"/>
      <c r="AA7906" s="10"/>
    </row>
    <row r="7907" spans="1:27">
      <c r="A7907" s="69"/>
      <c r="B7907" s="57"/>
      <c r="C7907" s="94"/>
      <c r="D7907" s="97"/>
      <c r="AA7907" s="10"/>
    </row>
    <row r="7908" spans="1:27">
      <c r="A7908" s="69"/>
      <c r="B7908" s="57"/>
      <c r="C7908" s="94"/>
      <c r="D7908" s="97"/>
      <c r="AA7908" s="10"/>
    </row>
    <row r="7909" spans="1:27">
      <c r="A7909" s="69"/>
      <c r="B7909" s="57"/>
      <c r="C7909" s="94"/>
      <c r="D7909" s="97"/>
      <c r="AA7909" s="10"/>
    </row>
    <row r="7910" spans="1:27">
      <c r="A7910" s="69"/>
      <c r="B7910" s="57"/>
      <c r="C7910" s="94"/>
      <c r="D7910" s="97"/>
      <c r="AA7910" s="10"/>
    </row>
    <row r="7911" spans="1:27">
      <c r="A7911" s="69"/>
      <c r="B7911" s="57"/>
      <c r="C7911" s="94"/>
      <c r="D7911" s="97"/>
      <c r="AA7911" s="10"/>
    </row>
    <row r="7912" spans="1:27">
      <c r="A7912" s="69"/>
      <c r="B7912" s="57"/>
      <c r="C7912" s="94"/>
      <c r="D7912" s="97"/>
      <c r="AA7912" s="10"/>
    </row>
    <row r="7913" spans="1:27">
      <c r="A7913" s="69"/>
      <c r="B7913" s="57"/>
      <c r="C7913" s="94"/>
      <c r="D7913" s="97"/>
      <c r="AA7913" s="10"/>
    </row>
    <row r="7914" spans="1:27">
      <c r="A7914" s="69"/>
      <c r="B7914" s="57"/>
      <c r="C7914" s="94"/>
      <c r="D7914" s="97"/>
      <c r="AA7914" s="10"/>
    </row>
    <row r="7915" spans="1:27">
      <c r="A7915" s="69"/>
      <c r="B7915" s="57"/>
      <c r="C7915" s="94"/>
      <c r="D7915" s="97"/>
      <c r="AA7915" s="10"/>
    </row>
    <row r="7916" spans="1:27">
      <c r="A7916" s="69"/>
      <c r="B7916" s="57"/>
      <c r="C7916" s="94"/>
      <c r="D7916" s="97"/>
      <c r="AA7916" s="10"/>
    </row>
    <row r="7917" spans="1:27">
      <c r="A7917" s="69"/>
      <c r="B7917" s="57"/>
      <c r="C7917" s="94"/>
      <c r="D7917" s="97"/>
      <c r="AA7917" s="10"/>
    </row>
    <row r="7918" spans="1:27">
      <c r="A7918" s="69"/>
      <c r="B7918" s="57"/>
      <c r="C7918" s="94"/>
      <c r="D7918" s="97"/>
      <c r="AA7918" s="10"/>
    </row>
    <row r="7919" spans="1:27">
      <c r="A7919" s="69"/>
      <c r="B7919" s="57"/>
      <c r="C7919" s="94"/>
      <c r="D7919" s="97"/>
      <c r="AA7919" s="10"/>
    </row>
    <row r="7920" spans="1:27">
      <c r="A7920" s="69"/>
      <c r="B7920" s="57"/>
      <c r="C7920" s="94"/>
      <c r="D7920" s="97"/>
      <c r="AA7920" s="10"/>
    </row>
    <row r="7921" spans="1:27">
      <c r="A7921" s="65"/>
      <c r="AA7921" s="10"/>
    </row>
    <row r="7922" spans="1:27">
      <c r="AA7922" s="10"/>
    </row>
    <row r="7923" spans="1:27">
      <c r="AA7923" s="10"/>
    </row>
    <row r="7924" spans="1:27">
      <c r="A7924" s="66"/>
      <c r="AA7924" s="10"/>
    </row>
    <row r="7925" spans="1:27">
      <c r="A7925" s="66"/>
      <c r="AA7925" s="10"/>
    </row>
    <row r="7926" spans="1:27">
      <c r="A7926" s="66"/>
      <c r="AA7926" s="10"/>
    </row>
    <row r="7927" spans="1:27">
      <c r="A7927" s="67"/>
      <c r="AA7927" s="10"/>
    </row>
    <row r="7928" spans="1:27">
      <c r="A7928" s="67"/>
      <c r="AA7928" s="10"/>
    </row>
    <row r="7929" spans="1:27">
      <c r="AA7929" s="10"/>
    </row>
    <row r="7930" spans="1:27">
      <c r="A7930" s="68"/>
      <c r="AA7930" s="10"/>
    </row>
    <row r="7931" spans="1:27">
      <c r="AA7931" s="10"/>
    </row>
    <row r="7932" spans="1:27">
      <c r="AA7932" s="10"/>
    </row>
    <row r="7933" spans="1:27">
      <c r="AA7933" s="10"/>
    </row>
    <row r="7934" spans="1:27">
      <c r="AA7934" s="10"/>
    </row>
    <row r="7935" spans="1:27">
      <c r="AA7935" s="10"/>
    </row>
    <row r="7936" spans="1:27">
      <c r="AA7936" s="10"/>
    </row>
    <row r="7937" spans="1:27">
      <c r="A7937" s="69"/>
      <c r="B7937" s="57"/>
      <c r="C7937" s="94"/>
      <c r="D7937" s="97"/>
      <c r="AA7937" s="10"/>
    </row>
    <row r="7938" spans="1:27">
      <c r="A7938" s="69"/>
      <c r="B7938" s="57"/>
      <c r="C7938" s="94"/>
      <c r="D7938" s="97"/>
      <c r="AA7938" s="10"/>
    </row>
    <row r="7939" spans="1:27">
      <c r="A7939" s="69"/>
      <c r="B7939" s="57"/>
      <c r="C7939" s="94"/>
      <c r="D7939" s="97"/>
      <c r="AA7939" s="10"/>
    </row>
    <row r="7940" spans="1:27">
      <c r="A7940" s="69"/>
      <c r="B7940" s="57"/>
      <c r="C7940" s="94"/>
      <c r="D7940" s="97"/>
      <c r="AA7940" s="10"/>
    </row>
    <row r="7941" spans="1:27">
      <c r="A7941" s="69"/>
      <c r="B7941" s="57"/>
      <c r="C7941" s="94"/>
      <c r="D7941" s="97"/>
      <c r="AA7941" s="10"/>
    </row>
    <row r="7942" spans="1:27">
      <c r="A7942" s="69"/>
      <c r="B7942" s="57"/>
      <c r="C7942" s="94"/>
      <c r="D7942" s="97"/>
      <c r="AA7942" s="10"/>
    </row>
    <row r="7943" spans="1:27">
      <c r="A7943" s="69"/>
      <c r="B7943" s="57"/>
      <c r="C7943" s="94"/>
      <c r="D7943" s="97"/>
      <c r="AA7943" s="10"/>
    </row>
    <row r="7944" spans="1:27">
      <c r="A7944" s="69"/>
      <c r="B7944" s="57"/>
      <c r="C7944" s="94"/>
      <c r="D7944" s="97"/>
      <c r="AA7944" s="10"/>
    </row>
    <row r="7945" spans="1:27">
      <c r="A7945" s="69"/>
      <c r="B7945" s="57"/>
      <c r="C7945" s="94"/>
      <c r="D7945" s="97"/>
      <c r="AA7945" s="10"/>
    </row>
    <row r="7946" spans="1:27">
      <c r="A7946" s="69"/>
      <c r="B7946" s="57"/>
      <c r="C7946" s="94"/>
      <c r="D7946" s="97"/>
      <c r="AA7946" s="10"/>
    </row>
    <row r="7947" spans="1:27">
      <c r="A7947" s="69"/>
      <c r="B7947" s="57"/>
      <c r="C7947" s="94"/>
      <c r="D7947" s="97"/>
      <c r="AA7947" s="10"/>
    </row>
    <row r="7948" spans="1:27">
      <c r="A7948" s="69"/>
      <c r="B7948" s="57"/>
      <c r="C7948" s="94"/>
      <c r="D7948" s="97"/>
      <c r="AA7948" s="10"/>
    </row>
    <row r="7949" spans="1:27">
      <c r="A7949" s="69"/>
      <c r="B7949" s="57"/>
      <c r="C7949" s="94"/>
      <c r="D7949" s="97"/>
      <c r="AA7949" s="10"/>
    </row>
    <row r="7950" spans="1:27">
      <c r="A7950" s="69"/>
      <c r="B7950" s="57"/>
      <c r="C7950" s="94"/>
      <c r="D7950" s="97"/>
      <c r="AA7950" s="10"/>
    </row>
    <row r="7951" spans="1:27">
      <c r="A7951" s="69"/>
      <c r="B7951" s="57"/>
      <c r="C7951" s="94"/>
      <c r="D7951" s="97"/>
      <c r="AA7951" s="10"/>
    </row>
    <row r="7952" spans="1:27">
      <c r="A7952" s="69"/>
      <c r="B7952" s="57"/>
      <c r="C7952" s="94"/>
      <c r="D7952" s="97"/>
      <c r="AA7952" s="10"/>
    </row>
    <row r="7953" spans="1:27">
      <c r="A7953" s="65"/>
      <c r="AA7953" s="10"/>
    </row>
    <row r="7954" spans="1:27">
      <c r="AA7954" s="10"/>
    </row>
    <row r="7955" spans="1:27">
      <c r="A7955" s="66"/>
      <c r="AA7955" s="10"/>
    </row>
    <row r="7956" spans="1:27">
      <c r="A7956" s="66"/>
      <c r="AA7956" s="10"/>
    </row>
    <row r="7957" spans="1:27">
      <c r="A7957" s="66"/>
      <c r="AA7957" s="10"/>
    </row>
    <row r="7958" spans="1:27">
      <c r="A7958" s="67"/>
      <c r="AA7958" s="10"/>
    </row>
    <row r="7959" spans="1:27">
      <c r="A7959" s="67"/>
      <c r="AA7959" s="10"/>
    </row>
    <row r="7960" spans="1:27">
      <c r="A7960" s="67"/>
      <c r="AA7960" s="10"/>
    </row>
    <row r="7961" spans="1:27">
      <c r="AA7961" s="10"/>
    </row>
    <row r="7962" spans="1:27">
      <c r="A7962" s="68"/>
      <c r="AA7962" s="10"/>
    </row>
    <row r="7963" spans="1:27">
      <c r="AA7963" s="10"/>
    </row>
    <row r="7964" spans="1:27">
      <c r="AA7964" s="10"/>
    </row>
    <row r="7965" spans="1:27">
      <c r="AA7965" s="10"/>
    </row>
    <row r="7966" spans="1:27">
      <c r="AA7966" s="10"/>
    </row>
    <row r="7967" spans="1:27">
      <c r="AA7967" s="10"/>
    </row>
    <row r="7968" spans="1:27">
      <c r="AA7968" s="10"/>
    </row>
    <row r="7969" spans="1:27">
      <c r="A7969" s="69"/>
      <c r="B7969" s="57"/>
      <c r="C7969" s="94"/>
      <c r="D7969" s="97"/>
      <c r="AA7969" s="10"/>
    </row>
    <row r="7970" spans="1:27">
      <c r="A7970" s="69"/>
      <c r="B7970" s="57"/>
      <c r="C7970" s="94"/>
      <c r="D7970" s="97"/>
      <c r="AA7970" s="10"/>
    </row>
    <row r="7971" spans="1:27">
      <c r="A7971" s="69"/>
      <c r="B7971" s="57"/>
      <c r="C7971" s="94"/>
      <c r="D7971" s="97"/>
      <c r="AA7971" s="10"/>
    </row>
    <row r="7972" spans="1:27">
      <c r="A7972" s="69"/>
      <c r="B7972" s="57"/>
      <c r="C7972" s="94"/>
      <c r="D7972" s="97"/>
      <c r="AA7972" s="10"/>
    </row>
    <row r="7973" spans="1:27">
      <c r="A7973" s="69"/>
      <c r="B7973" s="57"/>
      <c r="C7973" s="94"/>
      <c r="D7973" s="97"/>
      <c r="AA7973" s="10"/>
    </row>
    <row r="7974" spans="1:27">
      <c r="A7974" s="69"/>
      <c r="B7974" s="57"/>
      <c r="C7974" s="94"/>
      <c r="D7974" s="97"/>
      <c r="AA7974" s="10"/>
    </row>
    <row r="7975" spans="1:27">
      <c r="A7975" s="69"/>
      <c r="B7975" s="57"/>
      <c r="C7975" s="94"/>
      <c r="D7975" s="97"/>
      <c r="AA7975" s="10"/>
    </row>
    <row r="7976" spans="1:27">
      <c r="A7976" s="69"/>
      <c r="B7976" s="57"/>
      <c r="C7976" s="94"/>
      <c r="D7976" s="97"/>
      <c r="AA7976" s="10"/>
    </row>
    <row r="7977" spans="1:27">
      <c r="A7977" s="69"/>
      <c r="B7977" s="57"/>
      <c r="C7977" s="94"/>
      <c r="D7977" s="97"/>
      <c r="AA7977" s="10"/>
    </row>
    <row r="7978" spans="1:27">
      <c r="A7978" s="69"/>
      <c r="B7978" s="57"/>
      <c r="C7978" s="94"/>
      <c r="D7978" s="97"/>
      <c r="AA7978" s="10"/>
    </row>
    <row r="7979" spans="1:27">
      <c r="A7979" s="69"/>
      <c r="B7979" s="57"/>
      <c r="C7979" s="94"/>
      <c r="D7979" s="97"/>
      <c r="AA7979" s="10"/>
    </row>
    <row r="7980" spans="1:27">
      <c r="A7980" s="69"/>
      <c r="B7980" s="57"/>
      <c r="C7980" s="94"/>
      <c r="D7980" s="97"/>
      <c r="AA7980" s="10"/>
    </row>
    <row r="7981" spans="1:27">
      <c r="A7981" s="69"/>
      <c r="B7981" s="57"/>
      <c r="C7981" s="94"/>
      <c r="D7981" s="97"/>
      <c r="AA7981" s="10"/>
    </row>
    <row r="7982" spans="1:27">
      <c r="A7982" s="69"/>
      <c r="B7982" s="57"/>
      <c r="C7982" s="94"/>
      <c r="D7982" s="97"/>
      <c r="AA7982" s="10"/>
    </row>
    <row r="7983" spans="1:27">
      <c r="A7983" s="69"/>
      <c r="B7983" s="57"/>
      <c r="C7983" s="94"/>
      <c r="D7983" s="97"/>
      <c r="AA7983" s="10"/>
    </row>
    <row r="7984" spans="1:27">
      <c r="A7984" s="69"/>
      <c r="B7984" s="57"/>
      <c r="C7984" s="94"/>
      <c r="D7984" s="97"/>
      <c r="AA7984" s="10"/>
    </row>
    <row r="7985" spans="1:27">
      <c r="A7985" s="65"/>
      <c r="AA7985" s="10"/>
    </row>
    <row r="7986" spans="1:27">
      <c r="AA7986" s="10"/>
    </row>
    <row r="7987" spans="1:27">
      <c r="AA7987" s="10"/>
    </row>
    <row r="7988" spans="1:27">
      <c r="A7988" s="66"/>
      <c r="AA7988" s="10"/>
    </row>
    <row r="7989" spans="1:27">
      <c r="A7989" s="66"/>
      <c r="AA7989" s="10"/>
    </row>
    <row r="7990" spans="1:27">
      <c r="A7990" s="66"/>
      <c r="AA7990" s="10"/>
    </row>
    <row r="7991" spans="1:27">
      <c r="A7991" s="67"/>
      <c r="AA7991" s="10"/>
    </row>
    <row r="7992" spans="1:27">
      <c r="A7992" s="67"/>
      <c r="AA7992" s="10"/>
    </row>
    <row r="7993" spans="1:27">
      <c r="AA7993" s="10"/>
    </row>
    <row r="7994" spans="1:27">
      <c r="A7994" s="68"/>
      <c r="AA7994" s="10"/>
    </row>
    <row r="7995" spans="1:27">
      <c r="AA7995" s="10"/>
    </row>
    <row r="7996" spans="1:27">
      <c r="AA7996" s="10"/>
    </row>
    <row r="7997" spans="1:27">
      <c r="AA7997" s="10"/>
    </row>
    <row r="7998" spans="1:27">
      <c r="AA7998" s="10"/>
    </row>
    <row r="7999" spans="1:27">
      <c r="AA7999" s="10"/>
    </row>
    <row r="8000" spans="1:27">
      <c r="AA8000" s="10"/>
    </row>
    <row r="8001" spans="1:27">
      <c r="A8001" s="69"/>
      <c r="B8001" s="57"/>
      <c r="C8001" s="94"/>
      <c r="D8001" s="97"/>
      <c r="AA8001" s="10"/>
    </row>
    <row r="8002" spans="1:27">
      <c r="A8002" s="69"/>
      <c r="B8002" s="57"/>
      <c r="C8002" s="94"/>
      <c r="D8002" s="97"/>
      <c r="AA8002" s="10"/>
    </row>
    <row r="8003" spans="1:27">
      <c r="A8003" s="69"/>
      <c r="B8003" s="57"/>
      <c r="C8003" s="94"/>
      <c r="D8003" s="97"/>
      <c r="AA8003" s="10"/>
    </row>
    <row r="8004" spans="1:27">
      <c r="A8004" s="69"/>
      <c r="B8004" s="57"/>
      <c r="C8004" s="94"/>
      <c r="D8004" s="97"/>
      <c r="AA8004" s="10"/>
    </row>
    <row r="8005" spans="1:27">
      <c r="A8005" s="69"/>
      <c r="B8005" s="57"/>
      <c r="C8005" s="94"/>
      <c r="D8005" s="97"/>
      <c r="AA8005" s="10"/>
    </row>
    <row r="8006" spans="1:27">
      <c r="A8006" s="69"/>
      <c r="B8006" s="57"/>
      <c r="C8006" s="94"/>
      <c r="D8006" s="97"/>
      <c r="AA8006" s="10"/>
    </row>
    <row r="8007" spans="1:27">
      <c r="A8007" s="69"/>
      <c r="B8007" s="57"/>
      <c r="C8007" s="94"/>
      <c r="D8007" s="97"/>
      <c r="AA8007" s="10"/>
    </row>
    <row r="8008" spans="1:27">
      <c r="A8008" s="69"/>
      <c r="B8008" s="57"/>
      <c r="C8008" s="94"/>
      <c r="D8008" s="97"/>
      <c r="AA8008" s="10"/>
    </row>
    <row r="8009" spans="1:27">
      <c r="A8009" s="69"/>
      <c r="B8009" s="57"/>
      <c r="C8009" s="94"/>
      <c r="D8009" s="97"/>
      <c r="AA8009" s="10"/>
    </row>
    <row r="8010" spans="1:27">
      <c r="A8010" s="69"/>
      <c r="B8010" s="57"/>
      <c r="C8010" s="94"/>
      <c r="D8010" s="97"/>
      <c r="AA8010" s="10"/>
    </row>
    <row r="8011" spans="1:27">
      <c r="A8011" s="69"/>
      <c r="B8011" s="57"/>
      <c r="C8011" s="94"/>
      <c r="D8011" s="97"/>
      <c r="AA8011" s="10"/>
    </row>
    <row r="8012" spans="1:27">
      <c r="A8012" s="69"/>
      <c r="B8012" s="57"/>
      <c r="C8012" s="94"/>
      <c r="D8012" s="97"/>
      <c r="AA8012" s="10"/>
    </row>
    <row r="8013" spans="1:27">
      <c r="A8013" s="69"/>
      <c r="B8013" s="57"/>
      <c r="C8013" s="94"/>
      <c r="D8013" s="97"/>
      <c r="AA8013" s="10"/>
    </row>
    <row r="8014" spans="1:27">
      <c r="A8014" s="69"/>
      <c r="B8014" s="57"/>
      <c r="C8014" s="94"/>
      <c r="D8014" s="97"/>
      <c r="AA8014" s="10"/>
    </row>
    <row r="8015" spans="1:27">
      <c r="A8015" s="69"/>
      <c r="B8015" s="57"/>
      <c r="C8015" s="94"/>
      <c r="D8015" s="97"/>
      <c r="AA8015" s="10"/>
    </row>
    <row r="8016" spans="1:27">
      <c r="A8016" s="69"/>
      <c r="B8016" s="57"/>
      <c r="C8016" s="94"/>
      <c r="D8016" s="97"/>
      <c r="AA8016" s="10"/>
    </row>
    <row r="8017" spans="1:27">
      <c r="A8017" s="65"/>
      <c r="AA8017" s="10"/>
    </row>
    <row r="8018" spans="1:27">
      <c r="AA8018" s="10"/>
    </row>
    <row r="8019" spans="1:27">
      <c r="A8019" s="66"/>
      <c r="AA8019" s="10"/>
    </row>
    <row r="8020" spans="1:27">
      <c r="A8020" s="66"/>
      <c r="AA8020" s="10"/>
    </row>
    <row r="8021" spans="1:27">
      <c r="A8021" s="66"/>
      <c r="AA8021" s="10"/>
    </row>
    <row r="8022" spans="1:27">
      <c r="A8022" s="67"/>
      <c r="AA8022" s="10"/>
    </row>
    <row r="8023" spans="1:27">
      <c r="A8023" s="67"/>
      <c r="AA8023" s="10"/>
    </row>
    <row r="8024" spans="1:27">
      <c r="A8024" s="67"/>
      <c r="AA8024" s="10"/>
    </row>
    <row r="8025" spans="1:27">
      <c r="AA8025" s="10"/>
    </row>
    <row r="8026" spans="1:27">
      <c r="A8026" s="68"/>
      <c r="AA8026" s="10"/>
    </row>
    <row r="8027" spans="1:27">
      <c r="AA8027" s="10"/>
    </row>
    <row r="8028" spans="1:27">
      <c r="AA8028" s="10"/>
    </row>
    <row r="8029" spans="1:27">
      <c r="AA8029" s="10"/>
    </row>
    <row r="8030" spans="1:27">
      <c r="AA8030" s="10"/>
    </row>
    <row r="8031" spans="1:27">
      <c r="AA8031" s="10"/>
    </row>
    <row r="8032" spans="1:27">
      <c r="AA8032" s="10"/>
    </row>
    <row r="8033" spans="1:27">
      <c r="A8033" s="69"/>
      <c r="B8033" s="57"/>
      <c r="C8033" s="94"/>
      <c r="D8033" s="97"/>
      <c r="AA8033" s="10"/>
    </row>
    <row r="8034" spans="1:27">
      <c r="A8034" s="69"/>
      <c r="B8034" s="57"/>
      <c r="C8034" s="94"/>
      <c r="D8034" s="97"/>
      <c r="AA8034" s="10"/>
    </row>
    <row r="8035" spans="1:27">
      <c r="A8035" s="69"/>
      <c r="B8035" s="57"/>
      <c r="C8035" s="94"/>
      <c r="D8035" s="97"/>
      <c r="AA8035" s="10"/>
    </row>
    <row r="8036" spans="1:27">
      <c r="A8036" s="69"/>
      <c r="B8036" s="57"/>
      <c r="C8036" s="94"/>
      <c r="D8036" s="97"/>
      <c r="AA8036" s="10"/>
    </row>
    <row r="8037" spans="1:27">
      <c r="A8037" s="69"/>
      <c r="B8037" s="57"/>
      <c r="C8037" s="94"/>
      <c r="D8037" s="97"/>
      <c r="AA8037" s="10"/>
    </row>
    <row r="8038" spans="1:27">
      <c r="A8038" s="69"/>
      <c r="B8038" s="57"/>
      <c r="C8038" s="94"/>
      <c r="D8038" s="97"/>
      <c r="AA8038" s="10"/>
    </row>
    <row r="8039" spans="1:27">
      <c r="A8039" s="69"/>
      <c r="B8039" s="57"/>
      <c r="C8039" s="94"/>
      <c r="D8039" s="97"/>
      <c r="AA8039" s="10"/>
    </row>
    <row r="8040" spans="1:27">
      <c r="A8040" s="69"/>
      <c r="B8040" s="57"/>
      <c r="C8040" s="94"/>
      <c r="D8040" s="97"/>
      <c r="AA8040" s="10"/>
    </row>
    <row r="8041" spans="1:27">
      <c r="A8041" s="69"/>
      <c r="B8041" s="57"/>
      <c r="C8041" s="94"/>
      <c r="D8041" s="97"/>
      <c r="AA8041" s="10"/>
    </row>
    <row r="8042" spans="1:27">
      <c r="A8042" s="69"/>
      <c r="B8042" s="57"/>
      <c r="C8042" s="94"/>
      <c r="D8042" s="97"/>
      <c r="AA8042" s="10"/>
    </row>
    <row r="8043" spans="1:27">
      <c r="A8043" s="69"/>
      <c r="B8043" s="57"/>
      <c r="C8043" s="94"/>
      <c r="D8043" s="97"/>
      <c r="AA8043" s="10"/>
    </row>
    <row r="8044" spans="1:27">
      <c r="A8044" s="69"/>
      <c r="B8044" s="57"/>
      <c r="C8044" s="94"/>
      <c r="D8044" s="97"/>
      <c r="AA8044" s="10"/>
    </row>
    <row r="8045" spans="1:27">
      <c r="A8045" s="69"/>
      <c r="B8045" s="57"/>
      <c r="C8045" s="94"/>
      <c r="D8045" s="97"/>
      <c r="AA8045" s="10"/>
    </row>
    <row r="8046" spans="1:27">
      <c r="A8046" s="69"/>
      <c r="B8046" s="57"/>
      <c r="C8046" s="94"/>
      <c r="D8046" s="97"/>
      <c r="AA8046" s="10"/>
    </row>
    <row r="8047" spans="1:27">
      <c r="A8047" s="69"/>
      <c r="B8047" s="57"/>
      <c r="C8047" s="94"/>
      <c r="D8047" s="97"/>
      <c r="AA8047" s="10"/>
    </row>
    <row r="8048" spans="1:27">
      <c r="A8048" s="69"/>
      <c r="B8048" s="57"/>
      <c r="C8048" s="94"/>
      <c r="D8048" s="97"/>
      <c r="AA8048" s="10"/>
    </row>
    <row r="8049" spans="1:27">
      <c r="A8049" s="65"/>
      <c r="AA8049" s="10"/>
    </row>
    <row r="8050" spans="1:27">
      <c r="AA8050" s="10"/>
    </row>
    <row r="8051" spans="1:27">
      <c r="AA8051" s="10"/>
    </row>
    <row r="8052" spans="1:27">
      <c r="A8052" s="66"/>
      <c r="AA8052" s="10"/>
    </row>
    <row r="8053" spans="1:27">
      <c r="A8053" s="66"/>
      <c r="AA8053" s="10"/>
    </row>
    <row r="8054" spans="1:27">
      <c r="A8054" s="66"/>
      <c r="AA8054" s="10"/>
    </row>
    <row r="8055" spans="1:27">
      <c r="A8055" s="67"/>
      <c r="AA8055" s="10"/>
    </row>
    <row r="8056" spans="1:27">
      <c r="A8056" s="67"/>
      <c r="AA8056" s="10"/>
    </row>
    <row r="8057" spans="1:27">
      <c r="AA8057" s="10"/>
    </row>
    <row r="8058" spans="1:27">
      <c r="A8058" s="68"/>
      <c r="AA8058" s="10"/>
    </row>
    <row r="8059" spans="1:27">
      <c r="AA8059" s="10"/>
    </row>
    <row r="8060" spans="1:27">
      <c r="AA8060" s="10"/>
    </row>
    <row r="8061" spans="1:27">
      <c r="AA8061" s="10"/>
    </row>
    <row r="8062" spans="1:27">
      <c r="AA8062" s="10"/>
    </row>
    <row r="8063" spans="1:27">
      <c r="AA8063" s="10"/>
    </row>
    <row r="8064" spans="1:27">
      <c r="AA8064" s="10"/>
    </row>
    <row r="8065" spans="1:27">
      <c r="A8065" s="69"/>
      <c r="B8065" s="57"/>
      <c r="C8065" s="94"/>
      <c r="D8065" s="97"/>
      <c r="AA8065" s="10"/>
    </row>
    <row r="8066" spans="1:27">
      <c r="A8066" s="69"/>
      <c r="B8066" s="57"/>
      <c r="C8066" s="94"/>
      <c r="D8066" s="97"/>
      <c r="AA8066" s="10"/>
    </row>
    <row r="8067" spans="1:27">
      <c r="A8067" s="69"/>
      <c r="B8067" s="57"/>
      <c r="C8067" s="94"/>
      <c r="D8067" s="97"/>
      <c r="AA8067" s="10"/>
    </row>
    <row r="8068" spans="1:27">
      <c r="A8068" s="69"/>
      <c r="B8068" s="57"/>
      <c r="C8068" s="94"/>
      <c r="D8068" s="97"/>
      <c r="AA8068" s="10"/>
    </row>
    <row r="8069" spans="1:27">
      <c r="A8069" s="69"/>
      <c r="B8069" s="57"/>
      <c r="C8069" s="94"/>
      <c r="D8069" s="97"/>
      <c r="AA8069" s="10"/>
    </row>
    <row r="8070" spans="1:27">
      <c r="A8070" s="69"/>
      <c r="B8070" s="57"/>
      <c r="C8070" s="94"/>
      <c r="D8070" s="97"/>
      <c r="AA8070" s="10"/>
    </row>
    <row r="8071" spans="1:27">
      <c r="A8071" s="69"/>
      <c r="B8071" s="57"/>
      <c r="C8071" s="94"/>
      <c r="D8071" s="97"/>
      <c r="AA8071" s="10"/>
    </row>
    <row r="8072" spans="1:27">
      <c r="A8072" s="69"/>
      <c r="B8072" s="57"/>
      <c r="C8072" s="94"/>
      <c r="D8072" s="97"/>
      <c r="AA8072" s="10"/>
    </row>
    <row r="8073" spans="1:27">
      <c r="A8073" s="69"/>
      <c r="B8073" s="57"/>
      <c r="C8073" s="94"/>
      <c r="D8073" s="97"/>
      <c r="AA8073" s="10"/>
    </row>
    <row r="8074" spans="1:27">
      <c r="A8074" s="69"/>
      <c r="B8074" s="57"/>
      <c r="C8074" s="94"/>
      <c r="D8074" s="97"/>
      <c r="AA8074" s="10"/>
    </row>
    <row r="8075" spans="1:27">
      <c r="A8075" s="69"/>
      <c r="B8075" s="57"/>
      <c r="C8075" s="94"/>
      <c r="D8075" s="97"/>
      <c r="AA8075" s="10"/>
    </row>
    <row r="8076" spans="1:27">
      <c r="A8076" s="69"/>
      <c r="B8076" s="57"/>
      <c r="C8076" s="94"/>
      <c r="D8076" s="97"/>
      <c r="AA8076" s="10"/>
    </row>
    <row r="8077" spans="1:27">
      <c r="A8077" s="69"/>
      <c r="B8077" s="57"/>
      <c r="C8077" s="94"/>
      <c r="D8077" s="97"/>
      <c r="AA8077" s="10"/>
    </row>
    <row r="8078" spans="1:27">
      <c r="A8078" s="69"/>
      <c r="B8078" s="57"/>
      <c r="C8078" s="94"/>
      <c r="D8078" s="97"/>
      <c r="AA8078" s="10"/>
    </row>
    <row r="8079" spans="1:27">
      <c r="A8079" s="69"/>
      <c r="B8079" s="57"/>
      <c r="C8079" s="94"/>
      <c r="D8079" s="97"/>
      <c r="AA8079" s="10"/>
    </row>
    <row r="8080" spans="1:27">
      <c r="A8080" s="69"/>
      <c r="B8080" s="57"/>
      <c r="C8080" s="94"/>
      <c r="D8080" s="97"/>
      <c r="AA8080" s="10"/>
    </row>
    <row r="8081" spans="1:27">
      <c r="A8081" s="65"/>
      <c r="AA8081" s="10"/>
    </row>
    <row r="8082" spans="1:27">
      <c r="AA8082" s="10"/>
    </row>
    <row r="8083" spans="1:27">
      <c r="A8083" s="66"/>
      <c r="AA8083" s="10"/>
    </row>
    <row r="8084" spans="1:27">
      <c r="A8084" s="66"/>
      <c r="AA8084" s="10"/>
    </row>
    <row r="8085" spans="1:27">
      <c r="A8085" s="66"/>
      <c r="AA8085" s="10"/>
    </row>
    <row r="8086" spans="1:27">
      <c r="A8086" s="67"/>
      <c r="AA8086" s="10"/>
    </row>
    <row r="8087" spans="1:27">
      <c r="A8087" s="67"/>
      <c r="AA8087" s="10"/>
    </row>
    <row r="8088" spans="1:27">
      <c r="A8088" s="67"/>
      <c r="AA8088" s="10"/>
    </row>
    <row r="8089" spans="1:27">
      <c r="AA8089" s="10"/>
    </row>
    <row r="8090" spans="1:27">
      <c r="A8090" s="68"/>
      <c r="AA8090" s="10"/>
    </row>
    <row r="8091" spans="1:27">
      <c r="AA8091" s="10"/>
    </row>
    <row r="8092" spans="1:27">
      <c r="AA8092" s="10"/>
    </row>
    <row r="8093" spans="1:27">
      <c r="AA8093" s="10"/>
    </row>
    <row r="8094" spans="1:27">
      <c r="AA8094" s="10"/>
    </row>
    <row r="8095" spans="1:27">
      <c r="AA8095" s="10"/>
    </row>
    <row r="8096" spans="1:27">
      <c r="AA8096" s="10"/>
    </row>
    <row r="8097" spans="1:27">
      <c r="A8097" s="69"/>
      <c r="B8097" s="57"/>
      <c r="C8097" s="94"/>
      <c r="D8097" s="97"/>
      <c r="AA8097" s="10"/>
    </row>
    <row r="8098" spans="1:27">
      <c r="A8098" s="69"/>
      <c r="B8098" s="57"/>
      <c r="C8098" s="94"/>
      <c r="D8098" s="97"/>
      <c r="AA8098" s="10"/>
    </row>
    <row r="8099" spans="1:27">
      <c r="A8099" s="69"/>
      <c r="B8099" s="57"/>
      <c r="C8099" s="94"/>
      <c r="D8099" s="97"/>
      <c r="AA8099" s="10"/>
    </row>
    <row r="8100" spans="1:27">
      <c r="A8100" s="69"/>
      <c r="B8100" s="57"/>
      <c r="C8100" s="94"/>
      <c r="D8100" s="97"/>
      <c r="AA8100" s="10"/>
    </row>
    <row r="8101" spans="1:27">
      <c r="A8101" s="69"/>
      <c r="B8101" s="57"/>
      <c r="C8101" s="94"/>
      <c r="D8101" s="97"/>
      <c r="AA8101" s="10"/>
    </row>
    <row r="8102" spans="1:27">
      <c r="A8102" s="69"/>
      <c r="B8102" s="57"/>
      <c r="C8102" s="94"/>
      <c r="D8102" s="97"/>
      <c r="AA8102" s="10"/>
    </row>
    <row r="8103" spans="1:27">
      <c r="A8103" s="69"/>
      <c r="B8103" s="57"/>
      <c r="C8103" s="94"/>
      <c r="D8103" s="97"/>
      <c r="AA8103" s="10"/>
    </row>
    <row r="8104" spans="1:27">
      <c r="A8104" s="69"/>
      <c r="B8104" s="57"/>
      <c r="C8104" s="94"/>
      <c r="D8104" s="97"/>
      <c r="AA8104" s="10"/>
    </row>
    <row r="8105" spans="1:27">
      <c r="A8105" s="69"/>
      <c r="B8105" s="57"/>
      <c r="C8105" s="94"/>
      <c r="D8105" s="97"/>
      <c r="AA8105" s="10"/>
    </row>
    <row r="8106" spans="1:27">
      <c r="A8106" s="69"/>
      <c r="B8106" s="57"/>
      <c r="C8106" s="94"/>
      <c r="D8106" s="97"/>
      <c r="AA8106" s="10"/>
    </row>
    <row r="8107" spans="1:27">
      <c r="A8107" s="69"/>
      <c r="B8107" s="57"/>
      <c r="C8107" s="94"/>
      <c r="D8107" s="97"/>
      <c r="AA8107" s="10"/>
    </row>
    <row r="8108" spans="1:27">
      <c r="A8108" s="69"/>
      <c r="B8108" s="57"/>
      <c r="C8108" s="94"/>
      <c r="D8108" s="97"/>
      <c r="AA8108" s="10"/>
    </row>
    <row r="8109" spans="1:27">
      <c r="A8109" s="69"/>
      <c r="B8109" s="57"/>
      <c r="C8109" s="94"/>
      <c r="D8109" s="97"/>
      <c r="AA8109" s="10"/>
    </row>
    <row r="8110" spans="1:27">
      <c r="A8110" s="69"/>
      <c r="B8110" s="57"/>
      <c r="C8110" s="94"/>
      <c r="D8110" s="97"/>
      <c r="AA8110" s="10"/>
    </row>
    <row r="8111" spans="1:27">
      <c r="A8111" s="69"/>
      <c r="B8111" s="57"/>
      <c r="C8111" s="94"/>
      <c r="D8111" s="97"/>
      <c r="AA8111" s="10"/>
    </row>
    <row r="8112" spans="1:27">
      <c r="A8112" s="69"/>
      <c r="B8112" s="57"/>
      <c r="C8112" s="94"/>
      <c r="D8112" s="97"/>
      <c r="AA8112" s="10"/>
    </row>
    <row r="8113" spans="1:27">
      <c r="A8113" s="65"/>
      <c r="AA8113" s="10"/>
    </row>
    <row r="8114" spans="1:27">
      <c r="AA8114" s="10"/>
    </row>
    <row r="8115" spans="1:27">
      <c r="AA8115" s="10"/>
    </row>
    <row r="8116" spans="1:27">
      <c r="A8116" s="66"/>
      <c r="AA8116" s="10"/>
    </row>
    <row r="8117" spans="1:27">
      <c r="A8117" s="66"/>
      <c r="AA8117" s="10"/>
    </row>
    <row r="8118" spans="1:27">
      <c r="A8118" s="66"/>
      <c r="AA8118" s="10"/>
    </row>
    <row r="8119" spans="1:27">
      <c r="A8119" s="67"/>
      <c r="AA8119" s="10"/>
    </row>
    <row r="8120" spans="1:27">
      <c r="A8120" s="67"/>
      <c r="AA8120" s="10"/>
    </row>
    <row r="8121" spans="1:27">
      <c r="AA8121" s="10"/>
    </row>
    <row r="8122" spans="1:27">
      <c r="A8122" s="68"/>
      <c r="AA8122" s="10"/>
    </row>
    <row r="8123" spans="1:27">
      <c r="AA8123" s="10"/>
    </row>
    <row r="8124" spans="1:27">
      <c r="AA8124" s="10"/>
    </row>
    <row r="8125" spans="1:27">
      <c r="AA8125" s="10"/>
    </row>
    <row r="8126" spans="1:27">
      <c r="AA8126" s="10"/>
    </row>
    <row r="8127" spans="1:27">
      <c r="AA8127" s="10"/>
    </row>
    <row r="8128" spans="1:27">
      <c r="AA8128" s="10"/>
    </row>
    <row r="8129" spans="1:27">
      <c r="A8129" s="69"/>
      <c r="B8129" s="57"/>
      <c r="C8129" s="94"/>
      <c r="D8129" s="97"/>
      <c r="AA8129" s="10"/>
    </row>
    <row r="8130" spans="1:27">
      <c r="A8130" s="69"/>
      <c r="B8130" s="57"/>
      <c r="C8130" s="94"/>
      <c r="D8130" s="97"/>
      <c r="AA8130" s="10"/>
    </row>
    <row r="8131" spans="1:27">
      <c r="A8131" s="69"/>
      <c r="B8131" s="57"/>
      <c r="C8131" s="94"/>
      <c r="D8131" s="97"/>
      <c r="AA8131" s="10"/>
    </row>
    <row r="8132" spans="1:27">
      <c r="A8132" s="69"/>
      <c r="B8132" s="57"/>
      <c r="C8132" s="94"/>
      <c r="D8132" s="97"/>
      <c r="AA8132" s="10"/>
    </row>
    <row r="8133" spans="1:27">
      <c r="A8133" s="69"/>
      <c r="B8133" s="57"/>
      <c r="C8133" s="94"/>
      <c r="D8133" s="97"/>
      <c r="AA8133" s="10"/>
    </row>
    <row r="8134" spans="1:27">
      <c r="A8134" s="69"/>
      <c r="B8134" s="57"/>
      <c r="C8134" s="94"/>
      <c r="D8134" s="97"/>
      <c r="AA8134" s="10"/>
    </row>
    <row r="8135" spans="1:27">
      <c r="A8135" s="69"/>
      <c r="B8135" s="57"/>
      <c r="C8135" s="94"/>
      <c r="D8135" s="97"/>
      <c r="AA8135" s="10"/>
    </row>
    <row r="8136" spans="1:27">
      <c r="A8136" s="69"/>
      <c r="B8136" s="57"/>
      <c r="C8136" s="94"/>
      <c r="D8136" s="97"/>
      <c r="AA8136" s="10"/>
    </row>
    <row r="8137" spans="1:27">
      <c r="A8137" s="69"/>
      <c r="B8137" s="57"/>
      <c r="C8137" s="94"/>
      <c r="D8137" s="97"/>
      <c r="AA8137" s="10"/>
    </row>
    <row r="8138" spans="1:27">
      <c r="A8138" s="69"/>
      <c r="B8138" s="57"/>
      <c r="C8138" s="94"/>
      <c r="D8138" s="97"/>
      <c r="AA8138" s="10"/>
    </row>
    <row r="8139" spans="1:27">
      <c r="A8139" s="69"/>
      <c r="B8139" s="57"/>
      <c r="C8139" s="94"/>
      <c r="D8139" s="97"/>
      <c r="AA8139" s="10"/>
    </row>
    <row r="8140" spans="1:27">
      <c r="A8140" s="69"/>
      <c r="B8140" s="57"/>
      <c r="C8140" s="94"/>
      <c r="D8140" s="97"/>
      <c r="AA8140" s="10"/>
    </row>
    <row r="8141" spans="1:27">
      <c r="A8141" s="69"/>
      <c r="B8141" s="57"/>
      <c r="C8141" s="94"/>
      <c r="D8141" s="97"/>
      <c r="AA8141" s="10"/>
    </row>
    <row r="8142" spans="1:27">
      <c r="A8142" s="69"/>
      <c r="B8142" s="57"/>
      <c r="C8142" s="94"/>
      <c r="D8142" s="97"/>
      <c r="AA8142" s="10"/>
    </row>
    <row r="8143" spans="1:27">
      <c r="A8143" s="69"/>
      <c r="B8143" s="57"/>
      <c r="C8143" s="94"/>
      <c r="D8143" s="97"/>
      <c r="AA8143" s="10"/>
    </row>
    <row r="8144" spans="1:27">
      <c r="A8144" s="69"/>
      <c r="B8144" s="57"/>
      <c r="C8144" s="94"/>
      <c r="D8144" s="97"/>
      <c r="AA8144" s="10"/>
    </row>
    <row r="8145" spans="1:27">
      <c r="A8145" s="65"/>
      <c r="AA8145" s="10"/>
    </row>
    <row r="8146" spans="1:27">
      <c r="AA8146" s="10"/>
    </row>
    <row r="8147" spans="1:27">
      <c r="A8147" s="66"/>
      <c r="AA8147" s="10"/>
    </row>
    <row r="8148" spans="1:27">
      <c r="A8148" s="66"/>
      <c r="AA8148" s="10"/>
    </row>
    <row r="8149" spans="1:27">
      <c r="A8149" s="66"/>
      <c r="AA8149" s="10"/>
    </row>
    <row r="8150" spans="1:27">
      <c r="A8150" s="67"/>
      <c r="AA8150" s="10"/>
    </row>
    <row r="8151" spans="1:27">
      <c r="A8151" s="67"/>
      <c r="AA8151" s="10"/>
    </row>
    <row r="8152" spans="1:27">
      <c r="A8152" s="67"/>
      <c r="AA8152" s="10"/>
    </row>
    <row r="8153" spans="1:27">
      <c r="AA8153" s="10"/>
    </row>
    <row r="8154" spans="1:27">
      <c r="A8154" s="68"/>
      <c r="AA8154" s="10"/>
    </row>
    <row r="8155" spans="1:27">
      <c r="AA8155" s="10"/>
    </row>
    <row r="8156" spans="1:27">
      <c r="AA8156" s="10"/>
    </row>
    <row r="8157" spans="1:27">
      <c r="AA8157" s="10"/>
    </row>
    <row r="8158" spans="1:27">
      <c r="AA8158" s="10"/>
    </row>
    <row r="8159" spans="1:27">
      <c r="AA8159" s="10"/>
    </row>
    <row r="8160" spans="1:27">
      <c r="AA8160" s="10"/>
    </row>
    <row r="8161" spans="1:27">
      <c r="A8161" s="69"/>
      <c r="B8161" s="57"/>
      <c r="C8161" s="94"/>
      <c r="D8161" s="97"/>
      <c r="AA8161" s="10"/>
    </row>
    <row r="8162" spans="1:27">
      <c r="A8162" s="69"/>
      <c r="B8162" s="57"/>
      <c r="C8162" s="94"/>
      <c r="D8162" s="97"/>
      <c r="AA8162" s="10"/>
    </row>
    <row r="8163" spans="1:27">
      <c r="A8163" s="69"/>
      <c r="B8163" s="57"/>
      <c r="C8163" s="94"/>
      <c r="D8163" s="97"/>
      <c r="AA8163" s="10"/>
    </row>
    <row r="8164" spans="1:27">
      <c r="A8164" s="69"/>
      <c r="B8164" s="57"/>
      <c r="C8164" s="94"/>
      <c r="D8164" s="97"/>
      <c r="AA8164" s="10"/>
    </row>
    <row r="8165" spans="1:27">
      <c r="A8165" s="69"/>
      <c r="B8165" s="57"/>
      <c r="C8165" s="94"/>
      <c r="D8165" s="97"/>
      <c r="AA8165" s="10"/>
    </row>
    <row r="8166" spans="1:27">
      <c r="A8166" s="69"/>
      <c r="B8166" s="57"/>
      <c r="C8166" s="94"/>
      <c r="D8166" s="97"/>
      <c r="AA8166" s="10"/>
    </row>
    <row r="8167" spans="1:27">
      <c r="A8167" s="69"/>
      <c r="B8167" s="57"/>
      <c r="C8167" s="94"/>
      <c r="D8167" s="97"/>
      <c r="AA8167" s="10"/>
    </row>
    <row r="8168" spans="1:27">
      <c r="A8168" s="69"/>
      <c r="B8168" s="57"/>
      <c r="C8168" s="94"/>
      <c r="D8168" s="97"/>
      <c r="AA8168" s="10"/>
    </row>
    <row r="8169" spans="1:27">
      <c r="A8169" s="69"/>
      <c r="B8169" s="57"/>
      <c r="C8169" s="94"/>
      <c r="D8169" s="97"/>
      <c r="AA8169" s="10"/>
    </row>
    <row r="8170" spans="1:27">
      <c r="A8170" s="69"/>
      <c r="B8170" s="57"/>
      <c r="C8170" s="94"/>
      <c r="D8170" s="97"/>
      <c r="AA8170" s="10"/>
    </row>
    <row r="8171" spans="1:27">
      <c r="A8171" s="69"/>
      <c r="B8171" s="57"/>
      <c r="C8171" s="94"/>
      <c r="D8171" s="97"/>
      <c r="AA8171" s="10"/>
    </row>
    <row r="8172" spans="1:27">
      <c r="A8172" s="69"/>
      <c r="B8172" s="57"/>
      <c r="C8172" s="94"/>
      <c r="D8172" s="97"/>
      <c r="AA8172" s="10"/>
    </row>
    <row r="8173" spans="1:27">
      <c r="A8173" s="69"/>
      <c r="B8173" s="57"/>
      <c r="C8173" s="94"/>
      <c r="D8173" s="97"/>
      <c r="AA8173" s="10"/>
    </row>
    <row r="8174" spans="1:27">
      <c r="A8174" s="69"/>
      <c r="B8174" s="57"/>
      <c r="C8174" s="94"/>
      <c r="D8174" s="97"/>
      <c r="AA8174" s="10"/>
    </row>
    <row r="8175" spans="1:27">
      <c r="A8175" s="69"/>
      <c r="B8175" s="57"/>
      <c r="C8175" s="94"/>
      <c r="D8175" s="97"/>
      <c r="AA8175" s="10"/>
    </row>
    <row r="8176" spans="1:27">
      <c r="A8176" s="69"/>
      <c r="B8176" s="57"/>
      <c r="C8176" s="94"/>
      <c r="D8176" s="97"/>
      <c r="AA8176" s="10"/>
    </row>
    <row r="8177" spans="1:27">
      <c r="A8177" s="65"/>
      <c r="AA8177" s="10"/>
    </row>
    <row r="8178" spans="1:27">
      <c r="AA8178" s="10"/>
    </row>
    <row r="8179" spans="1:27">
      <c r="AA8179" s="10"/>
    </row>
    <row r="8180" spans="1:27">
      <c r="A8180" s="66"/>
      <c r="AA8180" s="10"/>
    </row>
    <row r="8181" spans="1:27">
      <c r="A8181" s="66"/>
      <c r="AA8181" s="10"/>
    </row>
    <row r="8182" spans="1:27">
      <c r="A8182" s="66"/>
      <c r="AA8182" s="10"/>
    </row>
    <row r="8183" spans="1:27">
      <c r="A8183" s="67"/>
      <c r="AA8183" s="10"/>
    </row>
    <row r="8184" spans="1:27">
      <c r="A8184" s="67"/>
      <c r="AA8184" s="10"/>
    </row>
    <row r="8185" spans="1:27">
      <c r="AA8185" s="10"/>
    </row>
    <row r="8186" spans="1:27">
      <c r="A8186" s="68"/>
      <c r="AA8186" s="10"/>
    </row>
    <row r="8187" spans="1:27">
      <c r="AA8187" s="10"/>
    </row>
    <row r="8188" spans="1:27">
      <c r="AA8188" s="10"/>
    </row>
    <row r="8189" spans="1:27">
      <c r="AA8189" s="10"/>
    </row>
    <row r="8190" spans="1:27">
      <c r="AA8190" s="10"/>
    </row>
    <row r="8191" spans="1:27">
      <c r="AA8191" s="10"/>
    </row>
    <row r="8192" spans="1:27">
      <c r="AA8192" s="10"/>
    </row>
    <row r="8193" spans="1:27">
      <c r="A8193" s="69"/>
      <c r="B8193" s="57"/>
      <c r="C8193" s="94"/>
      <c r="D8193" s="97"/>
      <c r="AA8193" s="10"/>
    </row>
    <row r="8194" spans="1:27">
      <c r="A8194" s="69"/>
      <c r="B8194" s="57"/>
      <c r="C8194" s="94"/>
      <c r="D8194" s="97"/>
      <c r="AA8194" s="10"/>
    </row>
    <row r="8195" spans="1:27">
      <c r="A8195" s="69"/>
      <c r="B8195" s="57"/>
      <c r="C8195" s="94"/>
      <c r="D8195" s="97"/>
      <c r="AA8195" s="10"/>
    </row>
    <row r="8196" spans="1:27">
      <c r="A8196" s="69"/>
      <c r="B8196" s="57"/>
      <c r="C8196" s="94"/>
      <c r="D8196" s="97"/>
      <c r="AA8196" s="10"/>
    </row>
    <row r="8197" spans="1:27">
      <c r="A8197" s="69"/>
      <c r="B8197" s="57"/>
      <c r="C8197" s="94"/>
      <c r="D8197" s="97"/>
      <c r="AA8197" s="10"/>
    </row>
    <row r="8198" spans="1:27">
      <c r="A8198" s="69"/>
      <c r="B8198" s="57"/>
      <c r="C8198" s="94"/>
      <c r="D8198" s="97"/>
      <c r="AA8198" s="10"/>
    </row>
    <row r="8199" spans="1:27">
      <c r="A8199" s="69"/>
      <c r="B8199" s="57"/>
      <c r="C8199" s="94"/>
      <c r="D8199" s="97"/>
      <c r="AA8199" s="10"/>
    </row>
    <row r="8200" spans="1:27">
      <c r="A8200" s="69"/>
      <c r="B8200" s="57"/>
      <c r="C8200" s="94"/>
      <c r="D8200" s="97"/>
      <c r="AA8200" s="10"/>
    </row>
    <row r="8201" spans="1:27">
      <c r="A8201" s="69"/>
      <c r="B8201" s="57"/>
      <c r="C8201" s="94"/>
      <c r="D8201" s="97"/>
      <c r="AA8201" s="10"/>
    </row>
    <row r="8202" spans="1:27">
      <c r="A8202" s="69"/>
      <c r="B8202" s="57"/>
      <c r="C8202" s="94"/>
      <c r="D8202" s="97"/>
      <c r="AA8202" s="10"/>
    </row>
    <row r="8203" spans="1:27">
      <c r="A8203" s="69"/>
      <c r="B8203" s="57"/>
      <c r="C8203" s="94"/>
      <c r="D8203" s="97"/>
      <c r="AA8203" s="10"/>
    </row>
    <row r="8204" spans="1:27">
      <c r="A8204" s="69"/>
      <c r="B8204" s="57"/>
      <c r="C8204" s="94"/>
      <c r="D8204" s="97"/>
      <c r="AA8204" s="10"/>
    </row>
    <row r="8205" spans="1:27">
      <c r="A8205" s="69"/>
      <c r="B8205" s="57"/>
      <c r="C8205" s="94"/>
      <c r="D8205" s="97"/>
      <c r="AA8205" s="10"/>
    </row>
    <row r="8206" spans="1:27">
      <c r="A8206" s="69"/>
      <c r="B8206" s="57"/>
      <c r="C8206" s="94"/>
      <c r="D8206" s="97"/>
      <c r="AA8206" s="10"/>
    </row>
    <row r="8207" spans="1:27">
      <c r="A8207" s="69"/>
      <c r="B8207" s="57"/>
      <c r="C8207" s="94"/>
      <c r="D8207" s="97"/>
      <c r="AA8207" s="10"/>
    </row>
    <row r="8208" spans="1:27">
      <c r="A8208" s="69"/>
      <c r="B8208" s="57"/>
      <c r="C8208" s="94"/>
      <c r="D8208" s="97"/>
      <c r="AA8208" s="10"/>
    </row>
    <row r="8209" spans="1:27">
      <c r="A8209" s="65"/>
      <c r="AA8209" s="10"/>
    </row>
    <row r="8210" spans="1:27">
      <c r="AA8210" s="10"/>
    </row>
    <row r="8211" spans="1:27">
      <c r="A8211" s="66"/>
      <c r="AA8211" s="10"/>
    </row>
    <row r="8212" spans="1:27">
      <c r="A8212" s="66"/>
      <c r="AA8212" s="10"/>
    </row>
    <row r="8213" spans="1:27">
      <c r="A8213" s="66"/>
      <c r="AA8213" s="10"/>
    </row>
    <row r="8214" spans="1:27">
      <c r="A8214" s="67"/>
      <c r="AA8214" s="10"/>
    </row>
    <row r="8215" spans="1:27">
      <c r="A8215" s="67"/>
      <c r="AA8215" s="10"/>
    </row>
    <row r="8216" spans="1:27">
      <c r="A8216" s="67"/>
      <c r="AA8216" s="10"/>
    </row>
    <row r="8217" spans="1:27">
      <c r="AA8217" s="10"/>
    </row>
    <row r="8218" spans="1:27">
      <c r="A8218" s="68"/>
      <c r="AA8218" s="10"/>
    </row>
    <row r="8219" spans="1:27">
      <c r="AA8219" s="10"/>
    </row>
    <row r="8220" spans="1:27">
      <c r="AA8220" s="10"/>
    </row>
    <row r="8221" spans="1:27">
      <c r="AA8221" s="10"/>
    </row>
    <row r="8222" spans="1:27">
      <c r="AA8222" s="10"/>
    </row>
    <row r="8223" spans="1:27">
      <c r="AA8223" s="10"/>
    </row>
    <row r="8224" spans="1:27">
      <c r="AA8224" s="10"/>
    </row>
    <row r="8225" spans="1:27">
      <c r="AA8225" s="10"/>
    </row>
    <row r="8226" spans="1:27">
      <c r="AA8226" s="10"/>
    </row>
    <row r="8227" spans="1:27">
      <c r="AA8227" s="10"/>
    </row>
    <row r="8228" spans="1:27">
      <c r="AA8228" s="10"/>
    </row>
    <row r="8229" spans="1:27">
      <c r="AA8229" s="10"/>
    </row>
    <row r="8230" spans="1:27">
      <c r="AA8230" s="10"/>
    </row>
    <row r="8231" spans="1:27">
      <c r="AA8231" s="10"/>
    </row>
    <row r="8232" spans="1:27">
      <c r="AA8232" s="10"/>
    </row>
    <row r="8233" spans="1:27">
      <c r="AA8233" s="10"/>
    </row>
    <row r="8234" spans="1:27">
      <c r="AA8234" s="10"/>
    </row>
    <row r="8235" spans="1:27">
      <c r="AA8235" s="10"/>
    </row>
    <row r="8236" spans="1:27">
      <c r="AA8236" s="10"/>
    </row>
    <row r="8237" spans="1:27">
      <c r="AA8237" s="10"/>
    </row>
    <row r="8238" spans="1:27">
      <c r="AA8238" s="10"/>
    </row>
    <row r="8239" spans="1:27">
      <c r="AA8239" s="10"/>
    </row>
    <row r="8240" spans="1:27">
      <c r="A8240" s="65"/>
      <c r="AA8240" s="10"/>
    </row>
    <row r="8241" spans="1:27">
      <c r="AA8241" s="10"/>
    </row>
    <row r="8242" spans="1:27">
      <c r="A8242" s="66"/>
      <c r="AA8242" s="10"/>
    </row>
    <row r="8243" spans="1:27">
      <c r="A8243" s="66"/>
      <c r="AA8243" s="10"/>
    </row>
    <row r="8244" spans="1:27">
      <c r="A8244" s="66"/>
      <c r="AA8244" s="10"/>
    </row>
    <row r="8245" spans="1:27">
      <c r="A8245" s="66"/>
      <c r="AA8245" s="10"/>
    </row>
    <row r="8246" spans="1:27">
      <c r="A8246" s="67"/>
      <c r="AA8246" s="10"/>
    </row>
    <row r="8247" spans="1:27">
      <c r="A8247" s="67"/>
      <c r="AA8247" s="10"/>
    </row>
    <row r="8248" spans="1:27">
      <c r="A8248" s="67"/>
      <c r="AA8248" s="10"/>
    </row>
    <row r="8249" spans="1:27">
      <c r="AA8249" s="10"/>
    </row>
    <row r="8250" spans="1:27">
      <c r="A8250" s="68"/>
      <c r="AA8250" s="10"/>
    </row>
    <row r="8251" spans="1:27">
      <c r="AA8251" s="10"/>
    </row>
    <row r="8252" spans="1:27">
      <c r="AA8252" s="10"/>
    </row>
    <row r="8253" spans="1:27">
      <c r="AA8253" s="10"/>
    </row>
    <row r="8254" spans="1:27">
      <c r="AA8254" s="10"/>
    </row>
    <row r="8255" spans="1:27">
      <c r="AA8255" s="10"/>
    </row>
    <row r="8256" spans="1:27">
      <c r="AA8256" s="10"/>
    </row>
    <row r="8257" spans="1:27">
      <c r="A8257" s="69"/>
      <c r="B8257" s="57"/>
      <c r="C8257" s="94"/>
      <c r="D8257" s="97"/>
      <c r="AA8257" s="10"/>
    </row>
    <row r="8258" spans="1:27">
      <c r="A8258" s="69"/>
      <c r="B8258" s="57"/>
      <c r="C8258" s="94"/>
      <c r="D8258" s="97"/>
      <c r="AA8258" s="10"/>
    </row>
    <row r="8259" spans="1:27">
      <c r="A8259" s="69"/>
      <c r="B8259" s="57"/>
      <c r="C8259" s="94"/>
      <c r="D8259" s="97"/>
      <c r="AA8259" s="10"/>
    </row>
    <row r="8260" spans="1:27">
      <c r="A8260" s="69"/>
      <c r="B8260" s="57"/>
      <c r="C8260" s="94"/>
      <c r="D8260" s="97"/>
      <c r="AA8260" s="10"/>
    </row>
    <row r="8261" spans="1:27">
      <c r="A8261" s="69"/>
      <c r="B8261" s="57"/>
      <c r="C8261" s="94"/>
      <c r="D8261" s="97"/>
      <c r="AA8261" s="10"/>
    </row>
    <row r="8262" spans="1:27">
      <c r="A8262" s="69"/>
      <c r="B8262" s="57"/>
      <c r="C8262" s="94"/>
      <c r="D8262" s="97"/>
      <c r="AA8262" s="10"/>
    </row>
    <row r="8263" spans="1:27">
      <c r="A8263" s="69"/>
      <c r="B8263" s="57"/>
      <c r="C8263" s="94"/>
      <c r="D8263" s="97"/>
      <c r="AA8263" s="10"/>
    </row>
    <row r="8264" spans="1:27">
      <c r="A8264" s="69"/>
      <c r="B8264" s="57"/>
      <c r="C8264" s="94"/>
      <c r="D8264" s="97"/>
      <c r="AA8264" s="10"/>
    </row>
    <row r="8265" spans="1:27">
      <c r="A8265" s="69"/>
      <c r="B8265" s="57"/>
      <c r="C8265" s="94"/>
      <c r="D8265" s="97"/>
      <c r="AA8265" s="10"/>
    </row>
    <row r="8266" spans="1:27">
      <c r="A8266" s="69"/>
      <c r="B8266" s="57"/>
      <c r="C8266" s="94"/>
      <c r="D8266" s="97"/>
      <c r="AA8266" s="10"/>
    </row>
    <row r="8267" spans="1:27">
      <c r="A8267" s="69"/>
      <c r="B8267" s="57"/>
      <c r="C8267" s="94"/>
      <c r="D8267" s="97"/>
      <c r="AA8267" s="10"/>
    </row>
    <row r="8268" spans="1:27">
      <c r="A8268" s="69"/>
      <c r="B8268" s="57"/>
      <c r="C8268" s="94"/>
      <c r="D8268" s="97"/>
      <c r="AA8268" s="10"/>
    </row>
    <row r="8269" spans="1:27">
      <c r="A8269" s="69"/>
      <c r="B8269" s="57"/>
      <c r="C8269" s="94"/>
      <c r="D8269" s="97"/>
      <c r="AA8269" s="10"/>
    </row>
    <row r="8270" spans="1:27">
      <c r="A8270" s="69"/>
      <c r="B8270" s="57"/>
      <c r="C8270" s="94"/>
      <c r="D8270" s="97"/>
      <c r="AA8270" s="10"/>
    </row>
    <row r="8271" spans="1:27">
      <c r="A8271" s="69"/>
      <c r="B8271" s="57"/>
      <c r="C8271" s="94"/>
      <c r="D8271" s="97"/>
      <c r="AA8271" s="10"/>
    </row>
    <row r="8272" spans="1:27">
      <c r="A8272" s="69"/>
      <c r="B8272" s="57"/>
      <c r="C8272" s="94"/>
      <c r="D8272" s="97"/>
      <c r="AA8272" s="10"/>
    </row>
    <row r="8273" spans="1:27">
      <c r="A8273" s="65"/>
      <c r="AA8273" s="10"/>
    </row>
    <row r="8274" spans="1:27">
      <c r="AA8274" s="10"/>
    </row>
    <row r="8275" spans="1:27">
      <c r="A8275" s="66"/>
      <c r="AA8275" s="10"/>
    </row>
    <row r="8276" spans="1:27">
      <c r="A8276" s="66"/>
      <c r="AA8276" s="10"/>
    </row>
    <row r="8277" spans="1:27">
      <c r="A8277" s="66"/>
      <c r="AA8277" s="10"/>
    </row>
    <row r="8278" spans="1:27">
      <c r="A8278" s="67"/>
      <c r="AA8278" s="10"/>
    </row>
    <row r="8279" spans="1:27">
      <c r="A8279" s="67"/>
      <c r="AA8279" s="10"/>
    </row>
    <row r="8280" spans="1:27">
      <c r="A8280" s="67"/>
      <c r="AA8280" s="10"/>
    </row>
    <row r="8281" spans="1:27">
      <c r="AA8281" s="10"/>
    </row>
    <row r="8282" spans="1:27">
      <c r="A8282" s="68"/>
      <c r="AA8282" s="10"/>
    </row>
    <row r="8283" spans="1:27">
      <c r="AA8283" s="10"/>
    </row>
    <row r="8284" spans="1:27">
      <c r="AA8284" s="10"/>
    </row>
    <row r="8285" spans="1:27">
      <c r="AA8285" s="10"/>
    </row>
    <row r="8286" spans="1:27">
      <c r="AA8286" s="10"/>
    </row>
    <row r="8287" spans="1:27">
      <c r="AA8287" s="10"/>
    </row>
    <row r="8288" spans="1:27">
      <c r="AA8288" s="10"/>
    </row>
    <row r="8289" spans="1:27">
      <c r="AA8289" s="10"/>
    </row>
    <row r="8290" spans="1:27">
      <c r="AA8290" s="10"/>
    </row>
    <row r="8291" spans="1:27">
      <c r="AA8291" s="10"/>
    </row>
    <row r="8292" spans="1:27">
      <c r="AA8292" s="10"/>
    </row>
    <row r="8293" spans="1:27">
      <c r="AA8293" s="10"/>
    </row>
    <row r="8294" spans="1:27">
      <c r="AA8294" s="10"/>
    </row>
    <row r="8295" spans="1:27">
      <c r="AA8295" s="10"/>
    </row>
    <row r="8296" spans="1:27">
      <c r="AA8296" s="10"/>
    </row>
    <row r="8297" spans="1:27">
      <c r="AA8297" s="10"/>
    </row>
    <row r="8298" spans="1:27">
      <c r="AA8298" s="10"/>
    </row>
    <row r="8299" spans="1:27">
      <c r="AA8299" s="10"/>
    </row>
    <row r="8300" spans="1:27">
      <c r="AA8300" s="10"/>
    </row>
    <row r="8301" spans="1:27">
      <c r="AA8301" s="10"/>
    </row>
    <row r="8302" spans="1:27">
      <c r="AA8302" s="10"/>
    </row>
    <row r="8303" spans="1:27">
      <c r="AA8303" s="10"/>
    </row>
    <row r="8304" spans="1:27">
      <c r="A8304" s="65"/>
      <c r="AA8304" s="10"/>
    </row>
    <row r="8305" spans="1:27">
      <c r="AA8305" s="10"/>
    </row>
    <row r="8306" spans="1:27">
      <c r="A8306" s="66"/>
      <c r="AA8306" s="10"/>
    </row>
    <row r="8307" spans="1:27">
      <c r="A8307" s="66"/>
      <c r="AA8307" s="10"/>
    </row>
    <row r="8308" spans="1:27">
      <c r="A8308" s="66"/>
      <c r="AA8308" s="10"/>
    </row>
    <row r="8309" spans="1:27">
      <c r="A8309" s="66"/>
      <c r="AA8309" s="10"/>
    </row>
    <row r="8310" spans="1:27">
      <c r="A8310" s="67"/>
      <c r="AA8310" s="10"/>
    </row>
    <row r="8311" spans="1:27">
      <c r="A8311" s="67"/>
      <c r="AA8311" s="10"/>
    </row>
    <row r="8312" spans="1:27">
      <c r="A8312" s="67"/>
      <c r="AA8312" s="10"/>
    </row>
    <row r="8313" spans="1:27">
      <c r="AA8313" s="10"/>
    </row>
    <row r="8314" spans="1:27">
      <c r="A8314" s="68"/>
      <c r="AA8314" s="10"/>
    </row>
    <row r="8315" spans="1:27">
      <c r="AA8315" s="10"/>
    </row>
    <row r="8316" spans="1:27">
      <c r="AA8316" s="10"/>
    </row>
    <row r="8317" spans="1:27">
      <c r="AA8317" s="10"/>
    </row>
    <row r="8318" spans="1:27">
      <c r="AA8318" s="10"/>
    </row>
    <row r="8319" spans="1:27">
      <c r="AA8319" s="10"/>
    </row>
    <row r="8320" spans="1:27">
      <c r="AA8320" s="10"/>
    </row>
    <row r="8321" spans="1:27">
      <c r="A8321" s="69"/>
      <c r="B8321" s="57"/>
      <c r="C8321" s="94"/>
      <c r="D8321" s="97"/>
      <c r="AA8321" s="10"/>
    </row>
    <row r="8322" spans="1:27">
      <c r="A8322" s="69"/>
      <c r="B8322" s="57"/>
      <c r="C8322" s="94"/>
      <c r="D8322" s="97"/>
      <c r="AA8322" s="10"/>
    </row>
    <row r="8323" spans="1:27">
      <c r="A8323" s="69"/>
      <c r="B8323" s="57"/>
      <c r="C8323" s="94"/>
      <c r="D8323" s="97"/>
      <c r="AA8323" s="10"/>
    </row>
    <row r="8324" spans="1:27">
      <c r="A8324" s="69"/>
      <c r="B8324" s="57"/>
      <c r="C8324" s="94"/>
      <c r="D8324" s="97"/>
      <c r="AA8324" s="10"/>
    </row>
    <row r="8325" spans="1:27">
      <c r="A8325" s="69"/>
      <c r="B8325" s="57"/>
      <c r="C8325" s="94"/>
      <c r="D8325" s="97"/>
      <c r="AA8325" s="10"/>
    </row>
    <row r="8326" spans="1:27">
      <c r="A8326" s="69"/>
      <c r="B8326" s="57"/>
      <c r="C8326" s="94"/>
      <c r="D8326" s="97"/>
      <c r="AA8326" s="10"/>
    </row>
    <row r="8327" spans="1:27">
      <c r="A8327" s="69"/>
      <c r="B8327" s="57"/>
      <c r="C8327" s="94"/>
      <c r="D8327" s="97"/>
      <c r="AA8327" s="10"/>
    </row>
    <row r="8328" spans="1:27">
      <c r="A8328" s="69"/>
      <c r="B8328" s="57"/>
      <c r="C8328" s="94"/>
      <c r="D8328" s="97"/>
      <c r="AA8328" s="10"/>
    </row>
    <row r="8329" spans="1:27">
      <c r="A8329" s="69"/>
      <c r="B8329" s="57"/>
      <c r="C8329" s="94"/>
      <c r="D8329" s="97"/>
      <c r="AA8329" s="10"/>
    </row>
    <row r="8330" spans="1:27">
      <c r="A8330" s="69"/>
      <c r="B8330" s="57"/>
      <c r="C8330" s="94"/>
      <c r="D8330" s="97"/>
      <c r="AA8330" s="10"/>
    </row>
    <row r="8331" spans="1:27">
      <c r="A8331" s="69"/>
      <c r="B8331" s="57"/>
      <c r="C8331" s="94"/>
      <c r="D8331" s="97"/>
      <c r="AA8331" s="10"/>
    </row>
    <row r="8332" spans="1:27">
      <c r="A8332" s="69"/>
      <c r="B8332" s="57"/>
      <c r="C8332" s="94"/>
      <c r="D8332" s="97"/>
      <c r="AA8332" s="10"/>
    </row>
    <row r="8333" spans="1:27">
      <c r="A8333" s="69"/>
      <c r="B8333" s="57"/>
      <c r="C8333" s="94"/>
      <c r="D8333" s="97"/>
      <c r="AA8333" s="10"/>
    </row>
    <row r="8334" spans="1:27">
      <c r="A8334" s="69"/>
      <c r="B8334" s="57"/>
      <c r="C8334" s="94"/>
      <c r="D8334" s="97"/>
      <c r="AA8334" s="10"/>
    </row>
    <row r="8335" spans="1:27">
      <c r="A8335" s="69"/>
      <c r="B8335" s="57"/>
      <c r="C8335" s="94"/>
      <c r="D8335" s="97"/>
      <c r="AA8335" s="10"/>
    </row>
    <row r="8336" spans="1:27">
      <c r="A8336" s="69"/>
      <c r="B8336" s="57"/>
      <c r="C8336" s="94"/>
      <c r="D8336" s="97"/>
      <c r="AA8336" s="10"/>
    </row>
    <row r="8337" spans="1:27">
      <c r="A8337" s="65"/>
      <c r="AA8337" s="10"/>
    </row>
    <row r="8338" spans="1:27">
      <c r="AA8338" s="10"/>
    </row>
    <row r="8339" spans="1:27">
      <c r="A8339" s="66"/>
      <c r="AA8339" s="10"/>
    </row>
    <row r="8340" spans="1:27">
      <c r="A8340" s="66"/>
      <c r="AA8340" s="10"/>
    </row>
    <row r="8341" spans="1:27">
      <c r="A8341" s="66"/>
      <c r="AA8341" s="10"/>
    </row>
    <row r="8342" spans="1:27">
      <c r="A8342" s="67"/>
      <c r="AA8342" s="10"/>
    </row>
    <row r="8343" spans="1:27">
      <c r="A8343" s="67"/>
      <c r="AA8343" s="10"/>
    </row>
    <row r="8344" spans="1:27">
      <c r="A8344" s="67"/>
      <c r="AA8344" s="10"/>
    </row>
    <row r="8345" spans="1:27">
      <c r="AA8345" s="10"/>
    </row>
    <row r="8346" spans="1:27">
      <c r="A8346" s="68"/>
      <c r="AA8346" s="10"/>
    </row>
    <row r="8347" spans="1:27">
      <c r="AA8347" s="10"/>
    </row>
    <row r="8348" spans="1:27">
      <c r="AA8348" s="10"/>
    </row>
    <row r="8349" spans="1:27">
      <c r="AA8349" s="10"/>
    </row>
    <row r="8350" spans="1:27">
      <c r="AA8350" s="10"/>
    </row>
    <row r="8351" spans="1:27">
      <c r="AA8351" s="10"/>
    </row>
    <row r="8352" spans="1:27">
      <c r="AA8352" s="10"/>
    </row>
    <row r="8353" spans="1:27">
      <c r="A8353" s="69"/>
      <c r="B8353" s="57"/>
      <c r="C8353" s="94"/>
      <c r="D8353" s="97"/>
      <c r="AA8353" s="10"/>
    </row>
    <row r="8354" spans="1:27">
      <c r="A8354" s="69"/>
      <c r="B8354" s="57"/>
      <c r="C8354" s="94"/>
      <c r="D8354" s="97"/>
      <c r="AA8354" s="10"/>
    </row>
    <row r="8355" spans="1:27">
      <c r="A8355" s="69"/>
      <c r="B8355" s="57"/>
      <c r="C8355" s="94"/>
      <c r="D8355" s="97"/>
      <c r="AA8355" s="10"/>
    </row>
    <row r="8356" spans="1:27">
      <c r="A8356" s="69"/>
      <c r="B8356" s="57"/>
      <c r="C8356" s="94"/>
      <c r="D8356" s="97"/>
      <c r="AA8356" s="10"/>
    </row>
    <row r="8357" spans="1:27">
      <c r="A8357" s="69"/>
      <c r="B8357" s="57"/>
      <c r="C8357" s="94"/>
      <c r="D8357" s="97"/>
      <c r="AA8357" s="10"/>
    </row>
    <row r="8358" spans="1:27">
      <c r="A8358" s="69"/>
      <c r="B8358" s="57"/>
      <c r="C8358" s="94"/>
      <c r="D8358" s="97"/>
      <c r="AA8358" s="10"/>
    </row>
    <row r="8359" spans="1:27">
      <c r="A8359" s="69"/>
      <c r="B8359" s="57"/>
      <c r="C8359" s="94"/>
      <c r="D8359" s="97"/>
      <c r="AA8359" s="10"/>
    </row>
    <row r="8360" spans="1:27">
      <c r="A8360" s="69"/>
      <c r="B8360" s="57"/>
      <c r="C8360" s="94"/>
      <c r="D8360" s="97"/>
      <c r="AA8360" s="10"/>
    </row>
    <row r="8361" spans="1:27">
      <c r="A8361" s="69"/>
      <c r="B8361" s="57"/>
      <c r="C8361" s="94"/>
      <c r="D8361" s="97"/>
      <c r="AA8361" s="10"/>
    </row>
    <row r="8362" spans="1:27">
      <c r="A8362" s="69"/>
      <c r="B8362" s="57"/>
      <c r="C8362" s="94"/>
      <c r="D8362" s="97"/>
      <c r="AA8362" s="10"/>
    </row>
    <row r="8363" spans="1:27">
      <c r="A8363" s="69"/>
      <c r="B8363" s="57"/>
      <c r="C8363" s="94"/>
      <c r="D8363" s="97"/>
      <c r="AA8363" s="10"/>
    </row>
    <row r="8364" spans="1:27">
      <c r="A8364" s="69"/>
      <c r="B8364" s="57"/>
      <c r="C8364" s="94"/>
      <c r="D8364" s="97"/>
      <c r="AA8364" s="10"/>
    </row>
    <row r="8365" spans="1:27">
      <c r="A8365" s="69"/>
      <c r="B8365" s="57"/>
      <c r="C8365" s="94"/>
      <c r="D8365" s="97"/>
      <c r="AA8365" s="10"/>
    </row>
    <row r="8366" spans="1:27">
      <c r="A8366" s="69"/>
      <c r="B8366" s="57"/>
      <c r="C8366" s="94"/>
      <c r="D8366" s="97"/>
      <c r="AA8366" s="10"/>
    </row>
    <row r="8367" spans="1:27">
      <c r="A8367" s="69"/>
      <c r="B8367" s="57"/>
      <c r="C8367" s="94"/>
      <c r="D8367" s="97"/>
      <c r="AA8367" s="10"/>
    </row>
    <row r="8368" spans="1:27">
      <c r="A8368" s="69"/>
      <c r="B8368" s="57"/>
      <c r="C8368" s="94"/>
      <c r="D8368" s="97"/>
      <c r="AA8368" s="10"/>
    </row>
    <row r="8369" spans="1:27">
      <c r="A8369" s="65"/>
      <c r="AA8369" s="10"/>
    </row>
    <row r="8370" spans="1:27">
      <c r="AA8370" s="10"/>
    </row>
    <row r="8371" spans="1:27">
      <c r="A8371" s="66"/>
      <c r="AA8371" s="10"/>
    </row>
    <row r="8372" spans="1:27">
      <c r="A8372" s="66"/>
      <c r="AA8372" s="10"/>
    </row>
    <row r="8373" spans="1:27">
      <c r="A8373" s="66"/>
      <c r="AA8373" s="10"/>
    </row>
    <row r="8374" spans="1:27">
      <c r="A8374" s="67"/>
      <c r="AA8374" s="10"/>
    </row>
    <row r="8375" spans="1:27">
      <c r="A8375" s="67"/>
      <c r="AA8375" s="10"/>
    </row>
    <row r="8376" spans="1:27">
      <c r="A8376" s="67"/>
      <c r="AA8376" s="10"/>
    </row>
    <row r="8377" spans="1:27">
      <c r="AA8377" s="10"/>
    </row>
    <row r="8378" spans="1:27">
      <c r="A8378" s="68"/>
      <c r="AA8378" s="10"/>
    </row>
    <row r="8379" spans="1:27">
      <c r="AA8379" s="10"/>
    </row>
    <row r="8380" spans="1:27">
      <c r="AA8380" s="10"/>
    </row>
    <row r="8381" spans="1:27">
      <c r="AA8381" s="10"/>
    </row>
    <row r="8382" spans="1:27">
      <c r="AA8382" s="10"/>
    </row>
    <row r="8383" spans="1:27">
      <c r="AA8383" s="10"/>
    </row>
    <row r="8384" spans="1:27">
      <c r="AA8384" s="10"/>
    </row>
    <row r="8385" spans="1:27">
      <c r="A8385" s="69"/>
      <c r="B8385" s="57"/>
      <c r="C8385" s="94"/>
      <c r="D8385" s="97"/>
      <c r="AA8385" s="10"/>
    </row>
    <row r="8386" spans="1:27">
      <c r="A8386" s="69"/>
      <c r="B8386" s="57"/>
      <c r="C8386" s="94"/>
      <c r="D8386" s="97"/>
      <c r="AA8386" s="10"/>
    </row>
    <row r="8387" spans="1:27">
      <c r="A8387" s="69"/>
      <c r="B8387" s="57"/>
      <c r="C8387" s="94"/>
      <c r="D8387" s="97"/>
      <c r="AA8387" s="10"/>
    </row>
    <row r="8388" spans="1:27">
      <c r="A8388" s="69"/>
      <c r="B8388" s="57"/>
      <c r="C8388" s="94"/>
      <c r="D8388" s="97"/>
      <c r="AA8388" s="10"/>
    </row>
    <row r="8389" spans="1:27">
      <c r="A8389" s="69"/>
      <c r="B8389" s="57"/>
      <c r="C8389" s="94"/>
      <c r="D8389" s="97"/>
      <c r="AA8389" s="10"/>
    </row>
    <row r="8390" spans="1:27">
      <c r="A8390" s="69"/>
      <c r="B8390" s="57"/>
      <c r="C8390" s="94"/>
      <c r="D8390" s="97"/>
      <c r="AA8390" s="10"/>
    </row>
    <row r="8391" spans="1:27">
      <c r="A8391" s="69"/>
      <c r="B8391" s="57"/>
      <c r="C8391" s="94"/>
      <c r="D8391" s="97"/>
      <c r="AA8391" s="10"/>
    </row>
    <row r="8392" spans="1:27">
      <c r="A8392" s="69"/>
      <c r="B8392" s="57"/>
      <c r="C8392" s="94"/>
      <c r="D8392" s="97"/>
      <c r="AA8392" s="10"/>
    </row>
    <row r="8393" spans="1:27">
      <c r="A8393" s="69"/>
      <c r="B8393" s="57"/>
      <c r="C8393" s="94"/>
      <c r="D8393" s="97"/>
      <c r="AA8393" s="10"/>
    </row>
    <row r="8394" spans="1:27">
      <c r="A8394" s="69"/>
      <c r="B8394" s="57"/>
      <c r="C8394" s="94"/>
      <c r="D8394" s="97"/>
      <c r="AA8394" s="10"/>
    </row>
    <row r="8395" spans="1:27">
      <c r="A8395" s="69"/>
      <c r="B8395" s="57"/>
      <c r="C8395" s="94"/>
      <c r="D8395" s="97"/>
      <c r="AA8395" s="10"/>
    </row>
    <row r="8396" spans="1:27">
      <c r="A8396" s="69"/>
      <c r="B8396" s="57"/>
      <c r="C8396" s="94"/>
      <c r="D8396" s="97"/>
      <c r="AA8396" s="10"/>
    </row>
    <row r="8397" spans="1:27">
      <c r="A8397" s="69"/>
      <c r="B8397" s="57"/>
      <c r="C8397" s="94"/>
      <c r="D8397" s="97"/>
      <c r="AA8397" s="10"/>
    </row>
    <row r="8398" spans="1:27">
      <c r="A8398" s="69"/>
      <c r="B8398" s="57"/>
      <c r="C8398" s="94"/>
      <c r="D8398" s="97"/>
      <c r="AA8398" s="10"/>
    </row>
    <row r="8399" spans="1:27">
      <c r="A8399" s="69"/>
      <c r="B8399" s="57"/>
      <c r="C8399" s="94"/>
      <c r="D8399" s="97"/>
      <c r="AA8399" s="10"/>
    </row>
    <row r="8400" spans="1:27">
      <c r="A8400" s="69"/>
      <c r="B8400" s="57"/>
      <c r="C8400" s="94"/>
      <c r="D8400" s="97"/>
      <c r="AA8400" s="10"/>
    </row>
    <row r="8401" spans="1:27">
      <c r="A8401" s="65"/>
      <c r="AA8401" s="10"/>
    </row>
    <row r="8402" spans="1:27">
      <c r="AA8402" s="10"/>
    </row>
    <row r="8403" spans="1:27">
      <c r="AA8403" s="10"/>
    </row>
    <row r="8404" spans="1:27">
      <c r="A8404" s="66"/>
      <c r="AA8404" s="10"/>
    </row>
    <row r="8405" spans="1:27">
      <c r="A8405" s="66"/>
      <c r="AA8405" s="10"/>
    </row>
    <row r="8406" spans="1:27">
      <c r="A8406" s="66"/>
      <c r="AA8406" s="10"/>
    </row>
    <row r="8407" spans="1:27">
      <c r="A8407" s="67"/>
      <c r="AA8407" s="10"/>
    </row>
    <row r="8408" spans="1:27">
      <c r="A8408" s="67"/>
      <c r="AA8408" s="10"/>
    </row>
    <row r="8409" spans="1:27">
      <c r="AA8409" s="10"/>
    </row>
    <row r="8410" spans="1:27">
      <c r="A8410" s="68"/>
      <c r="AA8410" s="10"/>
    </row>
    <row r="8411" spans="1:27">
      <c r="AA8411" s="10"/>
    </row>
    <row r="8412" spans="1:27">
      <c r="AA8412" s="10"/>
    </row>
    <row r="8413" spans="1:27">
      <c r="AA8413" s="10"/>
    </row>
    <row r="8414" spans="1:27">
      <c r="AA8414" s="10"/>
    </row>
    <row r="8415" spans="1:27">
      <c r="AA8415" s="10"/>
    </row>
    <row r="8416" spans="1:27">
      <c r="AA8416" s="10"/>
    </row>
    <row r="8417" spans="1:27">
      <c r="A8417" s="69"/>
      <c r="B8417" s="57"/>
      <c r="C8417" s="94"/>
      <c r="D8417" s="97"/>
      <c r="AA8417" s="10"/>
    </row>
    <row r="8418" spans="1:27">
      <c r="A8418" s="69"/>
      <c r="B8418" s="57"/>
      <c r="C8418" s="94"/>
      <c r="D8418" s="97"/>
      <c r="AA8418" s="10"/>
    </row>
    <row r="8419" spans="1:27">
      <c r="A8419" s="69"/>
      <c r="B8419" s="57"/>
      <c r="C8419" s="94"/>
      <c r="D8419" s="97"/>
      <c r="AA8419" s="10"/>
    </row>
    <row r="8420" spans="1:27">
      <c r="A8420" s="69"/>
      <c r="B8420" s="57"/>
      <c r="C8420" s="94"/>
      <c r="D8420" s="97"/>
      <c r="AA8420" s="10"/>
    </row>
    <row r="8421" spans="1:27">
      <c r="A8421" s="69"/>
      <c r="B8421" s="57"/>
      <c r="C8421" s="94"/>
      <c r="D8421" s="97"/>
      <c r="AA8421" s="10"/>
    </row>
    <row r="8422" spans="1:27">
      <c r="A8422" s="69"/>
      <c r="B8422" s="57"/>
      <c r="C8422" s="94"/>
      <c r="D8422" s="97"/>
      <c r="AA8422" s="10"/>
    </row>
    <row r="8423" spans="1:27">
      <c r="A8423" s="69"/>
      <c r="B8423" s="57"/>
      <c r="C8423" s="94"/>
      <c r="D8423" s="97"/>
      <c r="AA8423" s="10"/>
    </row>
    <row r="8424" spans="1:27">
      <c r="A8424" s="69"/>
      <c r="B8424" s="57"/>
      <c r="C8424" s="94"/>
      <c r="D8424" s="97"/>
      <c r="AA8424" s="10"/>
    </row>
    <row r="8425" spans="1:27">
      <c r="A8425" s="69"/>
      <c r="B8425" s="57"/>
      <c r="C8425" s="94"/>
      <c r="D8425" s="97"/>
      <c r="AA8425" s="10"/>
    </row>
    <row r="8426" spans="1:27">
      <c r="A8426" s="69"/>
      <c r="B8426" s="57"/>
      <c r="C8426" s="94"/>
      <c r="D8426" s="97"/>
      <c r="AA8426" s="10"/>
    </row>
    <row r="8427" spans="1:27">
      <c r="A8427" s="69"/>
      <c r="B8427" s="57"/>
      <c r="C8427" s="94"/>
      <c r="D8427" s="97"/>
      <c r="AA8427" s="10"/>
    </row>
    <row r="8428" spans="1:27">
      <c r="A8428" s="69"/>
      <c r="B8428" s="57"/>
      <c r="C8428" s="94"/>
      <c r="D8428" s="97"/>
      <c r="AA8428" s="10"/>
    </row>
    <row r="8429" spans="1:27">
      <c r="A8429" s="69"/>
      <c r="B8429" s="57"/>
      <c r="C8429" s="94"/>
      <c r="D8429" s="97"/>
      <c r="AA8429" s="10"/>
    </row>
    <row r="8430" spans="1:27">
      <c r="A8430" s="69"/>
      <c r="B8430" s="57"/>
      <c r="C8430" s="94"/>
      <c r="D8430" s="97"/>
      <c r="AA8430" s="10"/>
    </row>
    <row r="8431" spans="1:27">
      <c r="A8431" s="69"/>
      <c r="B8431" s="57"/>
      <c r="C8431" s="94"/>
      <c r="D8431" s="97"/>
      <c r="AA8431" s="10"/>
    </row>
    <row r="8432" spans="1:27">
      <c r="A8432" s="69"/>
      <c r="B8432" s="57"/>
      <c r="C8432" s="94"/>
      <c r="D8432" s="97"/>
      <c r="AA8432" s="10"/>
    </row>
    <row r="8433" spans="1:27">
      <c r="A8433" s="65"/>
      <c r="AA8433" s="10"/>
    </row>
    <row r="8434" spans="1:27">
      <c r="AA8434" s="10"/>
    </row>
    <row r="8435" spans="1:27">
      <c r="A8435" s="66"/>
      <c r="AA8435" s="10"/>
    </row>
    <row r="8436" spans="1:27">
      <c r="A8436" s="66"/>
      <c r="AA8436" s="10"/>
    </row>
    <row r="8437" spans="1:27">
      <c r="A8437" s="66"/>
      <c r="AA8437" s="10"/>
    </row>
    <row r="8438" spans="1:27">
      <c r="A8438" s="67"/>
      <c r="AA8438" s="10"/>
    </row>
    <row r="8439" spans="1:27">
      <c r="A8439" s="67"/>
      <c r="AA8439" s="10"/>
    </row>
    <row r="8440" spans="1:27">
      <c r="A8440" s="67"/>
      <c r="AA8440" s="10"/>
    </row>
    <row r="8441" spans="1:27">
      <c r="AA8441" s="10"/>
    </row>
    <row r="8442" spans="1:27">
      <c r="A8442" s="68"/>
      <c r="AA8442" s="10"/>
    </row>
    <row r="8443" spans="1:27">
      <c r="AA8443" s="10"/>
    </row>
    <row r="8444" spans="1:27">
      <c r="AA8444" s="10"/>
    </row>
    <row r="8445" spans="1:27">
      <c r="AA8445" s="10"/>
    </row>
    <row r="8446" spans="1:27">
      <c r="AA8446" s="10"/>
    </row>
    <row r="8447" spans="1:27">
      <c r="AA8447" s="10"/>
    </row>
    <row r="8448" spans="1:27">
      <c r="AA8448" s="10"/>
    </row>
    <row r="8449" spans="1:27">
      <c r="A8449" s="69"/>
      <c r="B8449" s="57"/>
      <c r="C8449" s="94"/>
      <c r="D8449" s="97"/>
      <c r="AA8449" s="10"/>
    </row>
    <row r="8450" spans="1:27">
      <c r="A8450" s="69"/>
      <c r="B8450" s="57"/>
      <c r="C8450" s="94"/>
      <c r="D8450" s="97"/>
      <c r="AA8450" s="10"/>
    </row>
    <row r="8451" spans="1:27">
      <c r="A8451" s="69"/>
      <c r="B8451" s="57"/>
      <c r="C8451" s="94"/>
      <c r="D8451" s="97"/>
      <c r="AA8451" s="10"/>
    </row>
    <row r="8452" spans="1:27">
      <c r="A8452" s="69"/>
      <c r="B8452" s="57"/>
      <c r="C8452" s="94"/>
      <c r="D8452" s="97"/>
      <c r="AA8452" s="10"/>
    </row>
    <row r="8453" spans="1:27">
      <c r="A8453" s="69"/>
      <c r="B8453" s="57"/>
      <c r="C8453" s="94"/>
      <c r="D8453" s="97"/>
      <c r="AA8453" s="10"/>
    </row>
    <row r="8454" spans="1:27">
      <c r="A8454" s="69"/>
      <c r="B8454" s="57"/>
      <c r="C8454" s="94"/>
      <c r="D8454" s="97"/>
      <c r="AA8454" s="10"/>
    </row>
    <row r="8455" spans="1:27">
      <c r="A8455" s="69"/>
      <c r="B8455" s="57"/>
      <c r="C8455" s="94"/>
      <c r="D8455" s="97"/>
      <c r="AA8455" s="10"/>
    </row>
    <row r="8456" spans="1:27">
      <c r="A8456" s="69"/>
      <c r="B8456" s="57"/>
      <c r="C8456" s="94"/>
      <c r="D8456" s="97"/>
      <c r="AA8456" s="10"/>
    </row>
    <row r="8457" spans="1:27">
      <c r="A8457" s="69"/>
      <c r="B8457" s="57"/>
      <c r="C8457" s="94"/>
      <c r="D8457" s="97"/>
      <c r="AA8457" s="10"/>
    </row>
    <row r="8458" spans="1:27">
      <c r="A8458" s="69"/>
      <c r="B8458" s="57"/>
      <c r="C8458" s="94"/>
      <c r="D8458" s="97"/>
      <c r="AA8458" s="10"/>
    </row>
    <row r="8459" spans="1:27">
      <c r="A8459" s="69"/>
      <c r="B8459" s="57"/>
      <c r="C8459" s="94"/>
      <c r="D8459" s="97"/>
      <c r="AA8459" s="10"/>
    </row>
    <row r="8460" spans="1:27">
      <c r="A8460" s="69"/>
      <c r="B8460" s="57"/>
      <c r="C8460" s="94"/>
      <c r="D8460" s="97"/>
      <c r="AA8460" s="10"/>
    </row>
    <row r="8461" spans="1:27">
      <c r="A8461" s="69"/>
      <c r="B8461" s="57"/>
      <c r="C8461" s="94"/>
      <c r="D8461" s="97"/>
      <c r="AA8461" s="10"/>
    </row>
    <row r="8462" spans="1:27">
      <c r="A8462" s="69"/>
      <c r="B8462" s="57"/>
      <c r="C8462" s="94"/>
      <c r="D8462" s="97"/>
      <c r="AA8462" s="10"/>
    </row>
    <row r="8463" spans="1:27">
      <c r="A8463" s="69"/>
      <c r="B8463" s="57"/>
      <c r="C8463" s="94"/>
      <c r="D8463" s="97"/>
      <c r="AA8463" s="10"/>
    </row>
    <row r="8464" spans="1:27">
      <c r="A8464" s="69"/>
      <c r="B8464" s="57"/>
      <c r="C8464" s="94"/>
      <c r="D8464" s="97"/>
      <c r="AA8464" s="10"/>
    </row>
    <row r="8465" spans="1:27">
      <c r="A8465" s="65"/>
      <c r="AA8465" s="10"/>
    </row>
    <row r="8466" spans="1:27">
      <c r="AA8466" s="10"/>
    </row>
    <row r="8467" spans="1:27">
      <c r="AA8467" s="10"/>
    </row>
    <row r="8468" spans="1:27">
      <c r="A8468" s="66"/>
      <c r="AA8468" s="10"/>
    </row>
    <row r="8469" spans="1:27">
      <c r="A8469" s="66"/>
      <c r="AA8469" s="10"/>
    </row>
    <row r="8470" spans="1:27">
      <c r="A8470" s="66"/>
      <c r="AA8470" s="10"/>
    </row>
    <row r="8471" spans="1:27">
      <c r="A8471" s="67"/>
      <c r="AA8471" s="10"/>
    </row>
    <row r="8472" spans="1:27">
      <c r="A8472" s="67"/>
      <c r="AA8472" s="10"/>
    </row>
    <row r="8473" spans="1:27">
      <c r="AA8473" s="10"/>
    </row>
    <row r="8474" spans="1:27">
      <c r="A8474" s="68"/>
      <c r="AA8474" s="10"/>
    </row>
    <row r="8475" spans="1:27">
      <c r="AA8475" s="10"/>
    </row>
    <row r="8476" spans="1:27">
      <c r="AA8476" s="10"/>
    </row>
    <row r="8477" spans="1:27">
      <c r="AA8477" s="10"/>
    </row>
    <row r="8478" spans="1:27">
      <c r="AA8478" s="10"/>
    </row>
    <row r="8479" spans="1:27">
      <c r="AA8479" s="10"/>
    </row>
    <row r="8480" spans="1:27">
      <c r="AA8480" s="10"/>
    </row>
    <row r="8481" spans="1:27">
      <c r="A8481" s="69"/>
      <c r="B8481" s="57"/>
      <c r="C8481" s="94"/>
      <c r="D8481" s="97"/>
      <c r="AA8481" s="10"/>
    </row>
    <row r="8482" spans="1:27">
      <c r="A8482" s="69"/>
      <c r="B8482" s="57"/>
      <c r="C8482" s="94"/>
      <c r="D8482" s="97"/>
      <c r="AA8482" s="10"/>
    </row>
    <row r="8483" spans="1:27">
      <c r="A8483" s="69"/>
      <c r="B8483" s="57"/>
      <c r="C8483" s="94"/>
      <c r="D8483" s="97"/>
      <c r="AA8483" s="10"/>
    </row>
    <row r="8484" spans="1:27">
      <c r="A8484" s="69"/>
      <c r="B8484" s="57"/>
      <c r="C8484" s="94"/>
      <c r="D8484" s="97"/>
      <c r="AA8484" s="10"/>
    </row>
    <row r="8485" spans="1:27">
      <c r="A8485" s="69"/>
      <c r="B8485" s="57"/>
      <c r="C8485" s="94"/>
      <c r="D8485" s="97"/>
      <c r="AA8485" s="10"/>
    </row>
    <row r="8486" spans="1:27">
      <c r="A8486" s="69"/>
      <c r="B8486" s="57"/>
      <c r="C8486" s="94"/>
      <c r="D8486" s="97"/>
      <c r="AA8486" s="10"/>
    </row>
    <row r="8487" spans="1:27">
      <c r="A8487" s="69"/>
      <c r="B8487" s="57"/>
      <c r="C8487" s="94"/>
      <c r="D8487" s="97"/>
      <c r="AA8487" s="10"/>
    </row>
    <row r="8488" spans="1:27">
      <c r="A8488" s="69"/>
      <c r="B8488" s="57"/>
      <c r="C8488" s="94"/>
      <c r="D8488" s="97"/>
      <c r="AA8488" s="10"/>
    </row>
    <row r="8489" spans="1:27">
      <c r="A8489" s="69"/>
      <c r="B8489" s="57"/>
      <c r="C8489" s="94"/>
      <c r="D8489" s="97"/>
      <c r="AA8489" s="10"/>
    </row>
    <row r="8490" spans="1:27">
      <c r="A8490" s="69"/>
      <c r="B8490" s="57"/>
      <c r="C8490" s="94"/>
      <c r="D8490" s="97"/>
      <c r="AA8490" s="10"/>
    </row>
    <row r="8491" spans="1:27">
      <c r="A8491" s="69"/>
      <c r="B8491" s="57"/>
      <c r="C8491" s="94"/>
      <c r="D8491" s="97"/>
      <c r="AA8491" s="10"/>
    </row>
    <row r="8492" spans="1:27">
      <c r="A8492" s="69"/>
      <c r="B8492" s="57"/>
      <c r="C8492" s="94"/>
      <c r="D8492" s="97"/>
      <c r="AA8492" s="10"/>
    </row>
    <row r="8493" spans="1:27">
      <c r="A8493" s="69"/>
      <c r="B8493" s="57"/>
      <c r="C8493" s="94"/>
      <c r="D8493" s="97"/>
      <c r="AA8493" s="10"/>
    </row>
    <row r="8494" spans="1:27">
      <c r="A8494" s="69"/>
      <c r="B8494" s="57"/>
      <c r="C8494" s="94"/>
      <c r="D8494" s="97"/>
      <c r="AA8494" s="10"/>
    </row>
    <row r="8495" spans="1:27">
      <c r="A8495" s="69"/>
      <c r="B8495" s="57"/>
      <c r="C8495" s="94"/>
      <c r="D8495" s="97"/>
      <c r="AA8495" s="10"/>
    </row>
    <row r="8496" spans="1:27">
      <c r="A8496" s="69"/>
      <c r="B8496" s="57"/>
      <c r="C8496" s="94"/>
      <c r="D8496" s="97"/>
      <c r="AA8496" s="10"/>
    </row>
    <row r="8497" spans="1:27">
      <c r="A8497" s="65"/>
      <c r="AA8497" s="10"/>
    </row>
    <row r="8498" spans="1:27">
      <c r="AA8498" s="10"/>
    </row>
    <row r="8499" spans="1:27">
      <c r="A8499" s="66"/>
      <c r="AA8499" s="10"/>
    </row>
    <row r="8500" spans="1:27">
      <c r="A8500" s="66"/>
      <c r="AA8500" s="10"/>
    </row>
    <row r="8501" spans="1:27">
      <c r="A8501" s="66"/>
      <c r="AA8501" s="10"/>
    </row>
    <row r="8502" spans="1:27">
      <c r="A8502" s="67"/>
      <c r="AA8502" s="10"/>
    </row>
    <row r="8503" spans="1:27">
      <c r="A8503" s="67"/>
      <c r="AA8503" s="10"/>
    </row>
    <row r="8504" spans="1:27">
      <c r="A8504" s="67"/>
      <c r="AA8504" s="10"/>
    </row>
    <row r="8505" spans="1:27">
      <c r="AA8505" s="10"/>
    </row>
    <row r="8506" spans="1:27">
      <c r="A8506" s="68"/>
      <c r="AA8506" s="10"/>
    </row>
    <row r="8507" spans="1:27">
      <c r="AA8507" s="10"/>
    </row>
    <row r="8508" spans="1:27">
      <c r="AA8508" s="10"/>
    </row>
    <row r="8509" spans="1:27">
      <c r="AA8509" s="10"/>
    </row>
    <row r="8510" spans="1:27">
      <c r="AA8510" s="10"/>
    </row>
    <row r="8511" spans="1:27">
      <c r="AA8511" s="10"/>
    </row>
    <row r="8512" spans="1:27">
      <c r="AA8512" s="10"/>
    </row>
    <row r="8513" spans="1:27">
      <c r="A8513" s="69"/>
      <c r="B8513" s="57"/>
      <c r="C8513" s="94"/>
      <c r="D8513" s="97"/>
      <c r="AA8513" s="10"/>
    </row>
    <row r="8514" spans="1:27">
      <c r="A8514" s="69"/>
      <c r="B8514" s="57"/>
      <c r="C8514" s="94"/>
      <c r="D8514" s="97"/>
      <c r="AA8514" s="10"/>
    </row>
    <row r="8515" spans="1:27">
      <c r="A8515" s="69"/>
      <c r="B8515" s="57"/>
      <c r="C8515" s="94"/>
      <c r="D8515" s="97"/>
      <c r="AA8515" s="10"/>
    </row>
    <row r="8516" spans="1:27">
      <c r="A8516" s="69"/>
      <c r="B8516" s="57"/>
      <c r="C8516" s="94"/>
      <c r="D8516" s="97"/>
      <c r="AA8516" s="10"/>
    </row>
    <row r="8517" spans="1:27">
      <c r="A8517" s="69"/>
      <c r="B8517" s="57"/>
      <c r="C8517" s="94"/>
      <c r="D8517" s="97"/>
      <c r="AA8517" s="10"/>
    </row>
    <row r="8518" spans="1:27">
      <c r="A8518" s="69"/>
      <c r="B8518" s="57"/>
      <c r="C8518" s="94"/>
      <c r="D8518" s="97"/>
      <c r="AA8518" s="10"/>
    </row>
    <row r="8519" spans="1:27">
      <c r="A8519" s="69"/>
      <c r="B8519" s="57"/>
      <c r="C8519" s="94"/>
      <c r="D8519" s="97"/>
      <c r="AA8519" s="10"/>
    </row>
    <row r="8520" spans="1:27">
      <c r="A8520" s="69"/>
      <c r="B8520" s="57"/>
      <c r="C8520" s="94"/>
      <c r="D8520" s="97"/>
      <c r="AA8520" s="10"/>
    </row>
    <row r="8521" spans="1:27">
      <c r="A8521" s="69"/>
      <c r="B8521" s="57"/>
      <c r="C8521" s="94"/>
      <c r="D8521" s="97"/>
      <c r="AA8521" s="10"/>
    </row>
    <row r="8522" spans="1:27">
      <c r="A8522" s="69"/>
      <c r="B8522" s="57"/>
      <c r="C8522" s="94"/>
      <c r="D8522" s="97"/>
      <c r="AA8522" s="10"/>
    </row>
    <row r="8523" spans="1:27">
      <c r="A8523" s="69"/>
      <c r="B8523" s="57"/>
      <c r="C8523" s="94"/>
      <c r="D8523" s="97"/>
      <c r="AA8523" s="10"/>
    </row>
    <row r="8524" spans="1:27">
      <c r="A8524" s="69"/>
      <c r="B8524" s="57"/>
      <c r="C8524" s="94"/>
      <c r="D8524" s="97"/>
      <c r="AA8524" s="10"/>
    </row>
    <row r="8525" spans="1:27">
      <c r="A8525" s="69"/>
      <c r="B8525" s="57"/>
      <c r="C8525" s="94"/>
      <c r="D8525" s="97"/>
      <c r="AA8525" s="10"/>
    </row>
    <row r="8526" spans="1:27">
      <c r="A8526" s="69"/>
      <c r="B8526" s="57"/>
      <c r="C8526" s="94"/>
      <c r="D8526" s="97"/>
      <c r="AA8526" s="10"/>
    </row>
    <row r="8527" spans="1:27">
      <c r="A8527" s="69"/>
      <c r="B8527" s="57"/>
      <c r="C8527" s="94"/>
      <c r="D8527" s="97"/>
      <c r="AA8527" s="10"/>
    </row>
    <row r="8528" spans="1:27">
      <c r="A8528" s="69"/>
      <c r="B8528" s="57"/>
      <c r="C8528" s="94"/>
      <c r="D8528" s="97"/>
      <c r="AA8528" s="10"/>
    </row>
    <row r="8529" spans="1:27">
      <c r="A8529" s="65"/>
      <c r="AA8529" s="10"/>
    </row>
    <row r="8530" spans="1:27">
      <c r="AA8530" s="10"/>
    </row>
    <row r="8531" spans="1:27">
      <c r="AA8531" s="10"/>
    </row>
    <row r="8532" spans="1:27">
      <c r="A8532" s="66"/>
      <c r="AA8532" s="10"/>
    </row>
    <row r="8533" spans="1:27">
      <c r="A8533" s="66"/>
      <c r="AA8533" s="10"/>
    </row>
    <row r="8534" spans="1:27">
      <c r="A8534" s="66"/>
      <c r="AA8534" s="10"/>
    </row>
    <row r="8535" spans="1:27">
      <c r="A8535" s="67"/>
      <c r="AA8535" s="10"/>
    </row>
    <row r="8536" spans="1:27">
      <c r="A8536" s="67"/>
      <c r="AA8536" s="10"/>
    </row>
    <row r="8537" spans="1:27">
      <c r="AA8537" s="10"/>
    </row>
    <row r="8538" spans="1:27">
      <c r="A8538" s="68"/>
      <c r="AA8538" s="10"/>
    </row>
    <row r="8539" spans="1:27">
      <c r="AA8539" s="10"/>
    </row>
    <row r="8540" spans="1:27">
      <c r="AA8540" s="10"/>
    </row>
    <row r="8541" spans="1:27">
      <c r="AA8541" s="10"/>
    </row>
    <row r="8542" spans="1:27">
      <c r="AA8542" s="10"/>
    </row>
    <row r="8543" spans="1:27">
      <c r="AA8543" s="10"/>
    </row>
    <row r="8544" spans="1:27">
      <c r="AA8544" s="10"/>
    </row>
    <row r="8545" spans="1:27">
      <c r="A8545" s="69"/>
      <c r="B8545" s="57"/>
      <c r="C8545" s="94"/>
      <c r="D8545" s="97"/>
      <c r="AA8545" s="10"/>
    </row>
    <row r="8546" spans="1:27">
      <c r="A8546" s="69"/>
      <c r="B8546" s="57"/>
      <c r="C8546" s="94"/>
      <c r="D8546" s="97"/>
      <c r="AA8546" s="10"/>
    </row>
    <row r="8547" spans="1:27">
      <c r="A8547" s="69"/>
      <c r="B8547" s="57"/>
      <c r="C8547" s="94"/>
      <c r="D8547" s="97"/>
      <c r="AA8547" s="10"/>
    </row>
    <row r="8548" spans="1:27">
      <c r="A8548" s="69"/>
      <c r="B8548" s="57"/>
      <c r="C8548" s="94"/>
      <c r="D8548" s="97"/>
      <c r="AA8548" s="10"/>
    </row>
    <row r="8549" spans="1:27">
      <c r="A8549" s="69"/>
      <c r="B8549" s="57"/>
      <c r="C8549" s="94"/>
      <c r="D8549" s="97"/>
      <c r="AA8549" s="10"/>
    </row>
    <row r="8550" spans="1:27">
      <c r="A8550" s="69"/>
      <c r="B8550" s="57"/>
      <c r="C8550" s="94"/>
      <c r="D8550" s="97"/>
      <c r="AA8550" s="10"/>
    </row>
    <row r="8551" spans="1:27">
      <c r="A8551" s="69"/>
      <c r="B8551" s="57"/>
      <c r="C8551" s="94"/>
      <c r="D8551" s="97"/>
      <c r="AA8551" s="10"/>
    </row>
    <row r="8552" spans="1:27">
      <c r="A8552" s="69"/>
      <c r="B8552" s="57"/>
      <c r="C8552" s="94"/>
      <c r="D8552" s="97"/>
      <c r="AA8552" s="10"/>
    </row>
    <row r="8553" spans="1:27">
      <c r="A8553" s="69"/>
      <c r="B8553" s="57"/>
      <c r="C8553" s="94"/>
      <c r="D8553" s="97"/>
      <c r="AA8553" s="10"/>
    </row>
    <row r="8554" spans="1:27">
      <c r="A8554" s="69"/>
      <c r="B8554" s="57"/>
      <c r="C8554" s="94"/>
      <c r="D8554" s="97"/>
      <c r="AA8554" s="10"/>
    </row>
    <row r="8555" spans="1:27">
      <c r="A8555" s="69"/>
      <c r="B8555" s="57"/>
      <c r="C8555" s="94"/>
      <c r="D8555" s="97"/>
      <c r="AA8555" s="10"/>
    </row>
    <row r="8556" spans="1:27">
      <c r="A8556" s="69"/>
      <c r="B8556" s="57"/>
      <c r="C8556" s="94"/>
      <c r="D8556" s="97"/>
      <c r="AA8556" s="10"/>
    </row>
    <row r="8557" spans="1:27">
      <c r="A8557" s="69"/>
      <c r="B8557" s="57"/>
      <c r="C8557" s="94"/>
      <c r="D8557" s="97"/>
      <c r="AA8557" s="10"/>
    </row>
    <row r="8558" spans="1:27">
      <c r="A8558" s="69"/>
      <c r="B8558" s="57"/>
      <c r="C8558" s="94"/>
      <c r="D8558" s="97"/>
      <c r="AA8558" s="10"/>
    </row>
    <row r="8559" spans="1:27">
      <c r="A8559" s="69"/>
      <c r="B8559" s="57"/>
      <c r="C8559" s="94"/>
      <c r="D8559" s="97"/>
      <c r="AA8559" s="10"/>
    </row>
    <row r="8560" spans="1:27">
      <c r="A8560" s="69"/>
      <c r="B8560" s="57"/>
      <c r="C8560" s="94"/>
      <c r="D8560" s="97"/>
      <c r="AA8560" s="10"/>
    </row>
    <row r="8561" spans="1:27">
      <c r="A8561" s="65"/>
      <c r="AA8561" s="10"/>
    </row>
    <row r="8562" spans="1:27">
      <c r="AA8562" s="10"/>
    </row>
    <row r="8563" spans="1:27">
      <c r="A8563" s="66"/>
      <c r="AA8563" s="10"/>
    </row>
    <row r="8564" spans="1:27">
      <c r="A8564" s="66"/>
      <c r="AA8564" s="10"/>
    </row>
    <row r="8565" spans="1:27">
      <c r="A8565" s="66"/>
      <c r="AA8565" s="10"/>
    </row>
    <row r="8566" spans="1:27">
      <c r="A8566" s="67"/>
      <c r="AA8566" s="10"/>
    </row>
    <row r="8567" spans="1:27">
      <c r="A8567" s="67"/>
      <c r="AA8567" s="10"/>
    </row>
    <row r="8568" spans="1:27">
      <c r="A8568" s="67"/>
      <c r="AA8568" s="10"/>
    </row>
    <row r="8569" spans="1:27">
      <c r="AA8569" s="10"/>
    </row>
    <row r="8570" spans="1:27">
      <c r="A8570" s="68"/>
      <c r="AA8570" s="10"/>
    </row>
    <row r="8571" spans="1:27">
      <c r="AA8571" s="10"/>
    </row>
    <row r="8572" spans="1:27">
      <c r="AA8572" s="10"/>
    </row>
    <row r="8573" spans="1:27">
      <c r="AA8573" s="10"/>
    </row>
    <row r="8574" spans="1:27">
      <c r="AA8574" s="10"/>
    </row>
    <row r="8575" spans="1:27">
      <c r="AA8575" s="10"/>
    </row>
    <row r="8576" spans="1:27">
      <c r="AA8576" s="10"/>
    </row>
    <row r="8577" spans="1:27">
      <c r="A8577" s="69"/>
      <c r="B8577" s="57"/>
      <c r="C8577" s="94"/>
      <c r="D8577" s="97"/>
      <c r="AA8577" s="10"/>
    </row>
    <row r="8578" spans="1:27">
      <c r="A8578" s="69"/>
      <c r="B8578" s="57"/>
      <c r="C8578" s="94"/>
      <c r="D8578" s="97"/>
      <c r="AA8578" s="10"/>
    </row>
    <row r="8579" spans="1:27">
      <c r="A8579" s="69"/>
      <c r="B8579" s="57"/>
      <c r="C8579" s="94"/>
      <c r="D8579" s="97"/>
      <c r="AA8579" s="10"/>
    </row>
    <row r="8580" spans="1:27">
      <c r="A8580" s="69"/>
      <c r="B8580" s="57"/>
      <c r="C8580" s="94"/>
      <c r="D8580" s="97"/>
      <c r="AA8580" s="10"/>
    </row>
    <row r="8581" spans="1:27">
      <c r="A8581" s="69"/>
      <c r="B8581" s="57"/>
      <c r="C8581" s="94"/>
      <c r="D8581" s="97"/>
      <c r="AA8581" s="10"/>
    </row>
    <row r="8582" spans="1:27">
      <c r="A8582" s="69"/>
      <c r="B8582" s="57"/>
      <c r="C8582" s="94"/>
      <c r="D8582" s="97"/>
      <c r="AA8582" s="10"/>
    </row>
    <row r="8583" spans="1:27">
      <c r="A8583" s="69"/>
      <c r="B8583" s="57"/>
      <c r="C8583" s="94"/>
      <c r="D8583" s="97"/>
      <c r="AA8583" s="10"/>
    </row>
    <row r="8584" spans="1:27">
      <c r="A8584" s="69"/>
      <c r="B8584" s="57"/>
      <c r="C8584" s="94"/>
      <c r="D8584" s="97"/>
      <c r="AA8584" s="10"/>
    </row>
    <row r="8585" spans="1:27">
      <c r="A8585" s="69"/>
      <c r="B8585" s="57"/>
      <c r="C8585" s="94"/>
      <c r="D8585" s="97"/>
      <c r="AA8585" s="10"/>
    </row>
    <row r="8586" spans="1:27">
      <c r="A8586" s="69"/>
      <c r="B8586" s="57"/>
      <c r="C8586" s="94"/>
      <c r="D8586" s="97"/>
      <c r="AA8586" s="10"/>
    </row>
    <row r="8587" spans="1:27">
      <c r="A8587" s="69"/>
      <c r="B8587" s="57"/>
      <c r="C8587" s="94"/>
      <c r="D8587" s="97"/>
      <c r="AA8587" s="10"/>
    </row>
    <row r="8588" spans="1:27">
      <c r="A8588" s="69"/>
      <c r="B8588" s="57"/>
      <c r="C8588" s="94"/>
      <c r="D8588" s="97"/>
      <c r="AA8588" s="10"/>
    </row>
    <row r="8589" spans="1:27">
      <c r="A8589" s="69"/>
      <c r="B8589" s="57"/>
      <c r="C8589" s="94"/>
      <c r="D8589" s="97"/>
      <c r="AA8589" s="10"/>
    </row>
    <row r="8590" spans="1:27">
      <c r="A8590" s="69"/>
      <c r="B8590" s="57"/>
      <c r="C8590" s="94"/>
      <c r="D8590" s="97"/>
      <c r="AA8590" s="10"/>
    </row>
    <row r="8591" spans="1:27">
      <c r="A8591" s="69"/>
      <c r="B8591" s="57"/>
      <c r="C8591" s="94"/>
      <c r="D8591" s="97"/>
      <c r="AA8591" s="10"/>
    </row>
    <row r="8592" spans="1:27">
      <c r="A8592" s="69"/>
      <c r="B8592" s="57"/>
      <c r="C8592" s="94"/>
      <c r="D8592" s="97"/>
      <c r="AA8592" s="10"/>
    </row>
    <row r="8593" spans="1:27">
      <c r="A8593" s="65"/>
      <c r="AA8593" s="10"/>
    </row>
    <row r="8594" spans="1:27">
      <c r="AA8594" s="10"/>
    </row>
    <row r="8595" spans="1:27">
      <c r="AA8595" s="10"/>
    </row>
    <row r="8596" spans="1:27">
      <c r="A8596" s="66"/>
      <c r="AA8596" s="10"/>
    </row>
    <row r="8597" spans="1:27">
      <c r="A8597" s="66"/>
      <c r="AA8597" s="10"/>
    </row>
    <row r="8598" spans="1:27">
      <c r="A8598" s="66"/>
      <c r="AA8598" s="10"/>
    </row>
    <row r="8599" spans="1:27">
      <c r="A8599" s="67"/>
      <c r="AA8599" s="10"/>
    </row>
    <row r="8600" spans="1:27">
      <c r="A8600" s="67"/>
      <c r="AA8600" s="10"/>
    </row>
    <row r="8601" spans="1:27">
      <c r="AA8601" s="10"/>
    </row>
    <row r="8602" spans="1:27">
      <c r="A8602" s="68"/>
      <c r="AA8602" s="10"/>
    </row>
    <row r="8603" spans="1:27">
      <c r="AA8603" s="10"/>
    </row>
    <row r="8604" spans="1:27">
      <c r="AA8604" s="10"/>
    </row>
    <row r="8605" spans="1:27">
      <c r="AA8605" s="10"/>
    </row>
    <row r="8606" spans="1:27">
      <c r="AA8606" s="10"/>
    </row>
    <row r="8607" spans="1:27">
      <c r="AA8607" s="10"/>
    </row>
    <row r="8608" spans="1:27">
      <c r="AA8608" s="10"/>
    </row>
    <row r="8609" spans="1:27">
      <c r="A8609" s="69"/>
      <c r="B8609" s="57"/>
      <c r="C8609" s="94"/>
      <c r="D8609" s="97"/>
      <c r="AA8609" s="10"/>
    </row>
    <row r="8610" spans="1:27">
      <c r="A8610" s="69"/>
      <c r="B8610" s="57"/>
      <c r="C8610" s="94"/>
      <c r="D8610" s="97"/>
      <c r="AA8610" s="10"/>
    </row>
    <row r="8611" spans="1:27">
      <c r="A8611" s="69"/>
      <c r="B8611" s="57"/>
      <c r="C8611" s="94"/>
      <c r="D8611" s="97"/>
      <c r="AA8611" s="10"/>
    </row>
    <row r="8612" spans="1:27">
      <c r="A8612" s="69"/>
      <c r="B8612" s="57"/>
      <c r="C8612" s="94"/>
      <c r="D8612" s="97"/>
      <c r="AA8612" s="10"/>
    </row>
    <row r="8613" spans="1:27">
      <c r="A8613" s="69"/>
      <c r="B8613" s="57"/>
      <c r="C8613" s="94"/>
      <c r="D8613" s="97"/>
      <c r="AA8613" s="10"/>
    </row>
    <row r="8614" spans="1:27">
      <c r="A8614" s="69"/>
      <c r="B8614" s="57"/>
      <c r="C8614" s="94"/>
      <c r="D8614" s="97"/>
      <c r="AA8614" s="10"/>
    </row>
    <row r="8615" spans="1:27">
      <c r="A8615" s="69"/>
      <c r="B8615" s="57"/>
      <c r="C8615" s="94"/>
      <c r="D8615" s="97"/>
      <c r="AA8615" s="10"/>
    </row>
    <row r="8616" spans="1:27">
      <c r="A8616" s="69"/>
      <c r="B8616" s="57"/>
      <c r="C8616" s="94"/>
      <c r="D8616" s="97"/>
      <c r="AA8616" s="10"/>
    </row>
    <row r="8617" spans="1:27">
      <c r="A8617" s="69"/>
      <c r="B8617" s="57"/>
      <c r="C8617" s="94"/>
      <c r="D8617" s="97"/>
      <c r="AA8617" s="10"/>
    </row>
    <row r="8618" spans="1:27">
      <c r="A8618" s="69"/>
      <c r="B8618" s="57"/>
      <c r="C8618" s="94"/>
      <c r="D8618" s="97"/>
      <c r="AA8618" s="10"/>
    </row>
    <row r="8619" spans="1:27">
      <c r="A8619" s="69"/>
      <c r="B8619" s="57"/>
      <c r="C8619" s="94"/>
      <c r="D8619" s="97"/>
      <c r="AA8619" s="10"/>
    </row>
    <row r="8620" spans="1:27">
      <c r="A8620" s="69"/>
      <c r="B8620" s="57"/>
      <c r="C8620" s="94"/>
      <c r="D8620" s="97"/>
      <c r="AA8620" s="10"/>
    </row>
    <row r="8621" spans="1:27">
      <c r="A8621" s="69"/>
      <c r="B8621" s="57"/>
      <c r="C8621" s="94"/>
      <c r="D8621" s="97"/>
      <c r="AA8621" s="10"/>
    </row>
    <row r="8622" spans="1:27">
      <c r="A8622" s="69"/>
      <c r="B8622" s="57"/>
      <c r="C8622" s="94"/>
      <c r="D8622" s="97"/>
      <c r="AA8622" s="10"/>
    </row>
    <row r="8623" spans="1:27">
      <c r="A8623" s="69"/>
      <c r="B8623" s="57"/>
      <c r="C8623" s="94"/>
      <c r="D8623" s="97"/>
      <c r="AA8623" s="10"/>
    </row>
    <row r="8624" spans="1:27">
      <c r="A8624" s="69"/>
      <c r="B8624" s="57"/>
      <c r="C8624" s="94"/>
      <c r="D8624" s="97"/>
      <c r="AA8624" s="10"/>
    </row>
    <row r="8625" spans="1:27">
      <c r="A8625" s="65"/>
      <c r="AA8625" s="10"/>
    </row>
    <row r="8626" spans="1:27">
      <c r="AA8626" s="10"/>
    </row>
    <row r="8627" spans="1:27">
      <c r="A8627" s="66"/>
      <c r="AA8627" s="10"/>
    </row>
    <row r="8628" spans="1:27">
      <c r="A8628" s="66"/>
      <c r="AA8628" s="10"/>
    </row>
    <row r="8629" spans="1:27">
      <c r="A8629" s="66"/>
      <c r="AA8629" s="10"/>
    </row>
    <row r="8630" spans="1:27">
      <c r="A8630" s="67"/>
      <c r="AA8630" s="10"/>
    </row>
    <row r="8631" spans="1:27">
      <c r="A8631" s="67"/>
      <c r="AA8631" s="10"/>
    </row>
    <row r="8632" spans="1:27">
      <c r="A8632" s="67"/>
      <c r="AA8632" s="10"/>
    </row>
    <row r="8633" spans="1:27">
      <c r="AA8633" s="10"/>
    </row>
    <row r="8634" spans="1:27">
      <c r="A8634" s="68"/>
      <c r="AA8634" s="10"/>
    </row>
    <row r="8635" spans="1:27">
      <c r="AA8635" s="10"/>
    </row>
    <row r="8636" spans="1:27">
      <c r="AA8636" s="10"/>
    </row>
    <row r="8637" spans="1:27">
      <c r="AA8637" s="10"/>
    </row>
    <row r="8638" spans="1:27">
      <c r="AA8638" s="10"/>
    </row>
    <row r="8639" spans="1:27">
      <c r="AA8639" s="10"/>
    </row>
    <row r="8640" spans="1:27">
      <c r="AA8640" s="10"/>
    </row>
    <row r="8641" spans="1:27">
      <c r="A8641" s="69"/>
      <c r="B8641" s="57"/>
      <c r="C8641" s="94"/>
      <c r="D8641" s="97"/>
      <c r="AA8641" s="10"/>
    </row>
    <row r="8642" spans="1:27">
      <c r="A8642" s="69"/>
      <c r="B8642" s="57"/>
      <c r="C8642" s="94"/>
      <c r="D8642" s="97"/>
      <c r="AA8642" s="10"/>
    </row>
    <row r="8643" spans="1:27">
      <c r="A8643" s="69"/>
      <c r="B8643" s="57"/>
      <c r="C8643" s="94"/>
      <c r="D8643" s="97"/>
      <c r="AA8643" s="10"/>
    </row>
    <row r="8644" spans="1:27">
      <c r="A8644" s="69"/>
      <c r="B8644" s="57"/>
      <c r="C8644" s="94"/>
      <c r="D8644" s="97"/>
      <c r="AA8644" s="10"/>
    </row>
    <row r="8645" spans="1:27">
      <c r="A8645" s="69"/>
      <c r="B8645" s="57"/>
      <c r="C8645" s="94"/>
      <c r="D8645" s="97"/>
      <c r="AA8645" s="10"/>
    </row>
    <row r="8646" spans="1:27">
      <c r="A8646" s="69"/>
      <c r="B8646" s="57"/>
      <c r="C8646" s="94"/>
      <c r="D8646" s="97"/>
      <c r="AA8646" s="10"/>
    </row>
    <row r="8647" spans="1:27">
      <c r="A8647" s="69"/>
      <c r="B8647" s="57"/>
      <c r="C8647" s="94"/>
      <c r="D8647" s="97"/>
      <c r="AA8647" s="10"/>
    </row>
    <row r="8648" spans="1:27">
      <c r="A8648" s="69"/>
      <c r="B8648" s="57"/>
      <c r="C8648" s="94"/>
      <c r="D8648" s="97"/>
      <c r="AA8648" s="10"/>
    </row>
    <row r="8649" spans="1:27">
      <c r="A8649" s="69"/>
      <c r="B8649" s="57"/>
      <c r="C8649" s="94"/>
      <c r="D8649" s="97"/>
      <c r="AA8649" s="10"/>
    </row>
    <row r="8650" spans="1:27">
      <c r="A8650" s="69"/>
      <c r="B8650" s="57"/>
      <c r="C8650" s="94"/>
      <c r="D8650" s="97"/>
      <c r="AA8650" s="10"/>
    </row>
    <row r="8651" spans="1:27">
      <c r="A8651" s="69"/>
      <c r="B8651" s="57"/>
      <c r="C8651" s="94"/>
      <c r="D8651" s="97"/>
      <c r="AA8651" s="10"/>
    </row>
    <row r="8652" spans="1:27">
      <c r="A8652" s="69"/>
      <c r="B8652" s="57"/>
      <c r="C8652" s="94"/>
      <c r="D8652" s="97"/>
      <c r="AA8652" s="10"/>
    </row>
    <row r="8653" spans="1:27">
      <c r="A8653" s="69"/>
      <c r="B8653" s="57"/>
      <c r="C8653" s="94"/>
      <c r="D8653" s="97"/>
      <c r="AA8653" s="10"/>
    </row>
    <row r="8654" spans="1:27">
      <c r="A8654" s="69"/>
      <c r="B8654" s="57"/>
      <c r="C8654" s="94"/>
      <c r="D8654" s="97"/>
      <c r="AA8654" s="10"/>
    </row>
    <row r="8655" spans="1:27">
      <c r="A8655" s="69"/>
      <c r="B8655" s="57"/>
      <c r="C8655" s="94"/>
      <c r="D8655" s="97"/>
      <c r="AA8655" s="10"/>
    </row>
    <row r="8656" spans="1:27">
      <c r="A8656" s="69"/>
      <c r="B8656" s="57"/>
      <c r="C8656" s="94"/>
      <c r="D8656" s="97"/>
      <c r="AA8656" s="10"/>
    </row>
    <row r="8657" spans="1:27">
      <c r="A8657" s="65"/>
      <c r="AA8657" s="10"/>
    </row>
    <row r="8658" spans="1:27">
      <c r="AA8658" s="10"/>
    </row>
    <row r="8659" spans="1:27">
      <c r="AA8659" s="10"/>
    </row>
    <row r="8660" spans="1:27">
      <c r="A8660" s="66"/>
      <c r="AA8660" s="10"/>
    </row>
    <row r="8661" spans="1:27">
      <c r="A8661" s="66"/>
      <c r="AA8661" s="10"/>
    </row>
    <row r="8662" spans="1:27">
      <c r="A8662" s="66"/>
      <c r="AA8662" s="10"/>
    </row>
    <row r="8663" spans="1:27">
      <c r="A8663" s="67"/>
      <c r="AA8663" s="10"/>
    </row>
    <row r="8664" spans="1:27">
      <c r="A8664" s="67"/>
      <c r="AA8664" s="10"/>
    </row>
    <row r="8665" spans="1:27">
      <c r="AA8665" s="10"/>
    </row>
    <row r="8666" spans="1:27">
      <c r="A8666" s="68"/>
      <c r="AA8666" s="10"/>
    </row>
    <row r="8667" spans="1:27">
      <c r="AA8667" s="10"/>
    </row>
    <row r="8668" spans="1:27">
      <c r="AA8668" s="10"/>
    </row>
    <row r="8669" spans="1:27">
      <c r="AA8669" s="10"/>
    </row>
    <row r="8670" spans="1:27">
      <c r="AA8670" s="10"/>
    </row>
    <row r="8671" spans="1:27">
      <c r="AA8671" s="10"/>
    </row>
    <row r="8672" spans="1:27">
      <c r="AA8672" s="10"/>
    </row>
    <row r="8673" spans="1:27">
      <c r="A8673" s="69"/>
      <c r="B8673" s="57"/>
      <c r="C8673" s="94"/>
      <c r="D8673" s="97"/>
      <c r="AA8673" s="10"/>
    </row>
    <row r="8674" spans="1:27">
      <c r="A8674" s="69"/>
      <c r="B8674" s="57"/>
      <c r="C8674" s="94"/>
      <c r="D8674" s="97"/>
      <c r="AA8674" s="10"/>
    </row>
    <row r="8675" spans="1:27">
      <c r="A8675" s="69"/>
      <c r="B8675" s="57"/>
      <c r="C8675" s="94"/>
      <c r="D8675" s="97"/>
      <c r="AA8675" s="10"/>
    </row>
    <row r="8676" spans="1:27">
      <c r="A8676" s="69"/>
      <c r="B8676" s="57"/>
      <c r="C8676" s="94"/>
      <c r="D8676" s="97"/>
      <c r="AA8676" s="10"/>
    </row>
    <row r="8677" spans="1:27">
      <c r="A8677" s="69"/>
      <c r="B8677" s="57"/>
      <c r="C8677" s="94"/>
      <c r="D8677" s="97"/>
      <c r="AA8677" s="10"/>
    </row>
    <row r="8678" spans="1:27">
      <c r="A8678" s="69"/>
      <c r="B8678" s="57"/>
      <c r="C8678" s="94"/>
      <c r="D8678" s="97"/>
      <c r="AA8678" s="10"/>
    </row>
    <row r="8679" spans="1:27">
      <c r="A8679" s="69"/>
      <c r="B8679" s="57"/>
      <c r="C8679" s="94"/>
      <c r="D8679" s="97"/>
      <c r="AA8679" s="10"/>
    </row>
    <row r="8680" spans="1:27">
      <c r="A8680" s="69"/>
      <c r="B8680" s="57"/>
      <c r="C8680" s="94"/>
      <c r="D8680" s="97"/>
      <c r="AA8680" s="10"/>
    </row>
    <row r="8681" spans="1:27">
      <c r="A8681" s="69"/>
      <c r="B8681" s="57"/>
      <c r="C8681" s="94"/>
      <c r="D8681" s="97"/>
      <c r="AA8681" s="10"/>
    </row>
    <row r="8682" spans="1:27">
      <c r="A8682" s="69"/>
      <c r="B8682" s="57"/>
      <c r="C8682" s="94"/>
      <c r="D8682" s="97"/>
      <c r="AA8682" s="10"/>
    </row>
    <row r="8683" spans="1:27">
      <c r="A8683" s="69"/>
      <c r="B8683" s="57"/>
      <c r="C8683" s="94"/>
      <c r="D8683" s="97"/>
      <c r="AA8683" s="10"/>
    </row>
    <row r="8684" spans="1:27">
      <c r="A8684" s="69"/>
      <c r="B8684" s="57"/>
      <c r="C8684" s="94"/>
      <c r="D8684" s="97"/>
      <c r="AA8684" s="10"/>
    </row>
    <row r="8685" spans="1:27">
      <c r="A8685" s="69"/>
      <c r="B8685" s="57"/>
      <c r="C8685" s="94"/>
      <c r="D8685" s="97"/>
      <c r="AA8685" s="10"/>
    </row>
    <row r="8686" spans="1:27">
      <c r="A8686" s="69"/>
      <c r="B8686" s="57"/>
      <c r="C8686" s="94"/>
      <c r="D8686" s="97"/>
      <c r="AA8686" s="10"/>
    </row>
    <row r="8687" spans="1:27">
      <c r="A8687" s="69"/>
      <c r="B8687" s="57"/>
      <c r="C8687" s="94"/>
      <c r="D8687" s="97"/>
      <c r="AA8687" s="10"/>
    </row>
    <row r="8688" spans="1:27">
      <c r="A8688" s="69"/>
      <c r="B8688" s="57"/>
      <c r="C8688" s="94"/>
      <c r="D8688" s="97"/>
      <c r="AA8688" s="10"/>
    </row>
    <row r="8689" spans="1:27">
      <c r="A8689" s="65"/>
      <c r="AA8689" s="10"/>
    </row>
    <row r="8690" spans="1:27">
      <c r="AA8690" s="10"/>
    </row>
    <row r="8691" spans="1:27">
      <c r="A8691" s="66"/>
      <c r="AA8691" s="10"/>
    </row>
    <row r="8692" spans="1:27">
      <c r="A8692" s="66"/>
      <c r="AA8692" s="10"/>
    </row>
    <row r="8693" spans="1:27">
      <c r="A8693" s="66"/>
      <c r="AA8693" s="10"/>
    </row>
    <row r="8694" spans="1:27">
      <c r="A8694" s="67"/>
      <c r="AA8694" s="10"/>
    </row>
    <row r="8695" spans="1:27">
      <c r="A8695" s="67"/>
      <c r="AA8695" s="10"/>
    </row>
    <row r="8696" spans="1:27">
      <c r="A8696" s="67"/>
      <c r="AA8696" s="10"/>
    </row>
    <row r="8697" spans="1:27">
      <c r="AA8697" s="10"/>
    </row>
    <row r="8698" spans="1:27">
      <c r="A8698" s="68"/>
      <c r="AA8698" s="10"/>
    </row>
    <row r="8699" spans="1:27">
      <c r="AA8699" s="10"/>
    </row>
    <row r="8700" spans="1:27">
      <c r="AA8700" s="10"/>
    </row>
    <row r="8701" spans="1:27">
      <c r="AA8701" s="10"/>
    </row>
    <row r="8702" spans="1:27">
      <c r="AA8702" s="10"/>
    </row>
    <row r="8703" spans="1:27">
      <c r="AA8703" s="10"/>
    </row>
    <row r="8704" spans="1:27">
      <c r="AA8704" s="10"/>
    </row>
    <row r="8705" spans="1:27">
      <c r="A8705" s="69"/>
      <c r="B8705" s="57"/>
      <c r="C8705" s="94"/>
      <c r="D8705" s="97"/>
      <c r="AA8705" s="10"/>
    </row>
    <row r="8706" spans="1:27">
      <c r="A8706" s="69"/>
      <c r="B8706" s="57"/>
      <c r="C8706" s="94"/>
      <c r="D8706" s="97"/>
      <c r="AA8706" s="10"/>
    </row>
    <row r="8707" spans="1:27">
      <c r="A8707" s="69"/>
      <c r="B8707" s="57"/>
      <c r="C8707" s="94"/>
      <c r="D8707" s="97"/>
      <c r="AA8707" s="10"/>
    </row>
    <row r="8708" spans="1:27">
      <c r="A8708" s="69"/>
      <c r="B8708" s="57"/>
      <c r="C8708" s="94"/>
      <c r="D8708" s="97"/>
      <c r="AA8708" s="10"/>
    </row>
    <row r="8709" spans="1:27">
      <c r="A8709" s="69"/>
      <c r="B8709" s="57"/>
      <c r="C8709" s="94"/>
      <c r="D8709" s="97"/>
      <c r="AA8709" s="10"/>
    </row>
    <row r="8710" spans="1:27">
      <c r="A8710" s="69"/>
      <c r="B8710" s="57"/>
      <c r="C8710" s="94"/>
      <c r="D8710" s="97"/>
      <c r="AA8710" s="10"/>
    </row>
    <row r="8711" spans="1:27">
      <c r="A8711" s="69"/>
      <c r="B8711" s="57"/>
      <c r="C8711" s="94"/>
      <c r="D8711" s="97"/>
      <c r="AA8711" s="10"/>
    </row>
    <row r="8712" spans="1:27">
      <c r="A8712" s="69"/>
      <c r="B8712" s="57"/>
      <c r="C8712" s="94"/>
      <c r="D8712" s="97"/>
      <c r="AA8712" s="10"/>
    </row>
    <row r="8713" spans="1:27">
      <c r="A8713" s="69"/>
      <c r="B8713" s="57"/>
      <c r="C8713" s="94"/>
      <c r="D8713" s="97"/>
      <c r="AA8713" s="10"/>
    </row>
    <row r="8714" spans="1:27">
      <c r="A8714" s="69"/>
      <c r="B8714" s="57"/>
      <c r="C8714" s="94"/>
      <c r="D8714" s="97"/>
      <c r="AA8714" s="10"/>
    </row>
    <row r="8715" spans="1:27">
      <c r="A8715" s="69"/>
      <c r="B8715" s="57"/>
      <c r="C8715" s="94"/>
      <c r="D8715" s="97"/>
      <c r="AA8715" s="10"/>
    </row>
    <row r="8716" spans="1:27">
      <c r="A8716" s="69"/>
      <c r="B8716" s="57"/>
      <c r="C8716" s="94"/>
      <c r="D8716" s="97"/>
      <c r="AA8716" s="10"/>
    </row>
    <row r="8717" spans="1:27">
      <c r="A8717" s="69"/>
      <c r="B8717" s="57"/>
      <c r="C8717" s="94"/>
      <c r="D8717" s="97"/>
      <c r="AA8717" s="10"/>
    </row>
    <row r="8718" spans="1:27">
      <c r="A8718" s="69"/>
      <c r="B8718" s="57"/>
      <c r="C8718" s="94"/>
      <c r="D8718" s="97"/>
      <c r="AA8718" s="10"/>
    </row>
    <row r="8719" spans="1:27">
      <c r="A8719" s="69"/>
      <c r="B8719" s="57"/>
      <c r="C8719" s="94"/>
      <c r="D8719" s="97"/>
      <c r="AA8719" s="10"/>
    </row>
    <row r="8720" spans="1:27">
      <c r="A8720" s="69"/>
      <c r="B8720" s="57"/>
      <c r="C8720" s="94"/>
      <c r="D8720" s="97"/>
      <c r="AA8720" s="10"/>
    </row>
    <row r="8721" spans="1:27">
      <c r="A8721" s="65"/>
      <c r="AA8721" s="10"/>
    </row>
    <row r="8722" spans="1:27">
      <c r="AA8722" s="10"/>
    </row>
    <row r="8723" spans="1:27">
      <c r="AA8723" s="10"/>
    </row>
    <row r="8724" spans="1:27">
      <c r="A8724" s="66"/>
      <c r="AA8724" s="10"/>
    </row>
    <row r="8725" spans="1:27">
      <c r="A8725" s="66"/>
      <c r="AA8725" s="10"/>
    </row>
    <row r="8726" spans="1:27">
      <c r="A8726" s="66"/>
      <c r="AA8726" s="10"/>
    </row>
    <row r="8727" spans="1:27">
      <c r="A8727" s="67"/>
      <c r="AA8727" s="10"/>
    </row>
    <row r="8728" spans="1:27">
      <c r="A8728" s="67"/>
      <c r="AA8728" s="10"/>
    </row>
    <row r="8729" spans="1:27">
      <c r="AA8729" s="10"/>
    </row>
    <row r="8730" spans="1:27">
      <c r="A8730" s="68"/>
      <c r="AA8730" s="10"/>
    </row>
    <row r="8731" spans="1:27">
      <c r="AA8731" s="10"/>
    </row>
    <row r="8732" spans="1:27">
      <c r="AA8732" s="10"/>
    </row>
    <row r="8733" spans="1:27">
      <c r="AA8733" s="10"/>
    </row>
    <row r="8734" spans="1:27">
      <c r="AA8734" s="10"/>
    </row>
    <row r="8735" spans="1:27">
      <c r="AA8735" s="10"/>
    </row>
    <row r="8736" spans="1:27">
      <c r="AA8736" s="10"/>
    </row>
    <row r="8737" spans="1:27">
      <c r="A8737" s="69"/>
      <c r="B8737" s="57"/>
      <c r="C8737" s="94"/>
      <c r="D8737" s="97"/>
      <c r="AA8737" s="10"/>
    </row>
    <row r="8738" spans="1:27">
      <c r="A8738" s="69"/>
      <c r="B8738" s="57"/>
      <c r="C8738" s="94"/>
      <c r="D8738" s="97"/>
      <c r="AA8738" s="10"/>
    </row>
    <row r="8739" spans="1:27">
      <c r="A8739" s="69"/>
      <c r="B8739" s="57"/>
      <c r="C8739" s="94"/>
      <c r="D8739" s="97"/>
      <c r="AA8739" s="10"/>
    </row>
    <row r="8740" spans="1:27">
      <c r="A8740" s="69"/>
      <c r="B8740" s="57"/>
      <c r="C8740" s="94"/>
      <c r="D8740" s="97"/>
      <c r="AA8740" s="10"/>
    </row>
    <row r="8741" spans="1:27">
      <c r="A8741" s="69"/>
      <c r="B8741" s="57"/>
      <c r="C8741" s="94"/>
      <c r="D8741" s="97"/>
      <c r="AA8741" s="10"/>
    </row>
    <row r="8742" spans="1:27">
      <c r="A8742" s="69"/>
      <c r="B8742" s="57"/>
      <c r="C8742" s="94"/>
      <c r="D8742" s="97"/>
      <c r="AA8742" s="10"/>
    </row>
    <row r="8743" spans="1:27">
      <c r="A8743" s="69"/>
      <c r="B8743" s="57"/>
      <c r="C8743" s="94"/>
      <c r="D8743" s="97"/>
      <c r="AA8743" s="10"/>
    </row>
    <row r="8744" spans="1:27">
      <c r="A8744" s="69"/>
      <c r="B8744" s="57"/>
      <c r="C8744" s="94"/>
      <c r="D8744" s="97"/>
      <c r="AA8744" s="10"/>
    </row>
    <row r="8745" spans="1:27">
      <c r="A8745" s="69"/>
      <c r="B8745" s="57"/>
      <c r="C8745" s="94"/>
      <c r="D8745" s="97"/>
      <c r="AA8745" s="10"/>
    </row>
    <row r="8746" spans="1:27">
      <c r="A8746" s="69"/>
      <c r="B8746" s="57"/>
      <c r="C8746" s="94"/>
      <c r="D8746" s="97"/>
      <c r="AA8746" s="10"/>
    </row>
    <row r="8747" spans="1:27">
      <c r="A8747" s="69"/>
      <c r="B8747" s="57"/>
      <c r="C8747" s="94"/>
      <c r="D8747" s="97"/>
      <c r="AA8747" s="10"/>
    </row>
    <row r="8748" spans="1:27">
      <c r="A8748" s="69"/>
      <c r="B8748" s="57"/>
      <c r="C8748" s="94"/>
      <c r="D8748" s="97"/>
      <c r="AA8748" s="10"/>
    </row>
    <row r="8749" spans="1:27">
      <c r="A8749" s="69"/>
      <c r="B8749" s="57"/>
      <c r="C8749" s="94"/>
      <c r="D8749" s="97"/>
      <c r="AA8749" s="10"/>
    </row>
    <row r="8750" spans="1:27">
      <c r="A8750" s="69"/>
      <c r="B8750" s="57"/>
      <c r="C8750" s="94"/>
      <c r="D8750" s="97"/>
      <c r="AA8750" s="10"/>
    </row>
    <row r="8751" spans="1:27">
      <c r="A8751" s="69"/>
      <c r="B8751" s="57"/>
      <c r="C8751" s="94"/>
      <c r="D8751" s="97"/>
      <c r="AA8751" s="10"/>
    </row>
    <row r="8752" spans="1:27">
      <c r="A8752" s="69"/>
      <c r="B8752" s="57"/>
      <c r="C8752" s="94"/>
      <c r="D8752" s="97"/>
      <c r="AA8752" s="10"/>
    </row>
    <row r="8753" spans="1:27">
      <c r="A8753" s="65"/>
      <c r="AA8753" s="10"/>
    </row>
    <row r="8754" spans="1:27">
      <c r="AA8754" s="10"/>
    </row>
    <row r="8755" spans="1:27">
      <c r="A8755" s="66"/>
      <c r="AA8755" s="10"/>
    </row>
    <row r="8756" spans="1:27">
      <c r="A8756" s="66"/>
      <c r="AA8756" s="10"/>
    </row>
    <row r="8757" spans="1:27">
      <c r="A8757" s="66"/>
      <c r="AA8757" s="10"/>
    </row>
    <row r="8758" spans="1:27">
      <c r="A8758" s="67"/>
      <c r="AA8758" s="10"/>
    </row>
    <row r="8759" spans="1:27">
      <c r="A8759" s="67"/>
      <c r="AA8759" s="10"/>
    </row>
    <row r="8760" spans="1:27">
      <c r="A8760" s="67"/>
      <c r="AA8760" s="10"/>
    </row>
    <row r="8761" spans="1:27">
      <c r="AA8761" s="10"/>
    </row>
    <row r="8762" spans="1:27">
      <c r="A8762" s="68"/>
      <c r="AA8762" s="10"/>
    </row>
    <row r="8763" spans="1:27">
      <c r="AA8763" s="10"/>
    </row>
    <row r="8764" spans="1:27">
      <c r="AA8764" s="10"/>
    </row>
    <row r="8765" spans="1:27">
      <c r="AA8765" s="10"/>
    </row>
    <row r="8766" spans="1:27">
      <c r="AA8766" s="10"/>
    </row>
    <row r="8767" spans="1:27">
      <c r="AA8767" s="10"/>
    </row>
    <row r="8768" spans="1:27">
      <c r="AA8768" s="10"/>
    </row>
    <row r="8769" spans="1:27">
      <c r="A8769" s="69"/>
      <c r="B8769" s="57"/>
      <c r="C8769" s="94"/>
      <c r="D8769" s="97"/>
      <c r="AA8769" s="10"/>
    </row>
    <row r="8770" spans="1:27">
      <c r="A8770" s="69"/>
      <c r="B8770" s="57"/>
      <c r="C8770" s="94"/>
      <c r="D8770" s="97"/>
      <c r="AA8770" s="10"/>
    </row>
    <row r="8771" spans="1:27">
      <c r="A8771" s="69"/>
      <c r="B8771" s="57"/>
      <c r="C8771" s="94"/>
      <c r="D8771" s="97"/>
      <c r="AA8771" s="10"/>
    </row>
    <row r="8772" spans="1:27">
      <c r="A8772" s="69"/>
      <c r="B8772" s="57"/>
      <c r="C8772" s="94"/>
      <c r="D8772" s="97"/>
      <c r="AA8772" s="10"/>
    </row>
    <row r="8773" spans="1:27">
      <c r="A8773" s="69"/>
      <c r="B8773" s="57"/>
      <c r="C8773" s="94"/>
      <c r="D8773" s="97"/>
      <c r="AA8773" s="10"/>
    </row>
    <row r="8774" spans="1:27">
      <c r="A8774" s="69"/>
      <c r="B8774" s="57"/>
      <c r="C8774" s="94"/>
      <c r="D8774" s="97"/>
      <c r="AA8774" s="10"/>
    </row>
    <row r="8775" spans="1:27">
      <c r="A8775" s="69"/>
      <c r="B8775" s="57"/>
      <c r="C8775" s="94"/>
      <c r="D8775" s="97"/>
      <c r="AA8775" s="10"/>
    </row>
    <row r="8776" spans="1:27">
      <c r="A8776" s="69"/>
      <c r="B8776" s="57"/>
      <c r="C8776" s="94"/>
      <c r="D8776" s="97"/>
      <c r="AA8776" s="10"/>
    </row>
    <row r="8777" spans="1:27">
      <c r="A8777" s="69"/>
      <c r="B8777" s="57"/>
      <c r="C8777" s="94"/>
      <c r="D8777" s="97"/>
      <c r="AA8777" s="10"/>
    </row>
    <row r="8778" spans="1:27">
      <c r="A8778" s="69"/>
      <c r="B8778" s="57"/>
      <c r="C8778" s="94"/>
      <c r="D8778" s="97"/>
      <c r="AA8778" s="10"/>
    </row>
    <row r="8779" spans="1:27">
      <c r="A8779" s="69"/>
      <c r="B8779" s="57"/>
      <c r="C8779" s="94"/>
      <c r="D8779" s="97"/>
      <c r="AA8779" s="10"/>
    </row>
    <row r="8780" spans="1:27">
      <c r="A8780" s="69"/>
      <c r="B8780" s="57"/>
      <c r="C8780" s="94"/>
      <c r="D8780" s="97"/>
      <c r="AA8780" s="10"/>
    </row>
    <row r="8781" spans="1:27">
      <c r="A8781" s="69"/>
      <c r="B8781" s="57"/>
      <c r="C8781" s="94"/>
      <c r="D8781" s="97"/>
      <c r="AA8781" s="10"/>
    </row>
    <row r="8782" spans="1:27">
      <c r="A8782" s="69"/>
      <c r="B8782" s="57"/>
      <c r="C8782" s="94"/>
      <c r="D8782" s="97"/>
      <c r="AA8782" s="10"/>
    </row>
    <row r="8783" spans="1:27">
      <c r="A8783" s="69"/>
      <c r="B8783" s="57"/>
      <c r="C8783" s="94"/>
      <c r="D8783" s="97"/>
      <c r="AA8783" s="10"/>
    </row>
    <row r="8784" spans="1:27">
      <c r="A8784" s="69"/>
      <c r="B8784" s="57"/>
      <c r="C8784" s="94"/>
      <c r="D8784" s="97"/>
      <c r="AA8784" s="10"/>
    </row>
    <row r="8785" spans="1:27">
      <c r="A8785" s="65"/>
      <c r="AA8785" s="10"/>
    </row>
    <row r="8786" spans="1:27">
      <c r="AA8786" s="10"/>
    </row>
    <row r="8787" spans="1:27">
      <c r="AA8787" s="10"/>
    </row>
    <row r="8788" spans="1:27">
      <c r="A8788" s="66"/>
      <c r="AA8788" s="10"/>
    </row>
    <row r="8789" spans="1:27">
      <c r="A8789" s="66"/>
      <c r="AA8789" s="10"/>
    </row>
    <row r="8790" spans="1:27">
      <c r="A8790" s="66"/>
      <c r="AA8790" s="10"/>
    </row>
    <row r="8791" spans="1:27">
      <c r="A8791" s="67"/>
      <c r="AA8791" s="10"/>
    </row>
    <row r="8792" spans="1:27">
      <c r="A8792" s="67"/>
      <c r="AA8792" s="10"/>
    </row>
    <row r="8793" spans="1:27">
      <c r="AA8793" s="10"/>
    </row>
    <row r="8794" spans="1:27">
      <c r="A8794" s="68"/>
      <c r="AA8794" s="10"/>
    </row>
    <row r="8795" spans="1:27">
      <c r="AA8795" s="10"/>
    </row>
    <row r="8796" spans="1:27">
      <c r="AA8796" s="10"/>
    </row>
    <row r="8797" spans="1:27">
      <c r="AA8797" s="10"/>
    </row>
    <row r="8798" spans="1:27">
      <c r="AA8798" s="10"/>
    </row>
    <row r="8799" spans="1:27">
      <c r="AA8799" s="10"/>
    </row>
    <row r="8800" spans="1:27">
      <c r="AA8800" s="10"/>
    </row>
    <row r="8801" spans="1:27">
      <c r="A8801" s="69"/>
      <c r="B8801" s="57"/>
      <c r="C8801" s="94"/>
      <c r="D8801" s="97"/>
      <c r="AA8801" s="10"/>
    </row>
    <row r="8802" spans="1:27">
      <c r="A8802" s="69"/>
      <c r="B8802" s="57"/>
      <c r="C8802" s="94"/>
      <c r="D8802" s="97"/>
      <c r="AA8802" s="10"/>
    </row>
    <row r="8803" spans="1:27">
      <c r="A8803" s="69"/>
      <c r="B8803" s="57"/>
      <c r="C8803" s="94"/>
      <c r="D8803" s="97"/>
      <c r="AA8803" s="10"/>
    </row>
    <row r="8804" spans="1:27">
      <c r="A8804" s="69"/>
      <c r="B8804" s="57"/>
      <c r="C8804" s="94"/>
      <c r="D8804" s="97"/>
      <c r="AA8804" s="10"/>
    </row>
    <row r="8805" spans="1:27">
      <c r="A8805" s="69"/>
      <c r="B8805" s="57"/>
      <c r="C8805" s="94"/>
      <c r="D8805" s="97"/>
      <c r="AA8805" s="10"/>
    </row>
    <row r="8806" spans="1:27">
      <c r="A8806" s="69"/>
      <c r="B8806" s="57"/>
      <c r="C8806" s="94"/>
      <c r="D8806" s="97"/>
      <c r="AA8806" s="10"/>
    </row>
    <row r="8807" spans="1:27">
      <c r="A8807" s="69"/>
      <c r="B8807" s="57"/>
      <c r="C8807" s="94"/>
      <c r="D8807" s="97"/>
      <c r="AA8807" s="10"/>
    </row>
    <row r="8808" spans="1:27">
      <c r="A8808" s="69"/>
      <c r="B8808" s="57"/>
      <c r="C8808" s="94"/>
      <c r="D8808" s="97"/>
      <c r="AA8808" s="10"/>
    </row>
    <row r="8809" spans="1:27">
      <c r="A8809" s="69"/>
      <c r="B8809" s="57"/>
      <c r="C8809" s="94"/>
      <c r="D8809" s="97"/>
      <c r="AA8809" s="10"/>
    </row>
    <row r="8810" spans="1:27">
      <c r="A8810" s="69"/>
      <c r="B8810" s="57"/>
      <c r="C8810" s="94"/>
      <c r="D8810" s="97"/>
      <c r="AA8810" s="10"/>
    </row>
    <row r="8811" spans="1:27">
      <c r="A8811" s="69"/>
      <c r="B8811" s="57"/>
      <c r="C8811" s="94"/>
      <c r="D8811" s="97"/>
      <c r="AA8811" s="10"/>
    </row>
    <row r="8812" spans="1:27">
      <c r="A8812" s="69"/>
      <c r="B8812" s="57"/>
      <c r="C8812" s="94"/>
      <c r="D8812" s="97"/>
      <c r="AA8812" s="10"/>
    </row>
    <row r="8813" spans="1:27">
      <c r="A8813" s="69"/>
      <c r="B8813" s="57"/>
      <c r="C8813" s="94"/>
      <c r="D8813" s="97"/>
      <c r="AA8813" s="10"/>
    </row>
    <row r="8814" spans="1:27">
      <c r="A8814" s="69"/>
      <c r="B8814" s="57"/>
      <c r="C8814" s="94"/>
      <c r="D8814" s="97"/>
      <c r="AA8814" s="10"/>
    </row>
    <row r="8815" spans="1:27">
      <c r="A8815" s="69"/>
      <c r="B8815" s="57"/>
      <c r="C8815" s="94"/>
      <c r="D8815" s="97"/>
      <c r="AA8815" s="10"/>
    </row>
    <row r="8816" spans="1:27">
      <c r="A8816" s="69"/>
      <c r="B8816" s="57"/>
      <c r="C8816" s="94"/>
      <c r="D8816" s="97"/>
      <c r="AA8816" s="10"/>
    </row>
    <row r="8817" spans="1:27">
      <c r="A8817" s="65"/>
      <c r="AA8817" s="10"/>
    </row>
    <row r="8818" spans="1:27">
      <c r="AA8818" s="10"/>
    </row>
    <row r="8819" spans="1:27">
      <c r="A8819" s="66"/>
      <c r="AA8819" s="10"/>
    </row>
    <row r="8820" spans="1:27">
      <c r="A8820" s="66"/>
      <c r="AA8820" s="10"/>
    </row>
    <row r="8821" spans="1:27">
      <c r="A8821" s="66"/>
      <c r="AA8821" s="10"/>
    </row>
    <row r="8822" spans="1:27">
      <c r="A8822" s="67"/>
      <c r="AA8822" s="10"/>
    </row>
    <row r="8823" spans="1:27">
      <c r="A8823" s="67"/>
      <c r="AA8823" s="10"/>
    </row>
    <row r="8824" spans="1:27">
      <c r="A8824" s="67"/>
      <c r="AA8824" s="10"/>
    </row>
    <row r="8825" spans="1:27">
      <c r="AA8825" s="10"/>
    </row>
    <row r="8826" spans="1:27">
      <c r="A8826" s="68"/>
      <c r="AA8826" s="10"/>
    </row>
    <row r="8827" spans="1:27">
      <c r="AA8827" s="10"/>
    </row>
    <row r="8828" spans="1:27">
      <c r="AA8828" s="10"/>
    </row>
    <row r="8829" spans="1:27">
      <c r="AA8829" s="10"/>
    </row>
    <row r="8830" spans="1:27">
      <c r="AA8830" s="10"/>
    </row>
    <row r="8831" spans="1:27">
      <c r="AA8831" s="10"/>
    </row>
    <row r="8832" spans="1:27">
      <c r="AA8832" s="10"/>
    </row>
    <row r="8833" spans="1:27">
      <c r="A8833" s="69"/>
      <c r="B8833" s="57"/>
      <c r="C8833" s="94"/>
      <c r="D8833" s="97"/>
      <c r="AA8833" s="10"/>
    </row>
    <row r="8834" spans="1:27">
      <c r="A8834" s="69"/>
      <c r="B8834" s="57"/>
      <c r="C8834" s="94"/>
      <c r="D8834" s="97"/>
      <c r="AA8834" s="10"/>
    </row>
    <row r="8835" spans="1:27">
      <c r="A8835" s="69"/>
      <c r="B8835" s="57"/>
      <c r="C8835" s="94"/>
      <c r="D8835" s="97"/>
      <c r="AA8835" s="10"/>
    </row>
    <row r="8836" spans="1:27">
      <c r="A8836" s="69"/>
      <c r="B8836" s="57"/>
      <c r="C8836" s="94"/>
      <c r="D8836" s="97"/>
      <c r="AA8836" s="10"/>
    </row>
    <row r="8837" spans="1:27">
      <c r="A8837" s="69"/>
      <c r="B8837" s="57"/>
      <c r="C8837" s="94"/>
      <c r="D8837" s="97"/>
      <c r="AA8837" s="10"/>
    </row>
    <row r="8838" spans="1:27">
      <c r="A8838" s="69"/>
      <c r="B8838" s="57"/>
      <c r="C8838" s="94"/>
      <c r="D8838" s="97"/>
      <c r="AA8838" s="10"/>
    </row>
    <row r="8839" spans="1:27">
      <c r="A8839" s="69"/>
      <c r="B8839" s="57"/>
      <c r="C8839" s="94"/>
      <c r="D8839" s="97"/>
      <c r="AA8839" s="10"/>
    </row>
    <row r="8840" spans="1:27">
      <c r="A8840" s="69"/>
      <c r="B8840" s="57"/>
      <c r="C8840" s="94"/>
      <c r="D8840" s="97"/>
      <c r="AA8840" s="10"/>
    </row>
    <row r="8841" spans="1:27">
      <c r="A8841" s="69"/>
      <c r="B8841" s="57"/>
      <c r="C8841" s="94"/>
      <c r="D8841" s="97"/>
      <c r="AA8841" s="10"/>
    </row>
    <row r="8842" spans="1:27">
      <c r="A8842" s="69"/>
      <c r="B8842" s="57"/>
      <c r="C8842" s="94"/>
      <c r="D8842" s="97"/>
      <c r="AA8842" s="10"/>
    </row>
    <row r="8843" spans="1:27">
      <c r="A8843" s="69"/>
      <c r="B8843" s="57"/>
      <c r="C8843" s="94"/>
      <c r="D8843" s="97"/>
      <c r="AA8843" s="10"/>
    </row>
    <row r="8844" spans="1:27">
      <c r="A8844" s="69"/>
      <c r="B8844" s="57"/>
      <c r="C8844" s="94"/>
      <c r="D8844" s="97"/>
      <c r="AA8844" s="10"/>
    </row>
    <row r="8845" spans="1:27">
      <c r="A8845" s="69"/>
      <c r="B8845" s="57"/>
      <c r="C8845" s="94"/>
      <c r="D8845" s="97"/>
      <c r="AA8845" s="10"/>
    </row>
    <row r="8846" spans="1:27">
      <c r="A8846" s="69"/>
      <c r="B8846" s="57"/>
      <c r="C8846" s="94"/>
      <c r="D8846" s="97"/>
      <c r="AA8846" s="10"/>
    </row>
    <row r="8847" spans="1:27">
      <c r="A8847" s="69"/>
      <c r="B8847" s="57"/>
      <c r="C8847" s="94"/>
      <c r="D8847" s="97"/>
      <c r="AA8847" s="10"/>
    </row>
    <row r="8848" spans="1:27">
      <c r="A8848" s="69"/>
      <c r="B8848" s="57"/>
      <c r="C8848" s="94"/>
      <c r="D8848" s="97"/>
      <c r="AA8848" s="10"/>
    </row>
    <row r="8849" spans="1:27">
      <c r="A8849" s="65"/>
      <c r="AA8849" s="10"/>
    </row>
    <row r="8850" spans="1:27">
      <c r="AA8850" s="10"/>
    </row>
    <row r="8851" spans="1:27">
      <c r="AA8851" s="10"/>
    </row>
    <row r="8852" spans="1:27">
      <c r="A8852" s="66"/>
      <c r="AA8852" s="10"/>
    </row>
    <row r="8853" spans="1:27">
      <c r="A8853" s="66"/>
      <c r="AA8853" s="10"/>
    </row>
    <row r="8854" spans="1:27">
      <c r="A8854" s="66"/>
      <c r="AA8854" s="10"/>
    </row>
    <row r="8855" spans="1:27">
      <c r="A8855" s="67"/>
      <c r="AA8855" s="10"/>
    </row>
    <row r="8856" spans="1:27">
      <c r="A8856" s="67"/>
      <c r="AA8856" s="10"/>
    </row>
    <row r="8857" spans="1:27">
      <c r="AA8857" s="10"/>
    </row>
    <row r="8858" spans="1:27">
      <c r="A8858" s="68"/>
      <c r="AA8858" s="10"/>
    </row>
    <row r="8859" spans="1:27">
      <c r="AA8859" s="10"/>
    </row>
    <row r="8860" spans="1:27">
      <c r="AA8860" s="10"/>
    </row>
    <row r="8861" spans="1:27">
      <c r="AA8861" s="10"/>
    </row>
    <row r="8862" spans="1:27">
      <c r="AA8862" s="10"/>
    </row>
    <row r="8863" spans="1:27">
      <c r="AA8863" s="10"/>
    </row>
    <row r="8864" spans="1:27">
      <c r="AA8864" s="10"/>
    </row>
    <row r="8865" spans="1:27">
      <c r="A8865" s="69"/>
      <c r="B8865" s="57"/>
      <c r="C8865" s="94"/>
      <c r="D8865" s="97"/>
      <c r="AA8865" s="10"/>
    </row>
    <row r="8866" spans="1:27">
      <c r="A8866" s="69"/>
      <c r="B8866" s="57"/>
      <c r="C8866" s="94"/>
      <c r="D8866" s="97"/>
      <c r="AA8866" s="10"/>
    </row>
    <row r="8867" spans="1:27">
      <c r="A8867" s="69"/>
      <c r="B8867" s="57"/>
      <c r="C8867" s="94"/>
      <c r="D8867" s="97"/>
      <c r="AA8867" s="10"/>
    </row>
    <row r="8868" spans="1:27">
      <c r="A8868" s="69"/>
      <c r="B8868" s="57"/>
      <c r="C8868" s="94"/>
      <c r="D8868" s="97"/>
      <c r="AA8868" s="10"/>
    </row>
    <row r="8869" spans="1:27">
      <c r="A8869" s="69"/>
      <c r="B8869" s="57"/>
      <c r="C8869" s="94"/>
      <c r="D8869" s="97"/>
      <c r="AA8869" s="10"/>
    </row>
    <row r="8870" spans="1:27">
      <c r="A8870" s="69"/>
      <c r="B8870" s="57"/>
      <c r="C8870" s="94"/>
      <c r="D8870" s="97"/>
      <c r="AA8870" s="10"/>
    </row>
    <row r="8871" spans="1:27">
      <c r="A8871" s="69"/>
      <c r="B8871" s="57"/>
      <c r="C8871" s="94"/>
      <c r="D8871" s="97"/>
      <c r="AA8871" s="10"/>
    </row>
    <row r="8872" spans="1:27">
      <c r="A8872" s="69"/>
      <c r="B8872" s="57"/>
      <c r="C8872" s="94"/>
      <c r="D8872" s="97"/>
      <c r="AA8872" s="10"/>
    </row>
    <row r="8873" spans="1:27">
      <c r="A8873" s="69"/>
      <c r="B8873" s="57"/>
      <c r="C8873" s="94"/>
      <c r="D8873" s="97"/>
      <c r="AA8873" s="10"/>
    </row>
    <row r="8874" spans="1:27">
      <c r="A8874" s="69"/>
      <c r="B8874" s="57"/>
      <c r="C8874" s="94"/>
      <c r="D8874" s="97"/>
      <c r="AA8874" s="10"/>
    </row>
    <row r="8875" spans="1:27">
      <c r="A8875" s="69"/>
      <c r="B8875" s="57"/>
      <c r="C8875" s="94"/>
      <c r="D8875" s="97"/>
      <c r="AA8875" s="10"/>
    </row>
    <row r="8876" spans="1:27">
      <c r="A8876" s="69"/>
      <c r="B8876" s="57"/>
      <c r="C8876" s="94"/>
      <c r="D8876" s="97"/>
      <c r="AA8876" s="10"/>
    </row>
    <row r="8877" spans="1:27">
      <c r="A8877" s="69"/>
      <c r="B8877" s="57"/>
      <c r="C8877" s="94"/>
      <c r="D8877" s="97"/>
      <c r="AA8877" s="10"/>
    </row>
    <row r="8878" spans="1:27">
      <c r="A8878" s="69"/>
      <c r="B8878" s="57"/>
      <c r="C8878" s="94"/>
      <c r="D8878" s="97"/>
      <c r="AA8878" s="10"/>
    </row>
    <row r="8879" spans="1:27">
      <c r="A8879" s="69"/>
      <c r="B8879" s="57"/>
      <c r="C8879" s="94"/>
      <c r="D8879" s="97"/>
      <c r="AA8879" s="10"/>
    </row>
    <row r="8880" spans="1:27">
      <c r="A8880" s="69"/>
      <c r="B8880" s="57"/>
      <c r="C8880" s="94"/>
      <c r="D8880" s="97"/>
      <c r="AA8880" s="10"/>
    </row>
    <row r="8881" spans="1:27">
      <c r="A8881" s="65"/>
      <c r="AA8881" s="10"/>
    </row>
    <row r="8882" spans="1:27">
      <c r="AA8882" s="10"/>
    </row>
    <row r="8883" spans="1:27">
      <c r="A8883" s="66"/>
      <c r="AA8883" s="10"/>
    </row>
    <row r="8884" spans="1:27">
      <c r="A8884" s="66"/>
      <c r="AA8884" s="10"/>
    </row>
    <row r="8885" spans="1:27">
      <c r="A8885" s="66"/>
      <c r="AA8885" s="10"/>
    </row>
    <row r="8886" spans="1:27">
      <c r="A8886" s="67"/>
      <c r="AA8886" s="10"/>
    </row>
    <row r="8887" spans="1:27">
      <c r="A8887" s="67"/>
      <c r="AA8887" s="10"/>
    </row>
    <row r="8888" spans="1:27">
      <c r="A8888" s="67"/>
      <c r="AA8888" s="10"/>
    </row>
    <row r="8889" spans="1:27">
      <c r="AA8889" s="10"/>
    </row>
    <row r="8890" spans="1:27">
      <c r="A8890" s="68"/>
      <c r="AA8890" s="10"/>
    </row>
    <row r="8891" spans="1:27">
      <c r="AA8891" s="10"/>
    </row>
    <row r="8892" spans="1:27">
      <c r="AA8892" s="10"/>
    </row>
    <row r="8893" spans="1:27">
      <c r="AA8893" s="10"/>
    </row>
    <row r="8894" spans="1:27">
      <c r="AA8894" s="10"/>
    </row>
    <row r="8895" spans="1:27">
      <c r="AA8895" s="10"/>
    </row>
    <row r="8896" spans="1:27">
      <c r="AA8896" s="10"/>
    </row>
    <row r="8897" spans="1:27">
      <c r="A8897" s="69"/>
      <c r="B8897" s="57"/>
      <c r="C8897" s="94"/>
      <c r="D8897" s="97"/>
      <c r="AA8897" s="10"/>
    </row>
    <row r="8898" spans="1:27">
      <c r="A8898" s="69"/>
      <c r="B8898" s="57"/>
      <c r="C8898" s="94"/>
      <c r="D8898" s="97"/>
      <c r="AA8898" s="10"/>
    </row>
    <row r="8899" spans="1:27">
      <c r="A8899" s="69"/>
      <c r="B8899" s="57"/>
      <c r="C8899" s="94"/>
      <c r="D8899" s="97"/>
      <c r="AA8899" s="10"/>
    </row>
    <row r="8900" spans="1:27">
      <c r="A8900" s="69"/>
      <c r="B8900" s="57"/>
      <c r="C8900" s="94"/>
      <c r="D8900" s="97"/>
      <c r="AA8900" s="10"/>
    </row>
    <row r="8901" spans="1:27">
      <c r="A8901" s="69"/>
      <c r="B8901" s="57"/>
      <c r="C8901" s="94"/>
      <c r="D8901" s="97"/>
      <c r="AA8901" s="10"/>
    </row>
    <row r="8902" spans="1:27">
      <c r="A8902" s="69"/>
      <c r="B8902" s="57"/>
      <c r="C8902" s="94"/>
      <c r="D8902" s="97"/>
      <c r="AA8902" s="10"/>
    </row>
    <row r="8903" spans="1:27">
      <c r="A8903" s="69"/>
      <c r="B8903" s="57"/>
      <c r="C8903" s="94"/>
      <c r="D8903" s="97"/>
      <c r="AA8903" s="10"/>
    </row>
    <row r="8904" spans="1:27">
      <c r="A8904" s="69"/>
      <c r="B8904" s="57"/>
      <c r="C8904" s="94"/>
      <c r="D8904" s="97"/>
      <c r="AA8904" s="10"/>
    </row>
    <row r="8905" spans="1:27">
      <c r="A8905" s="69"/>
      <c r="B8905" s="57"/>
      <c r="C8905" s="94"/>
      <c r="D8905" s="97"/>
      <c r="AA8905" s="10"/>
    </row>
    <row r="8906" spans="1:27">
      <c r="A8906" s="69"/>
      <c r="B8906" s="57"/>
      <c r="C8906" s="94"/>
      <c r="D8906" s="97"/>
      <c r="AA8906" s="10"/>
    </row>
    <row r="8907" spans="1:27">
      <c r="A8907" s="69"/>
      <c r="B8907" s="57"/>
      <c r="C8907" s="94"/>
      <c r="D8907" s="97"/>
      <c r="AA8907" s="10"/>
    </row>
    <row r="8908" spans="1:27">
      <c r="A8908" s="69"/>
      <c r="B8908" s="57"/>
      <c r="C8908" s="94"/>
      <c r="D8908" s="97"/>
      <c r="AA8908" s="10"/>
    </row>
    <row r="8909" spans="1:27">
      <c r="A8909" s="69"/>
      <c r="B8909" s="57"/>
      <c r="C8909" s="94"/>
      <c r="D8909" s="97"/>
      <c r="AA8909" s="10"/>
    </row>
    <row r="8910" spans="1:27">
      <c r="A8910" s="69"/>
      <c r="B8910" s="57"/>
      <c r="C8910" s="94"/>
      <c r="D8910" s="97"/>
      <c r="AA8910" s="10"/>
    </row>
    <row r="8911" spans="1:27">
      <c r="A8911" s="69"/>
      <c r="B8911" s="57"/>
      <c r="C8911" s="94"/>
      <c r="D8911" s="97"/>
      <c r="AA8911" s="10"/>
    </row>
    <row r="8912" spans="1:27">
      <c r="A8912" s="69"/>
      <c r="B8912" s="57"/>
      <c r="C8912" s="94"/>
      <c r="D8912" s="97"/>
      <c r="AA8912" s="10"/>
    </row>
    <row r="8913" spans="1:27">
      <c r="A8913" s="65"/>
      <c r="AA8913" s="10"/>
    </row>
    <row r="8914" spans="1:27">
      <c r="AA8914" s="10"/>
    </row>
    <row r="8915" spans="1:27">
      <c r="AA8915" s="10"/>
    </row>
    <row r="8916" spans="1:27">
      <c r="A8916" s="66"/>
      <c r="AA8916" s="10"/>
    </row>
    <row r="8917" spans="1:27">
      <c r="A8917" s="66"/>
      <c r="AA8917" s="10"/>
    </row>
    <row r="8918" spans="1:27">
      <c r="A8918" s="66"/>
      <c r="AA8918" s="10"/>
    </row>
    <row r="8919" spans="1:27">
      <c r="A8919" s="67"/>
      <c r="AA8919" s="10"/>
    </row>
    <row r="8920" spans="1:27">
      <c r="A8920" s="67"/>
      <c r="AA8920" s="10"/>
    </row>
    <row r="8921" spans="1:27">
      <c r="AA8921" s="10"/>
    </row>
    <row r="8922" spans="1:27">
      <c r="A8922" s="68"/>
      <c r="AA8922" s="10"/>
    </row>
    <row r="8923" spans="1:27">
      <c r="AA8923" s="10"/>
    </row>
    <row r="8924" spans="1:27">
      <c r="AA8924" s="10"/>
    </row>
    <row r="8925" spans="1:27">
      <c r="AA8925" s="10"/>
    </row>
    <row r="8926" spans="1:27">
      <c r="AA8926" s="10"/>
    </row>
    <row r="8927" spans="1:27">
      <c r="AA8927" s="10"/>
    </row>
    <row r="8928" spans="1:27">
      <c r="AA8928" s="10"/>
    </row>
    <row r="8929" spans="1:27">
      <c r="A8929" s="69"/>
      <c r="B8929" s="57"/>
      <c r="C8929" s="94"/>
      <c r="D8929" s="97"/>
      <c r="AA8929" s="10"/>
    </row>
    <row r="8930" spans="1:27">
      <c r="A8930" s="69"/>
      <c r="B8930" s="57"/>
      <c r="C8930" s="94"/>
      <c r="D8930" s="97"/>
      <c r="AA8930" s="10"/>
    </row>
    <row r="8931" spans="1:27">
      <c r="A8931" s="69"/>
      <c r="B8931" s="57"/>
      <c r="C8931" s="94"/>
      <c r="D8931" s="97"/>
      <c r="AA8931" s="10"/>
    </row>
    <row r="8932" spans="1:27">
      <c r="A8932" s="69"/>
      <c r="B8932" s="57"/>
      <c r="C8932" s="94"/>
      <c r="D8932" s="97"/>
      <c r="AA8932" s="10"/>
    </row>
    <row r="8933" spans="1:27">
      <c r="A8933" s="69"/>
      <c r="B8933" s="57"/>
      <c r="C8933" s="94"/>
      <c r="D8933" s="97"/>
      <c r="AA8933" s="10"/>
    </row>
    <row r="8934" spans="1:27">
      <c r="A8934" s="69"/>
      <c r="B8934" s="57"/>
      <c r="C8934" s="94"/>
      <c r="D8934" s="97"/>
      <c r="AA8934" s="10"/>
    </row>
    <row r="8935" spans="1:27">
      <c r="A8935" s="69"/>
      <c r="B8935" s="57"/>
      <c r="C8935" s="94"/>
      <c r="D8935" s="97"/>
      <c r="AA8935" s="10"/>
    </row>
    <row r="8936" spans="1:27">
      <c r="A8936" s="69"/>
      <c r="B8936" s="57"/>
      <c r="C8936" s="94"/>
      <c r="D8936" s="97"/>
      <c r="AA8936" s="10"/>
    </row>
    <row r="8937" spans="1:27">
      <c r="A8937" s="69"/>
      <c r="B8937" s="57"/>
      <c r="C8937" s="94"/>
      <c r="D8937" s="97"/>
      <c r="AA8937" s="10"/>
    </row>
    <row r="8938" spans="1:27">
      <c r="A8938" s="69"/>
      <c r="B8938" s="57"/>
      <c r="C8938" s="94"/>
      <c r="D8938" s="97"/>
      <c r="AA8938" s="10"/>
    </row>
    <row r="8939" spans="1:27">
      <c r="A8939" s="69"/>
      <c r="B8939" s="57"/>
      <c r="C8939" s="94"/>
      <c r="D8939" s="97"/>
      <c r="AA8939" s="10"/>
    </row>
    <row r="8940" spans="1:27">
      <c r="A8940" s="69"/>
      <c r="B8940" s="57"/>
      <c r="C8940" s="94"/>
      <c r="D8940" s="97"/>
      <c r="AA8940" s="10"/>
    </row>
    <row r="8941" spans="1:27">
      <c r="A8941" s="69"/>
      <c r="B8941" s="57"/>
      <c r="C8941" s="94"/>
      <c r="D8941" s="97"/>
      <c r="AA8941" s="10"/>
    </row>
    <row r="8942" spans="1:27">
      <c r="A8942" s="69"/>
      <c r="B8942" s="57"/>
      <c r="C8942" s="94"/>
      <c r="D8942" s="97"/>
      <c r="AA8942" s="10"/>
    </row>
    <row r="8943" spans="1:27">
      <c r="A8943" s="69"/>
      <c r="B8943" s="57"/>
      <c r="C8943" s="94"/>
      <c r="D8943" s="97"/>
      <c r="AA8943" s="10"/>
    </row>
    <row r="8944" spans="1:27">
      <c r="A8944" s="69"/>
      <c r="B8944" s="57"/>
      <c r="C8944" s="94"/>
      <c r="D8944" s="97"/>
      <c r="AA8944" s="10"/>
    </row>
    <row r="8945" spans="1:27">
      <c r="A8945" s="65"/>
      <c r="AA8945" s="10"/>
    </row>
    <row r="8946" spans="1:27">
      <c r="AA8946" s="10"/>
    </row>
    <row r="8947" spans="1:27">
      <c r="A8947" s="66"/>
      <c r="AA8947" s="10"/>
    </row>
    <row r="8948" spans="1:27">
      <c r="A8948" s="66"/>
      <c r="AA8948" s="10"/>
    </row>
    <row r="8949" spans="1:27">
      <c r="A8949" s="66"/>
      <c r="AA8949" s="10"/>
    </row>
    <row r="8950" spans="1:27">
      <c r="A8950" s="67"/>
      <c r="AA8950" s="10"/>
    </row>
    <row r="8951" spans="1:27">
      <c r="A8951" s="67"/>
      <c r="AA8951" s="10"/>
    </row>
    <row r="8952" spans="1:27">
      <c r="A8952" s="67"/>
      <c r="AA8952" s="10"/>
    </row>
    <row r="8953" spans="1:27">
      <c r="AA8953" s="10"/>
    </row>
    <row r="8954" spans="1:27">
      <c r="A8954" s="68"/>
      <c r="AA8954" s="10"/>
    </row>
    <row r="8955" spans="1:27">
      <c r="AA8955" s="10"/>
    </row>
    <row r="8956" spans="1:27">
      <c r="AA8956" s="10"/>
    </row>
    <row r="8957" spans="1:27">
      <c r="AA8957" s="10"/>
    </row>
    <row r="8958" spans="1:27">
      <c r="AA8958" s="10"/>
    </row>
    <row r="8959" spans="1:27">
      <c r="AA8959" s="10"/>
    </row>
    <row r="8960" spans="1:27">
      <c r="AA8960" s="10"/>
    </row>
    <row r="8961" spans="1:27">
      <c r="A8961" s="69"/>
      <c r="B8961" s="57"/>
      <c r="C8961" s="94"/>
      <c r="D8961" s="97"/>
      <c r="AA8961" s="10"/>
    </row>
    <row r="8962" spans="1:27">
      <c r="A8962" s="69"/>
      <c r="B8962" s="57"/>
      <c r="C8962" s="94"/>
      <c r="D8962" s="97"/>
      <c r="AA8962" s="10"/>
    </row>
    <row r="8963" spans="1:27">
      <c r="A8963" s="69"/>
      <c r="B8963" s="57"/>
      <c r="C8963" s="94"/>
      <c r="D8963" s="97"/>
      <c r="AA8963" s="10"/>
    </row>
    <row r="8964" spans="1:27">
      <c r="A8964" s="69"/>
      <c r="B8964" s="57"/>
      <c r="C8964" s="94"/>
      <c r="D8964" s="97"/>
      <c r="AA8964" s="10"/>
    </row>
    <row r="8965" spans="1:27">
      <c r="A8965" s="69"/>
      <c r="B8965" s="57"/>
      <c r="C8965" s="94"/>
      <c r="D8965" s="97"/>
      <c r="AA8965" s="10"/>
    </row>
    <row r="8966" spans="1:27">
      <c r="A8966" s="69"/>
      <c r="B8966" s="57"/>
      <c r="C8966" s="94"/>
      <c r="D8966" s="97"/>
      <c r="AA8966" s="10"/>
    </row>
    <row r="8967" spans="1:27">
      <c r="A8967" s="69"/>
      <c r="B8967" s="57"/>
      <c r="C8967" s="94"/>
      <c r="D8967" s="97"/>
      <c r="AA8967" s="10"/>
    </row>
    <row r="8968" spans="1:27">
      <c r="A8968" s="69"/>
      <c r="B8968" s="57"/>
      <c r="C8968" s="94"/>
      <c r="D8968" s="97"/>
      <c r="AA8968" s="10"/>
    </row>
    <row r="8969" spans="1:27">
      <c r="A8969" s="69"/>
      <c r="B8969" s="57"/>
      <c r="C8969" s="94"/>
      <c r="D8969" s="97"/>
      <c r="AA8969" s="10"/>
    </row>
    <row r="8970" spans="1:27">
      <c r="A8970" s="69"/>
      <c r="B8970" s="57"/>
      <c r="C8970" s="94"/>
      <c r="D8970" s="97"/>
      <c r="AA8970" s="10"/>
    </row>
    <row r="8971" spans="1:27">
      <c r="A8971" s="69"/>
      <c r="B8971" s="57"/>
      <c r="C8971" s="94"/>
      <c r="D8971" s="97"/>
      <c r="AA8971" s="10"/>
    </row>
    <row r="8972" spans="1:27">
      <c r="A8972" s="69"/>
      <c r="B8972" s="57"/>
      <c r="C8972" s="94"/>
      <c r="D8972" s="97"/>
      <c r="AA8972" s="10"/>
    </row>
    <row r="8973" spans="1:27">
      <c r="A8973" s="69"/>
      <c r="B8973" s="57"/>
      <c r="C8973" s="94"/>
      <c r="D8973" s="97"/>
      <c r="AA8973" s="10"/>
    </row>
    <row r="8974" spans="1:27">
      <c r="A8974" s="69"/>
      <c r="B8974" s="57"/>
      <c r="C8974" s="94"/>
      <c r="D8974" s="97"/>
      <c r="AA8974" s="10"/>
    </row>
    <row r="8975" spans="1:27">
      <c r="A8975" s="69"/>
      <c r="B8975" s="57"/>
      <c r="C8975" s="94"/>
      <c r="D8975" s="97"/>
      <c r="AA8975" s="10"/>
    </row>
    <row r="8976" spans="1:27">
      <c r="A8976" s="69"/>
      <c r="B8976" s="57"/>
      <c r="C8976" s="94"/>
      <c r="D8976" s="97"/>
      <c r="AA8976" s="10"/>
    </row>
    <row r="8977" spans="1:27">
      <c r="A8977" s="65"/>
      <c r="AA8977" s="10"/>
    </row>
    <row r="8978" spans="1:27">
      <c r="AA8978" s="10"/>
    </row>
    <row r="8979" spans="1:27">
      <c r="AA8979" s="10"/>
    </row>
    <row r="8980" spans="1:27">
      <c r="A8980" s="66"/>
      <c r="AA8980" s="10"/>
    </row>
    <row r="8981" spans="1:27">
      <c r="A8981" s="66"/>
      <c r="AA8981" s="10"/>
    </row>
    <row r="8982" spans="1:27">
      <c r="A8982" s="66"/>
      <c r="AA8982" s="10"/>
    </row>
    <row r="8983" spans="1:27">
      <c r="A8983" s="67"/>
      <c r="AA8983" s="10"/>
    </row>
    <row r="8984" spans="1:27">
      <c r="A8984" s="67"/>
      <c r="AA8984" s="10"/>
    </row>
    <row r="8985" spans="1:27">
      <c r="AA8985" s="10"/>
    </row>
    <row r="8986" spans="1:27">
      <c r="A8986" s="68"/>
      <c r="AA8986" s="10"/>
    </row>
    <row r="8987" spans="1:27">
      <c r="AA8987" s="10"/>
    </row>
    <row r="8988" spans="1:27">
      <c r="AA8988" s="10"/>
    </row>
    <row r="8989" spans="1:27">
      <c r="AA8989" s="10"/>
    </row>
    <row r="8990" spans="1:27">
      <c r="AA8990" s="10"/>
    </row>
    <row r="8991" spans="1:27">
      <c r="AA8991" s="10"/>
    </row>
    <row r="8992" spans="1:27">
      <c r="AA8992" s="10"/>
    </row>
    <row r="8993" spans="1:27">
      <c r="A8993" s="69"/>
      <c r="B8993" s="57"/>
      <c r="C8993" s="94"/>
      <c r="D8993" s="97"/>
      <c r="AA8993" s="10"/>
    </row>
    <row r="8994" spans="1:27">
      <c r="A8994" s="69"/>
      <c r="B8994" s="57"/>
      <c r="C8994" s="94"/>
      <c r="D8994" s="97"/>
      <c r="AA8994" s="10"/>
    </row>
    <row r="8995" spans="1:27">
      <c r="A8995" s="69"/>
      <c r="B8995" s="57"/>
      <c r="C8995" s="94"/>
      <c r="D8995" s="97"/>
      <c r="AA8995" s="10"/>
    </row>
    <row r="8996" spans="1:27">
      <c r="A8996" s="69"/>
      <c r="B8996" s="57"/>
      <c r="C8996" s="94"/>
      <c r="D8996" s="97"/>
      <c r="AA8996" s="10"/>
    </row>
    <row r="8997" spans="1:27">
      <c r="A8997" s="69"/>
      <c r="B8997" s="57"/>
      <c r="C8997" s="94"/>
      <c r="D8997" s="97"/>
      <c r="AA8997" s="10"/>
    </row>
    <row r="8998" spans="1:27">
      <c r="A8998" s="69"/>
      <c r="B8998" s="57"/>
      <c r="C8998" s="94"/>
      <c r="D8998" s="97"/>
      <c r="AA8998" s="10"/>
    </row>
    <row r="8999" spans="1:27">
      <c r="A8999" s="69"/>
      <c r="B8999" s="57"/>
      <c r="C8999" s="94"/>
      <c r="D8999" s="97"/>
      <c r="AA8999" s="10"/>
    </row>
    <row r="9000" spans="1:27">
      <c r="A9000" s="69"/>
      <c r="B9000" s="57"/>
      <c r="C9000" s="94"/>
      <c r="D9000" s="97"/>
      <c r="AA9000" s="10"/>
    </row>
    <row r="9001" spans="1:27">
      <c r="A9001" s="69"/>
      <c r="B9001" s="57"/>
      <c r="C9001" s="94"/>
      <c r="D9001" s="97"/>
      <c r="AA9001" s="10"/>
    </row>
    <row r="9002" spans="1:27">
      <c r="A9002" s="69"/>
      <c r="B9002" s="57"/>
      <c r="C9002" s="94"/>
      <c r="D9002" s="97"/>
      <c r="AA9002" s="10"/>
    </row>
    <row r="9003" spans="1:27">
      <c r="A9003" s="69"/>
      <c r="B9003" s="57"/>
      <c r="C9003" s="94"/>
      <c r="D9003" s="97"/>
      <c r="AA9003" s="10"/>
    </row>
    <row r="9004" spans="1:27">
      <c r="A9004" s="69"/>
      <c r="B9004" s="57"/>
      <c r="C9004" s="94"/>
      <c r="D9004" s="97"/>
      <c r="AA9004" s="10"/>
    </row>
    <row r="9005" spans="1:27">
      <c r="A9005" s="69"/>
      <c r="B9005" s="57"/>
      <c r="C9005" s="94"/>
      <c r="D9005" s="97"/>
      <c r="AA9005" s="10"/>
    </row>
    <row r="9006" spans="1:27">
      <c r="A9006" s="69"/>
      <c r="B9006" s="57"/>
      <c r="C9006" s="94"/>
      <c r="D9006" s="97"/>
      <c r="AA9006" s="10"/>
    </row>
    <row r="9007" spans="1:27">
      <c r="A9007" s="69"/>
      <c r="B9007" s="57"/>
      <c r="C9007" s="94"/>
      <c r="D9007" s="97"/>
      <c r="AA9007" s="10"/>
    </row>
    <row r="9008" spans="1:27">
      <c r="A9008" s="69"/>
      <c r="B9008" s="57"/>
      <c r="C9008" s="94"/>
      <c r="D9008" s="97"/>
      <c r="AA9008" s="10"/>
    </row>
    <row r="9009" spans="1:27">
      <c r="A9009" s="65"/>
      <c r="AA9009" s="10"/>
    </row>
    <row r="9010" spans="1:27">
      <c r="AA9010" s="10"/>
    </row>
    <row r="9011" spans="1:27">
      <c r="A9011" s="66"/>
      <c r="AA9011" s="10"/>
    </row>
    <row r="9012" spans="1:27">
      <c r="A9012" s="66"/>
      <c r="AA9012" s="10"/>
    </row>
    <row r="9013" spans="1:27">
      <c r="A9013" s="66"/>
      <c r="AA9013" s="10"/>
    </row>
    <row r="9014" spans="1:27">
      <c r="A9014" s="67"/>
      <c r="AA9014" s="10"/>
    </row>
    <row r="9015" spans="1:27">
      <c r="A9015" s="67"/>
      <c r="AA9015" s="10"/>
    </row>
    <row r="9016" spans="1:27">
      <c r="A9016" s="67"/>
      <c r="AA9016" s="10"/>
    </row>
    <row r="9017" spans="1:27">
      <c r="AA9017" s="10"/>
    </row>
    <row r="9018" spans="1:27">
      <c r="A9018" s="68"/>
      <c r="AA9018" s="10"/>
    </row>
    <row r="9019" spans="1:27">
      <c r="AA9019" s="10"/>
    </row>
    <row r="9020" spans="1:27">
      <c r="AA9020" s="10"/>
    </row>
    <row r="9021" spans="1:27">
      <c r="AA9021" s="10"/>
    </row>
    <row r="9022" spans="1:27">
      <c r="AA9022" s="10"/>
    </row>
    <row r="9023" spans="1:27">
      <c r="AA9023" s="10"/>
    </row>
    <row r="9024" spans="1:27">
      <c r="AA9024" s="10"/>
    </row>
    <row r="9025" spans="1:27">
      <c r="A9025" s="69"/>
      <c r="B9025" s="57"/>
      <c r="C9025" s="94"/>
      <c r="D9025" s="97"/>
      <c r="AA9025" s="10"/>
    </row>
    <row r="9026" spans="1:27">
      <c r="A9026" s="69"/>
      <c r="B9026" s="57"/>
      <c r="C9026" s="94"/>
      <c r="D9026" s="97"/>
      <c r="AA9026" s="10"/>
    </row>
    <row r="9027" spans="1:27">
      <c r="A9027" s="69"/>
      <c r="B9027" s="57"/>
      <c r="C9027" s="94"/>
      <c r="D9027" s="97"/>
      <c r="AA9027" s="10"/>
    </row>
    <row r="9028" spans="1:27">
      <c r="A9028" s="69"/>
      <c r="B9028" s="57"/>
      <c r="C9028" s="94"/>
      <c r="D9028" s="97"/>
      <c r="AA9028" s="10"/>
    </row>
    <row r="9029" spans="1:27">
      <c r="A9029" s="69"/>
      <c r="B9029" s="57"/>
      <c r="C9029" s="94"/>
      <c r="D9029" s="97"/>
      <c r="AA9029" s="10"/>
    </row>
    <row r="9030" spans="1:27">
      <c r="A9030" s="69"/>
      <c r="B9030" s="57"/>
      <c r="C9030" s="94"/>
      <c r="D9030" s="97"/>
      <c r="AA9030" s="10"/>
    </row>
    <row r="9031" spans="1:27">
      <c r="A9031" s="69"/>
      <c r="B9031" s="57"/>
      <c r="C9031" s="94"/>
      <c r="D9031" s="97"/>
      <c r="AA9031" s="10"/>
    </row>
    <row r="9032" spans="1:27">
      <c r="A9032" s="69"/>
      <c r="B9032" s="57"/>
      <c r="C9032" s="94"/>
      <c r="D9032" s="97"/>
      <c r="AA9032" s="10"/>
    </row>
    <row r="9033" spans="1:27">
      <c r="A9033" s="69"/>
      <c r="B9033" s="57"/>
      <c r="C9033" s="94"/>
      <c r="D9033" s="97"/>
      <c r="AA9033" s="10"/>
    </row>
    <row r="9034" spans="1:27">
      <c r="A9034" s="69"/>
      <c r="B9034" s="57"/>
      <c r="C9034" s="94"/>
      <c r="D9034" s="97"/>
      <c r="AA9034" s="10"/>
    </row>
    <row r="9035" spans="1:27">
      <c r="A9035" s="69"/>
      <c r="B9035" s="57"/>
      <c r="C9035" s="94"/>
      <c r="D9035" s="97"/>
      <c r="AA9035" s="10"/>
    </row>
    <row r="9036" spans="1:27">
      <c r="A9036" s="69"/>
      <c r="B9036" s="57"/>
      <c r="C9036" s="94"/>
      <c r="D9036" s="97"/>
      <c r="AA9036" s="10"/>
    </row>
    <row r="9037" spans="1:27">
      <c r="A9037" s="69"/>
      <c r="B9037" s="57"/>
      <c r="C9037" s="94"/>
      <c r="D9037" s="97"/>
      <c r="AA9037" s="10"/>
    </row>
    <row r="9038" spans="1:27">
      <c r="A9038" s="69"/>
      <c r="B9038" s="57"/>
      <c r="C9038" s="94"/>
      <c r="D9038" s="97"/>
      <c r="AA9038" s="10"/>
    </row>
    <row r="9039" spans="1:27">
      <c r="A9039" s="69"/>
      <c r="B9039" s="57"/>
      <c r="C9039" s="94"/>
      <c r="D9039" s="97"/>
      <c r="AA9039" s="10"/>
    </row>
    <row r="9040" spans="1:27">
      <c r="A9040" s="69"/>
      <c r="B9040" s="57"/>
      <c r="C9040" s="94"/>
      <c r="D9040" s="97"/>
      <c r="AA9040" s="10"/>
    </row>
    <row r="9041" spans="1:27">
      <c r="A9041" s="65"/>
      <c r="AA9041" s="10"/>
    </row>
    <row r="9042" spans="1:27">
      <c r="AA9042" s="10"/>
    </row>
    <row r="9043" spans="1:27">
      <c r="AA9043" s="10"/>
    </row>
    <row r="9044" spans="1:27">
      <c r="A9044" s="66"/>
      <c r="AA9044" s="10"/>
    </row>
    <row r="9045" spans="1:27">
      <c r="A9045" s="66"/>
      <c r="AA9045" s="10"/>
    </row>
    <row r="9046" spans="1:27">
      <c r="A9046" s="66"/>
      <c r="AA9046" s="10"/>
    </row>
    <row r="9047" spans="1:27">
      <c r="A9047" s="67"/>
      <c r="AA9047" s="10"/>
    </row>
    <row r="9048" spans="1:27">
      <c r="A9048" s="67"/>
      <c r="AA9048" s="10"/>
    </row>
    <row r="9049" spans="1:27">
      <c r="AA9049" s="10"/>
    </row>
    <row r="9050" spans="1:27">
      <c r="A9050" s="68"/>
      <c r="AA9050" s="10"/>
    </row>
    <row r="9051" spans="1:27">
      <c r="AA9051" s="10"/>
    </row>
    <row r="9052" spans="1:27">
      <c r="AA9052" s="10"/>
    </row>
    <row r="9053" spans="1:27">
      <c r="AA9053" s="10"/>
    </row>
    <row r="9054" spans="1:27">
      <c r="AA9054" s="10"/>
    </row>
    <row r="9055" spans="1:27">
      <c r="AA9055" s="10"/>
    </row>
    <row r="9056" spans="1:27">
      <c r="AA9056" s="10"/>
    </row>
    <row r="9057" spans="1:27">
      <c r="A9057" s="69"/>
      <c r="B9057" s="57"/>
      <c r="C9057" s="94"/>
      <c r="D9057" s="97"/>
      <c r="AA9057" s="10"/>
    </row>
    <row r="9058" spans="1:27">
      <c r="A9058" s="69"/>
      <c r="B9058" s="57"/>
      <c r="C9058" s="94"/>
      <c r="D9058" s="97"/>
      <c r="AA9058" s="10"/>
    </row>
    <row r="9059" spans="1:27">
      <c r="A9059" s="69"/>
      <c r="B9059" s="57"/>
      <c r="C9059" s="94"/>
      <c r="D9059" s="97"/>
      <c r="AA9059" s="10"/>
    </row>
    <row r="9060" spans="1:27">
      <c r="A9060" s="69"/>
      <c r="B9060" s="57"/>
      <c r="C9060" s="94"/>
      <c r="D9060" s="97"/>
      <c r="AA9060" s="10"/>
    </row>
    <row r="9061" spans="1:27">
      <c r="A9061" s="69"/>
      <c r="B9061" s="57"/>
      <c r="C9061" s="94"/>
      <c r="D9061" s="97"/>
      <c r="AA9061" s="10"/>
    </row>
    <row r="9062" spans="1:27">
      <c r="A9062" s="69"/>
      <c r="B9062" s="57"/>
      <c r="C9062" s="94"/>
      <c r="D9062" s="97"/>
      <c r="AA9062" s="10"/>
    </row>
    <row r="9063" spans="1:27">
      <c r="A9063" s="69"/>
      <c r="B9063" s="57"/>
      <c r="C9063" s="94"/>
      <c r="D9063" s="97"/>
      <c r="AA9063" s="10"/>
    </row>
    <row r="9064" spans="1:27">
      <c r="A9064" s="69"/>
      <c r="B9064" s="57"/>
      <c r="C9064" s="94"/>
      <c r="D9064" s="97"/>
      <c r="AA9064" s="10"/>
    </row>
    <row r="9065" spans="1:27">
      <c r="A9065" s="69"/>
      <c r="B9065" s="57"/>
      <c r="C9065" s="94"/>
      <c r="D9065" s="97"/>
      <c r="AA9065" s="10"/>
    </row>
    <row r="9066" spans="1:27">
      <c r="A9066" s="69"/>
      <c r="B9066" s="57"/>
      <c r="C9066" s="94"/>
      <c r="D9066" s="97"/>
      <c r="AA9066" s="10"/>
    </row>
    <row r="9067" spans="1:27">
      <c r="A9067" s="69"/>
      <c r="B9067" s="57"/>
      <c r="C9067" s="94"/>
      <c r="D9067" s="97"/>
      <c r="AA9067" s="10"/>
    </row>
    <row r="9068" spans="1:27">
      <c r="A9068" s="69"/>
      <c r="B9068" s="57"/>
      <c r="C9068" s="94"/>
      <c r="D9068" s="97"/>
      <c r="AA9068" s="10"/>
    </row>
    <row r="9069" spans="1:27">
      <c r="A9069" s="69"/>
      <c r="B9069" s="57"/>
      <c r="C9069" s="94"/>
      <c r="D9069" s="97"/>
      <c r="AA9069" s="10"/>
    </row>
    <row r="9070" spans="1:27">
      <c r="A9070" s="69"/>
      <c r="B9070" s="57"/>
      <c r="C9070" s="94"/>
      <c r="D9070" s="97"/>
      <c r="AA9070" s="10"/>
    </row>
    <row r="9071" spans="1:27">
      <c r="A9071" s="69"/>
      <c r="B9071" s="57"/>
      <c r="C9071" s="94"/>
      <c r="D9071" s="97"/>
      <c r="AA9071" s="10"/>
    </row>
    <row r="9072" spans="1:27">
      <c r="A9072" s="69"/>
      <c r="B9072" s="57"/>
      <c r="C9072" s="94"/>
      <c r="D9072" s="97"/>
      <c r="AA9072" s="10"/>
    </row>
    <row r="9073" spans="1:27">
      <c r="A9073" s="65"/>
      <c r="AA9073" s="10"/>
    </row>
    <row r="9074" spans="1:27">
      <c r="AA9074" s="10"/>
    </row>
    <row r="9075" spans="1:27">
      <c r="A9075" s="66"/>
      <c r="AA9075" s="10"/>
    </row>
    <row r="9076" spans="1:27">
      <c r="A9076" s="66"/>
      <c r="AA9076" s="10"/>
    </row>
    <row r="9077" spans="1:27">
      <c r="A9077" s="66"/>
      <c r="AA9077" s="10"/>
    </row>
    <row r="9078" spans="1:27">
      <c r="A9078" s="67"/>
      <c r="AA9078" s="10"/>
    </row>
    <row r="9079" spans="1:27">
      <c r="A9079" s="67"/>
      <c r="AA9079" s="10"/>
    </row>
    <row r="9080" spans="1:27">
      <c r="A9080" s="67"/>
      <c r="AA9080" s="10"/>
    </row>
    <row r="9081" spans="1:27">
      <c r="AA9081" s="10"/>
    </row>
    <row r="9082" spans="1:27">
      <c r="A9082" s="68"/>
      <c r="AA9082" s="10"/>
    </row>
    <row r="9083" spans="1:27">
      <c r="AA9083" s="10"/>
    </row>
    <row r="9084" spans="1:27">
      <c r="AA9084" s="10"/>
    </row>
    <row r="9085" spans="1:27">
      <c r="AA9085" s="10"/>
    </row>
    <row r="9086" spans="1:27">
      <c r="AA9086" s="10"/>
    </row>
    <row r="9087" spans="1:27">
      <c r="AA9087" s="10"/>
    </row>
    <row r="9088" spans="1:27">
      <c r="AA9088" s="10"/>
    </row>
    <row r="9089" spans="1:27">
      <c r="A9089" s="69"/>
      <c r="B9089" s="57"/>
      <c r="C9089" s="94"/>
      <c r="D9089" s="97"/>
      <c r="AA9089" s="10"/>
    </row>
    <row r="9090" spans="1:27">
      <c r="A9090" s="69"/>
      <c r="B9090" s="57"/>
      <c r="C9090" s="94"/>
      <c r="D9090" s="97"/>
      <c r="AA9090" s="10"/>
    </row>
    <row r="9091" spans="1:27">
      <c r="A9091" s="69"/>
      <c r="B9091" s="57"/>
      <c r="C9091" s="94"/>
      <c r="D9091" s="97"/>
      <c r="AA9091" s="10"/>
    </row>
    <row r="9092" spans="1:27">
      <c r="A9092" s="69"/>
      <c r="B9092" s="57"/>
      <c r="C9092" s="94"/>
      <c r="D9092" s="97"/>
      <c r="AA9092" s="10"/>
    </row>
    <row r="9093" spans="1:27">
      <c r="A9093" s="69"/>
      <c r="B9093" s="57"/>
      <c r="C9093" s="94"/>
      <c r="D9093" s="97"/>
      <c r="AA9093" s="10"/>
    </row>
    <row r="9094" spans="1:27">
      <c r="A9094" s="69"/>
      <c r="B9094" s="57"/>
      <c r="C9094" s="94"/>
      <c r="D9094" s="97"/>
      <c r="AA9094" s="10"/>
    </row>
    <row r="9095" spans="1:27">
      <c r="A9095" s="69"/>
      <c r="B9095" s="57"/>
      <c r="C9095" s="94"/>
      <c r="D9095" s="97"/>
      <c r="AA9095" s="10"/>
    </row>
    <row r="9096" spans="1:27">
      <c r="A9096" s="69"/>
      <c r="B9096" s="57"/>
      <c r="C9096" s="94"/>
      <c r="D9096" s="97"/>
      <c r="AA9096" s="10"/>
    </row>
    <row r="9097" spans="1:27">
      <c r="A9097" s="69"/>
      <c r="B9097" s="57"/>
      <c r="C9097" s="94"/>
      <c r="D9097" s="97"/>
      <c r="AA9097" s="10"/>
    </row>
    <row r="9098" spans="1:27">
      <c r="A9098" s="69"/>
      <c r="B9098" s="57"/>
      <c r="C9098" s="94"/>
      <c r="D9098" s="97"/>
      <c r="AA9098" s="10"/>
    </row>
    <row r="9099" spans="1:27">
      <c r="A9099" s="69"/>
      <c r="B9099" s="57"/>
      <c r="C9099" s="94"/>
      <c r="D9099" s="97"/>
      <c r="AA9099" s="10"/>
    </row>
    <row r="9100" spans="1:27">
      <c r="A9100" s="69"/>
      <c r="B9100" s="57"/>
      <c r="C9100" s="94"/>
      <c r="D9100" s="97"/>
      <c r="AA9100" s="10"/>
    </row>
    <row r="9101" spans="1:27">
      <c r="A9101" s="69"/>
      <c r="B9101" s="57"/>
      <c r="C9101" s="94"/>
      <c r="D9101" s="97"/>
      <c r="AA9101" s="10"/>
    </row>
    <row r="9102" spans="1:27">
      <c r="A9102" s="69"/>
      <c r="B9102" s="57"/>
      <c r="C9102" s="94"/>
      <c r="D9102" s="97"/>
      <c r="AA9102" s="10"/>
    </row>
    <row r="9103" spans="1:27">
      <c r="A9103" s="69"/>
      <c r="B9103" s="57"/>
      <c r="C9103" s="94"/>
      <c r="D9103" s="97"/>
      <c r="AA9103" s="10"/>
    </row>
    <row r="9104" spans="1:27">
      <c r="A9104" s="69"/>
      <c r="B9104" s="57"/>
      <c r="C9104" s="94"/>
      <c r="D9104" s="97"/>
      <c r="AA9104" s="10"/>
    </row>
    <row r="9105" spans="1:27">
      <c r="A9105" s="65"/>
      <c r="AA9105" s="10"/>
    </row>
    <row r="9106" spans="1:27">
      <c r="AA9106" s="10"/>
    </row>
    <row r="9107" spans="1:27">
      <c r="AA9107" s="10"/>
    </row>
    <row r="9108" spans="1:27">
      <c r="A9108" s="66"/>
      <c r="AA9108" s="10"/>
    </row>
    <row r="9109" spans="1:27">
      <c r="A9109" s="66"/>
      <c r="AA9109" s="10"/>
    </row>
    <row r="9110" spans="1:27">
      <c r="A9110" s="66"/>
      <c r="AA9110" s="10"/>
    </row>
    <row r="9111" spans="1:27">
      <c r="A9111" s="67"/>
      <c r="AA9111" s="10"/>
    </row>
    <row r="9112" spans="1:27">
      <c r="A9112" s="67"/>
      <c r="AA9112" s="10"/>
    </row>
    <row r="9113" spans="1:27">
      <c r="AA9113" s="10"/>
    </row>
    <row r="9114" spans="1:27">
      <c r="A9114" s="68"/>
      <c r="AA9114" s="10"/>
    </row>
    <row r="9115" spans="1:27">
      <c r="AA9115" s="10"/>
    </row>
    <row r="9116" spans="1:27">
      <c r="AA9116" s="10"/>
    </row>
    <row r="9117" spans="1:27">
      <c r="AA9117" s="10"/>
    </row>
    <row r="9118" spans="1:27">
      <c r="AA9118" s="10"/>
    </row>
    <row r="9119" spans="1:27">
      <c r="AA9119" s="10"/>
    </row>
    <row r="9120" spans="1:27">
      <c r="AA9120" s="10"/>
    </row>
    <row r="9121" spans="1:27">
      <c r="A9121" s="69"/>
      <c r="B9121" s="57"/>
      <c r="C9121" s="94"/>
      <c r="D9121" s="97"/>
      <c r="AA9121" s="10"/>
    </row>
    <row r="9122" spans="1:27">
      <c r="A9122" s="69"/>
      <c r="B9122" s="57"/>
      <c r="C9122" s="94"/>
      <c r="D9122" s="97"/>
      <c r="AA9122" s="10"/>
    </row>
    <row r="9123" spans="1:27">
      <c r="A9123" s="69"/>
      <c r="B9123" s="57"/>
      <c r="C9123" s="94"/>
      <c r="D9123" s="97"/>
      <c r="AA9123" s="10"/>
    </row>
    <row r="9124" spans="1:27">
      <c r="A9124" s="69"/>
      <c r="B9124" s="57"/>
      <c r="C9124" s="94"/>
      <c r="D9124" s="97"/>
      <c r="AA9124" s="10"/>
    </row>
    <row r="9125" spans="1:27">
      <c r="A9125" s="69"/>
      <c r="B9125" s="57"/>
      <c r="C9125" s="94"/>
      <c r="D9125" s="97"/>
      <c r="AA9125" s="10"/>
    </row>
    <row r="9126" spans="1:27">
      <c r="A9126" s="69"/>
      <c r="B9126" s="57"/>
      <c r="C9126" s="94"/>
      <c r="D9126" s="97"/>
      <c r="AA9126" s="10"/>
    </row>
    <row r="9127" spans="1:27">
      <c r="A9127" s="69"/>
      <c r="B9127" s="57"/>
      <c r="C9127" s="94"/>
      <c r="D9127" s="97"/>
      <c r="AA9127" s="10"/>
    </row>
    <row r="9128" spans="1:27">
      <c r="A9128" s="69"/>
      <c r="B9128" s="57"/>
      <c r="C9128" s="94"/>
      <c r="D9128" s="97"/>
      <c r="AA9128" s="10"/>
    </row>
    <row r="9129" spans="1:27">
      <c r="A9129" s="69"/>
      <c r="B9129" s="57"/>
      <c r="C9129" s="94"/>
      <c r="D9129" s="97"/>
      <c r="AA9129" s="10"/>
    </row>
    <row r="9130" spans="1:27">
      <c r="A9130" s="69"/>
      <c r="B9130" s="57"/>
      <c r="C9130" s="94"/>
      <c r="D9130" s="97"/>
      <c r="AA9130" s="10"/>
    </row>
    <row r="9131" spans="1:27">
      <c r="A9131" s="69"/>
      <c r="B9131" s="57"/>
      <c r="C9131" s="94"/>
      <c r="D9131" s="97"/>
      <c r="AA9131" s="10"/>
    </row>
    <row r="9132" spans="1:27">
      <c r="A9132" s="69"/>
      <c r="B9132" s="57"/>
      <c r="C9132" s="94"/>
      <c r="D9132" s="97"/>
      <c r="AA9132" s="10"/>
    </row>
    <row r="9133" spans="1:27">
      <c r="A9133" s="69"/>
      <c r="B9133" s="57"/>
      <c r="C9133" s="94"/>
      <c r="D9133" s="97"/>
      <c r="AA9133" s="10"/>
    </row>
    <row r="9134" spans="1:27">
      <c r="A9134" s="69"/>
      <c r="B9134" s="57"/>
      <c r="C9134" s="94"/>
      <c r="D9134" s="97"/>
      <c r="AA9134" s="10"/>
    </row>
    <row r="9135" spans="1:27">
      <c r="A9135" s="69"/>
      <c r="B9135" s="57"/>
      <c r="C9135" s="94"/>
      <c r="D9135" s="97"/>
      <c r="AA9135" s="10"/>
    </row>
    <row r="9136" spans="1:27">
      <c r="A9136" s="69"/>
      <c r="B9136" s="57"/>
      <c r="C9136" s="94"/>
      <c r="D9136" s="97"/>
      <c r="AA9136" s="10"/>
    </row>
    <row r="9137" spans="1:27">
      <c r="A9137" s="65"/>
      <c r="AA9137" s="10"/>
    </row>
    <row r="9138" spans="1:27">
      <c r="AA9138" s="10"/>
    </row>
    <row r="9139" spans="1:27">
      <c r="A9139" s="66"/>
      <c r="AA9139" s="10"/>
    </row>
    <row r="9140" spans="1:27">
      <c r="A9140" s="66"/>
      <c r="AA9140" s="10"/>
    </row>
    <row r="9141" spans="1:27">
      <c r="A9141" s="66"/>
      <c r="AA9141" s="10"/>
    </row>
    <row r="9142" spans="1:27">
      <c r="A9142" s="67"/>
      <c r="AA9142" s="10"/>
    </row>
    <row r="9143" spans="1:27">
      <c r="A9143" s="67"/>
      <c r="AA9143" s="10"/>
    </row>
    <row r="9144" spans="1:27">
      <c r="A9144" s="67"/>
      <c r="AA9144" s="10"/>
    </row>
    <row r="9145" spans="1:27">
      <c r="AA9145" s="10"/>
    </row>
    <row r="9146" spans="1:27">
      <c r="A9146" s="68"/>
      <c r="AA9146" s="10"/>
    </row>
    <row r="9147" spans="1:27">
      <c r="AA9147" s="10"/>
    </row>
    <row r="9148" spans="1:27">
      <c r="AA9148" s="10"/>
    </row>
    <row r="9149" spans="1:27">
      <c r="AA9149" s="10"/>
    </row>
    <row r="9150" spans="1:27">
      <c r="AA9150" s="10"/>
    </row>
    <row r="9151" spans="1:27">
      <c r="AA9151" s="10"/>
    </row>
    <row r="9152" spans="1:27">
      <c r="AA9152" s="10"/>
    </row>
    <row r="9153" spans="1:27">
      <c r="AA9153" s="10"/>
    </row>
    <row r="9154" spans="1:27">
      <c r="AA9154" s="10"/>
    </row>
    <row r="9155" spans="1:27">
      <c r="AA9155" s="10"/>
    </row>
    <row r="9156" spans="1:27">
      <c r="AA9156" s="10"/>
    </row>
    <row r="9157" spans="1:27">
      <c r="AA9157" s="10"/>
    </row>
    <row r="9158" spans="1:27">
      <c r="AA9158" s="10"/>
    </row>
    <row r="9159" spans="1:27">
      <c r="AA9159" s="10"/>
    </row>
    <row r="9160" spans="1:27">
      <c r="AA9160" s="10"/>
    </row>
    <row r="9161" spans="1:27">
      <c r="AA9161" s="10"/>
    </row>
    <row r="9162" spans="1:27">
      <c r="AA9162" s="10"/>
    </row>
    <row r="9163" spans="1:27">
      <c r="AA9163" s="10"/>
    </row>
    <row r="9164" spans="1:27">
      <c r="AA9164" s="10"/>
    </row>
    <row r="9165" spans="1:27">
      <c r="AA9165" s="10"/>
    </row>
    <row r="9166" spans="1:27">
      <c r="AA9166" s="10"/>
    </row>
    <row r="9167" spans="1:27">
      <c r="AA9167" s="10"/>
    </row>
    <row r="9168" spans="1:27">
      <c r="A9168" s="65"/>
      <c r="AA9168" s="10"/>
    </row>
    <row r="9169" spans="1:27">
      <c r="AA9169" s="10"/>
    </row>
    <row r="9170" spans="1:27">
      <c r="A9170" s="66"/>
      <c r="AA9170" s="10"/>
    </row>
    <row r="9171" spans="1:27">
      <c r="A9171" s="66"/>
      <c r="AA9171" s="10"/>
    </row>
    <row r="9172" spans="1:27">
      <c r="A9172" s="66"/>
      <c r="AA9172" s="10"/>
    </row>
    <row r="9173" spans="1:27">
      <c r="A9173" s="66"/>
      <c r="AA9173" s="10"/>
    </row>
    <row r="9174" spans="1:27">
      <c r="A9174" s="67"/>
      <c r="AA9174" s="10"/>
    </row>
    <row r="9175" spans="1:27">
      <c r="A9175" s="67"/>
      <c r="AA9175" s="10"/>
    </row>
    <row r="9176" spans="1:27">
      <c r="A9176" s="67"/>
      <c r="AA9176" s="10"/>
    </row>
    <row r="9177" spans="1:27">
      <c r="AA9177" s="10"/>
    </row>
    <row r="9178" spans="1:27">
      <c r="A9178" s="68"/>
      <c r="AA9178" s="10"/>
    </row>
    <row r="9179" spans="1:27">
      <c r="AA9179" s="10"/>
    </row>
    <row r="9180" spans="1:27">
      <c r="AA9180" s="10"/>
    </row>
    <row r="9181" spans="1:27">
      <c r="AA9181" s="10"/>
    </row>
    <row r="9182" spans="1:27">
      <c r="AA9182" s="10"/>
    </row>
    <row r="9183" spans="1:27">
      <c r="AA9183" s="10"/>
    </row>
    <row r="9184" spans="1:27">
      <c r="AA9184" s="10"/>
    </row>
    <row r="9185" spans="1:27">
      <c r="A9185" s="69"/>
      <c r="B9185" s="57"/>
      <c r="C9185" s="94"/>
      <c r="D9185" s="97"/>
      <c r="AA9185" s="10"/>
    </row>
    <row r="9186" spans="1:27">
      <c r="A9186" s="69"/>
      <c r="B9186" s="57"/>
      <c r="C9186" s="94"/>
      <c r="D9186" s="97"/>
      <c r="AA9186" s="10"/>
    </row>
    <row r="9187" spans="1:27">
      <c r="A9187" s="69"/>
      <c r="B9187" s="57"/>
      <c r="C9187" s="94"/>
      <c r="D9187" s="97"/>
      <c r="AA9187" s="10"/>
    </row>
    <row r="9188" spans="1:27">
      <c r="A9188" s="69"/>
      <c r="B9188" s="57"/>
      <c r="C9188" s="94"/>
      <c r="D9188" s="97"/>
      <c r="AA9188" s="10"/>
    </row>
    <row r="9189" spans="1:27">
      <c r="A9189" s="69"/>
      <c r="B9189" s="57"/>
      <c r="C9189" s="94"/>
      <c r="D9189" s="97"/>
      <c r="AA9189" s="10"/>
    </row>
    <row r="9190" spans="1:27">
      <c r="A9190" s="69"/>
      <c r="B9190" s="57"/>
      <c r="C9190" s="94"/>
      <c r="D9190" s="97"/>
      <c r="AA9190" s="10"/>
    </row>
    <row r="9191" spans="1:27">
      <c r="A9191" s="69"/>
      <c r="B9191" s="57"/>
      <c r="C9191" s="94"/>
      <c r="D9191" s="97"/>
      <c r="AA9191" s="10"/>
    </row>
    <row r="9192" spans="1:27">
      <c r="A9192" s="69"/>
      <c r="B9192" s="57"/>
      <c r="C9192" s="94"/>
      <c r="D9192" s="97"/>
      <c r="AA9192" s="10"/>
    </row>
    <row r="9193" spans="1:27">
      <c r="A9193" s="69"/>
      <c r="B9193" s="57"/>
      <c r="C9193" s="94"/>
      <c r="D9193" s="97"/>
      <c r="AA9193" s="10"/>
    </row>
    <row r="9194" spans="1:27">
      <c r="A9194" s="69"/>
      <c r="B9194" s="57"/>
      <c r="C9194" s="94"/>
      <c r="D9194" s="97"/>
      <c r="AA9194" s="10"/>
    </row>
    <row r="9195" spans="1:27">
      <c r="A9195" s="69"/>
      <c r="B9195" s="57"/>
      <c r="C9195" s="94"/>
      <c r="D9195" s="97"/>
      <c r="AA9195" s="10"/>
    </row>
    <row r="9196" spans="1:27">
      <c r="A9196" s="69"/>
      <c r="B9196" s="57"/>
      <c r="C9196" s="94"/>
      <c r="D9196" s="97"/>
      <c r="AA9196" s="10"/>
    </row>
    <row r="9197" spans="1:27">
      <c r="A9197" s="69"/>
      <c r="B9197" s="57"/>
      <c r="C9197" s="94"/>
      <c r="D9197" s="97"/>
      <c r="AA9197" s="10"/>
    </row>
    <row r="9198" spans="1:27">
      <c r="A9198" s="69"/>
      <c r="B9198" s="57"/>
      <c r="C9198" s="94"/>
      <c r="D9198" s="97"/>
      <c r="AA9198" s="10"/>
    </row>
    <row r="9199" spans="1:27">
      <c r="A9199" s="69"/>
      <c r="B9199" s="57"/>
      <c r="C9199" s="94"/>
      <c r="D9199" s="97"/>
      <c r="AA9199" s="10"/>
    </row>
    <row r="9200" spans="1:27">
      <c r="A9200" s="69"/>
      <c r="B9200" s="57"/>
      <c r="C9200" s="94"/>
      <c r="D9200" s="97"/>
      <c r="AA9200" s="10"/>
    </row>
    <row r="9201" spans="1:27">
      <c r="A9201" s="65"/>
      <c r="AA9201" s="10"/>
    </row>
    <row r="9202" spans="1:27">
      <c r="AA9202" s="10"/>
    </row>
    <row r="9203" spans="1:27">
      <c r="A9203" s="66"/>
      <c r="AA9203" s="10"/>
    </row>
    <row r="9204" spans="1:27">
      <c r="A9204" s="66"/>
      <c r="AA9204" s="10"/>
    </row>
    <row r="9205" spans="1:27">
      <c r="A9205" s="66"/>
      <c r="AA9205" s="10"/>
    </row>
    <row r="9206" spans="1:27">
      <c r="A9206" s="67"/>
      <c r="AA9206" s="10"/>
    </row>
    <row r="9207" spans="1:27">
      <c r="A9207" s="67"/>
      <c r="AA9207" s="10"/>
    </row>
    <row r="9208" spans="1:27">
      <c r="A9208" s="67"/>
      <c r="AA9208" s="10"/>
    </row>
    <row r="9209" spans="1:27">
      <c r="AA9209" s="10"/>
    </row>
    <row r="9210" spans="1:27">
      <c r="A9210" s="68"/>
      <c r="AA9210" s="10"/>
    </row>
    <row r="9211" spans="1:27">
      <c r="AA9211" s="10"/>
    </row>
    <row r="9212" spans="1:27">
      <c r="AA9212" s="10"/>
    </row>
    <row r="9213" spans="1:27">
      <c r="AA9213" s="10"/>
    </row>
    <row r="9214" spans="1:27">
      <c r="AA9214" s="10"/>
    </row>
    <row r="9215" spans="1:27">
      <c r="AA9215" s="10"/>
    </row>
    <row r="9216" spans="1:27">
      <c r="AA9216" s="10"/>
    </row>
    <row r="9217" spans="1:27">
      <c r="AA9217" s="10"/>
    </row>
    <row r="9218" spans="1:27">
      <c r="AA9218" s="10"/>
    </row>
    <row r="9219" spans="1:27">
      <c r="AA9219" s="10"/>
    </row>
    <row r="9220" spans="1:27">
      <c r="AA9220" s="10"/>
    </row>
    <row r="9221" spans="1:27">
      <c r="AA9221" s="10"/>
    </row>
    <row r="9222" spans="1:27">
      <c r="AA9222" s="10"/>
    </row>
    <row r="9223" spans="1:27">
      <c r="AA9223" s="10"/>
    </row>
    <row r="9224" spans="1:27">
      <c r="AA9224" s="10"/>
    </row>
    <row r="9225" spans="1:27">
      <c r="AA9225" s="10"/>
    </row>
    <row r="9226" spans="1:27">
      <c r="AA9226" s="10"/>
    </row>
    <row r="9227" spans="1:27">
      <c r="AA9227" s="10"/>
    </row>
    <row r="9228" spans="1:27">
      <c r="AA9228" s="10"/>
    </row>
    <row r="9229" spans="1:27">
      <c r="AA9229" s="10"/>
    </row>
    <row r="9230" spans="1:27">
      <c r="AA9230" s="10"/>
    </row>
    <row r="9231" spans="1:27">
      <c r="AA9231" s="10"/>
    </row>
    <row r="9232" spans="1:27">
      <c r="A9232" s="65"/>
      <c r="AA9232" s="10"/>
    </row>
    <row r="9233" spans="1:27">
      <c r="AA9233" s="10"/>
    </row>
    <row r="9234" spans="1:27">
      <c r="A9234" s="66"/>
      <c r="AA9234" s="10"/>
    </row>
    <row r="9235" spans="1:27">
      <c r="A9235" s="66"/>
      <c r="AA9235" s="10"/>
    </row>
    <row r="9236" spans="1:27">
      <c r="A9236" s="66"/>
      <c r="AA9236" s="10"/>
    </row>
    <row r="9237" spans="1:27">
      <c r="A9237" s="66"/>
      <c r="AA9237" s="10"/>
    </row>
    <row r="9238" spans="1:27">
      <c r="A9238" s="67"/>
      <c r="AA9238" s="10"/>
    </row>
    <row r="9239" spans="1:27">
      <c r="A9239" s="67"/>
      <c r="AA9239" s="10"/>
    </row>
    <row r="9240" spans="1:27">
      <c r="A9240" s="67"/>
      <c r="AA9240" s="10"/>
    </row>
    <row r="9241" spans="1:27">
      <c r="AA9241" s="10"/>
    </row>
    <row r="9242" spans="1:27">
      <c r="A9242" s="68"/>
      <c r="AA9242" s="10"/>
    </row>
    <row r="9243" spans="1:27">
      <c r="AA9243" s="10"/>
    </row>
    <row r="9244" spans="1:27">
      <c r="AA9244" s="10"/>
    </row>
    <row r="9245" spans="1:27">
      <c r="AA9245" s="10"/>
    </row>
    <row r="9246" spans="1:27">
      <c r="AA9246" s="10"/>
    </row>
    <row r="9247" spans="1:27">
      <c r="AA9247" s="10"/>
    </row>
    <row r="9248" spans="1:27">
      <c r="AA9248" s="10"/>
    </row>
    <row r="9249" spans="1:27">
      <c r="A9249" s="69"/>
      <c r="B9249" s="57"/>
      <c r="C9249" s="94"/>
      <c r="D9249" s="97"/>
      <c r="AA9249" s="10"/>
    </row>
    <row r="9250" spans="1:27">
      <c r="A9250" s="69"/>
      <c r="B9250" s="57"/>
      <c r="C9250" s="94"/>
      <c r="D9250" s="97"/>
      <c r="AA9250" s="10"/>
    </row>
    <row r="9251" spans="1:27">
      <c r="A9251" s="69"/>
      <c r="B9251" s="57"/>
      <c r="C9251" s="94"/>
      <c r="D9251" s="97"/>
      <c r="AA9251" s="10"/>
    </row>
    <row r="9252" spans="1:27">
      <c r="A9252" s="69"/>
      <c r="B9252" s="57"/>
      <c r="C9252" s="94"/>
      <c r="D9252" s="97"/>
      <c r="AA9252" s="10"/>
    </row>
    <row r="9253" spans="1:27">
      <c r="A9253" s="69"/>
      <c r="B9253" s="57"/>
      <c r="C9253" s="94"/>
      <c r="D9253" s="97"/>
      <c r="AA9253" s="10"/>
    </row>
    <row r="9254" spans="1:27">
      <c r="A9254" s="69"/>
      <c r="B9254" s="57"/>
      <c r="C9254" s="94"/>
      <c r="D9254" s="97"/>
      <c r="AA9254" s="10"/>
    </row>
    <row r="9255" spans="1:27">
      <c r="A9255" s="69"/>
      <c r="B9255" s="57"/>
      <c r="C9255" s="94"/>
      <c r="D9255" s="97"/>
      <c r="AA9255" s="10"/>
    </row>
    <row r="9256" spans="1:27">
      <c r="A9256" s="69"/>
      <c r="B9256" s="57"/>
      <c r="C9256" s="94"/>
      <c r="D9256" s="97"/>
      <c r="AA9256" s="10"/>
    </row>
    <row r="9257" spans="1:27">
      <c r="A9257" s="69"/>
      <c r="B9257" s="57"/>
      <c r="C9257" s="94"/>
      <c r="D9257" s="97"/>
      <c r="AA9257" s="10"/>
    </row>
    <row r="9258" spans="1:27">
      <c r="A9258" s="69"/>
      <c r="B9258" s="57"/>
      <c r="C9258" s="94"/>
      <c r="D9258" s="97"/>
      <c r="AA9258" s="10"/>
    </row>
    <row r="9259" spans="1:27">
      <c r="A9259" s="69"/>
      <c r="B9259" s="57"/>
      <c r="C9259" s="94"/>
      <c r="D9259" s="97"/>
      <c r="AA9259" s="10"/>
    </row>
    <row r="9260" spans="1:27">
      <c r="A9260" s="69"/>
      <c r="B9260" s="57"/>
      <c r="C9260" s="94"/>
      <c r="D9260" s="97"/>
      <c r="AA9260" s="10"/>
    </row>
    <row r="9261" spans="1:27">
      <c r="A9261" s="69"/>
      <c r="B9261" s="57"/>
      <c r="C9261" s="94"/>
      <c r="D9261" s="97"/>
      <c r="AA9261" s="10"/>
    </row>
    <row r="9262" spans="1:27">
      <c r="A9262" s="69"/>
      <c r="B9262" s="57"/>
      <c r="C9262" s="94"/>
      <c r="D9262" s="97"/>
      <c r="AA9262" s="10"/>
    </row>
    <row r="9263" spans="1:27">
      <c r="A9263" s="69"/>
      <c r="B9263" s="57"/>
      <c r="C9263" s="94"/>
      <c r="D9263" s="97"/>
      <c r="AA9263" s="10"/>
    </row>
    <row r="9264" spans="1:27">
      <c r="A9264" s="69"/>
      <c r="B9264" s="57"/>
      <c r="C9264" s="94"/>
      <c r="D9264" s="97"/>
      <c r="AA9264" s="10"/>
    </row>
    <row r="9265" spans="1:27">
      <c r="A9265" s="65"/>
      <c r="AA9265" s="10"/>
    </row>
    <row r="9266" spans="1:27">
      <c r="AA9266" s="10"/>
    </row>
    <row r="9267" spans="1:27">
      <c r="A9267" s="66"/>
      <c r="AA9267" s="10"/>
    </row>
    <row r="9268" spans="1:27">
      <c r="A9268" s="66"/>
      <c r="AA9268" s="10"/>
    </row>
    <row r="9269" spans="1:27">
      <c r="A9269" s="66"/>
      <c r="AA9269" s="10"/>
    </row>
    <row r="9270" spans="1:27">
      <c r="A9270" s="67"/>
      <c r="AA9270" s="10"/>
    </row>
    <row r="9271" spans="1:27">
      <c r="A9271" s="67"/>
      <c r="AA9271" s="10"/>
    </row>
    <row r="9272" spans="1:27">
      <c r="A9272" s="67"/>
      <c r="AA9272" s="10"/>
    </row>
    <row r="9273" spans="1:27">
      <c r="AA9273" s="10"/>
    </row>
    <row r="9274" spans="1:27">
      <c r="A9274" s="68"/>
      <c r="AA9274" s="10"/>
    </row>
    <row r="9275" spans="1:27">
      <c r="AA9275" s="10"/>
    </row>
    <row r="9276" spans="1:27">
      <c r="AA9276" s="10"/>
    </row>
    <row r="9277" spans="1:27">
      <c r="AA9277" s="10"/>
    </row>
    <row r="9278" spans="1:27">
      <c r="AA9278" s="10"/>
    </row>
    <row r="9279" spans="1:27">
      <c r="AA9279" s="10"/>
    </row>
    <row r="9280" spans="1:27">
      <c r="AA9280" s="10"/>
    </row>
    <row r="9281" spans="1:27">
      <c r="A9281" s="69"/>
      <c r="B9281" s="57"/>
      <c r="C9281" s="94"/>
      <c r="D9281" s="97"/>
      <c r="AA9281" s="10"/>
    </row>
    <row r="9282" spans="1:27">
      <c r="A9282" s="69"/>
      <c r="B9282" s="57"/>
      <c r="C9282" s="94"/>
      <c r="D9282" s="97"/>
      <c r="AA9282" s="10"/>
    </row>
    <row r="9283" spans="1:27">
      <c r="A9283" s="69"/>
      <c r="B9283" s="57"/>
      <c r="C9283" s="94"/>
      <c r="D9283" s="97"/>
      <c r="AA9283" s="10"/>
    </row>
    <row r="9284" spans="1:27">
      <c r="A9284" s="69"/>
      <c r="B9284" s="57"/>
      <c r="C9284" s="94"/>
      <c r="D9284" s="97"/>
      <c r="AA9284" s="10"/>
    </row>
    <row r="9285" spans="1:27">
      <c r="A9285" s="69"/>
      <c r="B9285" s="57"/>
      <c r="C9285" s="94"/>
      <c r="D9285" s="97"/>
      <c r="AA9285" s="10"/>
    </row>
    <row r="9286" spans="1:27">
      <c r="A9286" s="69"/>
      <c r="B9286" s="57"/>
      <c r="C9286" s="94"/>
      <c r="D9286" s="97"/>
      <c r="AA9286" s="10"/>
    </row>
    <row r="9287" spans="1:27">
      <c r="A9287" s="69"/>
      <c r="B9287" s="57"/>
      <c r="C9287" s="94"/>
      <c r="D9287" s="97"/>
      <c r="AA9287" s="10"/>
    </row>
    <row r="9288" spans="1:27">
      <c r="A9288" s="69"/>
      <c r="B9288" s="57"/>
      <c r="C9288" s="94"/>
      <c r="D9288" s="97"/>
      <c r="AA9288" s="10"/>
    </row>
    <row r="9289" spans="1:27">
      <c r="A9289" s="69"/>
      <c r="B9289" s="57"/>
      <c r="C9289" s="94"/>
      <c r="D9289" s="97"/>
      <c r="AA9289" s="10"/>
    </row>
    <row r="9290" spans="1:27">
      <c r="A9290" s="69"/>
      <c r="B9290" s="57"/>
      <c r="C9290" s="94"/>
      <c r="D9290" s="97"/>
      <c r="AA9290" s="10"/>
    </row>
    <row r="9291" spans="1:27">
      <c r="A9291" s="69"/>
      <c r="B9291" s="57"/>
      <c r="C9291" s="94"/>
      <c r="D9291" s="97"/>
      <c r="AA9291" s="10"/>
    </row>
    <row r="9292" spans="1:27">
      <c r="A9292" s="69"/>
      <c r="B9292" s="57"/>
      <c r="C9292" s="94"/>
      <c r="D9292" s="97"/>
      <c r="AA9292" s="10"/>
    </row>
    <row r="9293" spans="1:27">
      <c r="A9293" s="69"/>
      <c r="B9293" s="57"/>
      <c r="C9293" s="94"/>
      <c r="D9293" s="97"/>
      <c r="AA9293" s="10"/>
    </row>
    <row r="9294" spans="1:27">
      <c r="A9294" s="69"/>
      <c r="B9294" s="57"/>
      <c r="C9294" s="94"/>
      <c r="D9294" s="97"/>
      <c r="AA9294" s="10"/>
    </row>
    <row r="9295" spans="1:27">
      <c r="A9295" s="69"/>
      <c r="B9295" s="57"/>
      <c r="C9295" s="94"/>
      <c r="D9295" s="97"/>
      <c r="AA9295" s="10"/>
    </row>
    <row r="9296" spans="1:27">
      <c r="A9296" s="69"/>
      <c r="B9296" s="57"/>
      <c r="C9296" s="94"/>
      <c r="D9296" s="97"/>
      <c r="AA9296" s="10"/>
    </row>
    <row r="9297" spans="1:27">
      <c r="A9297" s="65"/>
      <c r="AA9297" s="10"/>
    </row>
    <row r="9298" spans="1:27">
      <c r="AA9298" s="10"/>
    </row>
    <row r="9299" spans="1:27">
      <c r="A9299" s="66"/>
      <c r="AA9299" s="10"/>
    </row>
    <row r="9300" spans="1:27">
      <c r="A9300" s="66"/>
      <c r="AA9300" s="10"/>
    </row>
    <row r="9301" spans="1:27">
      <c r="A9301" s="66"/>
      <c r="AA9301" s="10"/>
    </row>
    <row r="9302" spans="1:27">
      <c r="A9302" s="67"/>
      <c r="AA9302" s="10"/>
    </row>
    <row r="9303" spans="1:27">
      <c r="A9303" s="67"/>
      <c r="AA9303" s="10"/>
    </row>
    <row r="9304" spans="1:27">
      <c r="A9304" s="67"/>
      <c r="AA9304" s="10"/>
    </row>
    <row r="9305" spans="1:27">
      <c r="AA9305" s="10"/>
    </row>
    <row r="9306" spans="1:27">
      <c r="A9306" s="68"/>
      <c r="AA9306" s="10"/>
    </row>
    <row r="9307" spans="1:27">
      <c r="AA9307" s="10"/>
    </row>
    <row r="9308" spans="1:27">
      <c r="AA9308" s="10"/>
    </row>
    <row r="9309" spans="1:27">
      <c r="AA9309" s="10"/>
    </row>
    <row r="9310" spans="1:27">
      <c r="AA9310" s="10"/>
    </row>
    <row r="9311" spans="1:27">
      <c r="AA9311" s="10"/>
    </row>
    <row r="9312" spans="1:27">
      <c r="AA9312" s="10"/>
    </row>
    <row r="9313" spans="1:27">
      <c r="A9313" s="69"/>
      <c r="B9313" s="57"/>
      <c r="C9313" s="94"/>
      <c r="D9313" s="97"/>
      <c r="AA9313" s="10"/>
    </row>
    <row r="9314" spans="1:27">
      <c r="A9314" s="69"/>
      <c r="B9314" s="57"/>
      <c r="C9314" s="94"/>
      <c r="D9314" s="97"/>
      <c r="AA9314" s="10"/>
    </row>
    <row r="9315" spans="1:27">
      <c r="A9315" s="69"/>
      <c r="B9315" s="57"/>
      <c r="C9315" s="94"/>
      <c r="D9315" s="97"/>
      <c r="AA9315" s="10"/>
    </row>
    <row r="9316" spans="1:27">
      <c r="A9316" s="69"/>
      <c r="B9316" s="57"/>
      <c r="C9316" s="94"/>
      <c r="D9316" s="97"/>
      <c r="AA9316" s="10"/>
    </row>
    <row r="9317" spans="1:27">
      <c r="A9317" s="69"/>
      <c r="B9317" s="57"/>
      <c r="C9317" s="94"/>
      <c r="D9317" s="97"/>
      <c r="AA9317" s="10"/>
    </row>
    <row r="9318" spans="1:27">
      <c r="A9318" s="69"/>
      <c r="B9318" s="57"/>
      <c r="C9318" s="94"/>
      <c r="D9318" s="97"/>
      <c r="AA9318" s="10"/>
    </row>
    <row r="9319" spans="1:27">
      <c r="A9319" s="69"/>
      <c r="B9319" s="57"/>
      <c r="C9319" s="94"/>
      <c r="D9319" s="97"/>
      <c r="AA9319" s="10"/>
    </row>
    <row r="9320" spans="1:27">
      <c r="A9320" s="69"/>
      <c r="B9320" s="57"/>
      <c r="C9320" s="94"/>
      <c r="D9320" s="97"/>
      <c r="AA9320" s="10"/>
    </row>
    <row r="9321" spans="1:27">
      <c r="A9321" s="69"/>
      <c r="B9321" s="57"/>
      <c r="C9321" s="94"/>
      <c r="D9321" s="97"/>
      <c r="AA9321" s="10"/>
    </row>
    <row r="9322" spans="1:27">
      <c r="A9322" s="69"/>
      <c r="B9322" s="57"/>
      <c r="C9322" s="94"/>
      <c r="D9322" s="97"/>
      <c r="AA9322" s="10"/>
    </row>
    <row r="9323" spans="1:27">
      <c r="A9323" s="69"/>
      <c r="B9323" s="57"/>
      <c r="C9323" s="94"/>
      <c r="D9323" s="97"/>
      <c r="AA9323" s="10"/>
    </row>
    <row r="9324" spans="1:27">
      <c r="A9324" s="69"/>
      <c r="B9324" s="57"/>
      <c r="C9324" s="94"/>
      <c r="D9324" s="97"/>
      <c r="AA9324" s="10"/>
    </row>
    <row r="9325" spans="1:27">
      <c r="A9325" s="69"/>
      <c r="B9325" s="57"/>
      <c r="C9325" s="94"/>
      <c r="D9325" s="97"/>
      <c r="AA9325" s="10"/>
    </row>
    <row r="9326" spans="1:27">
      <c r="A9326" s="69"/>
      <c r="B9326" s="57"/>
      <c r="C9326" s="94"/>
      <c r="D9326" s="97"/>
      <c r="AA9326" s="10"/>
    </row>
    <row r="9327" spans="1:27">
      <c r="A9327" s="69"/>
      <c r="B9327" s="57"/>
      <c r="C9327" s="94"/>
      <c r="D9327" s="97"/>
      <c r="AA9327" s="10"/>
    </row>
    <row r="9328" spans="1:27">
      <c r="A9328" s="69"/>
      <c r="B9328" s="57"/>
      <c r="C9328" s="94"/>
      <c r="D9328" s="97"/>
      <c r="AA9328" s="10"/>
    </row>
    <row r="9329" spans="1:27">
      <c r="A9329" s="65"/>
      <c r="AA9329" s="10"/>
    </row>
    <row r="9330" spans="1:27">
      <c r="AA9330" s="10"/>
    </row>
    <row r="9331" spans="1:27">
      <c r="AA9331" s="10"/>
    </row>
    <row r="9332" spans="1:27">
      <c r="A9332" s="66"/>
      <c r="AA9332" s="10"/>
    </row>
    <row r="9333" spans="1:27">
      <c r="A9333" s="66"/>
      <c r="AA9333" s="10"/>
    </row>
    <row r="9334" spans="1:27">
      <c r="A9334" s="66"/>
      <c r="AA9334" s="10"/>
    </row>
    <row r="9335" spans="1:27">
      <c r="A9335" s="67"/>
      <c r="AA9335" s="10"/>
    </row>
    <row r="9336" spans="1:27">
      <c r="A9336" s="67"/>
      <c r="AA9336" s="10"/>
    </row>
    <row r="9337" spans="1:27">
      <c r="AA9337" s="10"/>
    </row>
    <row r="9338" spans="1:27">
      <c r="A9338" s="68"/>
      <c r="AA9338" s="10"/>
    </row>
    <row r="9339" spans="1:27">
      <c r="AA9339" s="10"/>
    </row>
    <row r="9340" spans="1:27">
      <c r="AA9340" s="10"/>
    </row>
    <row r="9341" spans="1:27">
      <c r="AA9341" s="10"/>
    </row>
    <row r="9342" spans="1:27">
      <c r="AA9342" s="10"/>
    </row>
    <row r="9343" spans="1:27">
      <c r="AA9343" s="10"/>
    </row>
    <row r="9344" spans="1:27">
      <c r="AA9344" s="10"/>
    </row>
    <row r="9345" spans="1:27">
      <c r="A9345" s="69"/>
      <c r="B9345" s="57"/>
      <c r="C9345" s="94"/>
      <c r="D9345" s="97"/>
      <c r="AA9345" s="10"/>
    </row>
    <row r="9346" spans="1:27">
      <c r="A9346" s="69"/>
      <c r="B9346" s="57"/>
      <c r="C9346" s="94"/>
      <c r="D9346" s="97"/>
      <c r="AA9346" s="10"/>
    </row>
    <row r="9347" spans="1:27">
      <c r="A9347" s="69"/>
      <c r="B9347" s="57"/>
      <c r="C9347" s="94"/>
      <c r="D9347" s="97"/>
      <c r="AA9347" s="10"/>
    </row>
    <row r="9348" spans="1:27">
      <c r="A9348" s="69"/>
      <c r="B9348" s="57"/>
      <c r="C9348" s="94"/>
      <c r="D9348" s="97"/>
      <c r="AA9348" s="10"/>
    </row>
    <row r="9349" spans="1:27">
      <c r="A9349" s="69"/>
      <c r="B9349" s="57"/>
      <c r="C9349" s="94"/>
      <c r="D9349" s="97"/>
      <c r="AA9349" s="10"/>
    </row>
    <row r="9350" spans="1:27">
      <c r="A9350" s="69"/>
      <c r="B9350" s="57"/>
      <c r="C9350" s="94"/>
      <c r="D9350" s="97"/>
      <c r="AA9350" s="10"/>
    </row>
    <row r="9351" spans="1:27">
      <c r="A9351" s="69"/>
      <c r="B9351" s="57"/>
      <c r="C9351" s="94"/>
      <c r="D9351" s="97"/>
      <c r="AA9351" s="10"/>
    </row>
    <row r="9352" spans="1:27">
      <c r="A9352" s="69"/>
      <c r="B9352" s="57"/>
      <c r="C9352" s="94"/>
      <c r="D9352" s="97"/>
      <c r="AA9352" s="10"/>
    </row>
    <row r="9353" spans="1:27">
      <c r="A9353" s="69"/>
      <c r="B9353" s="57"/>
      <c r="C9353" s="94"/>
      <c r="D9353" s="97"/>
      <c r="AA9353" s="10"/>
    </row>
    <row r="9354" spans="1:27">
      <c r="A9354" s="69"/>
      <c r="B9354" s="57"/>
      <c r="C9354" s="94"/>
      <c r="D9354" s="97"/>
      <c r="AA9354" s="10"/>
    </row>
    <row r="9355" spans="1:27">
      <c r="A9355" s="69"/>
      <c r="B9355" s="57"/>
      <c r="C9355" s="94"/>
      <c r="D9355" s="97"/>
      <c r="AA9355" s="10"/>
    </row>
    <row r="9356" spans="1:27">
      <c r="A9356" s="69"/>
      <c r="B9356" s="57"/>
      <c r="C9356" s="94"/>
      <c r="D9356" s="97"/>
      <c r="AA9356" s="10"/>
    </row>
    <row r="9357" spans="1:27">
      <c r="A9357" s="69"/>
      <c r="B9357" s="57"/>
      <c r="C9357" s="94"/>
      <c r="D9357" s="97"/>
      <c r="AA9357" s="10"/>
    </row>
    <row r="9358" spans="1:27">
      <c r="A9358" s="69"/>
      <c r="B9358" s="57"/>
      <c r="C9358" s="94"/>
      <c r="D9358" s="97"/>
      <c r="AA9358" s="10"/>
    </row>
    <row r="9359" spans="1:27">
      <c r="A9359" s="69"/>
      <c r="B9359" s="57"/>
      <c r="C9359" s="94"/>
      <c r="D9359" s="97"/>
      <c r="AA9359" s="10"/>
    </row>
    <row r="9360" spans="1:27">
      <c r="A9360" s="69"/>
      <c r="B9360" s="57"/>
      <c r="C9360" s="94"/>
      <c r="D9360" s="97"/>
      <c r="AA9360" s="10"/>
    </row>
    <row r="9361" spans="1:27">
      <c r="A9361" s="65"/>
      <c r="AA9361" s="10"/>
    </row>
    <row r="9362" spans="1:27">
      <c r="AA9362" s="10"/>
    </row>
    <row r="9363" spans="1:27">
      <c r="A9363" s="66"/>
      <c r="AA9363" s="10"/>
    </row>
    <row r="9364" spans="1:27">
      <c r="A9364" s="66"/>
      <c r="AA9364" s="10"/>
    </row>
    <row r="9365" spans="1:27">
      <c r="A9365" s="66"/>
      <c r="AA9365" s="10"/>
    </row>
    <row r="9366" spans="1:27">
      <c r="A9366" s="67"/>
      <c r="AA9366" s="10"/>
    </row>
    <row r="9367" spans="1:27">
      <c r="A9367" s="67"/>
      <c r="AA9367" s="10"/>
    </row>
    <row r="9368" spans="1:27">
      <c r="A9368" s="67"/>
      <c r="AA9368" s="10"/>
    </row>
    <row r="9369" spans="1:27">
      <c r="AA9369" s="10"/>
    </row>
    <row r="9370" spans="1:27">
      <c r="A9370" s="68"/>
      <c r="AA9370" s="10"/>
    </row>
    <row r="9371" spans="1:27">
      <c r="AA9371" s="10"/>
    </row>
    <row r="9372" spans="1:27">
      <c r="AA9372" s="10"/>
    </row>
    <row r="9373" spans="1:27">
      <c r="AA9373" s="10"/>
    </row>
    <row r="9374" spans="1:27">
      <c r="AA9374" s="10"/>
    </row>
    <row r="9375" spans="1:27">
      <c r="AA9375" s="10"/>
    </row>
    <row r="9376" spans="1:27">
      <c r="AA9376" s="10"/>
    </row>
    <row r="9377" spans="1:27">
      <c r="A9377" s="69"/>
      <c r="B9377" s="57"/>
      <c r="C9377" s="94"/>
      <c r="D9377" s="97"/>
      <c r="AA9377" s="10"/>
    </row>
    <row r="9378" spans="1:27">
      <c r="A9378" s="69"/>
      <c r="B9378" s="57"/>
      <c r="C9378" s="94"/>
      <c r="D9378" s="97"/>
      <c r="AA9378" s="10"/>
    </row>
    <row r="9379" spans="1:27">
      <c r="A9379" s="69"/>
      <c r="B9379" s="57"/>
      <c r="C9379" s="94"/>
      <c r="D9379" s="97"/>
      <c r="AA9379" s="10"/>
    </row>
    <row r="9380" spans="1:27">
      <c r="A9380" s="69"/>
      <c r="B9380" s="57"/>
      <c r="C9380" s="94"/>
      <c r="D9380" s="97"/>
      <c r="AA9380" s="10"/>
    </row>
    <row r="9381" spans="1:27">
      <c r="A9381" s="69"/>
      <c r="B9381" s="57"/>
      <c r="C9381" s="94"/>
      <c r="D9381" s="97"/>
      <c r="AA9381" s="10"/>
    </row>
    <row r="9382" spans="1:27">
      <c r="A9382" s="69"/>
      <c r="B9382" s="57"/>
      <c r="C9382" s="94"/>
      <c r="D9382" s="97"/>
      <c r="AA9382" s="10"/>
    </row>
    <row r="9383" spans="1:27">
      <c r="A9383" s="69"/>
      <c r="B9383" s="57"/>
      <c r="C9383" s="94"/>
      <c r="D9383" s="97"/>
      <c r="AA9383" s="10"/>
    </row>
    <row r="9384" spans="1:27">
      <c r="A9384" s="69"/>
      <c r="B9384" s="57"/>
      <c r="C9384" s="94"/>
      <c r="D9384" s="97"/>
      <c r="AA9384" s="10"/>
    </row>
    <row r="9385" spans="1:27">
      <c r="A9385" s="69"/>
      <c r="B9385" s="57"/>
      <c r="C9385" s="94"/>
      <c r="D9385" s="97"/>
      <c r="AA9385" s="10"/>
    </row>
    <row r="9386" spans="1:27">
      <c r="A9386" s="69"/>
      <c r="B9386" s="57"/>
      <c r="C9386" s="94"/>
      <c r="D9386" s="97"/>
      <c r="AA9386" s="10"/>
    </row>
    <row r="9387" spans="1:27">
      <c r="A9387" s="69"/>
      <c r="B9387" s="57"/>
      <c r="C9387" s="94"/>
      <c r="D9387" s="97"/>
      <c r="AA9387" s="10"/>
    </row>
    <row r="9388" spans="1:27">
      <c r="A9388" s="69"/>
      <c r="B9388" s="57"/>
      <c r="C9388" s="94"/>
      <c r="D9388" s="97"/>
      <c r="AA9388" s="10"/>
    </row>
    <row r="9389" spans="1:27">
      <c r="A9389" s="69"/>
      <c r="B9389" s="57"/>
      <c r="C9389" s="94"/>
      <c r="D9389" s="97"/>
      <c r="AA9389" s="10"/>
    </row>
    <row r="9390" spans="1:27">
      <c r="A9390" s="69"/>
      <c r="B9390" s="57"/>
      <c r="C9390" s="94"/>
      <c r="D9390" s="97"/>
      <c r="AA9390" s="10"/>
    </row>
    <row r="9391" spans="1:27">
      <c r="A9391" s="69"/>
      <c r="B9391" s="57"/>
      <c r="C9391" s="94"/>
      <c r="D9391" s="97"/>
      <c r="AA9391" s="10"/>
    </row>
    <row r="9392" spans="1:27">
      <c r="A9392" s="69"/>
      <c r="B9392" s="57"/>
      <c r="C9392" s="94"/>
      <c r="D9392" s="97"/>
      <c r="AA9392" s="10"/>
    </row>
    <row r="9393" spans="1:27">
      <c r="A9393" s="65"/>
      <c r="AA9393" s="10"/>
    </row>
    <row r="9394" spans="1:27">
      <c r="AA9394" s="10"/>
    </row>
    <row r="9395" spans="1:27">
      <c r="AA9395" s="10"/>
    </row>
    <row r="9396" spans="1:27">
      <c r="A9396" s="66"/>
      <c r="AA9396" s="10"/>
    </row>
    <row r="9397" spans="1:27">
      <c r="A9397" s="66"/>
      <c r="AA9397" s="10"/>
    </row>
    <row r="9398" spans="1:27">
      <c r="A9398" s="66"/>
      <c r="AA9398" s="10"/>
    </row>
    <row r="9399" spans="1:27">
      <c r="A9399" s="67"/>
      <c r="AA9399" s="10"/>
    </row>
    <row r="9400" spans="1:27">
      <c r="A9400" s="67"/>
      <c r="AA9400" s="10"/>
    </row>
    <row r="9401" spans="1:27">
      <c r="AA9401" s="10"/>
    </row>
    <row r="9402" spans="1:27">
      <c r="A9402" s="68"/>
      <c r="AA9402" s="10"/>
    </row>
    <row r="9403" spans="1:27">
      <c r="AA9403" s="10"/>
    </row>
    <row r="9404" spans="1:27">
      <c r="AA9404" s="10"/>
    </row>
    <row r="9405" spans="1:27">
      <c r="AA9405" s="10"/>
    </row>
    <row r="9406" spans="1:27">
      <c r="AA9406" s="10"/>
    </row>
    <row r="9407" spans="1:27">
      <c r="AA9407" s="10"/>
    </row>
    <row r="9408" spans="1:27">
      <c r="AA9408" s="10"/>
    </row>
    <row r="9409" spans="1:27">
      <c r="A9409" s="69"/>
      <c r="B9409" s="57"/>
      <c r="C9409" s="94"/>
      <c r="D9409" s="97"/>
      <c r="AA9409" s="10"/>
    </row>
    <row r="9410" spans="1:27">
      <c r="A9410" s="69"/>
      <c r="B9410" s="57"/>
      <c r="C9410" s="94"/>
      <c r="D9410" s="97"/>
      <c r="AA9410" s="10"/>
    </row>
    <row r="9411" spans="1:27">
      <c r="A9411" s="69"/>
      <c r="B9411" s="57"/>
      <c r="C9411" s="94"/>
      <c r="D9411" s="97"/>
      <c r="AA9411" s="10"/>
    </row>
    <row r="9412" spans="1:27">
      <c r="A9412" s="69"/>
      <c r="B9412" s="57"/>
      <c r="C9412" s="94"/>
      <c r="D9412" s="97"/>
      <c r="AA9412" s="10"/>
    </row>
    <row r="9413" spans="1:27">
      <c r="A9413" s="69"/>
      <c r="B9413" s="57"/>
      <c r="C9413" s="94"/>
      <c r="D9413" s="97"/>
      <c r="AA9413" s="10"/>
    </row>
    <row r="9414" spans="1:27">
      <c r="A9414" s="69"/>
      <c r="B9414" s="57"/>
      <c r="C9414" s="94"/>
      <c r="D9414" s="97"/>
      <c r="AA9414" s="10"/>
    </row>
    <row r="9415" spans="1:27">
      <c r="A9415" s="69"/>
      <c r="B9415" s="57"/>
      <c r="C9415" s="94"/>
      <c r="D9415" s="97"/>
      <c r="AA9415" s="10"/>
    </row>
    <row r="9416" spans="1:27">
      <c r="A9416" s="69"/>
      <c r="B9416" s="57"/>
      <c r="C9416" s="94"/>
      <c r="D9416" s="97"/>
      <c r="AA9416" s="10"/>
    </row>
    <row r="9417" spans="1:27">
      <c r="A9417" s="69"/>
      <c r="B9417" s="57"/>
      <c r="C9417" s="94"/>
      <c r="D9417" s="97"/>
      <c r="AA9417" s="10"/>
    </row>
    <row r="9418" spans="1:27">
      <c r="A9418" s="69"/>
      <c r="B9418" s="57"/>
      <c r="C9418" s="94"/>
      <c r="D9418" s="97"/>
      <c r="AA9418" s="10"/>
    </row>
    <row r="9419" spans="1:27">
      <c r="A9419" s="69"/>
      <c r="B9419" s="57"/>
      <c r="C9419" s="94"/>
      <c r="D9419" s="97"/>
      <c r="AA9419" s="10"/>
    </row>
    <row r="9420" spans="1:27">
      <c r="A9420" s="69"/>
      <c r="B9420" s="57"/>
      <c r="C9420" s="94"/>
      <c r="D9420" s="97"/>
      <c r="AA9420" s="10"/>
    </row>
    <row r="9421" spans="1:27">
      <c r="A9421" s="69"/>
      <c r="B9421" s="57"/>
      <c r="C9421" s="94"/>
      <c r="D9421" s="97"/>
      <c r="AA9421" s="10"/>
    </row>
    <row r="9422" spans="1:27">
      <c r="A9422" s="69"/>
      <c r="B9422" s="57"/>
      <c r="C9422" s="94"/>
      <c r="D9422" s="97"/>
      <c r="AA9422" s="10"/>
    </row>
    <row r="9423" spans="1:27">
      <c r="A9423" s="69"/>
      <c r="B9423" s="57"/>
      <c r="C9423" s="94"/>
      <c r="D9423" s="97"/>
      <c r="AA9423" s="10"/>
    </row>
    <row r="9424" spans="1:27">
      <c r="A9424" s="69"/>
      <c r="B9424" s="57"/>
      <c r="C9424" s="94"/>
      <c r="D9424" s="97"/>
      <c r="AA9424" s="10"/>
    </row>
    <row r="9425" spans="1:27">
      <c r="A9425" s="65"/>
      <c r="AA9425" s="10"/>
    </row>
    <row r="9426" spans="1:27">
      <c r="AA9426" s="10"/>
    </row>
    <row r="9427" spans="1:27">
      <c r="A9427" s="66"/>
      <c r="AA9427" s="10"/>
    </row>
    <row r="9428" spans="1:27">
      <c r="A9428" s="66"/>
      <c r="AA9428" s="10"/>
    </row>
    <row r="9429" spans="1:27">
      <c r="A9429" s="66"/>
      <c r="AA9429" s="10"/>
    </row>
    <row r="9430" spans="1:27">
      <c r="A9430" s="67"/>
      <c r="AA9430" s="10"/>
    </row>
    <row r="9431" spans="1:27">
      <c r="A9431" s="67"/>
      <c r="AA9431" s="10"/>
    </row>
    <row r="9432" spans="1:27">
      <c r="A9432" s="67"/>
      <c r="AA9432" s="10"/>
    </row>
    <row r="9433" spans="1:27">
      <c r="AA9433" s="10"/>
    </row>
    <row r="9434" spans="1:27">
      <c r="A9434" s="68"/>
      <c r="AA9434" s="10"/>
    </row>
    <row r="9435" spans="1:27">
      <c r="AA9435" s="10"/>
    </row>
    <row r="9436" spans="1:27">
      <c r="AA9436" s="10"/>
    </row>
    <row r="9437" spans="1:27">
      <c r="AA9437" s="10"/>
    </row>
    <row r="9438" spans="1:27">
      <c r="AA9438" s="10"/>
    </row>
    <row r="9439" spans="1:27">
      <c r="AA9439" s="10"/>
    </row>
    <row r="9440" spans="1:27">
      <c r="AA9440" s="10"/>
    </row>
    <row r="9441" spans="1:27">
      <c r="A9441" s="69"/>
      <c r="B9441" s="57"/>
      <c r="C9441" s="94"/>
      <c r="D9441" s="97"/>
      <c r="AA9441" s="10"/>
    </row>
    <row r="9442" spans="1:27">
      <c r="A9442" s="69"/>
      <c r="B9442" s="57"/>
      <c r="C9442" s="94"/>
      <c r="D9442" s="97"/>
      <c r="AA9442" s="10"/>
    </row>
    <row r="9443" spans="1:27">
      <c r="A9443" s="69"/>
      <c r="B9443" s="57"/>
      <c r="C9443" s="94"/>
      <c r="D9443" s="97"/>
      <c r="AA9443" s="10"/>
    </row>
    <row r="9444" spans="1:27">
      <c r="A9444" s="69"/>
      <c r="B9444" s="57"/>
      <c r="C9444" s="94"/>
      <c r="D9444" s="97"/>
      <c r="AA9444" s="10"/>
    </row>
    <row r="9445" spans="1:27">
      <c r="A9445" s="69"/>
      <c r="B9445" s="57"/>
      <c r="C9445" s="94"/>
      <c r="D9445" s="97"/>
      <c r="AA9445" s="10"/>
    </row>
    <row r="9446" spans="1:27">
      <c r="A9446" s="69"/>
      <c r="B9446" s="57"/>
      <c r="C9446" s="94"/>
      <c r="D9446" s="97"/>
      <c r="AA9446" s="10"/>
    </row>
    <row r="9447" spans="1:27">
      <c r="A9447" s="69"/>
      <c r="B9447" s="57"/>
      <c r="C9447" s="94"/>
      <c r="D9447" s="97"/>
      <c r="AA9447" s="10"/>
    </row>
    <row r="9448" spans="1:27">
      <c r="A9448" s="69"/>
      <c r="B9448" s="57"/>
      <c r="C9448" s="94"/>
      <c r="D9448" s="97"/>
      <c r="AA9448" s="10"/>
    </row>
    <row r="9449" spans="1:27">
      <c r="A9449" s="69"/>
      <c r="B9449" s="57"/>
      <c r="C9449" s="94"/>
      <c r="D9449" s="97"/>
      <c r="AA9449" s="10"/>
    </row>
    <row r="9450" spans="1:27">
      <c r="A9450" s="69"/>
      <c r="B9450" s="57"/>
      <c r="C9450" s="94"/>
      <c r="D9450" s="97"/>
      <c r="AA9450" s="10"/>
    </row>
    <row r="9451" spans="1:27">
      <c r="A9451" s="69"/>
      <c r="B9451" s="57"/>
      <c r="C9451" s="94"/>
      <c r="D9451" s="97"/>
      <c r="AA9451" s="10"/>
    </row>
    <row r="9452" spans="1:27">
      <c r="A9452" s="69"/>
      <c r="B9452" s="57"/>
      <c r="C9452" s="94"/>
      <c r="D9452" s="97"/>
      <c r="AA9452" s="10"/>
    </row>
    <row r="9453" spans="1:27">
      <c r="A9453" s="69"/>
      <c r="B9453" s="57"/>
      <c r="C9453" s="94"/>
      <c r="D9453" s="97"/>
      <c r="AA9453" s="10"/>
    </row>
    <row r="9454" spans="1:27">
      <c r="A9454" s="69"/>
      <c r="B9454" s="57"/>
      <c r="C9454" s="94"/>
      <c r="D9454" s="97"/>
      <c r="AA9454" s="10"/>
    </row>
    <row r="9455" spans="1:27">
      <c r="A9455" s="69"/>
      <c r="B9455" s="57"/>
      <c r="C9455" s="94"/>
      <c r="D9455" s="97"/>
      <c r="AA9455" s="10"/>
    </row>
    <row r="9456" spans="1:27">
      <c r="A9456" s="69"/>
      <c r="B9456" s="57"/>
      <c r="C9456" s="94"/>
      <c r="D9456" s="97"/>
      <c r="AA9456" s="10"/>
    </row>
    <row r="9457" spans="1:27">
      <c r="A9457" s="65"/>
      <c r="AA9457" s="10"/>
    </row>
    <row r="9458" spans="1:27">
      <c r="AA9458" s="10"/>
    </row>
    <row r="9459" spans="1:27">
      <c r="AA9459" s="10"/>
    </row>
    <row r="9460" spans="1:27">
      <c r="A9460" s="66"/>
      <c r="AA9460" s="10"/>
    </row>
    <row r="9461" spans="1:27">
      <c r="A9461" s="66"/>
      <c r="AA9461" s="10"/>
    </row>
    <row r="9462" spans="1:27">
      <c r="A9462" s="66"/>
      <c r="AA9462" s="10"/>
    </row>
    <row r="9463" spans="1:27">
      <c r="A9463" s="67"/>
      <c r="AA9463" s="10"/>
    </row>
    <row r="9464" spans="1:27">
      <c r="A9464" s="67"/>
      <c r="AA9464" s="10"/>
    </row>
    <row r="9465" spans="1:27">
      <c r="AA9465" s="10"/>
    </row>
    <row r="9466" spans="1:27">
      <c r="A9466" s="68"/>
      <c r="AA9466" s="10"/>
    </row>
    <row r="9467" spans="1:27">
      <c r="AA9467" s="10"/>
    </row>
    <row r="9468" spans="1:27">
      <c r="AA9468" s="10"/>
    </row>
    <row r="9469" spans="1:27">
      <c r="AA9469" s="10"/>
    </row>
    <row r="9470" spans="1:27">
      <c r="AA9470" s="10"/>
    </row>
    <row r="9471" spans="1:27">
      <c r="AA9471" s="10"/>
    </row>
    <row r="9472" spans="1:27">
      <c r="AA9472" s="10"/>
    </row>
    <row r="9473" spans="1:27">
      <c r="A9473" s="69"/>
      <c r="B9473" s="57"/>
      <c r="C9473" s="94"/>
      <c r="D9473" s="97"/>
      <c r="AA9473" s="10"/>
    </row>
    <row r="9474" spans="1:27">
      <c r="A9474" s="69"/>
      <c r="B9474" s="57"/>
      <c r="C9474" s="94"/>
      <c r="D9474" s="97"/>
      <c r="AA9474" s="10"/>
    </row>
    <row r="9475" spans="1:27">
      <c r="A9475" s="69"/>
      <c r="B9475" s="57"/>
      <c r="C9475" s="94"/>
      <c r="D9475" s="97"/>
      <c r="AA9475" s="10"/>
    </row>
    <row r="9476" spans="1:27">
      <c r="A9476" s="69"/>
      <c r="B9476" s="57"/>
      <c r="C9476" s="94"/>
      <c r="D9476" s="97"/>
      <c r="AA9476" s="10"/>
    </row>
    <row r="9477" spans="1:27">
      <c r="A9477" s="69"/>
      <c r="B9477" s="57"/>
      <c r="C9477" s="94"/>
      <c r="D9477" s="97"/>
      <c r="AA9477" s="10"/>
    </row>
    <row r="9478" spans="1:27">
      <c r="A9478" s="69"/>
      <c r="B9478" s="57"/>
      <c r="C9478" s="94"/>
      <c r="D9478" s="97"/>
      <c r="AA9478" s="10"/>
    </row>
    <row r="9479" spans="1:27">
      <c r="A9479" s="69"/>
      <c r="B9479" s="57"/>
      <c r="C9479" s="94"/>
      <c r="D9479" s="97"/>
      <c r="AA9479" s="10"/>
    </row>
    <row r="9480" spans="1:27">
      <c r="A9480" s="69"/>
      <c r="B9480" s="57"/>
      <c r="C9480" s="94"/>
      <c r="D9480" s="97"/>
      <c r="AA9480" s="10"/>
    </row>
    <row r="9481" spans="1:27">
      <c r="A9481" s="69"/>
      <c r="B9481" s="57"/>
      <c r="C9481" s="94"/>
      <c r="D9481" s="97"/>
      <c r="AA9481" s="10"/>
    </row>
    <row r="9482" spans="1:27">
      <c r="A9482" s="69"/>
      <c r="B9482" s="57"/>
      <c r="C9482" s="94"/>
      <c r="D9482" s="97"/>
      <c r="AA9482" s="10"/>
    </row>
    <row r="9483" spans="1:27">
      <c r="A9483" s="69"/>
      <c r="B9483" s="57"/>
      <c r="C9483" s="94"/>
      <c r="D9483" s="97"/>
      <c r="AA9483" s="10"/>
    </row>
    <row r="9484" spans="1:27">
      <c r="A9484" s="69"/>
      <c r="B9484" s="57"/>
      <c r="C9484" s="94"/>
      <c r="D9484" s="97"/>
      <c r="AA9484" s="10"/>
    </row>
    <row r="9485" spans="1:27">
      <c r="A9485" s="69"/>
      <c r="B9485" s="57"/>
      <c r="C9485" s="94"/>
      <c r="D9485" s="97"/>
      <c r="AA9485" s="10"/>
    </row>
    <row r="9486" spans="1:27">
      <c r="A9486" s="69"/>
      <c r="B9486" s="57"/>
      <c r="C9486" s="94"/>
      <c r="D9486" s="97"/>
      <c r="AA9486" s="10"/>
    </row>
    <row r="9487" spans="1:27">
      <c r="A9487" s="69"/>
      <c r="B9487" s="57"/>
      <c r="C9487" s="94"/>
      <c r="D9487" s="97"/>
      <c r="AA9487" s="10"/>
    </row>
    <row r="9488" spans="1:27">
      <c r="A9488" s="69"/>
      <c r="B9488" s="57"/>
      <c r="C9488" s="94"/>
      <c r="D9488" s="97"/>
      <c r="AA9488" s="10"/>
    </row>
    <row r="9489" spans="1:27">
      <c r="A9489" s="65"/>
      <c r="AA9489" s="10"/>
    </row>
    <row r="9490" spans="1:27">
      <c r="AA9490" s="10"/>
    </row>
    <row r="9491" spans="1:27">
      <c r="A9491" s="66"/>
      <c r="AA9491" s="10"/>
    </row>
    <row r="9492" spans="1:27">
      <c r="A9492" s="66"/>
      <c r="AA9492" s="10"/>
    </row>
    <row r="9493" spans="1:27">
      <c r="A9493" s="66"/>
      <c r="AA9493" s="10"/>
    </row>
    <row r="9494" spans="1:27">
      <c r="A9494" s="67"/>
      <c r="AA9494" s="10"/>
    </row>
    <row r="9495" spans="1:27">
      <c r="A9495" s="67"/>
      <c r="AA9495" s="10"/>
    </row>
    <row r="9496" spans="1:27">
      <c r="A9496" s="67"/>
      <c r="AA9496" s="10"/>
    </row>
    <row r="9497" spans="1:27">
      <c r="AA9497" s="10"/>
    </row>
    <row r="9498" spans="1:27">
      <c r="A9498" s="68"/>
      <c r="AA9498" s="10"/>
    </row>
    <row r="9499" spans="1:27">
      <c r="AA9499" s="10"/>
    </row>
    <row r="9500" spans="1:27">
      <c r="AA9500" s="10"/>
    </row>
    <row r="9501" spans="1:27">
      <c r="AA9501" s="10"/>
    </row>
    <row r="9502" spans="1:27">
      <c r="AA9502" s="10"/>
    </row>
    <row r="9503" spans="1:27">
      <c r="AA9503" s="10"/>
    </row>
    <row r="9504" spans="1:27">
      <c r="AA9504" s="10"/>
    </row>
    <row r="9505" spans="1:27">
      <c r="A9505" s="69"/>
      <c r="B9505" s="57"/>
      <c r="C9505" s="94"/>
      <c r="D9505" s="97"/>
      <c r="AA9505" s="10"/>
    </row>
    <row r="9506" spans="1:27">
      <c r="A9506" s="69"/>
      <c r="B9506" s="57"/>
      <c r="C9506" s="94"/>
      <c r="D9506" s="97"/>
      <c r="AA9506" s="10"/>
    </row>
    <row r="9507" spans="1:27">
      <c r="A9507" s="69"/>
      <c r="B9507" s="57"/>
      <c r="C9507" s="94"/>
      <c r="D9507" s="97"/>
      <c r="AA9507" s="10"/>
    </row>
    <row r="9508" spans="1:27">
      <c r="A9508" s="69"/>
      <c r="B9508" s="57"/>
      <c r="C9508" s="94"/>
      <c r="D9508" s="97"/>
      <c r="AA9508" s="10"/>
    </row>
    <row r="9509" spans="1:27">
      <c r="A9509" s="69"/>
      <c r="B9509" s="57"/>
      <c r="C9509" s="94"/>
      <c r="D9509" s="97"/>
      <c r="AA9509" s="10"/>
    </row>
    <row r="9510" spans="1:27">
      <c r="A9510" s="69"/>
      <c r="B9510" s="57"/>
      <c r="C9510" s="94"/>
      <c r="D9510" s="97"/>
      <c r="AA9510" s="10"/>
    </row>
    <row r="9511" spans="1:27">
      <c r="A9511" s="69"/>
      <c r="B9511" s="57"/>
      <c r="C9511" s="94"/>
      <c r="D9511" s="97"/>
      <c r="AA9511" s="10"/>
    </row>
    <row r="9512" spans="1:27">
      <c r="A9512" s="69"/>
      <c r="B9512" s="57"/>
      <c r="C9512" s="94"/>
      <c r="D9512" s="97"/>
      <c r="AA9512" s="10"/>
    </row>
    <row r="9513" spans="1:27">
      <c r="A9513" s="69"/>
      <c r="B9513" s="57"/>
      <c r="C9513" s="94"/>
      <c r="D9513" s="97"/>
      <c r="AA9513" s="10"/>
    </row>
    <row r="9514" spans="1:27">
      <c r="A9514" s="69"/>
      <c r="B9514" s="57"/>
      <c r="C9514" s="94"/>
      <c r="D9514" s="97"/>
      <c r="AA9514" s="10"/>
    </row>
    <row r="9515" spans="1:27">
      <c r="A9515" s="69"/>
      <c r="B9515" s="57"/>
      <c r="C9515" s="94"/>
      <c r="D9515" s="97"/>
      <c r="AA9515" s="10"/>
    </row>
    <row r="9516" spans="1:27">
      <c r="A9516" s="69"/>
      <c r="B9516" s="57"/>
      <c r="C9516" s="94"/>
      <c r="D9516" s="97"/>
      <c r="AA9516" s="10"/>
    </row>
    <row r="9517" spans="1:27">
      <c r="A9517" s="69"/>
      <c r="B9517" s="57"/>
      <c r="C9517" s="94"/>
      <c r="D9517" s="97"/>
      <c r="AA9517" s="10"/>
    </row>
    <row r="9518" spans="1:27">
      <c r="A9518" s="69"/>
      <c r="B9518" s="57"/>
      <c r="C9518" s="94"/>
      <c r="D9518" s="97"/>
      <c r="AA9518" s="10"/>
    </row>
    <row r="9519" spans="1:27">
      <c r="A9519" s="69"/>
      <c r="B9519" s="57"/>
      <c r="C9519" s="94"/>
      <c r="D9519" s="97"/>
      <c r="AA9519" s="10"/>
    </row>
    <row r="9520" spans="1:27">
      <c r="A9520" s="69"/>
      <c r="B9520" s="57"/>
      <c r="C9520" s="94"/>
      <c r="D9520" s="97"/>
      <c r="AA9520" s="10"/>
    </row>
    <row r="9521" spans="1:27">
      <c r="A9521" s="65"/>
      <c r="AA9521" s="10"/>
    </row>
    <row r="9522" spans="1:27">
      <c r="AA9522" s="10"/>
    </row>
    <row r="9523" spans="1:27">
      <c r="AA9523" s="10"/>
    </row>
    <row r="9524" spans="1:27">
      <c r="A9524" s="66"/>
      <c r="AA9524" s="10"/>
    </row>
    <row r="9525" spans="1:27">
      <c r="A9525" s="66"/>
      <c r="AA9525" s="10"/>
    </row>
    <row r="9526" spans="1:27">
      <c r="A9526" s="66"/>
      <c r="AA9526" s="10"/>
    </row>
    <row r="9527" spans="1:27">
      <c r="A9527" s="67"/>
      <c r="AA9527" s="10"/>
    </row>
    <row r="9528" spans="1:27">
      <c r="A9528" s="67"/>
      <c r="AA9528" s="10"/>
    </row>
    <row r="9529" spans="1:27">
      <c r="AA9529" s="10"/>
    </row>
    <row r="9530" spans="1:27">
      <c r="A9530" s="68"/>
      <c r="AA9530" s="10"/>
    </row>
    <row r="9531" spans="1:27">
      <c r="AA9531" s="10"/>
    </row>
    <row r="9532" spans="1:27">
      <c r="AA9532" s="10"/>
    </row>
    <row r="9533" spans="1:27">
      <c r="AA9533" s="10"/>
    </row>
    <row r="9534" spans="1:27">
      <c r="AA9534" s="10"/>
    </row>
    <row r="9535" spans="1:27">
      <c r="AA9535" s="10"/>
    </row>
    <row r="9536" spans="1:27">
      <c r="AA9536" s="10"/>
    </row>
    <row r="9537" spans="1:27">
      <c r="A9537" s="69"/>
      <c r="B9537" s="57"/>
      <c r="C9537" s="94"/>
      <c r="D9537" s="97"/>
      <c r="AA9537" s="10"/>
    </row>
    <row r="9538" spans="1:27">
      <c r="A9538" s="69"/>
      <c r="B9538" s="57"/>
      <c r="C9538" s="94"/>
      <c r="D9538" s="97"/>
      <c r="AA9538" s="10"/>
    </row>
    <row r="9539" spans="1:27">
      <c r="A9539" s="69"/>
      <c r="B9539" s="57"/>
      <c r="C9539" s="94"/>
      <c r="D9539" s="97"/>
      <c r="AA9539" s="10"/>
    </row>
    <row r="9540" spans="1:27">
      <c r="A9540" s="69"/>
      <c r="B9540" s="57"/>
      <c r="C9540" s="94"/>
      <c r="D9540" s="97"/>
      <c r="AA9540" s="10"/>
    </row>
    <row r="9541" spans="1:27">
      <c r="A9541" s="69"/>
      <c r="B9541" s="57"/>
      <c r="C9541" s="94"/>
      <c r="D9541" s="97"/>
      <c r="AA9541" s="10"/>
    </row>
    <row r="9542" spans="1:27">
      <c r="A9542" s="69"/>
      <c r="B9542" s="57"/>
      <c r="C9542" s="94"/>
      <c r="D9542" s="97"/>
      <c r="AA9542" s="10"/>
    </row>
    <row r="9543" spans="1:27">
      <c r="A9543" s="69"/>
      <c r="B9543" s="57"/>
      <c r="C9543" s="94"/>
      <c r="D9543" s="97"/>
      <c r="AA9543" s="10"/>
    </row>
    <row r="9544" spans="1:27">
      <c r="A9544" s="69"/>
      <c r="B9544" s="57"/>
      <c r="C9544" s="94"/>
      <c r="D9544" s="97"/>
      <c r="AA9544" s="10"/>
    </row>
    <row r="9545" spans="1:27">
      <c r="A9545" s="69"/>
      <c r="B9545" s="57"/>
      <c r="C9545" s="94"/>
      <c r="D9545" s="97"/>
      <c r="AA9545" s="10"/>
    </row>
    <row r="9546" spans="1:27">
      <c r="A9546" s="69"/>
      <c r="B9546" s="57"/>
      <c r="C9546" s="94"/>
      <c r="D9546" s="97"/>
      <c r="AA9546" s="10"/>
    </row>
    <row r="9547" spans="1:27">
      <c r="A9547" s="69"/>
      <c r="B9547" s="57"/>
      <c r="C9547" s="94"/>
      <c r="D9547" s="97"/>
      <c r="AA9547" s="10"/>
    </row>
    <row r="9548" spans="1:27">
      <c r="A9548" s="69"/>
      <c r="B9548" s="57"/>
      <c r="C9548" s="94"/>
      <c r="D9548" s="97"/>
      <c r="AA9548" s="10"/>
    </row>
    <row r="9549" spans="1:27">
      <c r="A9549" s="69"/>
      <c r="B9549" s="57"/>
      <c r="C9549" s="94"/>
      <c r="D9549" s="97"/>
      <c r="AA9549" s="10"/>
    </row>
    <row r="9550" spans="1:27">
      <c r="A9550" s="69"/>
      <c r="B9550" s="57"/>
      <c r="C9550" s="94"/>
      <c r="D9550" s="97"/>
      <c r="AA9550" s="10"/>
    </row>
    <row r="9551" spans="1:27">
      <c r="A9551" s="69"/>
      <c r="B9551" s="57"/>
      <c r="C9551" s="94"/>
      <c r="D9551" s="97"/>
      <c r="AA9551" s="10"/>
    </row>
    <row r="9552" spans="1:27">
      <c r="A9552" s="69"/>
      <c r="B9552" s="57"/>
      <c r="C9552" s="94"/>
      <c r="D9552" s="97"/>
      <c r="AA9552" s="10"/>
    </row>
    <row r="9553" spans="1:27">
      <c r="A9553" s="65"/>
      <c r="AA9553" s="10"/>
    </row>
    <row r="9554" spans="1:27">
      <c r="AA9554" s="10"/>
    </row>
    <row r="9555" spans="1:27">
      <c r="A9555" s="66"/>
      <c r="AA9555" s="10"/>
    </row>
    <row r="9556" spans="1:27">
      <c r="A9556" s="66"/>
      <c r="AA9556" s="10"/>
    </row>
    <row r="9557" spans="1:27">
      <c r="A9557" s="66"/>
      <c r="AA9557" s="10"/>
    </row>
    <row r="9558" spans="1:27">
      <c r="A9558" s="67"/>
      <c r="AA9558" s="10"/>
    </row>
    <row r="9559" spans="1:27">
      <c r="A9559" s="67"/>
      <c r="AA9559" s="10"/>
    </row>
    <row r="9560" spans="1:27">
      <c r="A9560" s="67"/>
      <c r="AA9560" s="10"/>
    </row>
    <row r="9561" spans="1:27">
      <c r="AA9561" s="10"/>
    </row>
    <row r="9562" spans="1:27">
      <c r="A9562" s="68"/>
      <c r="AA9562" s="10"/>
    </row>
    <row r="9563" spans="1:27">
      <c r="AA9563" s="10"/>
    </row>
    <row r="9564" spans="1:27">
      <c r="AA9564" s="10"/>
    </row>
    <row r="9565" spans="1:27">
      <c r="AA9565" s="10"/>
    </row>
    <row r="9566" spans="1:27">
      <c r="AA9566" s="10"/>
    </row>
    <row r="9567" spans="1:27">
      <c r="AA9567" s="10"/>
    </row>
    <row r="9568" spans="1:27">
      <c r="AA9568" s="10"/>
    </row>
    <row r="9569" spans="1:27">
      <c r="A9569" s="69"/>
      <c r="B9569" s="57"/>
      <c r="C9569" s="94"/>
      <c r="D9569" s="97"/>
      <c r="AA9569" s="10"/>
    </row>
    <row r="9570" spans="1:27">
      <c r="A9570" s="69"/>
      <c r="B9570" s="57"/>
      <c r="C9570" s="94"/>
      <c r="D9570" s="97"/>
      <c r="AA9570" s="10"/>
    </row>
    <row r="9571" spans="1:27">
      <c r="A9571" s="69"/>
      <c r="B9571" s="57"/>
      <c r="C9571" s="94"/>
      <c r="D9571" s="97"/>
      <c r="AA9571" s="10"/>
    </row>
    <row r="9572" spans="1:27">
      <c r="A9572" s="69"/>
      <c r="B9572" s="57"/>
      <c r="C9572" s="94"/>
      <c r="D9572" s="97"/>
      <c r="AA9572" s="10"/>
    </row>
    <row r="9573" spans="1:27">
      <c r="A9573" s="69"/>
      <c r="B9573" s="57"/>
      <c r="C9573" s="94"/>
      <c r="D9573" s="97"/>
      <c r="AA9573" s="10"/>
    </row>
    <row r="9574" spans="1:27">
      <c r="A9574" s="69"/>
      <c r="B9574" s="57"/>
      <c r="C9574" s="94"/>
      <c r="D9574" s="97"/>
      <c r="AA9574" s="10"/>
    </row>
    <row r="9575" spans="1:27">
      <c r="A9575" s="69"/>
      <c r="B9575" s="57"/>
      <c r="C9575" s="94"/>
      <c r="D9575" s="97"/>
      <c r="AA9575" s="10"/>
    </row>
    <row r="9576" spans="1:27">
      <c r="A9576" s="69"/>
      <c r="B9576" s="57"/>
      <c r="C9576" s="94"/>
      <c r="D9576" s="97"/>
      <c r="AA9576" s="10"/>
    </row>
    <row r="9577" spans="1:27">
      <c r="A9577" s="69"/>
      <c r="B9577" s="57"/>
      <c r="C9577" s="94"/>
      <c r="D9577" s="97"/>
      <c r="AA9577" s="10"/>
    </row>
    <row r="9578" spans="1:27">
      <c r="A9578" s="69"/>
      <c r="B9578" s="57"/>
      <c r="C9578" s="94"/>
      <c r="D9578" s="97"/>
      <c r="AA9578" s="10"/>
    </row>
    <row r="9579" spans="1:27">
      <c r="A9579" s="69"/>
      <c r="B9579" s="57"/>
      <c r="C9579" s="94"/>
      <c r="D9579" s="97"/>
      <c r="AA9579" s="10"/>
    </row>
    <row r="9580" spans="1:27">
      <c r="A9580" s="69"/>
      <c r="B9580" s="57"/>
      <c r="C9580" s="94"/>
      <c r="D9580" s="97"/>
      <c r="AA9580" s="10"/>
    </row>
    <row r="9581" spans="1:27">
      <c r="A9581" s="69"/>
      <c r="B9581" s="57"/>
      <c r="C9581" s="94"/>
      <c r="D9581" s="97"/>
      <c r="AA9581" s="10"/>
    </row>
    <row r="9582" spans="1:27">
      <c r="A9582" s="69"/>
      <c r="B9582" s="57"/>
      <c r="C9582" s="94"/>
      <c r="D9582" s="97"/>
      <c r="AA9582" s="10"/>
    </row>
    <row r="9583" spans="1:27">
      <c r="A9583" s="69"/>
      <c r="B9583" s="57"/>
      <c r="C9583" s="94"/>
      <c r="D9583" s="97"/>
      <c r="AA9583" s="10"/>
    </row>
    <row r="9584" spans="1:27">
      <c r="A9584" s="69"/>
      <c r="B9584" s="57"/>
      <c r="C9584" s="94"/>
      <c r="D9584" s="97"/>
      <c r="AA9584" s="10"/>
    </row>
    <row r="9585" spans="1:27">
      <c r="A9585" s="65"/>
      <c r="AA9585" s="10"/>
    </row>
    <row r="9586" spans="1:27">
      <c r="AA9586" s="10"/>
    </row>
    <row r="9587" spans="1:27">
      <c r="AA9587" s="10"/>
    </row>
    <row r="9588" spans="1:27">
      <c r="A9588" s="66"/>
      <c r="AA9588" s="10"/>
    </row>
    <row r="9589" spans="1:27">
      <c r="A9589" s="66"/>
      <c r="AA9589" s="10"/>
    </row>
    <row r="9590" spans="1:27">
      <c r="A9590" s="66"/>
      <c r="AA9590" s="10"/>
    </row>
    <row r="9591" spans="1:27">
      <c r="A9591" s="67"/>
      <c r="AA9591" s="10"/>
    </row>
    <row r="9592" spans="1:27">
      <c r="A9592" s="67"/>
      <c r="AA9592" s="10"/>
    </row>
    <row r="9593" spans="1:27">
      <c r="AA9593" s="10"/>
    </row>
    <row r="9594" spans="1:27">
      <c r="A9594" s="68"/>
      <c r="AA9594" s="10"/>
    </row>
    <row r="9595" spans="1:27">
      <c r="AA9595" s="10"/>
    </row>
    <row r="9596" spans="1:27">
      <c r="AA9596" s="10"/>
    </row>
    <row r="9597" spans="1:27">
      <c r="AA9597" s="10"/>
    </row>
    <row r="9598" spans="1:27">
      <c r="AA9598" s="10"/>
    </row>
    <row r="9599" spans="1:27">
      <c r="AA9599" s="10"/>
    </row>
    <row r="9600" spans="1:27">
      <c r="AA9600" s="10"/>
    </row>
    <row r="9601" spans="1:27">
      <c r="A9601" s="69"/>
      <c r="B9601" s="57"/>
      <c r="C9601" s="94"/>
      <c r="D9601" s="97"/>
      <c r="AA9601" s="10"/>
    </row>
    <row r="9602" spans="1:27">
      <c r="A9602" s="69"/>
      <c r="B9602" s="57"/>
      <c r="C9602" s="94"/>
      <c r="D9602" s="97"/>
      <c r="AA9602" s="10"/>
    </row>
    <row r="9603" spans="1:27">
      <c r="A9603" s="69"/>
      <c r="B9603" s="57"/>
      <c r="C9603" s="94"/>
      <c r="D9603" s="97"/>
      <c r="AA9603" s="10"/>
    </row>
    <row r="9604" spans="1:27">
      <c r="A9604" s="69"/>
      <c r="B9604" s="57"/>
      <c r="C9604" s="94"/>
      <c r="D9604" s="97"/>
      <c r="AA9604" s="10"/>
    </row>
    <row r="9605" spans="1:27">
      <c r="A9605" s="69"/>
      <c r="B9605" s="57"/>
      <c r="C9605" s="94"/>
      <c r="D9605" s="97"/>
      <c r="AA9605" s="10"/>
    </row>
    <row r="9606" spans="1:27">
      <c r="A9606" s="69"/>
      <c r="B9606" s="57"/>
      <c r="C9606" s="94"/>
      <c r="D9606" s="97"/>
      <c r="AA9606" s="10"/>
    </row>
    <row r="9607" spans="1:27">
      <c r="A9607" s="69"/>
      <c r="B9607" s="57"/>
      <c r="C9607" s="94"/>
      <c r="D9607" s="97"/>
      <c r="AA9607" s="10"/>
    </row>
    <row r="9608" spans="1:27">
      <c r="A9608" s="69"/>
      <c r="B9608" s="57"/>
      <c r="C9608" s="94"/>
      <c r="D9608" s="97"/>
      <c r="AA9608" s="10"/>
    </row>
    <row r="9609" spans="1:27">
      <c r="A9609" s="69"/>
      <c r="B9609" s="57"/>
      <c r="C9609" s="94"/>
      <c r="D9609" s="97"/>
      <c r="AA9609" s="10"/>
    </row>
    <row r="9610" spans="1:27">
      <c r="A9610" s="69"/>
      <c r="B9610" s="57"/>
      <c r="C9610" s="94"/>
      <c r="D9610" s="97"/>
      <c r="AA9610" s="10"/>
    </row>
    <row r="9611" spans="1:27">
      <c r="A9611" s="69"/>
      <c r="B9611" s="57"/>
      <c r="C9611" s="94"/>
      <c r="D9611" s="97"/>
      <c r="AA9611" s="10"/>
    </row>
    <row r="9612" spans="1:27">
      <c r="A9612" s="69"/>
      <c r="B9612" s="57"/>
      <c r="C9612" s="94"/>
      <c r="D9612" s="97"/>
      <c r="AA9612" s="10"/>
    </row>
    <row r="9613" spans="1:27">
      <c r="A9613" s="69"/>
      <c r="B9613" s="57"/>
      <c r="C9613" s="94"/>
      <c r="D9613" s="97"/>
      <c r="AA9613" s="10"/>
    </row>
    <row r="9614" spans="1:27">
      <c r="A9614" s="69"/>
      <c r="B9614" s="57"/>
      <c r="C9614" s="94"/>
      <c r="D9614" s="97"/>
      <c r="AA9614" s="10"/>
    </row>
    <row r="9615" spans="1:27">
      <c r="A9615" s="69"/>
      <c r="B9615" s="57"/>
      <c r="C9615" s="94"/>
      <c r="D9615" s="97"/>
      <c r="AA9615" s="10"/>
    </row>
    <row r="9616" spans="1:27">
      <c r="A9616" s="69"/>
      <c r="B9616" s="57"/>
      <c r="C9616" s="94"/>
      <c r="D9616" s="97"/>
      <c r="AA9616" s="10"/>
    </row>
    <row r="9617" spans="1:27">
      <c r="A9617" s="65"/>
      <c r="AA9617" s="10"/>
    </row>
    <row r="9618" spans="1:27">
      <c r="AA9618" s="10"/>
    </row>
    <row r="9619" spans="1:27">
      <c r="A9619" s="66"/>
      <c r="AA9619" s="10"/>
    </row>
    <row r="9620" spans="1:27">
      <c r="A9620" s="66"/>
      <c r="AA9620" s="10"/>
    </row>
    <row r="9621" spans="1:27">
      <c r="A9621" s="66"/>
      <c r="AA9621" s="10"/>
    </row>
    <row r="9622" spans="1:27">
      <c r="A9622" s="67"/>
      <c r="AA9622" s="10"/>
    </row>
    <row r="9623" spans="1:27">
      <c r="A9623" s="67"/>
      <c r="AA9623" s="10"/>
    </row>
    <row r="9624" spans="1:27">
      <c r="A9624" s="67"/>
      <c r="AA9624" s="10"/>
    </row>
    <row r="9625" spans="1:27">
      <c r="AA9625" s="10"/>
    </row>
    <row r="9626" spans="1:27">
      <c r="A9626" s="68"/>
      <c r="AA9626" s="10"/>
    </row>
    <row r="9627" spans="1:27">
      <c r="AA9627" s="10"/>
    </row>
    <row r="9628" spans="1:27">
      <c r="AA9628" s="10"/>
    </row>
    <row r="9629" spans="1:27">
      <c r="AA9629" s="10"/>
    </row>
    <row r="9630" spans="1:27">
      <c r="AA9630" s="10"/>
    </row>
    <row r="9631" spans="1:27">
      <c r="AA9631" s="10"/>
    </row>
    <row r="9632" spans="1:27">
      <c r="AA9632" s="10"/>
    </row>
    <row r="9633" spans="1:27">
      <c r="A9633" s="69"/>
      <c r="B9633" s="57"/>
      <c r="C9633" s="94"/>
      <c r="D9633" s="97"/>
      <c r="AA9633" s="10"/>
    </row>
    <row r="9634" spans="1:27">
      <c r="A9634" s="69"/>
      <c r="B9634" s="57"/>
      <c r="C9634" s="94"/>
      <c r="D9634" s="97"/>
      <c r="AA9634" s="10"/>
    </row>
    <row r="9635" spans="1:27">
      <c r="A9635" s="69"/>
      <c r="B9635" s="57"/>
      <c r="C9635" s="94"/>
      <c r="D9635" s="97"/>
      <c r="AA9635" s="10"/>
    </row>
    <row r="9636" spans="1:27">
      <c r="A9636" s="69"/>
      <c r="B9636" s="57"/>
      <c r="C9636" s="94"/>
      <c r="D9636" s="97"/>
      <c r="AA9636" s="10"/>
    </row>
    <row r="9637" spans="1:27">
      <c r="A9637" s="69"/>
      <c r="B9637" s="57"/>
      <c r="C9637" s="94"/>
      <c r="D9637" s="97"/>
      <c r="AA9637" s="10"/>
    </row>
    <row r="9638" spans="1:27">
      <c r="A9638" s="69"/>
      <c r="B9638" s="57"/>
      <c r="C9638" s="94"/>
      <c r="D9638" s="97"/>
      <c r="AA9638" s="10"/>
    </row>
    <row r="9639" spans="1:27">
      <c r="A9639" s="69"/>
      <c r="B9639" s="57"/>
      <c r="C9639" s="94"/>
      <c r="D9639" s="97"/>
      <c r="AA9639" s="10"/>
    </row>
    <row r="9640" spans="1:27">
      <c r="A9640" s="69"/>
      <c r="B9640" s="57"/>
      <c r="C9640" s="94"/>
      <c r="D9640" s="97"/>
      <c r="AA9640" s="10"/>
    </row>
    <row r="9641" spans="1:27">
      <c r="A9641" s="69"/>
      <c r="B9641" s="57"/>
      <c r="C9641" s="94"/>
      <c r="D9641" s="97"/>
      <c r="AA9641" s="10"/>
    </row>
    <row r="9642" spans="1:27">
      <c r="A9642" s="69"/>
      <c r="B9642" s="57"/>
      <c r="C9642" s="94"/>
      <c r="D9642" s="97"/>
      <c r="AA9642" s="10"/>
    </row>
    <row r="9643" spans="1:27">
      <c r="A9643" s="69"/>
      <c r="B9643" s="57"/>
      <c r="C9643" s="94"/>
      <c r="D9643" s="97"/>
      <c r="AA9643" s="10"/>
    </row>
    <row r="9644" spans="1:27">
      <c r="A9644" s="69"/>
      <c r="B9644" s="57"/>
      <c r="C9644" s="94"/>
      <c r="D9644" s="97"/>
      <c r="AA9644" s="10"/>
    </row>
    <row r="9645" spans="1:27">
      <c r="A9645" s="69"/>
      <c r="B9645" s="57"/>
      <c r="C9645" s="94"/>
      <c r="D9645" s="97"/>
      <c r="AA9645" s="10"/>
    </row>
    <row r="9646" spans="1:27">
      <c r="A9646" s="69"/>
      <c r="B9646" s="57"/>
      <c r="C9646" s="94"/>
      <c r="D9646" s="97"/>
      <c r="AA9646" s="10"/>
    </row>
    <row r="9647" spans="1:27">
      <c r="A9647" s="69"/>
      <c r="B9647" s="57"/>
      <c r="C9647" s="94"/>
      <c r="D9647" s="97"/>
      <c r="AA9647" s="10"/>
    </row>
    <row r="9648" spans="1:27">
      <c r="A9648" s="69"/>
      <c r="B9648" s="57"/>
      <c r="C9648" s="94"/>
      <c r="D9648" s="97"/>
      <c r="AA9648" s="10"/>
    </row>
    <row r="9649" spans="1:27">
      <c r="A9649" s="65"/>
      <c r="AA9649" s="10"/>
    </row>
    <row r="9650" spans="1:27">
      <c r="AA9650" s="10"/>
    </row>
    <row r="9651" spans="1:27">
      <c r="AA9651" s="10"/>
    </row>
    <row r="9652" spans="1:27">
      <c r="A9652" s="66"/>
      <c r="AA9652" s="10"/>
    </row>
    <row r="9653" spans="1:27">
      <c r="A9653" s="66"/>
      <c r="AA9653" s="10"/>
    </row>
    <row r="9654" spans="1:27">
      <c r="A9654" s="66"/>
      <c r="AA9654" s="10"/>
    </row>
    <row r="9655" spans="1:27">
      <c r="A9655" s="67"/>
      <c r="AA9655" s="10"/>
    </row>
    <row r="9656" spans="1:27">
      <c r="A9656" s="67"/>
      <c r="AA9656" s="10"/>
    </row>
    <row r="9657" spans="1:27">
      <c r="AA9657" s="10"/>
    </row>
    <row r="9658" spans="1:27">
      <c r="A9658" s="68"/>
      <c r="AA9658" s="10"/>
    </row>
    <row r="9659" spans="1:27">
      <c r="AA9659" s="10"/>
    </row>
    <row r="9660" spans="1:27">
      <c r="AA9660" s="10"/>
    </row>
    <row r="9661" spans="1:27">
      <c r="AA9661" s="10"/>
    </row>
    <row r="9662" spans="1:27">
      <c r="AA9662" s="10"/>
    </row>
    <row r="9663" spans="1:27">
      <c r="AA9663" s="10"/>
    </row>
    <row r="9664" spans="1:27">
      <c r="AA9664" s="10"/>
    </row>
    <row r="9665" spans="1:27">
      <c r="A9665" s="69"/>
      <c r="B9665" s="57"/>
      <c r="C9665" s="94"/>
      <c r="D9665" s="97"/>
      <c r="AA9665" s="10"/>
    </row>
    <row r="9666" spans="1:27">
      <c r="A9666" s="69"/>
      <c r="B9666" s="57"/>
      <c r="C9666" s="94"/>
      <c r="D9666" s="97"/>
      <c r="AA9666" s="10"/>
    </row>
    <row r="9667" spans="1:27">
      <c r="A9667" s="69"/>
      <c r="B9667" s="57"/>
      <c r="C9667" s="94"/>
      <c r="D9667" s="97"/>
      <c r="AA9667" s="10"/>
    </row>
    <row r="9668" spans="1:27">
      <c r="A9668" s="69"/>
      <c r="B9668" s="57"/>
      <c r="C9668" s="94"/>
      <c r="D9668" s="97"/>
      <c r="AA9668" s="10"/>
    </row>
    <row r="9669" spans="1:27">
      <c r="A9669" s="69"/>
      <c r="B9669" s="57"/>
      <c r="C9669" s="94"/>
      <c r="D9669" s="97"/>
      <c r="AA9669" s="10"/>
    </row>
    <row r="9670" spans="1:27">
      <c r="A9670" s="69"/>
      <c r="B9670" s="57"/>
      <c r="C9670" s="94"/>
      <c r="D9670" s="97"/>
      <c r="AA9670" s="10"/>
    </row>
    <row r="9671" spans="1:27">
      <c r="A9671" s="69"/>
      <c r="B9671" s="57"/>
      <c r="C9671" s="94"/>
      <c r="D9671" s="97"/>
      <c r="AA9671" s="10"/>
    </row>
    <row r="9672" spans="1:27">
      <c r="A9672" s="69"/>
      <c r="B9672" s="57"/>
      <c r="C9672" s="94"/>
      <c r="D9672" s="97"/>
      <c r="AA9672" s="10"/>
    </row>
    <row r="9673" spans="1:27">
      <c r="A9673" s="69"/>
      <c r="B9673" s="57"/>
      <c r="C9673" s="94"/>
      <c r="D9673" s="97"/>
      <c r="AA9673" s="10"/>
    </row>
    <row r="9674" spans="1:27">
      <c r="A9674" s="69"/>
      <c r="B9674" s="57"/>
      <c r="C9674" s="94"/>
      <c r="D9674" s="97"/>
      <c r="AA9674" s="10"/>
    </row>
    <row r="9675" spans="1:27">
      <c r="A9675" s="69"/>
      <c r="B9675" s="57"/>
      <c r="C9675" s="94"/>
      <c r="D9675" s="97"/>
      <c r="AA9675" s="10"/>
    </row>
    <row r="9676" spans="1:27">
      <c r="A9676" s="69"/>
      <c r="B9676" s="57"/>
      <c r="C9676" s="94"/>
      <c r="D9676" s="97"/>
      <c r="AA9676" s="10"/>
    </row>
    <row r="9677" spans="1:27">
      <c r="A9677" s="69"/>
      <c r="B9677" s="57"/>
      <c r="C9677" s="94"/>
      <c r="D9677" s="97"/>
      <c r="AA9677" s="10"/>
    </row>
    <row r="9678" spans="1:27">
      <c r="A9678" s="69"/>
      <c r="B9678" s="57"/>
      <c r="C9678" s="94"/>
      <c r="D9678" s="97"/>
      <c r="AA9678" s="10"/>
    </row>
    <row r="9679" spans="1:27">
      <c r="A9679" s="69"/>
      <c r="B9679" s="57"/>
      <c r="C9679" s="94"/>
      <c r="D9679" s="97"/>
      <c r="AA9679" s="10"/>
    </row>
    <row r="9680" spans="1:27">
      <c r="A9680" s="69"/>
      <c r="B9680" s="57"/>
      <c r="C9680" s="94"/>
      <c r="D9680" s="97"/>
      <c r="AA9680" s="10"/>
    </row>
    <row r="9681" spans="1:27">
      <c r="A9681" s="65"/>
      <c r="AA9681" s="10"/>
    </row>
    <row r="9682" spans="1:27">
      <c r="AA9682" s="10"/>
    </row>
    <row r="9683" spans="1:27">
      <c r="A9683" s="66"/>
      <c r="AA9683" s="10"/>
    </row>
    <row r="9684" spans="1:27">
      <c r="A9684" s="66"/>
      <c r="AA9684" s="10"/>
    </row>
    <row r="9685" spans="1:27">
      <c r="A9685" s="66"/>
      <c r="AA9685" s="10"/>
    </row>
    <row r="9686" spans="1:27">
      <c r="A9686" s="67"/>
      <c r="AA9686" s="10"/>
    </row>
    <row r="9687" spans="1:27">
      <c r="A9687" s="67"/>
      <c r="AA9687" s="10"/>
    </row>
    <row r="9688" spans="1:27">
      <c r="A9688" s="67"/>
      <c r="AA9688" s="10"/>
    </row>
    <row r="9689" spans="1:27">
      <c r="AA9689" s="10"/>
    </row>
    <row r="9690" spans="1:27">
      <c r="A9690" s="68"/>
      <c r="AA9690" s="10"/>
    </row>
    <row r="9691" spans="1:27">
      <c r="AA9691" s="10"/>
    </row>
    <row r="9692" spans="1:27">
      <c r="AA9692" s="10"/>
    </row>
    <row r="9693" spans="1:27">
      <c r="AA9693" s="10"/>
    </row>
    <row r="9694" spans="1:27">
      <c r="AA9694" s="10"/>
    </row>
    <row r="9695" spans="1:27">
      <c r="AA9695" s="10"/>
    </row>
    <row r="9696" spans="1:27">
      <c r="AA9696" s="10"/>
    </row>
    <row r="9697" spans="1:27">
      <c r="A9697" s="69"/>
      <c r="B9697" s="57"/>
      <c r="C9697" s="94"/>
      <c r="D9697" s="97"/>
      <c r="AA9697" s="10"/>
    </row>
    <row r="9698" spans="1:27">
      <c r="A9698" s="69"/>
      <c r="B9698" s="57"/>
      <c r="C9698" s="94"/>
      <c r="D9698" s="97"/>
      <c r="AA9698" s="10"/>
    </row>
    <row r="9699" spans="1:27">
      <c r="A9699" s="69"/>
      <c r="B9699" s="57"/>
      <c r="C9699" s="94"/>
      <c r="D9699" s="97"/>
      <c r="AA9699" s="10"/>
    </row>
    <row r="9700" spans="1:27">
      <c r="A9700" s="69"/>
      <c r="B9700" s="57"/>
      <c r="C9700" s="94"/>
      <c r="D9700" s="97"/>
      <c r="AA9700" s="10"/>
    </row>
    <row r="9701" spans="1:27">
      <c r="A9701" s="69"/>
      <c r="B9701" s="57"/>
      <c r="C9701" s="94"/>
      <c r="D9701" s="97"/>
      <c r="AA9701" s="10"/>
    </row>
    <row r="9702" spans="1:27">
      <c r="A9702" s="69"/>
      <c r="B9702" s="57"/>
      <c r="C9702" s="94"/>
      <c r="D9702" s="97"/>
      <c r="AA9702" s="10"/>
    </row>
    <row r="9703" spans="1:27">
      <c r="A9703" s="69"/>
      <c r="B9703" s="57"/>
      <c r="C9703" s="94"/>
      <c r="D9703" s="97"/>
      <c r="AA9703" s="10"/>
    </row>
    <row r="9704" spans="1:27">
      <c r="A9704" s="69"/>
      <c r="B9704" s="57"/>
      <c r="C9704" s="94"/>
      <c r="D9704" s="97"/>
      <c r="AA9704" s="10"/>
    </row>
    <row r="9705" spans="1:27">
      <c r="A9705" s="69"/>
      <c r="B9705" s="57"/>
      <c r="C9705" s="94"/>
      <c r="D9705" s="97"/>
      <c r="AA9705" s="10"/>
    </row>
    <row r="9706" spans="1:27">
      <c r="A9706" s="69"/>
      <c r="B9706" s="57"/>
      <c r="C9706" s="94"/>
      <c r="D9706" s="97"/>
      <c r="AA9706" s="10"/>
    </row>
    <row r="9707" spans="1:27">
      <c r="A9707" s="69"/>
      <c r="B9707" s="57"/>
      <c r="C9707" s="94"/>
      <c r="D9707" s="97"/>
      <c r="AA9707" s="10"/>
    </row>
    <row r="9708" spans="1:27">
      <c r="A9708" s="69"/>
      <c r="B9708" s="57"/>
      <c r="C9708" s="94"/>
      <c r="D9708" s="97"/>
      <c r="AA9708" s="10"/>
    </row>
    <row r="9709" spans="1:27">
      <c r="A9709" s="69"/>
      <c r="B9709" s="57"/>
      <c r="C9709" s="94"/>
      <c r="D9709" s="97"/>
      <c r="AA9709" s="10"/>
    </row>
    <row r="9710" spans="1:27">
      <c r="A9710" s="69"/>
      <c r="B9710" s="57"/>
      <c r="C9710" s="94"/>
      <c r="D9710" s="97"/>
      <c r="AA9710" s="10"/>
    </row>
    <row r="9711" spans="1:27">
      <c r="A9711" s="69"/>
      <c r="B9711" s="57"/>
      <c r="C9711" s="94"/>
      <c r="D9711" s="97"/>
      <c r="AA9711" s="10"/>
    </row>
    <row r="9712" spans="1:27">
      <c r="A9712" s="69"/>
      <c r="B9712" s="57"/>
      <c r="C9712" s="94"/>
      <c r="D9712" s="97"/>
      <c r="AA9712" s="10"/>
    </row>
    <row r="9713" spans="1:27">
      <c r="A9713" s="65"/>
      <c r="AA9713" s="10"/>
    </row>
    <row r="9714" spans="1:27">
      <c r="AA9714" s="10"/>
    </row>
    <row r="9715" spans="1:27">
      <c r="AA9715" s="10"/>
    </row>
    <row r="9716" spans="1:27">
      <c r="A9716" s="66"/>
      <c r="AA9716" s="10"/>
    </row>
    <row r="9717" spans="1:27">
      <c r="A9717" s="66"/>
      <c r="AA9717" s="10"/>
    </row>
    <row r="9718" spans="1:27">
      <c r="A9718" s="66"/>
      <c r="AA9718" s="10"/>
    </row>
    <row r="9719" spans="1:27">
      <c r="A9719" s="67"/>
      <c r="AA9719" s="10"/>
    </row>
    <row r="9720" spans="1:27">
      <c r="A9720" s="67"/>
      <c r="AA9720" s="10"/>
    </row>
    <row r="9721" spans="1:27">
      <c r="AA9721" s="10"/>
    </row>
    <row r="9722" spans="1:27">
      <c r="A9722" s="68"/>
      <c r="AA9722" s="10"/>
    </row>
    <row r="9723" spans="1:27">
      <c r="AA9723" s="10"/>
    </row>
    <row r="9724" spans="1:27">
      <c r="AA9724" s="10"/>
    </row>
    <row r="9725" spans="1:27">
      <c r="AA9725" s="10"/>
    </row>
    <row r="9726" spans="1:27">
      <c r="AA9726" s="10"/>
    </row>
    <row r="9727" spans="1:27">
      <c r="AA9727" s="10"/>
    </row>
    <row r="9728" spans="1:27">
      <c r="AA9728" s="10"/>
    </row>
    <row r="9729" spans="1:27">
      <c r="A9729" s="69"/>
      <c r="B9729" s="57"/>
      <c r="C9729" s="94"/>
      <c r="D9729" s="97"/>
      <c r="AA9729" s="10"/>
    </row>
    <row r="9730" spans="1:27">
      <c r="A9730" s="69"/>
      <c r="B9730" s="57"/>
      <c r="C9730" s="94"/>
      <c r="D9730" s="97"/>
      <c r="AA9730" s="10"/>
    </row>
    <row r="9731" spans="1:27">
      <c r="A9731" s="69"/>
      <c r="B9731" s="57"/>
      <c r="C9731" s="94"/>
      <c r="D9731" s="97"/>
      <c r="AA9731" s="10"/>
    </row>
    <row r="9732" spans="1:27">
      <c r="A9732" s="69"/>
      <c r="B9732" s="57"/>
      <c r="C9732" s="94"/>
      <c r="D9732" s="97"/>
      <c r="AA9732" s="10"/>
    </row>
    <row r="9733" spans="1:27">
      <c r="A9733" s="69"/>
      <c r="B9733" s="57"/>
      <c r="C9733" s="94"/>
      <c r="D9733" s="97"/>
      <c r="AA9733" s="10"/>
    </row>
    <row r="9734" spans="1:27">
      <c r="A9734" s="69"/>
      <c r="B9734" s="57"/>
      <c r="C9734" s="94"/>
      <c r="D9734" s="97"/>
      <c r="AA9734" s="10"/>
    </row>
    <row r="9735" spans="1:27">
      <c r="A9735" s="69"/>
      <c r="B9735" s="57"/>
      <c r="C9735" s="94"/>
      <c r="D9735" s="97"/>
      <c r="AA9735" s="10"/>
    </row>
    <row r="9736" spans="1:27">
      <c r="A9736" s="69"/>
      <c r="B9736" s="57"/>
      <c r="C9736" s="94"/>
      <c r="D9736" s="97"/>
      <c r="AA9736" s="10"/>
    </row>
    <row r="9737" spans="1:27">
      <c r="A9737" s="69"/>
      <c r="B9737" s="57"/>
      <c r="C9737" s="94"/>
      <c r="D9737" s="97"/>
      <c r="AA9737" s="10"/>
    </row>
    <row r="9738" spans="1:27">
      <c r="A9738" s="69"/>
      <c r="B9738" s="57"/>
      <c r="C9738" s="94"/>
      <c r="D9738" s="97"/>
      <c r="AA9738" s="10"/>
    </row>
    <row r="9739" spans="1:27">
      <c r="A9739" s="69"/>
      <c r="B9739" s="57"/>
      <c r="C9739" s="94"/>
      <c r="D9739" s="97"/>
      <c r="AA9739" s="10"/>
    </row>
    <row r="9740" spans="1:27">
      <c r="A9740" s="69"/>
      <c r="B9740" s="57"/>
      <c r="C9740" s="94"/>
      <c r="D9740" s="97"/>
      <c r="AA9740" s="10"/>
    </row>
    <row r="9741" spans="1:27">
      <c r="A9741" s="69"/>
      <c r="B9741" s="57"/>
      <c r="C9741" s="94"/>
      <c r="D9741" s="97"/>
      <c r="AA9741" s="10"/>
    </row>
    <row r="9742" spans="1:27">
      <c r="A9742" s="69"/>
      <c r="B9742" s="57"/>
      <c r="C9742" s="94"/>
      <c r="D9742" s="97"/>
      <c r="AA9742" s="10"/>
    </row>
    <row r="9743" spans="1:27">
      <c r="A9743" s="69"/>
      <c r="B9743" s="57"/>
      <c r="C9743" s="94"/>
      <c r="D9743" s="97"/>
      <c r="AA9743" s="10"/>
    </row>
    <row r="9744" spans="1:27">
      <c r="A9744" s="69"/>
      <c r="B9744" s="57"/>
      <c r="C9744" s="94"/>
      <c r="D9744" s="97"/>
      <c r="AA9744" s="10"/>
    </row>
    <row r="9745" spans="1:27">
      <c r="A9745" s="65"/>
      <c r="AA9745" s="10"/>
    </row>
    <row r="9746" spans="1:27">
      <c r="AA9746" s="10"/>
    </row>
    <row r="9747" spans="1:27">
      <c r="A9747" s="66"/>
      <c r="AA9747" s="10"/>
    </row>
    <row r="9748" spans="1:27">
      <c r="A9748" s="66"/>
      <c r="AA9748" s="10"/>
    </row>
    <row r="9749" spans="1:27">
      <c r="A9749" s="66"/>
      <c r="AA9749" s="10"/>
    </row>
    <row r="9750" spans="1:27">
      <c r="A9750" s="67"/>
      <c r="AA9750" s="10"/>
    </row>
    <row r="9751" spans="1:27">
      <c r="A9751" s="67"/>
      <c r="AA9751" s="10"/>
    </row>
    <row r="9752" spans="1:27">
      <c r="A9752" s="67"/>
      <c r="AA9752" s="10"/>
    </row>
    <row r="9753" spans="1:27">
      <c r="AA9753" s="10"/>
    </row>
    <row r="9754" spans="1:27">
      <c r="A9754" s="68"/>
      <c r="AA9754" s="10"/>
    </row>
    <row r="9755" spans="1:27">
      <c r="AA9755" s="10"/>
    </row>
    <row r="9756" spans="1:27">
      <c r="AA9756" s="10"/>
    </row>
    <row r="9757" spans="1:27">
      <c r="AA9757" s="10"/>
    </row>
    <row r="9758" spans="1:27">
      <c r="AA9758" s="10"/>
    </row>
    <row r="9759" spans="1:27">
      <c r="AA9759" s="10"/>
    </row>
    <row r="9760" spans="1:27">
      <c r="AA9760" s="10"/>
    </row>
    <row r="9761" spans="1:27">
      <c r="A9761" s="69"/>
      <c r="B9761" s="57"/>
      <c r="C9761" s="94"/>
      <c r="D9761" s="97"/>
      <c r="AA9761" s="10"/>
    </row>
    <row r="9762" spans="1:27">
      <c r="A9762" s="69"/>
      <c r="B9762" s="57"/>
      <c r="C9762" s="94"/>
      <c r="D9762" s="97"/>
      <c r="AA9762" s="10"/>
    </row>
    <row r="9763" spans="1:27">
      <c r="A9763" s="69"/>
      <c r="B9763" s="57"/>
      <c r="C9763" s="94"/>
      <c r="D9763" s="97"/>
      <c r="AA9763" s="10"/>
    </row>
    <row r="9764" spans="1:27">
      <c r="A9764" s="69"/>
      <c r="B9764" s="57"/>
      <c r="C9764" s="94"/>
      <c r="D9764" s="97"/>
      <c r="AA9764" s="10"/>
    </row>
    <row r="9765" spans="1:27">
      <c r="A9765" s="69"/>
      <c r="B9765" s="57"/>
      <c r="C9765" s="94"/>
      <c r="D9765" s="97"/>
      <c r="AA9765" s="10"/>
    </row>
    <row r="9766" spans="1:27">
      <c r="A9766" s="69"/>
      <c r="B9766" s="57"/>
      <c r="C9766" s="94"/>
      <c r="D9766" s="97"/>
      <c r="AA9766" s="10"/>
    </row>
    <row r="9767" spans="1:27">
      <c r="A9767" s="69"/>
      <c r="B9767" s="57"/>
      <c r="C9767" s="94"/>
      <c r="D9767" s="97"/>
      <c r="AA9767" s="10"/>
    </row>
    <row r="9768" spans="1:27">
      <c r="A9768" s="69"/>
      <c r="B9768" s="57"/>
      <c r="C9768" s="94"/>
      <c r="D9768" s="97"/>
      <c r="AA9768" s="10"/>
    </row>
    <row r="9769" spans="1:27">
      <c r="A9769" s="69"/>
      <c r="B9769" s="57"/>
      <c r="C9769" s="94"/>
      <c r="D9769" s="97"/>
      <c r="AA9769" s="10"/>
    </row>
    <row r="9770" spans="1:27">
      <c r="A9770" s="69"/>
      <c r="B9770" s="57"/>
      <c r="C9770" s="94"/>
      <c r="D9770" s="97"/>
      <c r="AA9770" s="10"/>
    </row>
    <row r="9771" spans="1:27">
      <c r="A9771" s="69"/>
      <c r="B9771" s="57"/>
      <c r="C9771" s="94"/>
      <c r="D9771" s="97"/>
      <c r="AA9771" s="10"/>
    </row>
    <row r="9772" spans="1:27">
      <c r="A9772" s="69"/>
      <c r="B9772" s="57"/>
      <c r="C9772" s="94"/>
      <c r="D9772" s="97"/>
      <c r="AA9772" s="10"/>
    </row>
    <row r="9773" spans="1:27">
      <c r="A9773" s="69"/>
      <c r="B9773" s="57"/>
      <c r="C9773" s="94"/>
      <c r="D9773" s="97"/>
      <c r="AA9773" s="10"/>
    </row>
    <row r="9774" spans="1:27">
      <c r="A9774" s="69"/>
      <c r="B9774" s="57"/>
      <c r="C9774" s="94"/>
      <c r="D9774" s="97"/>
      <c r="AA9774" s="10"/>
    </row>
    <row r="9775" spans="1:27">
      <c r="A9775" s="69"/>
      <c r="B9775" s="57"/>
      <c r="C9775" s="94"/>
      <c r="D9775" s="97"/>
      <c r="AA9775" s="10"/>
    </row>
    <row r="9776" spans="1:27">
      <c r="A9776" s="69"/>
      <c r="B9776" s="57"/>
      <c r="C9776" s="94"/>
      <c r="D9776" s="97"/>
      <c r="AA9776" s="10"/>
    </row>
    <row r="9777" spans="1:27">
      <c r="A9777" s="65"/>
      <c r="AA9777" s="10"/>
    </row>
    <row r="9778" spans="1:27">
      <c r="AA9778" s="10"/>
    </row>
    <row r="9779" spans="1:27">
      <c r="AA9779" s="10"/>
    </row>
    <row r="9780" spans="1:27">
      <c r="A9780" s="66"/>
      <c r="AA9780" s="10"/>
    </row>
    <row r="9781" spans="1:27">
      <c r="A9781" s="66"/>
      <c r="AA9781" s="10"/>
    </row>
    <row r="9782" spans="1:27">
      <c r="A9782" s="66"/>
      <c r="AA9782" s="10"/>
    </row>
    <row r="9783" spans="1:27">
      <c r="A9783" s="67"/>
      <c r="AA9783" s="10"/>
    </row>
    <row r="9784" spans="1:27">
      <c r="A9784" s="67"/>
      <c r="AA9784" s="10"/>
    </row>
    <row r="9785" spans="1:27">
      <c r="AA9785" s="10"/>
    </row>
    <row r="9786" spans="1:27">
      <c r="A9786" s="68"/>
      <c r="AA9786" s="10"/>
    </row>
    <row r="9787" spans="1:27">
      <c r="AA9787" s="10"/>
    </row>
    <row r="9788" spans="1:27">
      <c r="AA9788" s="10"/>
    </row>
    <row r="9789" spans="1:27">
      <c r="AA9789" s="10"/>
    </row>
    <row r="9790" spans="1:27">
      <c r="AA9790" s="10"/>
    </row>
    <row r="9791" spans="1:27">
      <c r="AA9791" s="10"/>
    </row>
    <row r="9792" spans="1:27">
      <c r="AA9792" s="10"/>
    </row>
    <row r="9793" spans="1:27">
      <c r="A9793" s="69"/>
      <c r="B9793" s="57"/>
      <c r="C9793" s="94"/>
      <c r="D9793" s="97"/>
      <c r="AA9793" s="10"/>
    </row>
    <row r="9794" spans="1:27">
      <c r="A9794" s="69"/>
      <c r="B9794" s="57"/>
      <c r="C9794" s="94"/>
      <c r="D9794" s="97"/>
      <c r="AA9794" s="10"/>
    </row>
    <row r="9795" spans="1:27">
      <c r="A9795" s="69"/>
      <c r="B9795" s="57"/>
      <c r="C9795" s="94"/>
      <c r="D9795" s="97"/>
      <c r="AA9795" s="10"/>
    </row>
    <row r="9796" spans="1:27">
      <c r="A9796" s="69"/>
      <c r="B9796" s="57"/>
      <c r="C9796" s="94"/>
      <c r="D9796" s="97"/>
      <c r="AA9796" s="10"/>
    </row>
    <row r="9797" spans="1:27">
      <c r="A9797" s="69"/>
      <c r="B9797" s="57"/>
      <c r="C9797" s="94"/>
      <c r="D9797" s="97"/>
      <c r="AA9797" s="10"/>
    </row>
    <row r="9798" spans="1:27">
      <c r="A9798" s="69"/>
      <c r="B9798" s="57"/>
      <c r="C9798" s="94"/>
      <c r="D9798" s="97"/>
      <c r="AA9798" s="10"/>
    </row>
    <row r="9799" spans="1:27">
      <c r="A9799" s="69"/>
      <c r="B9799" s="57"/>
      <c r="C9799" s="94"/>
      <c r="D9799" s="97"/>
      <c r="AA9799" s="10"/>
    </row>
    <row r="9800" spans="1:27">
      <c r="A9800" s="69"/>
      <c r="B9800" s="57"/>
      <c r="C9800" s="94"/>
      <c r="D9800" s="97"/>
      <c r="AA9800" s="10"/>
    </row>
    <row r="9801" spans="1:27">
      <c r="A9801" s="69"/>
      <c r="B9801" s="57"/>
      <c r="C9801" s="94"/>
      <c r="D9801" s="97"/>
      <c r="AA9801" s="10"/>
    </row>
    <row r="9802" spans="1:27">
      <c r="A9802" s="69"/>
      <c r="B9802" s="57"/>
      <c r="C9802" s="94"/>
      <c r="D9802" s="97"/>
      <c r="AA9802" s="10"/>
    </row>
    <row r="9803" spans="1:27">
      <c r="A9803" s="69"/>
      <c r="B9803" s="57"/>
      <c r="C9803" s="94"/>
      <c r="D9803" s="97"/>
      <c r="AA9803" s="10"/>
    </row>
    <row r="9804" spans="1:27">
      <c r="A9804" s="69"/>
      <c r="B9804" s="57"/>
      <c r="C9804" s="94"/>
      <c r="D9804" s="97"/>
      <c r="AA9804" s="10"/>
    </row>
    <row r="9805" spans="1:27">
      <c r="A9805" s="69"/>
      <c r="B9805" s="57"/>
      <c r="C9805" s="94"/>
      <c r="D9805" s="97"/>
      <c r="AA9805" s="10"/>
    </row>
    <row r="9806" spans="1:27">
      <c r="A9806" s="69"/>
      <c r="B9806" s="57"/>
      <c r="C9806" s="94"/>
      <c r="D9806" s="97"/>
      <c r="AA9806" s="10"/>
    </row>
    <row r="9807" spans="1:27">
      <c r="A9807" s="69"/>
      <c r="B9807" s="57"/>
      <c r="C9807" s="94"/>
      <c r="D9807" s="97"/>
      <c r="AA9807" s="10"/>
    </row>
    <row r="9808" spans="1:27">
      <c r="A9808" s="69"/>
      <c r="B9808" s="57"/>
      <c r="C9808" s="94"/>
      <c r="D9808" s="97"/>
      <c r="AA9808" s="10"/>
    </row>
    <row r="9809" spans="1:27">
      <c r="A9809" s="65"/>
      <c r="AA9809" s="10"/>
    </row>
    <row r="9810" spans="1:27">
      <c r="AA9810" s="10"/>
    </row>
    <row r="9811" spans="1:27">
      <c r="A9811" s="66"/>
      <c r="AA9811" s="10"/>
    </row>
    <row r="9812" spans="1:27">
      <c r="A9812" s="66"/>
      <c r="AA9812" s="10"/>
    </row>
    <row r="9813" spans="1:27">
      <c r="A9813" s="66"/>
      <c r="AA9813" s="10"/>
    </row>
    <row r="9814" spans="1:27">
      <c r="A9814" s="67"/>
      <c r="AA9814" s="10"/>
    </row>
    <row r="9815" spans="1:27">
      <c r="A9815" s="67"/>
      <c r="AA9815" s="10"/>
    </row>
    <row r="9816" spans="1:27">
      <c r="A9816" s="67"/>
      <c r="AA9816" s="10"/>
    </row>
    <row r="9817" spans="1:27">
      <c r="AA9817" s="10"/>
    </row>
    <row r="9818" spans="1:27">
      <c r="A9818" s="68"/>
      <c r="AA9818" s="10"/>
    </row>
    <row r="9819" spans="1:27">
      <c r="AA9819" s="10"/>
    </row>
    <row r="9820" spans="1:27">
      <c r="AA9820" s="10"/>
    </row>
    <row r="9821" spans="1:27">
      <c r="AA9821" s="10"/>
    </row>
    <row r="9822" spans="1:27">
      <c r="AA9822" s="10"/>
    </row>
    <row r="9823" spans="1:27">
      <c r="AA9823" s="10"/>
    </row>
    <row r="9824" spans="1:27">
      <c r="AA9824" s="10"/>
    </row>
    <row r="9825" spans="1:27">
      <c r="A9825" s="69"/>
      <c r="B9825" s="57"/>
      <c r="C9825" s="94"/>
      <c r="D9825" s="97"/>
      <c r="AA9825" s="10"/>
    </row>
    <row r="9826" spans="1:27">
      <c r="A9826" s="69"/>
      <c r="B9826" s="57"/>
      <c r="C9826" s="94"/>
      <c r="D9826" s="97"/>
      <c r="AA9826" s="10"/>
    </row>
    <row r="9827" spans="1:27">
      <c r="A9827" s="69"/>
      <c r="B9827" s="57"/>
      <c r="C9827" s="94"/>
      <c r="D9827" s="97"/>
      <c r="AA9827" s="10"/>
    </row>
    <row r="9828" spans="1:27">
      <c r="A9828" s="69"/>
      <c r="B9828" s="57"/>
      <c r="C9828" s="94"/>
      <c r="D9828" s="97"/>
      <c r="AA9828" s="10"/>
    </row>
    <row r="9829" spans="1:27">
      <c r="A9829" s="69"/>
      <c r="B9829" s="57"/>
      <c r="C9829" s="94"/>
      <c r="D9829" s="97"/>
      <c r="AA9829" s="10"/>
    </row>
    <row r="9830" spans="1:27">
      <c r="A9830" s="69"/>
      <c r="B9830" s="57"/>
      <c r="C9830" s="94"/>
      <c r="D9830" s="97"/>
      <c r="AA9830" s="10"/>
    </row>
    <row r="9831" spans="1:27">
      <c r="A9831" s="69"/>
      <c r="B9831" s="57"/>
      <c r="C9831" s="94"/>
      <c r="D9831" s="97"/>
      <c r="AA9831" s="10"/>
    </row>
    <row r="9832" spans="1:27">
      <c r="A9832" s="69"/>
      <c r="B9832" s="57"/>
      <c r="C9832" s="94"/>
      <c r="D9832" s="97"/>
      <c r="AA9832" s="10"/>
    </row>
    <row r="9833" spans="1:27">
      <c r="A9833" s="69"/>
      <c r="B9833" s="57"/>
      <c r="C9833" s="94"/>
      <c r="D9833" s="97"/>
      <c r="AA9833" s="10"/>
    </row>
    <row r="9834" spans="1:27">
      <c r="A9834" s="69"/>
      <c r="B9834" s="57"/>
      <c r="C9834" s="94"/>
      <c r="D9834" s="97"/>
      <c r="AA9834" s="10"/>
    </row>
    <row r="9835" spans="1:27">
      <c r="A9835" s="69"/>
      <c r="B9835" s="57"/>
      <c r="C9835" s="94"/>
      <c r="D9835" s="97"/>
      <c r="AA9835" s="10"/>
    </row>
    <row r="9836" spans="1:27">
      <c r="A9836" s="69"/>
      <c r="B9836" s="57"/>
      <c r="C9836" s="94"/>
      <c r="D9836" s="97"/>
      <c r="AA9836" s="10"/>
    </row>
    <row r="9837" spans="1:27">
      <c r="A9837" s="69"/>
      <c r="B9837" s="57"/>
      <c r="C9837" s="94"/>
      <c r="D9837" s="97"/>
      <c r="AA9837" s="10"/>
    </row>
    <row r="9838" spans="1:27">
      <c r="A9838" s="69"/>
      <c r="B9838" s="57"/>
      <c r="C9838" s="94"/>
      <c r="D9838" s="97"/>
      <c r="AA9838" s="10"/>
    </row>
    <row r="9839" spans="1:27">
      <c r="A9839" s="69"/>
      <c r="B9839" s="57"/>
      <c r="C9839" s="94"/>
      <c r="D9839" s="97"/>
      <c r="AA9839" s="10"/>
    </row>
    <row r="9840" spans="1:27">
      <c r="A9840" s="69"/>
      <c r="B9840" s="57"/>
      <c r="C9840" s="94"/>
      <c r="D9840" s="97"/>
      <c r="AA9840" s="10"/>
    </row>
    <row r="9841" spans="1:27">
      <c r="A9841" s="65"/>
      <c r="AA9841" s="10"/>
    </row>
    <row r="9842" spans="1:27">
      <c r="AA9842" s="10"/>
    </row>
    <row r="9843" spans="1:27">
      <c r="AA9843" s="10"/>
    </row>
    <row r="9844" spans="1:27">
      <c r="A9844" s="66"/>
      <c r="AA9844" s="10"/>
    </row>
    <row r="9845" spans="1:27">
      <c r="A9845" s="66"/>
      <c r="AA9845" s="10"/>
    </row>
    <row r="9846" spans="1:27">
      <c r="A9846" s="66"/>
      <c r="AA9846" s="10"/>
    </row>
    <row r="9847" spans="1:27">
      <c r="A9847" s="67"/>
      <c r="AA9847" s="10"/>
    </row>
    <row r="9848" spans="1:27">
      <c r="A9848" s="67"/>
      <c r="AA9848" s="10"/>
    </row>
    <row r="9849" spans="1:27">
      <c r="AA9849" s="10"/>
    </row>
    <row r="9850" spans="1:27">
      <c r="A9850" s="68"/>
      <c r="AA9850" s="10"/>
    </row>
    <row r="9851" spans="1:27">
      <c r="AA9851" s="10"/>
    </row>
    <row r="9852" spans="1:27">
      <c r="AA9852" s="10"/>
    </row>
    <row r="9853" spans="1:27">
      <c r="AA9853" s="10"/>
    </row>
    <row r="9854" spans="1:27">
      <c r="AA9854" s="10"/>
    </row>
    <row r="9855" spans="1:27">
      <c r="AA9855" s="10"/>
    </row>
    <row r="9856" spans="1:27">
      <c r="AA9856" s="10"/>
    </row>
    <row r="9857" spans="1:27">
      <c r="A9857" s="69"/>
      <c r="B9857" s="57"/>
      <c r="C9857" s="94"/>
      <c r="D9857" s="97"/>
      <c r="AA9857" s="10"/>
    </row>
    <row r="9858" spans="1:27">
      <c r="A9858" s="69"/>
      <c r="B9858" s="57"/>
      <c r="C9858" s="94"/>
      <c r="D9858" s="97"/>
      <c r="AA9858" s="10"/>
    </row>
    <row r="9859" spans="1:27">
      <c r="A9859" s="69"/>
      <c r="B9859" s="57"/>
      <c r="C9859" s="94"/>
      <c r="D9859" s="97"/>
      <c r="AA9859" s="10"/>
    </row>
    <row r="9860" spans="1:27">
      <c r="A9860" s="69"/>
      <c r="B9860" s="57"/>
      <c r="C9860" s="94"/>
      <c r="D9860" s="97"/>
      <c r="AA9860" s="10"/>
    </row>
    <row r="9861" spans="1:27">
      <c r="A9861" s="69"/>
      <c r="B9861" s="57"/>
      <c r="C9861" s="94"/>
      <c r="D9861" s="97"/>
      <c r="AA9861" s="10"/>
    </row>
    <row r="9862" spans="1:27">
      <c r="A9862" s="69"/>
      <c r="B9862" s="57"/>
      <c r="C9862" s="94"/>
      <c r="D9862" s="97"/>
      <c r="AA9862" s="10"/>
    </row>
    <row r="9863" spans="1:27">
      <c r="A9863" s="69"/>
      <c r="B9863" s="57"/>
      <c r="C9863" s="94"/>
      <c r="D9863" s="97"/>
      <c r="AA9863" s="10"/>
    </row>
    <row r="9864" spans="1:27">
      <c r="A9864" s="69"/>
      <c r="B9864" s="57"/>
      <c r="C9864" s="94"/>
      <c r="D9864" s="97"/>
      <c r="AA9864" s="10"/>
    </row>
    <row r="9865" spans="1:27">
      <c r="A9865" s="69"/>
      <c r="B9865" s="57"/>
      <c r="C9865" s="94"/>
      <c r="D9865" s="97"/>
      <c r="AA9865" s="10"/>
    </row>
    <row r="9866" spans="1:27">
      <c r="A9866" s="69"/>
      <c r="B9866" s="57"/>
      <c r="C9866" s="94"/>
      <c r="D9866" s="97"/>
      <c r="AA9866" s="10"/>
    </row>
    <row r="9867" spans="1:27">
      <c r="A9867" s="69"/>
      <c r="B9867" s="57"/>
      <c r="C9867" s="94"/>
      <c r="D9867" s="97"/>
      <c r="AA9867" s="10"/>
    </row>
    <row r="9868" spans="1:27">
      <c r="A9868" s="69"/>
      <c r="B9868" s="57"/>
      <c r="C9868" s="94"/>
      <c r="D9868" s="97"/>
      <c r="AA9868" s="10"/>
    </row>
    <row r="9869" spans="1:27">
      <c r="A9869" s="69"/>
      <c r="B9869" s="57"/>
      <c r="C9869" s="94"/>
      <c r="D9869" s="97"/>
      <c r="AA9869" s="10"/>
    </row>
    <row r="9870" spans="1:27">
      <c r="A9870" s="69"/>
      <c r="B9870" s="57"/>
      <c r="C9870" s="94"/>
      <c r="D9870" s="97"/>
      <c r="AA9870" s="10"/>
    </row>
    <row r="9871" spans="1:27">
      <c r="A9871" s="69"/>
      <c r="B9871" s="57"/>
      <c r="C9871" s="94"/>
      <c r="D9871" s="97"/>
      <c r="AA9871" s="10"/>
    </row>
    <row r="9872" spans="1:27">
      <c r="A9872" s="69"/>
      <c r="B9872" s="57"/>
      <c r="C9872" s="94"/>
      <c r="D9872" s="97"/>
      <c r="AA9872" s="10"/>
    </row>
    <row r="9873" spans="1:27">
      <c r="A9873" s="65"/>
      <c r="AA9873" s="10"/>
    </row>
    <row r="9874" spans="1:27">
      <c r="AA9874" s="10"/>
    </row>
    <row r="9875" spans="1:27">
      <c r="A9875" s="66"/>
      <c r="AA9875" s="10"/>
    </row>
    <row r="9876" spans="1:27">
      <c r="A9876" s="66"/>
      <c r="AA9876" s="10"/>
    </row>
    <row r="9877" spans="1:27">
      <c r="A9877" s="66"/>
      <c r="AA9877" s="10"/>
    </row>
    <row r="9878" spans="1:27">
      <c r="A9878" s="67"/>
      <c r="AA9878" s="10"/>
    </row>
    <row r="9879" spans="1:27">
      <c r="A9879" s="67"/>
      <c r="AA9879" s="10"/>
    </row>
    <row r="9880" spans="1:27">
      <c r="A9880" s="67"/>
      <c r="AA9880" s="10"/>
    </row>
    <row r="9881" spans="1:27">
      <c r="AA9881" s="10"/>
    </row>
    <row r="9882" spans="1:27">
      <c r="A9882" s="68"/>
      <c r="AA9882" s="10"/>
    </row>
    <row r="9883" spans="1:27">
      <c r="AA9883" s="10"/>
    </row>
    <row r="9884" spans="1:27">
      <c r="AA9884" s="10"/>
    </row>
    <row r="9885" spans="1:27">
      <c r="AA9885" s="10"/>
    </row>
    <row r="9886" spans="1:27">
      <c r="AA9886" s="10"/>
    </row>
    <row r="9887" spans="1:27">
      <c r="AA9887" s="10"/>
    </row>
    <row r="9888" spans="1:27">
      <c r="AA9888" s="10"/>
    </row>
    <row r="9889" spans="1:27">
      <c r="A9889" s="69"/>
      <c r="B9889" s="57"/>
      <c r="C9889" s="94"/>
      <c r="D9889" s="97"/>
      <c r="AA9889" s="10"/>
    </row>
    <row r="9890" spans="1:27">
      <c r="A9890" s="69"/>
      <c r="B9890" s="57"/>
      <c r="C9890" s="94"/>
      <c r="D9890" s="97"/>
      <c r="AA9890" s="10"/>
    </row>
    <row r="9891" spans="1:27">
      <c r="A9891" s="69"/>
      <c r="B9891" s="57"/>
      <c r="C9891" s="94"/>
      <c r="D9891" s="97"/>
      <c r="AA9891" s="10"/>
    </row>
    <row r="9892" spans="1:27">
      <c r="A9892" s="69"/>
      <c r="B9892" s="57"/>
      <c r="C9892" s="94"/>
      <c r="D9892" s="97"/>
      <c r="AA9892" s="10"/>
    </row>
    <row r="9893" spans="1:27">
      <c r="A9893" s="69"/>
      <c r="B9893" s="57"/>
      <c r="C9893" s="94"/>
      <c r="D9893" s="97"/>
      <c r="AA9893" s="10"/>
    </row>
    <row r="9894" spans="1:27">
      <c r="A9894" s="69"/>
      <c r="B9894" s="57"/>
      <c r="C9894" s="94"/>
      <c r="D9894" s="97"/>
      <c r="AA9894" s="10"/>
    </row>
    <row r="9895" spans="1:27">
      <c r="A9895" s="69"/>
      <c r="B9895" s="57"/>
      <c r="C9895" s="94"/>
      <c r="D9895" s="97"/>
      <c r="AA9895" s="10"/>
    </row>
    <row r="9896" spans="1:27">
      <c r="A9896" s="69"/>
      <c r="B9896" s="57"/>
      <c r="C9896" s="94"/>
      <c r="D9896" s="97"/>
      <c r="AA9896" s="10"/>
    </row>
    <row r="9897" spans="1:27">
      <c r="A9897" s="69"/>
      <c r="B9897" s="57"/>
      <c r="C9897" s="94"/>
      <c r="D9897" s="97"/>
      <c r="AA9897" s="10"/>
    </row>
    <row r="9898" spans="1:27">
      <c r="A9898" s="69"/>
      <c r="B9898" s="57"/>
      <c r="C9898" s="94"/>
      <c r="D9898" s="97"/>
      <c r="AA9898" s="10"/>
    </row>
    <row r="9899" spans="1:27">
      <c r="A9899" s="69"/>
      <c r="B9899" s="57"/>
      <c r="C9899" s="94"/>
      <c r="D9899" s="97"/>
      <c r="AA9899" s="10"/>
    </row>
    <row r="9900" spans="1:27">
      <c r="A9900" s="69"/>
      <c r="B9900" s="57"/>
      <c r="C9900" s="94"/>
      <c r="D9900" s="97"/>
      <c r="AA9900" s="10"/>
    </row>
    <row r="9901" spans="1:27">
      <c r="A9901" s="69"/>
      <c r="B9901" s="57"/>
      <c r="C9901" s="94"/>
      <c r="D9901" s="97"/>
      <c r="AA9901" s="10"/>
    </row>
    <row r="9902" spans="1:27">
      <c r="A9902" s="69"/>
      <c r="B9902" s="57"/>
      <c r="C9902" s="94"/>
      <c r="D9902" s="97"/>
      <c r="AA9902" s="10"/>
    </row>
    <row r="9903" spans="1:27">
      <c r="A9903" s="69"/>
      <c r="B9903" s="57"/>
      <c r="C9903" s="94"/>
      <c r="D9903" s="97"/>
      <c r="AA9903" s="10"/>
    </row>
    <row r="9904" spans="1:27">
      <c r="A9904" s="69"/>
      <c r="B9904" s="57"/>
      <c r="C9904" s="94"/>
      <c r="D9904" s="97"/>
      <c r="AA9904" s="10"/>
    </row>
    <row r="9905" spans="1:27">
      <c r="A9905" s="65"/>
      <c r="AA9905" s="10"/>
    </row>
    <row r="9906" spans="1:27">
      <c r="AA9906" s="10"/>
    </row>
    <row r="9907" spans="1:27">
      <c r="AA9907" s="10"/>
    </row>
    <row r="9908" spans="1:27">
      <c r="A9908" s="66"/>
      <c r="AA9908" s="10"/>
    </row>
    <row r="9909" spans="1:27">
      <c r="A9909" s="66"/>
      <c r="AA9909" s="10"/>
    </row>
    <row r="9910" spans="1:27">
      <c r="A9910" s="66"/>
      <c r="AA9910" s="10"/>
    </row>
    <row r="9911" spans="1:27">
      <c r="A9911" s="67"/>
      <c r="AA9911" s="10"/>
    </row>
    <row r="9912" spans="1:27">
      <c r="A9912" s="67"/>
      <c r="AA9912" s="10"/>
    </row>
    <row r="9913" spans="1:27">
      <c r="AA9913" s="10"/>
    </row>
    <row r="9914" spans="1:27">
      <c r="A9914" s="68"/>
      <c r="AA9914" s="10"/>
    </row>
    <row r="9915" spans="1:27">
      <c r="AA9915" s="10"/>
    </row>
    <row r="9916" spans="1:27">
      <c r="AA9916" s="10"/>
    </row>
    <row r="9917" spans="1:27">
      <c r="AA9917" s="10"/>
    </row>
    <row r="9918" spans="1:27">
      <c r="AA9918" s="10"/>
    </row>
    <row r="9919" spans="1:27">
      <c r="AA9919" s="10"/>
    </row>
    <row r="9920" spans="1:27">
      <c r="AA9920" s="10"/>
    </row>
    <row r="9921" spans="1:27">
      <c r="A9921" s="69"/>
      <c r="B9921" s="57"/>
      <c r="C9921" s="94"/>
      <c r="D9921" s="97"/>
      <c r="AA9921" s="10"/>
    </row>
    <row r="9922" spans="1:27">
      <c r="A9922" s="69"/>
      <c r="B9922" s="57"/>
      <c r="C9922" s="94"/>
      <c r="D9922" s="97"/>
      <c r="AA9922" s="10"/>
    </row>
    <row r="9923" spans="1:27">
      <c r="A9923" s="69"/>
      <c r="B9923" s="57"/>
      <c r="C9923" s="94"/>
      <c r="D9923" s="97"/>
      <c r="AA9923" s="10"/>
    </row>
    <row r="9924" spans="1:27">
      <c r="A9924" s="69"/>
      <c r="B9924" s="57"/>
      <c r="C9924" s="94"/>
      <c r="D9924" s="97"/>
      <c r="AA9924" s="10"/>
    </row>
    <row r="9925" spans="1:27">
      <c r="A9925" s="69"/>
      <c r="B9925" s="57"/>
      <c r="C9925" s="94"/>
      <c r="D9925" s="97"/>
      <c r="AA9925" s="10"/>
    </row>
    <row r="9926" spans="1:27">
      <c r="A9926" s="69"/>
      <c r="B9926" s="57"/>
      <c r="C9926" s="94"/>
      <c r="D9926" s="97"/>
      <c r="AA9926" s="10"/>
    </row>
    <row r="9927" spans="1:27">
      <c r="A9927" s="69"/>
      <c r="B9927" s="57"/>
      <c r="C9927" s="94"/>
      <c r="D9927" s="97"/>
      <c r="AA9927" s="10"/>
    </row>
    <row r="9928" spans="1:27">
      <c r="A9928" s="69"/>
      <c r="B9928" s="57"/>
      <c r="C9928" s="94"/>
      <c r="D9928" s="97"/>
      <c r="AA9928" s="10"/>
    </row>
    <row r="9929" spans="1:27">
      <c r="A9929" s="69"/>
      <c r="B9929" s="57"/>
      <c r="C9929" s="94"/>
      <c r="D9929" s="97"/>
      <c r="AA9929" s="10"/>
    </row>
    <row r="9930" spans="1:27">
      <c r="A9930" s="69"/>
      <c r="B9930" s="57"/>
      <c r="C9930" s="94"/>
      <c r="D9930" s="97"/>
      <c r="AA9930" s="10"/>
    </row>
    <row r="9931" spans="1:27">
      <c r="A9931" s="69"/>
      <c r="B9931" s="57"/>
      <c r="C9931" s="94"/>
      <c r="D9931" s="97"/>
      <c r="AA9931" s="10"/>
    </row>
    <row r="9932" spans="1:27">
      <c r="A9932" s="69"/>
      <c r="B9932" s="57"/>
      <c r="C9932" s="94"/>
      <c r="D9932" s="97"/>
      <c r="AA9932" s="10"/>
    </row>
    <row r="9933" spans="1:27">
      <c r="A9933" s="69"/>
      <c r="B9933" s="57"/>
      <c r="C9933" s="94"/>
      <c r="D9933" s="97"/>
      <c r="AA9933" s="10"/>
    </row>
    <row r="9934" spans="1:27">
      <c r="A9934" s="69"/>
      <c r="B9934" s="57"/>
      <c r="C9934" s="94"/>
      <c r="D9934" s="97"/>
      <c r="AA9934" s="10"/>
    </row>
    <row r="9935" spans="1:27">
      <c r="A9935" s="69"/>
      <c r="B9935" s="57"/>
      <c r="C9935" s="94"/>
      <c r="D9935" s="97"/>
      <c r="AA9935" s="10"/>
    </row>
    <row r="9936" spans="1:27">
      <c r="A9936" s="69"/>
      <c r="B9936" s="57"/>
      <c r="C9936" s="94"/>
      <c r="D9936" s="97"/>
      <c r="AA9936" s="10"/>
    </row>
    <row r="9937" spans="1:27">
      <c r="A9937" s="65"/>
      <c r="AA9937" s="10"/>
    </row>
    <row r="9938" spans="1:27">
      <c r="AA9938" s="10"/>
    </row>
    <row r="9939" spans="1:27">
      <c r="A9939" s="66"/>
      <c r="AA9939" s="10"/>
    </row>
    <row r="9940" spans="1:27">
      <c r="A9940" s="66"/>
      <c r="AA9940" s="10"/>
    </row>
    <row r="9941" spans="1:27">
      <c r="A9941" s="66"/>
      <c r="AA9941" s="10"/>
    </row>
    <row r="9942" spans="1:27">
      <c r="A9942" s="67"/>
      <c r="AA9942" s="10"/>
    </row>
    <row r="9943" spans="1:27">
      <c r="A9943" s="67"/>
      <c r="AA9943" s="10"/>
    </row>
    <row r="9944" spans="1:27">
      <c r="A9944" s="67"/>
      <c r="AA9944" s="10"/>
    </row>
    <row r="9945" spans="1:27">
      <c r="AA9945" s="10"/>
    </row>
    <row r="9946" spans="1:27">
      <c r="A9946" s="68"/>
      <c r="AA9946" s="10"/>
    </row>
    <row r="9947" spans="1:27">
      <c r="AA9947" s="10"/>
    </row>
    <row r="9948" spans="1:27">
      <c r="AA9948" s="10"/>
    </row>
    <row r="9949" spans="1:27">
      <c r="AA9949" s="10"/>
    </row>
    <row r="9950" spans="1:27">
      <c r="AA9950" s="10"/>
    </row>
    <row r="9951" spans="1:27">
      <c r="AA9951" s="10"/>
    </row>
    <row r="9952" spans="1:27">
      <c r="AA9952" s="10"/>
    </row>
    <row r="9953" spans="1:27">
      <c r="A9953" s="69"/>
      <c r="B9953" s="57"/>
      <c r="C9953" s="94"/>
      <c r="D9953" s="97"/>
      <c r="AA9953" s="10"/>
    </row>
    <row r="9954" spans="1:27">
      <c r="A9954" s="69"/>
      <c r="B9954" s="57"/>
      <c r="C9954" s="94"/>
      <c r="D9954" s="97"/>
      <c r="AA9954" s="10"/>
    </row>
    <row r="9955" spans="1:27">
      <c r="A9955" s="69"/>
      <c r="B9955" s="57"/>
      <c r="C9955" s="94"/>
      <c r="D9955" s="97"/>
      <c r="AA9955" s="10"/>
    </row>
    <row r="9956" spans="1:27">
      <c r="A9956" s="69"/>
      <c r="B9956" s="57"/>
      <c r="C9956" s="94"/>
      <c r="D9956" s="97"/>
      <c r="AA9956" s="10"/>
    </row>
    <row r="9957" spans="1:27">
      <c r="A9957" s="69"/>
      <c r="B9957" s="57"/>
      <c r="C9957" s="94"/>
      <c r="D9957" s="97"/>
      <c r="AA9957" s="10"/>
    </row>
    <row r="9958" spans="1:27">
      <c r="A9958" s="69"/>
      <c r="B9958" s="57"/>
      <c r="C9958" s="94"/>
      <c r="D9958" s="97"/>
      <c r="AA9958" s="10"/>
    </row>
    <row r="9959" spans="1:27">
      <c r="A9959" s="69"/>
      <c r="B9959" s="57"/>
      <c r="C9959" s="94"/>
      <c r="D9959" s="97"/>
      <c r="AA9959" s="10"/>
    </row>
    <row r="9960" spans="1:27">
      <c r="A9960" s="69"/>
      <c r="B9960" s="57"/>
      <c r="C9960" s="94"/>
      <c r="D9960" s="97"/>
      <c r="AA9960" s="10"/>
    </row>
    <row r="9961" spans="1:27">
      <c r="A9961" s="69"/>
      <c r="B9961" s="57"/>
      <c r="C9961" s="94"/>
      <c r="D9961" s="97"/>
      <c r="AA9961" s="10"/>
    </row>
    <row r="9962" spans="1:27">
      <c r="A9962" s="69"/>
      <c r="B9962" s="57"/>
      <c r="C9962" s="94"/>
      <c r="D9962" s="97"/>
      <c r="AA9962" s="10"/>
    </row>
    <row r="9963" spans="1:27">
      <c r="A9963" s="69"/>
      <c r="B9963" s="57"/>
      <c r="C9963" s="94"/>
      <c r="D9963" s="97"/>
      <c r="AA9963" s="10"/>
    </row>
    <row r="9964" spans="1:27">
      <c r="A9964" s="69"/>
      <c r="B9964" s="57"/>
      <c r="C9964" s="94"/>
      <c r="D9964" s="97"/>
      <c r="AA9964" s="10"/>
    </row>
    <row r="9965" spans="1:27">
      <c r="A9965" s="69"/>
      <c r="B9965" s="57"/>
      <c r="C9965" s="94"/>
      <c r="D9965" s="97"/>
      <c r="AA9965" s="10"/>
    </row>
    <row r="9966" spans="1:27">
      <c r="A9966" s="69"/>
      <c r="B9966" s="57"/>
      <c r="C9966" s="94"/>
      <c r="D9966" s="97"/>
      <c r="AA9966" s="10"/>
    </row>
    <row r="9967" spans="1:27">
      <c r="A9967" s="69"/>
      <c r="B9967" s="57"/>
      <c r="C9967" s="94"/>
      <c r="D9967" s="97"/>
      <c r="AA9967" s="10"/>
    </row>
    <row r="9968" spans="1:27">
      <c r="A9968" s="69"/>
      <c r="B9968" s="57"/>
      <c r="C9968" s="94"/>
      <c r="D9968" s="97"/>
      <c r="AA9968" s="10"/>
    </row>
    <row r="9969" spans="1:27">
      <c r="A9969" s="65"/>
      <c r="AA9969" s="10"/>
    </row>
    <row r="9970" spans="1:27">
      <c r="AA9970" s="10"/>
    </row>
    <row r="9971" spans="1:27">
      <c r="AA9971" s="10"/>
    </row>
    <row r="9972" spans="1:27">
      <c r="A9972" s="66"/>
      <c r="AA9972" s="10"/>
    </row>
    <row r="9973" spans="1:27">
      <c r="A9973" s="66"/>
      <c r="AA9973" s="10"/>
    </row>
    <row r="9974" spans="1:27">
      <c r="A9974" s="66"/>
      <c r="AA9974" s="10"/>
    </row>
    <row r="9975" spans="1:27">
      <c r="A9975" s="67"/>
      <c r="AA9975" s="10"/>
    </row>
    <row r="9976" spans="1:27">
      <c r="A9976" s="67"/>
      <c r="AA9976" s="10"/>
    </row>
    <row r="9977" spans="1:27">
      <c r="AA9977" s="10"/>
    </row>
    <row r="9978" spans="1:27">
      <c r="A9978" s="68"/>
      <c r="AA9978" s="10"/>
    </row>
    <row r="9979" spans="1:27">
      <c r="AA9979" s="10"/>
    </row>
    <row r="9980" spans="1:27">
      <c r="AA9980" s="10"/>
    </row>
    <row r="9981" spans="1:27">
      <c r="AA9981" s="10"/>
    </row>
    <row r="9982" spans="1:27">
      <c r="AA9982" s="10"/>
    </row>
    <row r="9983" spans="1:27">
      <c r="AA9983" s="10"/>
    </row>
    <row r="9984" spans="1:27">
      <c r="AA9984" s="10"/>
    </row>
    <row r="9985" spans="1:27">
      <c r="A9985" s="69"/>
      <c r="B9985" s="57"/>
      <c r="C9985" s="94"/>
      <c r="D9985" s="97"/>
      <c r="AA9985" s="10"/>
    </row>
    <row r="9986" spans="1:27">
      <c r="A9986" s="69"/>
      <c r="B9986" s="57"/>
      <c r="C9986" s="94"/>
      <c r="D9986" s="97"/>
      <c r="AA9986" s="10"/>
    </row>
    <row r="9987" spans="1:27">
      <c r="A9987" s="69"/>
      <c r="B9987" s="57"/>
      <c r="C9987" s="94"/>
      <c r="D9987" s="97"/>
      <c r="AA9987" s="10"/>
    </row>
    <row r="9988" spans="1:27">
      <c r="A9988" s="69"/>
      <c r="B9988" s="57"/>
      <c r="C9988" s="94"/>
      <c r="D9988" s="97"/>
      <c r="AA9988" s="10"/>
    </row>
    <row r="9989" spans="1:27">
      <c r="A9989" s="69"/>
      <c r="B9989" s="57"/>
      <c r="C9989" s="94"/>
      <c r="D9989" s="97"/>
      <c r="AA9989" s="10"/>
    </row>
    <row r="9990" spans="1:27">
      <c r="A9990" s="69"/>
      <c r="B9990" s="57"/>
      <c r="C9990" s="94"/>
      <c r="D9990" s="97"/>
      <c r="AA9990" s="10"/>
    </row>
    <row r="9991" spans="1:27">
      <c r="A9991" s="69"/>
      <c r="B9991" s="57"/>
      <c r="C9991" s="94"/>
      <c r="D9991" s="97"/>
      <c r="AA9991" s="10"/>
    </row>
    <row r="9992" spans="1:27">
      <c r="A9992" s="69"/>
      <c r="B9992" s="57"/>
      <c r="C9992" s="94"/>
      <c r="D9992" s="97"/>
      <c r="AA9992" s="10"/>
    </row>
    <row r="9993" spans="1:27">
      <c r="A9993" s="69"/>
      <c r="B9993" s="57"/>
      <c r="C9993" s="94"/>
      <c r="D9993" s="97"/>
      <c r="AA9993" s="10"/>
    </row>
    <row r="9994" spans="1:27">
      <c r="A9994" s="69"/>
      <c r="B9994" s="57"/>
      <c r="C9994" s="94"/>
      <c r="D9994" s="97"/>
      <c r="AA9994" s="10"/>
    </row>
    <row r="9995" spans="1:27">
      <c r="A9995" s="69"/>
      <c r="B9995" s="57"/>
      <c r="C9995" s="94"/>
      <c r="D9995" s="97"/>
      <c r="AA9995" s="10"/>
    </row>
    <row r="9996" spans="1:27">
      <c r="A9996" s="69"/>
      <c r="B9996" s="57"/>
      <c r="C9996" s="94"/>
      <c r="D9996" s="97"/>
      <c r="AA9996" s="10"/>
    </row>
    <row r="9997" spans="1:27">
      <c r="A9997" s="69"/>
      <c r="B9997" s="57"/>
      <c r="C9997" s="94"/>
      <c r="D9997" s="97"/>
      <c r="AA9997" s="10"/>
    </row>
    <row r="9998" spans="1:27">
      <c r="A9998" s="69"/>
      <c r="B9998" s="57"/>
      <c r="C9998" s="94"/>
      <c r="D9998" s="97"/>
      <c r="AA9998" s="10"/>
    </row>
    <row r="9999" spans="1:27">
      <c r="A9999" s="69"/>
      <c r="B9999" s="57"/>
      <c r="C9999" s="94"/>
      <c r="D9999" s="97"/>
      <c r="AA9999" s="10"/>
    </row>
    <row r="10000" spans="1:27">
      <c r="A10000" s="69"/>
      <c r="B10000" s="57"/>
      <c r="C10000" s="94"/>
      <c r="D10000" s="97"/>
      <c r="AA10000" s="10"/>
    </row>
    <row r="10001" spans="1:27">
      <c r="A10001" s="65"/>
      <c r="AA10001" s="10"/>
    </row>
    <row r="10002" spans="1:27">
      <c r="AA10002" s="10"/>
    </row>
    <row r="10003" spans="1:27">
      <c r="A10003" s="66"/>
      <c r="AA10003" s="10"/>
    </row>
    <row r="10004" spans="1:27">
      <c r="A10004" s="66"/>
      <c r="AA10004" s="10"/>
    </row>
    <row r="10005" spans="1:27">
      <c r="A10005" s="66"/>
      <c r="AA10005" s="10"/>
    </row>
    <row r="10006" spans="1:27">
      <c r="A10006" s="67"/>
      <c r="AA10006" s="10"/>
    </row>
    <row r="10007" spans="1:27">
      <c r="A10007" s="67"/>
      <c r="AA10007" s="10"/>
    </row>
    <row r="10008" spans="1:27">
      <c r="A10008" s="67"/>
      <c r="AA10008" s="10"/>
    </row>
    <row r="10009" spans="1:27">
      <c r="AA10009" s="10"/>
    </row>
    <row r="10010" spans="1:27">
      <c r="A10010" s="68"/>
      <c r="AA10010" s="10"/>
    </row>
    <row r="10011" spans="1:27">
      <c r="AA10011" s="10"/>
    </row>
    <row r="10012" spans="1:27">
      <c r="AA10012" s="10"/>
    </row>
    <row r="10013" spans="1:27">
      <c r="AA10013" s="10"/>
    </row>
    <row r="10014" spans="1:27">
      <c r="AA10014" s="10"/>
    </row>
    <row r="10015" spans="1:27">
      <c r="AA10015" s="10"/>
    </row>
    <row r="10016" spans="1:27">
      <c r="AA10016" s="10"/>
    </row>
    <row r="10017" spans="1:27">
      <c r="A10017" s="69"/>
      <c r="B10017" s="57"/>
      <c r="C10017" s="94"/>
      <c r="D10017" s="97"/>
      <c r="AA10017" s="10"/>
    </row>
    <row r="10018" spans="1:27">
      <c r="A10018" s="69"/>
      <c r="B10018" s="57"/>
      <c r="C10018" s="94"/>
      <c r="D10018" s="97"/>
      <c r="AA10018" s="10"/>
    </row>
    <row r="10019" spans="1:27">
      <c r="A10019" s="69"/>
      <c r="B10019" s="57"/>
      <c r="C10019" s="94"/>
      <c r="D10019" s="97"/>
      <c r="AA10019" s="10"/>
    </row>
    <row r="10020" spans="1:27">
      <c r="A10020" s="69"/>
      <c r="B10020" s="57"/>
      <c r="C10020" s="94"/>
      <c r="D10020" s="97"/>
      <c r="AA10020" s="10"/>
    </row>
    <row r="10021" spans="1:27">
      <c r="A10021" s="69"/>
      <c r="B10021" s="57"/>
      <c r="C10021" s="94"/>
      <c r="D10021" s="97"/>
      <c r="AA10021" s="10"/>
    </row>
    <row r="10022" spans="1:27">
      <c r="A10022" s="69"/>
      <c r="B10022" s="57"/>
      <c r="C10022" s="94"/>
      <c r="D10022" s="97"/>
      <c r="AA10022" s="10"/>
    </row>
    <row r="10023" spans="1:27">
      <c r="A10023" s="69"/>
      <c r="B10023" s="57"/>
      <c r="C10023" s="94"/>
      <c r="D10023" s="97"/>
      <c r="AA10023" s="10"/>
    </row>
    <row r="10024" spans="1:27">
      <c r="A10024" s="69"/>
      <c r="B10024" s="57"/>
      <c r="C10024" s="94"/>
      <c r="D10024" s="97"/>
      <c r="AA10024" s="10"/>
    </row>
    <row r="10025" spans="1:27">
      <c r="A10025" s="69"/>
      <c r="B10025" s="57"/>
      <c r="C10025" s="94"/>
      <c r="D10025" s="97"/>
      <c r="AA10025" s="10"/>
    </row>
    <row r="10026" spans="1:27">
      <c r="A10026" s="69"/>
      <c r="B10026" s="57"/>
      <c r="C10026" s="94"/>
      <c r="D10026" s="97"/>
      <c r="AA10026" s="10"/>
    </row>
    <row r="10027" spans="1:27">
      <c r="A10027" s="69"/>
      <c r="B10027" s="57"/>
      <c r="C10027" s="94"/>
      <c r="D10027" s="97"/>
      <c r="AA10027" s="10"/>
    </row>
    <row r="10028" spans="1:27">
      <c r="A10028" s="69"/>
      <c r="B10028" s="57"/>
      <c r="C10028" s="94"/>
      <c r="D10028" s="97"/>
      <c r="AA10028" s="10"/>
    </row>
    <row r="10029" spans="1:27">
      <c r="A10029" s="69"/>
      <c r="B10029" s="57"/>
      <c r="C10029" s="94"/>
      <c r="D10029" s="97"/>
      <c r="AA10029" s="10"/>
    </row>
    <row r="10030" spans="1:27">
      <c r="A10030" s="69"/>
      <c r="B10030" s="57"/>
      <c r="C10030" s="94"/>
      <c r="D10030" s="97"/>
      <c r="AA10030" s="10"/>
    </row>
    <row r="10031" spans="1:27">
      <c r="A10031" s="69"/>
      <c r="B10031" s="57"/>
      <c r="C10031" s="94"/>
      <c r="D10031" s="97"/>
      <c r="AA10031" s="10"/>
    </row>
    <row r="10032" spans="1:27">
      <c r="A10032" s="69"/>
      <c r="B10032" s="57"/>
      <c r="C10032" s="94"/>
      <c r="D10032" s="97"/>
      <c r="AA10032" s="10"/>
    </row>
    <row r="10033" spans="1:27">
      <c r="A10033" s="65"/>
      <c r="AA10033" s="10"/>
    </row>
    <row r="10034" spans="1:27">
      <c r="AA10034" s="10"/>
    </row>
    <row r="10035" spans="1:27">
      <c r="AA10035" s="10"/>
    </row>
    <row r="10036" spans="1:27">
      <c r="A10036" s="66"/>
      <c r="AA10036" s="10"/>
    </row>
    <row r="10037" spans="1:27">
      <c r="A10037" s="66"/>
      <c r="AA10037" s="10"/>
    </row>
    <row r="10038" spans="1:27">
      <c r="A10038" s="66"/>
      <c r="AA10038" s="10"/>
    </row>
    <row r="10039" spans="1:27">
      <c r="A10039" s="67"/>
      <c r="AA10039" s="10"/>
    </row>
    <row r="10040" spans="1:27">
      <c r="A10040" s="67"/>
      <c r="AA10040" s="10"/>
    </row>
    <row r="10041" spans="1:27">
      <c r="AA10041" s="10"/>
    </row>
    <row r="10042" spans="1:27">
      <c r="A10042" s="68"/>
      <c r="AA10042" s="10"/>
    </row>
    <row r="10043" spans="1:27">
      <c r="AA10043" s="10"/>
    </row>
    <row r="10044" spans="1:27">
      <c r="AA10044" s="10"/>
    </row>
    <row r="10045" spans="1:27">
      <c r="AA10045" s="10"/>
    </row>
    <row r="10046" spans="1:27">
      <c r="AA10046" s="10"/>
    </row>
    <row r="10047" spans="1:27">
      <c r="AA10047" s="10"/>
    </row>
    <row r="10048" spans="1:27">
      <c r="AA10048" s="10"/>
    </row>
    <row r="10049" spans="1:27">
      <c r="A10049" s="69"/>
      <c r="B10049" s="57"/>
      <c r="C10049" s="94"/>
      <c r="D10049" s="97"/>
      <c r="AA10049" s="10"/>
    </row>
    <row r="10050" spans="1:27">
      <c r="A10050" s="69"/>
      <c r="B10050" s="57"/>
      <c r="C10050" s="94"/>
      <c r="D10050" s="97"/>
      <c r="AA10050" s="10"/>
    </row>
    <row r="10051" spans="1:27">
      <c r="A10051" s="69"/>
      <c r="B10051" s="57"/>
      <c r="C10051" s="94"/>
      <c r="D10051" s="97"/>
      <c r="AA10051" s="10"/>
    </row>
    <row r="10052" spans="1:27">
      <c r="A10052" s="69"/>
      <c r="B10052" s="57"/>
      <c r="C10052" s="94"/>
      <c r="D10052" s="97"/>
      <c r="AA10052" s="10"/>
    </row>
    <row r="10053" spans="1:27">
      <c r="A10053" s="69"/>
      <c r="B10053" s="57"/>
      <c r="C10053" s="94"/>
      <c r="D10053" s="97"/>
      <c r="AA10053" s="10"/>
    </row>
    <row r="10054" spans="1:27">
      <c r="A10054" s="69"/>
      <c r="B10054" s="57"/>
      <c r="C10054" s="94"/>
      <c r="D10054" s="97"/>
      <c r="AA10054" s="10"/>
    </row>
    <row r="10055" spans="1:27">
      <c r="A10055" s="69"/>
      <c r="B10055" s="57"/>
      <c r="C10055" s="94"/>
      <c r="D10055" s="97"/>
      <c r="AA10055" s="10"/>
    </row>
    <row r="10056" spans="1:27">
      <c r="A10056" s="69"/>
      <c r="B10056" s="57"/>
      <c r="C10056" s="94"/>
      <c r="D10056" s="97"/>
      <c r="AA10056" s="10"/>
    </row>
    <row r="10057" spans="1:27">
      <c r="A10057" s="69"/>
      <c r="B10057" s="57"/>
      <c r="C10057" s="94"/>
      <c r="D10057" s="97"/>
      <c r="AA10057" s="10"/>
    </row>
    <row r="10058" spans="1:27">
      <c r="A10058" s="69"/>
      <c r="B10058" s="57"/>
      <c r="C10058" s="94"/>
      <c r="D10058" s="97"/>
      <c r="AA10058" s="10"/>
    </row>
    <row r="10059" spans="1:27">
      <c r="A10059" s="69"/>
      <c r="B10059" s="57"/>
      <c r="C10059" s="94"/>
      <c r="D10059" s="97"/>
      <c r="AA10059" s="10"/>
    </row>
    <row r="10060" spans="1:27">
      <c r="A10060" s="69"/>
      <c r="B10060" s="57"/>
      <c r="C10060" s="94"/>
      <c r="D10060" s="97"/>
      <c r="AA10060" s="10"/>
    </row>
    <row r="10061" spans="1:27">
      <c r="A10061" s="69"/>
      <c r="B10061" s="57"/>
      <c r="C10061" s="94"/>
      <c r="D10061" s="97"/>
      <c r="AA10061" s="10"/>
    </row>
    <row r="10062" spans="1:27">
      <c r="A10062" s="69"/>
      <c r="B10062" s="57"/>
      <c r="C10062" s="94"/>
      <c r="D10062" s="97"/>
      <c r="AA10062" s="10"/>
    </row>
    <row r="10063" spans="1:27">
      <c r="A10063" s="69"/>
      <c r="B10063" s="57"/>
      <c r="C10063" s="94"/>
      <c r="D10063" s="97"/>
      <c r="AA10063" s="10"/>
    </row>
    <row r="10064" spans="1:27">
      <c r="A10064" s="69"/>
      <c r="B10064" s="57"/>
      <c r="C10064" s="94"/>
      <c r="D10064" s="97"/>
      <c r="AA10064" s="10"/>
    </row>
    <row r="10065" spans="1:27">
      <c r="A10065" s="65"/>
      <c r="AA10065" s="10"/>
    </row>
    <row r="10066" spans="1:27">
      <c r="AA10066" s="10"/>
    </row>
    <row r="10067" spans="1:27">
      <c r="A10067" s="66"/>
      <c r="AA10067" s="10"/>
    </row>
    <row r="10068" spans="1:27">
      <c r="A10068" s="66"/>
      <c r="AA10068" s="10"/>
    </row>
    <row r="10069" spans="1:27">
      <c r="A10069" s="66"/>
      <c r="AA10069" s="10"/>
    </row>
    <row r="10070" spans="1:27">
      <c r="A10070" s="67"/>
      <c r="AA10070" s="10"/>
    </row>
    <row r="10071" spans="1:27">
      <c r="A10071" s="67"/>
      <c r="AA10071" s="10"/>
    </row>
    <row r="10072" spans="1:27">
      <c r="A10072" s="67"/>
      <c r="AA10072" s="10"/>
    </row>
    <row r="10073" spans="1:27">
      <c r="AA10073" s="10"/>
    </row>
    <row r="10074" spans="1:27">
      <c r="A10074" s="68"/>
      <c r="AA10074" s="10"/>
    </row>
    <row r="10075" spans="1:27">
      <c r="AA10075" s="10"/>
    </row>
    <row r="10076" spans="1:27">
      <c r="AA10076" s="10"/>
    </row>
    <row r="10077" spans="1:27">
      <c r="AA10077" s="10"/>
    </row>
    <row r="10078" spans="1:27">
      <c r="AA10078" s="10"/>
    </row>
    <row r="10079" spans="1:27">
      <c r="AA10079" s="10"/>
    </row>
    <row r="10080" spans="1:27">
      <c r="AA10080" s="10"/>
    </row>
    <row r="10081" spans="1:27">
      <c r="AA10081" s="10"/>
    </row>
    <row r="10082" spans="1:27">
      <c r="AA10082" s="10"/>
    </row>
    <row r="10083" spans="1:27">
      <c r="AA10083" s="10"/>
    </row>
    <row r="10084" spans="1:27">
      <c r="AA10084" s="10"/>
    </row>
    <row r="10085" spans="1:27">
      <c r="AA10085" s="10"/>
    </row>
    <row r="10086" spans="1:27">
      <c r="AA10086" s="10"/>
    </row>
    <row r="10087" spans="1:27">
      <c r="AA10087" s="10"/>
    </row>
    <row r="10088" spans="1:27">
      <c r="AA10088" s="10"/>
    </row>
    <row r="10089" spans="1:27">
      <c r="AA10089" s="10"/>
    </row>
    <row r="10090" spans="1:27">
      <c r="AA10090" s="10"/>
    </row>
    <row r="10091" spans="1:27">
      <c r="AA10091" s="10"/>
    </row>
    <row r="10092" spans="1:27">
      <c r="AA10092" s="10"/>
    </row>
    <row r="10093" spans="1:27">
      <c r="AA10093" s="10"/>
    </row>
    <row r="10094" spans="1:27">
      <c r="AA10094" s="10"/>
    </row>
    <row r="10095" spans="1:27">
      <c r="AA10095" s="10"/>
    </row>
    <row r="10096" spans="1:27">
      <c r="A10096" s="65"/>
      <c r="AA10096" s="10"/>
    </row>
    <row r="10097" spans="1:27">
      <c r="AA10097" s="10"/>
    </row>
    <row r="10098" spans="1:27">
      <c r="A10098" s="66"/>
      <c r="AA10098" s="10"/>
    </row>
    <row r="10099" spans="1:27">
      <c r="A10099" s="66"/>
      <c r="AA10099" s="10"/>
    </row>
    <row r="10100" spans="1:27">
      <c r="A10100" s="66"/>
      <c r="AA10100" s="10"/>
    </row>
    <row r="10101" spans="1:27">
      <c r="A10101" s="66"/>
      <c r="AA10101" s="10"/>
    </row>
    <row r="10102" spans="1:27">
      <c r="A10102" s="67"/>
      <c r="AA10102" s="10"/>
    </row>
    <row r="10103" spans="1:27">
      <c r="A10103" s="67"/>
      <c r="AA10103" s="10"/>
    </row>
    <row r="10104" spans="1:27">
      <c r="A10104" s="67"/>
      <c r="AA10104" s="10"/>
    </row>
    <row r="10105" spans="1:27">
      <c r="AA10105" s="10"/>
    </row>
    <row r="10106" spans="1:27">
      <c r="A10106" s="68"/>
      <c r="AA10106" s="10"/>
    </row>
    <row r="10107" spans="1:27">
      <c r="AA10107" s="10"/>
    </row>
    <row r="10108" spans="1:27">
      <c r="AA10108" s="10"/>
    </row>
    <row r="10109" spans="1:27">
      <c r="AA10109" s="10"/>
    </row>
    <row r="10110" spans="1:27">
      <c r="AA10110" s="10"/>
    </row>
    <row r="10111" spans="1:27">
      <c r="AA10111" s="10"/>
    </row>
    <row r="10112" spans="1:27">
      <c r="AA10112" s="10"/>
    </row>
    <row r="10113" spans="1:27">
      <c r="A10113" s="69"/>
      <c r="B10113" s="57"/>
      <c r="C10113" s="94"/>
      <c r="D10113" s="97"/>
      <c r="AA10113" s="10"/>
    </row>
    <row r="10114" spans="1:27">
      <c r="A10114" s="69"/>
      <c r="B10114" s="57"/>
      <c r="C10114" s="94"/>
      <c r="D10114" s="97"/>
      <c r="AA10114" s="10"/>
    </row>
    <row r="10115" spans="1:27">
      <c r="A10115" s="69"/>
      <c r="B10115" s="57"/>
      <c r="C10115" s="94"/>
      <c r="D10115" s="97"/>
      <c r="AA10115" s="10"/>
    </row>
    <row r="10116" spans="1:27">
      <c r="A10116" s="69"/>
      <c r="B10116" s="57"/>
      <c r="C10116" s="94"/>
      <c r="D10116" s="97"/>
      <c r="AA10116" s="10"/>
    </row>
    <row r="10117" spans="1:27">
      <c r="A10117" s="69"/>
      <c r="B10117" s="57"/>
      <c r="C10117" s="94"/>
      <c r="D10117" s="97"/>
      <c r="AA10117" s="10"/>
    </row>
    <row r="10118" spans="1:27">
      <c r="A10118" s="69"/>
      <c r="B10118" s="57"/>
      <c r="C10118" s="94"/>
      <c r="D10118" s="97"/>
      <c r="AA10118" s="10"/>
    </row>
    <row r="10119" spans="1:27">
      <c r="A10119" s="69"/>
      <c r="B10119" s="57"/>
      <c r="C10119" s="94"/>
      <c r="D10119" s="97"/>
      <c r="AA10119" s="10"/>
    </row>
    <row r="10120" spans="1:27">
      <c r="A10120" s="69"/>
      <c r="B10120" s="57"/>
      <c r="C10120" s="94"/>
      <c r="D10120" s="97"/>
      <c r="AA10120" s="10"/>
    </row>
    <row r="10121" spans="1:27">
      <c r="A10121" s="69"/>
      <c r="B10121" s="57"/>
      <c r="C10121" s="94"/>
      <c r="D10121" s="97"/>
      <c r="AA10121" s="10"/>
    </row>
    <row r="10122" spans="1:27">
      <c r="A10122" s="69"/>
      <c r="B10122" s="57"/>
      <c r="C10122" s="94"/>
      <c r="D10122" s="97"/>
      <c r="AA10122" s="10"/>
    </row>
    <row r="10123" spans="1:27">
      <c r="A10123" s="69"/>
      <c r="B10123" s="57"/>
      <c r="C10123" s="94"/>
      <c r="D10123" s="97"/>
      <c r="AA10123" s="10"/>
    </row>
    <row r="10124" spans="1:27">
      <c r="A10124" s="69"/>
      <c r="B10124" s="57"/>
      <c r="C10124" s="94"/>
      <c r="D10124" s="97"/>
      <c r="AA10124" s="10"/>
    </row>
    <row r="10125" spans="1:27">
      <c r="A10125" s="69"/>
      <c r="B10125" s="57"/>
      <c r="C10125" s="94"/>
      <c r="D10125" s="97"/>
      <c r="AA10125" s="10"/>
    </row>
    <row r="10126" spans="1:27">
      <c r="A10126" s="69"/>
      <c r="B10126" s="57"/>
      <c r="C10126" s="94"/>
      <c r="D10126" s="97"/>
      <c r="AA10126" s="10"/>
    </row>
    <row r="10127" spans="1:27">
      <c r="A10127" s="69"/>
      <c r="B10127" s="57"/>
      <c r="C10127" s="94"/>
      <c r="D10127" s="97"/>
      <c r="AA10127" s="10"/>
    </row>
    <row r="10128" spans="1:27">
      <c r="A10128" s="69"/>
      <c r="B10128" s="57"/>
      <c r="C10128" s="94"/>
      <c r="D10128" s="97"/>
      <c r="AA10128" s="10"/>
    </row>
    <row r="10129" spans="1:27">
      <c r="A10129" s="65"/>
      <c r="AA10129" s="10"/>
    </row>
    <row r="10130" spans="1:27">
      <c r="AA10130" s="10"/>
    </row>
    <row r="10131" spans="1:27">
      <c r="A10131" s="66"/>
      <c r="AA10131" s="10"/>
    </row>
    <row r="10132" spans="1:27">
      <c r="A10132" s="66"/>
      <c r="AA10132" s="10"/>
    </row>
    <row r="10133" spans="1:27">
      <c r="A10133" s="66"/>
      <c r="AA10133" s="10"/>
    </row>
    <row r="10134" spans="1:27">
      <c r="A10134" s="67"/>
      <c r="AA10134" s="10"/>
    </row>
    <row r="10135" spans="1:27">
      <c r="A10135" s="67"/>
      <c r="AA10135" s="10"/>
    </row>
    <row r="10136" spans="1:27">
      <c r="A10136" s="67"/>
      <c r="AA10136" s="10"/>
    </row>
    <row r="10137" spans="1:27">
      <c r="AA10137" s="10"/>
    </row>
    <row r="10138" spans="1:27">
      <c r="A10138" s="68"/>
      <c r="AA10138" s="10"/>
    </row>
    <row r="10139" spans="1:27">
      <c r="AA10139" s="10"/>
    </row>
    <row r="10140" spans="1:27">
      <c r="AA10140" s="10"/>
    </row>
    <row r="10141" spans="1:27">
      <c r="AA10141" s="10"/>
    </row>
    <row r="10142" spans="1:27">
      <c r="AA10142" s="10"/>
    </row>
    <row r="10143" spans="1:27">
      <c r="AA10143" s="10"/>
    </row>
    <row r="10144" spans="1:27">
      <c r="AA10144" s="10"/>
    </row>
    <row r="10145" spans="1:27">
      <c r="AA10145" s="10"/>
    </row>
    <row r="10146" spans="1:27">
      <c r="AA10146" s="10"/>
    </row>
    <row r="10147" spans="1:27">
      <c r="AA10147" s="10"/>
    </row>
    <row r="10148" spans="1:27">
      <c r="AA10148" s="10"/>
    </row>
    <row r="10149" spans="1:27">
      <c r="AA10149" s="10"/>
    </row>
    <row r="10150" spans="1:27">
      <c r="AA10150" s="10"/>
    </row>
    <row r="10151" spans="1:27">
      <c r="AA10151" s="10"/>
    </row>
    <row r="10152" spans="1:27">
      <c r="AA10152" s="10"/>
    </row>
    <row r="10153" spans="1:27">
      <c r="AA10153" s="10"/>
    </row>
    <row r="10154" spans="1:27">
      <c r="AA10154" s="10"/>
    </row>
    <row r="10155" spans="1:27">
      <c r="AA10155" s="10"/>
    </row>
    <row r="10156" spans="1:27">
      <c r="AA10156" s="10"/>
    </row>
    <row r="10157" spans="1:27">
      <c r="AA10157" s="10"/>
    </row>
    <row r="10158" spans="1:27">
      <c r="AA10158" s="10"/>
    </row>
    <row r="10159" spans="1:27">
      <c r="AA10159" s="10"/>
    </row>
    <row r="10160" spans="1:27">
      <c r="A10160" s="65"/>
      <c r="AA10160" s="10"/>
    </row>
    <row r="10161" spans="1:27">
      <c r="AA10161" s="10"/>
    </row>
    <row r="10162" spans="1:27">
      <c r="A10162" s="66"/>
      <c r="AA10162" s="10"/>
    </row>
    <row r="10163" spans="1:27">
      <c r="A10163" s="66"/>
      <c r="AA10163" s="10"/>
    </row>
    <row r="10164" spans="1:27">
      <c r="A10164" s="66"/>
      <c r="AA10164" s="10"/>
    </row>
    <row r="10165" spans="1:27">
      <c r="A10165" s="66"/>
      <c r="AA10165" s="10"/>
    </row>
    <row r="10166" spans="1:27">
      <c r="A10166" s="67"/>
      <c r="AA10166" s="10"/>
    </row>
    <row r="10167" spans="1:27">
      <c r="A10167" s="67"/>
      <c r="AA10167" s="10"/>
    </row>
    <row r="10168" spans="1:27">
      <c r="A10168" s="67"/>
      <c r="AA10168" s="10"/>
    </row>
    <row r="10169" spans="1:27">
      <c r="AA10169" s="10"/>
    </row>
    <row r="10170" spans="1:27">
      <c r="A10170" s="68"/>
      <c r="AA10170" s="10"/>
    </row>
    <row r="10171" spans="1:27">
      <c r="AA10171" s="10"/>
    </row>
    <row r="10172" spans="1:27">
      <c r="AA10172" s="10"/>
    </row>
    <row r="10173" spans="1:27">
      <c r="AA10173" s="10"/>
    </row>
    <row r="10174" spans="1:27">
      <c r="AA10174" s="10"/>
    </row>
    <row r="10175" spans="1:27">
      <c r="AA10175" s="10"/>
    </row>
    <row r="10176" spans="1:27">
      <c r="AA10176" s="10"/>
    </row>
    <row r="10177" spans="1:27">
      <c r="A10177" s="69"/>
      <c r="B10177" s="57"/>
      <c r="C10177" s="94"/>
      <c r="D10177" s="97"/>
      <c r="AA10177" s="10"/>
    </row>
    <row r="10178" spans="1:27">
      <c r="A10178" s="69"/>
      <c r="B10178" s="57"/>
      <c r="C10178" s="94"/>
      <c r="D10178" s="97"/>
      <c r="AA10178" s="10"/>
    </row>
    <row r="10179" spans="1:27">
      <c r="A10179" s="69"/>
      <c r="B10179" s="57"/>
      <c r="C10179" s="94"/>
      <c r="D10179" s="97"/>
      <c r="AA10179" s="10"/>
    </row>
    <row r="10180" spans="1:27">
      <c r="A10180" s="69"/>
      <c r="B10180" s="57"/>
      <c r="C10180" s="94"/>
      <c r="D10180" s="97"/>
      <c r="AA10180" s="10"/>
    </row>
    <row r="10181" spans="1:27">
      <c r="A10181" s="69"/>
      <c r="B10181" s="57"/>
      <c r="C10181" s="94"/>
      <c r="D10181" s="97"/>
      <c r="AA10181" s="10"/>
    </row>
    <row r="10182" spans="1:27">
      <c r="A10182" s="69"/>
      <c r="B10182" s="57"/>
      <c r="C10182" s="94"/>
      <c r="D10182" s="97"/>
      <c r="AA10182" s="10"/>
    </row>
    <row r="10183" spans="1:27">
      <c r="A10183" s="69"/>
      <c r="B10183" s="57"/>
      <c r="C10183" s="94"/>
      <c r="D10183" s="97"/>
      <c r="AA10183" s="10"/>
    </row>
    <row r="10184" spans="1:27">
      <c r="A10184" s="69"/>
      <c r="B10184" s="57"/>
      <c r="C10184" s="94"/>
      <c r="D10184" s="97"/>
      <c r="AA10184" s="10"/>
    </row>
    <row r="10185" spans="1:27">
      <c r="A10185" s="69"/>
      <c r="B10185" s="57"/>
      <c r="C10185" s="94"/>
      <c r="D10185" s="97"/>
      <c r="AA10185" s="10"/>
    </row>
    <row r="10186" spans="1:27">
      <c r="A10186" s="69"/>
      <c r="B10186" s="57"/>
      <c r="C10186" s="94"/>
      <c r="D10186" s="97"/>
      <c r="AA10186" s="10"/>
    </row>
    <row r="10187" spans="1:27">
      <c r="A10187" s="69"/>
      <c r="B10187" s="57"/>
      <c r="C10187" s="94"/>
      <c r="D10187" s="97"/>
      <c r="AA10187" s="10"/>
    </row>
    <row r="10188" spans="1:27">
      <c r="A10188" s="69"/>
      <c r="B10188" s="57"/>
      <c r="C10188" s="94"/>
      <c r="D10188" s="97"/>
      <c r="AA10188" s="10"/>
    </row>
    <row r="10189" spans="1:27">
      <c r="A10189" s="69"/>
      <c r="B10189" s="57"/>
      <c r="C10189" s="94"/>
      <c r="D10189" s="97"/>
      <c r="AA10189" s="10"/>
    </row>
    <row r="10190" spans="1:27">
      <c r="A10190" s="69"/>
      <c r="B10190" s="57"/>
      <c r="C10190" s="94"/>
      <c r="D10190" s="97"/>
      <c r="AA10190" s="10"/>
    </row>
    <row r="10191" spans="1:27">
      <c r="A10191" s="69"/>
      <c r="B10191" s="57"/>
      <c r="C10191" s="94"/>
      <c r="D10191" s="97"/>
      <c r="AA10191" s="10"/>
    </row>
    <row r="10192" spans="1:27">
      <c r="A10192" s="69"/>
      <c r="B10192" s="57"/>
      <c r="C10192" s="94"/>
      <c r="D10192" s="97"/>
      <c r="AA10192" s="10"/>
    </row>
    <row r="10193" spans="1:27">
      <c r="A10193" s="65"/>
      <c r="AA10193" s="10"/>
    </row>
    <row r="10194" spans="1:27">
      <c r="AA10194" s="10"/>
    </row>
    <row r="10195" spans="1:27">
      <c r="A10195" s="66"/>
      <c r="AA10195" s="10"/>
    </row>
    <row r="10196" spans="1:27">
      <c r="A10196" s="66"/>
      <c r="AA10196" s="10"/>
    </row>
    <row r="10197" spans="1:27">
      <c r="A10197" s="66"/>
      <c r="AA10197" s="10"/>
    </row>
    <row r="10198" spans="1:27">
      <c r="A10198" s="67"/>
      <c r="AA10198" s="10"/>
    </row>
    <row r="10199" spans="1:27">
      <c r="A10199" s="67"/>
      <c r="AA10199" s="10"/>
    </row>
    <row r="10200" spans="1:27">
      <c r="A10200" s="67"/>
      <c r="AA10200" s="10"/>
    </row>
    <row r="10201" spans="1:27">
      <c r="AA10201" s="10"/>
    </row>
    <row r="10202" spans="1:27">
      <c r="A10202" s="68"/>
      <c r="AA10202" s="10"/>
    </row>
    <row r="10203" spans="1:27">
      <c r="AA10203" s="10"/>
    </row>
    <row r="10204" spans="1:27">
      <c r="AA10204" s="10"/>
    </row>
    <row r="10205" spans="1:27">
      <c r="AA10205" s="10"/>
    </row>
    <row r="10206" spans="1:27">
      <c r="AA10206" s="10"/>
    </row>
    <row r="10207" spans="1:27">
      <c r="AA10207" s="10"/>
    </row>
    <row r="10208" spans="1:27">
      <c r="AA10208" s="10"/>
    </row>
    <row r="10209" spans="1:27">
      <c r="A10209" s="69"/>
      <c r="B10209" s="57"/>
      <c r="C10209" s="94"/>
      <c r="D10209" s="97"/>
      <c r="AA10209" s="10"/>
    </row>
    <row r="10210" spans="1:27">
      <c r="A10210" s="69"/>
      <c r="B10210" s="57"/>
      <c r="C10210" s="94"/>
      <c r="D10210" s="97"/>
      <c r="AA10210" s="10"/>
    </row>
    <row r="10211" spans="1:27">
      <c r="A10211" s="69"/>
      <c r="B10211" s="57"/>
      <c r="C10211" s="94"/>
      <c r="D10211" s="97"/>
      <c r="AA10211" s="10"/>
    </row>
    <row r="10212" spans="1:27">
      <c r="A10212" s="69"/>
      <c r="B10212" s="57"/>
      <c r="C10212" s="94"/>
      <c r="D10212" s="97"/>
      <c r="AA10212" s="10"/>
    </row>
    <row r="10213" spans="1:27">
      <c r="A10213" s="69"/>
      <c r="B10213" s="57"/>
      <c r="C10213" s="94"/>
      <c r="D10213" s="97"/>
      <c r="AA10213" s="10"/>
    </row>
    <row r="10214" spans="1:27">
      <c r="A10214" s="69"/>
      <c r="B10214" s="57"/>
      <c r="C10214" s="94"/>
      <c r="D10214" s="97"/>
      <c r="AA10214" s="10"/>
    </row>
    <row r="10215" spans="1:27">
      <c r="A10215" s="69"/>
      <c r="B10215" s="57"/>
      <c r="C10215" s="94"/>
      <c r="D10215" s="97"/>
      <c r="AA10215" s="10"/>
    </row>
    <row r="10216" spans="1:27">
      <c r="A10216" s="69"/>
      <c r="B10216" s="57"/>
      <c r="C10216" s="94"/>
      <c r="D10216" s="97"/>
      <c r="AA10216" s="10"/>
    </row>
    <row r="10217" spans="1:27">
      <c r="A10217" s="69"/>
      <c r="B10217" s="57"/>
      <c r="C10217" s="94"/>
      <c r="D10217" s="97"/>
      <c r="AA10217" s="10"/>
    </row>
    <row r="10218" spans="1:27">
      <c r="A10218" s="69"/>
      <c r="B10218" s="57"/>
      <c r="C10218" s="94"/>
      <c r="D10218" s="97"/>
      <c r="AA10218" s="10"/>
    </row>
    <row r="10219" spans="1:27">
      <c r="A10219" s="69"/>
      <c r="B10219" s="57"/>
      <c r="C10219" s="94"/>
      <c r="D10219" s="97"/>
      <c r="AA10219" s="10"/>
    </row>
    <row r="10220" spans="1:27">
      <c r="A10220" s="69"/>
      <c r="B10220" s="57"/>
      <c r="C10220" s="94"/>
      <c r="D10220" s="97"/>
      <c r="AA10220" s="10"/>
    </row>
    <row r="10221" spans="1:27">
      <c r="A10221" s="69"/>
      <c r="B10221" s="57"/>
      <c r="C10221" s="94"/>
      <c r="D10221" s="97"/>
      <c r="AA10221" s="10"/>
    </row>
    <row r="10222" spans="1:27">
      <c r="A10222" s="69"/>
      <c r="B10222" s="57"/>
      <c r="C10222" s="94"/>
      <c r="D10222" s="97"/>
      <c r="AA10222" s="10"/>
    </row>
    <row r="10223" spans="1:27">
      <c r="A10223" s="69"/>
      <c r="B10223" s="57"/>
      <c r="C10223" s="94"/>
      <c r="D10223" s="97"/>
      <c r="AA10223" s="10"/>
    </row>
    <row r="10224" spans="1:27">
      <c r="A10224" s="69"/>
      <c r="B10224" s="57"/>
      <c r="C10224" s="94"/>
      <c r="D10224" s="97"/>
      <c r="AA10224" s="10"/>
    </row>
    <row r="10225" spans="1:27">
      <c r="A10225" s="65"/>
      <c r="AA10225" s="10"/>
    </row>
    <row r="10226" spans="1:27">
      <c r="AA10226" s="10"/>
    </row>
    <row r="10227" spans="1:27">
      <c r="A10227" s="66"/>
      <c r="AA10227" s="10"/>
    </row>
    <row r="10228" spans="1:27">
      <c r="A10228" s="66"/>
      <c r="AA10228" s="10"/>
    </row>
    <row r="10229" spans="1:27">
      <c r="A10229" s="66"/>
      <c r="AA10229" s="10"/>
    </row>
    <row r="10230" spans="1:27">
      <c r="A10230" s="67"/>
      <c r="AA10230" s="10"/>
    </row>
    <row r="10231" spans="1:27">
      <c r="A10231" s="67"/>
      <c r="AA10231" s="10"/>
    </row>
    <row r="10232" spans="1:27">
      <c r="A10232" s="67"/>
      <c r="AA10232" s="10"/>
    </row>
    <row r="10233" spans="1:27">
      <c r="AA10233" s="10"/>
    </row>
    <row r="10234" spans="1:27">
      <c r="A10234" s="68"/>
      <c r="AA10234" s="10"/>
    </row>
    <row r="10235" spans="1:27">
      <c r="AA10235" s="10"/>
    </row>
    <row r="10236" spans="1:27">
      <c r="AA10236" s="10"/>
    </row>
    <row r="10237" spans="1:27">
      <c r="AA10237" s="10"/>
    </row>
    <row r="10238" spans="1:27">
      <c r="AA10238" s="10"/>
    </row>
    <row r="10239" spans="1:27">
      <c r="AA10239" s="10"/>
    </row>
    <row r="10240" spans="1:27">
      <c r="AA10240" s="10"/>
    </row>
    <row r="10241" spans="1:27">
      <c r="A10241" s="69"/>
      <c r="B10241" s="57"/>
      <c r="C10241" s="94"/>
      <c r="D10241" s="97"/>
      <c r="AA10241" s="10"/>
    </row>
    <row r="10242" spans="1:27">
      <c r="A10242" s="69"/>
      <c r="B10242" s="57"/>
      <c r="C10242" s="94"/>
      <c r="D10242" s="97"/>
      <c r="AA10242" s="10"/>
    </row>
    <row r="10243" spans="1:27">
      <c r="A10243" s="69"/>
      <c r="B10243" s="57"/>
      <c r="C10243" s="94"/>
      <c r="D10243" s="97"/>
      <c r="AA10243" s="10"/>
    </row>
    <row r="10244" spans="1:27">
      <c r="A10244" s="69"/>
      <c r="B10244" s="57"/>
      <c r="C10244" s="94"/>
      <c r="D10244" s="97"/>
      <c r="AA10244" s="10"/>
    </row>
    <row r="10245" spans="1:27">
      <c r="A10245" s="69"/>
      <c r="B10245" s="57"/>
      <c r="C10245" s="94"/>
      <c r="D10245" s="97"/>
      <c r="AA10245" s="10"/>
    </row>
    <row r="10246" spans="1:27">
      <c r="A10246" s="69"/>
      <c r="B10246" s="57"/>
      <c r="C10246" s="94"/>
      <c r="D10246" s="97"/>
      <c r="AA10246" s="10"/>
    </row>
    <row r="10247" spans="1:27">
      <c r="A10247" s="69"/>
      <c r="B10247" s="57"/>
      <c r="C10247" s="94"/>
      <c r="D10247" s="97"/>
      <c r="AA10247" s="10"/>
    </row>
    <row r="10248" spans="1:27">
      <c r="A10248" s="69"/>
      <c r="B10248" s="57"/>
      <c r="C10248" s="94"/>
      <c r="D10248" s="97"/>
      <c r="AA10248" s="10"/>
    </row>
    <row r="10249" spans="1:27">
      <c r="A10249" s="69"/>
      <c r="B10249" s="57"/>
      <c r="C10249" s="94"/>
      <c r="D10249" s="97"/>
      <c r="AA10249" s="10"/>
    </row>
    <row r="10250" spans="1:27">
      <c r="A10250" s="69"/>
      <c r="B10250" s="57"/>
      <c r="C10250" s="94"/>
      <c r="D10250" s="97"/>
      <c r="AA10250" s="10"/>
    </row>
    <row r="10251" spans="1:27">
      <c r="A10251" s="69"/>
      <c r="B10251" s="57"/>
      <c r="C10251" s="94"/>
      <c r="D10251" s="97"/>
      <c r="AA10251" s="10"/>
    </row>
    <row r="10252" spans="1:27">
      <c r="A10252" s="69"/>
      <c r="B10252" s="57"/>
      <c r="C10252" s="94"/>
      <c r="D10252" s="97"/>
      <c r="AA10252" s="10"/>
    </row>
    <row r="10253" spans="1:27">
      <c r="A10253" s="69"/>
      <c r="B10253" s="57"/>
      <c r="C10253" s="94"/>
      <c r="D10253" s="97"/>
      <c r="AA10253" s="10"/>
    </row>
    <row r="10254" spans="1:27">
      <c r="A10254" s="69"/>
      <c r="B10254" s="57"/>
      <c r="C10254" s="94"/>
      <c r="D10254" s="97"/>
      <c r="AA10254" s="10"/>
    </row>
    <row r="10255" spans="1:27">
      <c r="A10255" s="69"/>
      <c r="B10255" s="57"/>
      <c r="C10255" s="94"/>
      <c r="D10255" s="97"/>
      <c r="AA10255" s="10"/>
    </row>
    <row r="10256" spans="1:27">
      <c r="A10256" s="69"/>
      <c r="B10256" s="57"/>
      <c r="C10256" s="94"/>
      <c r="D10256" s="97"/>
      <c r="AA10256" s="10"/>
    </row>
    <row r="10257" spans="1:27">
      <c r="A10257" s="65" t="s">
        <v>19</v>
      </c>
      <c r="AA10257" s="10" t="s">
        <v>14</v>
      </c>
    </row>
    <row r="10258" spans="1:27">
      <c r="A10258" s="62" t="s">
        <v>20</v>
      </c>
      <c r="AA10258" s="10" t="s">
        <v>14</v>
      </c>
    </row>
    <row r="10259" spans="1:27">
      <c r="AA10259" s="10" t="s">
        <v>14</v>
      </c>
    </row>
    <row r="10260" spans="1:27">
      <c r="A10260" s="66"/>
      <c r="AA10260" s="10" t="s">
        <v>14</v>
      </c>
    </row>
    <row r="10261" spans="1:27">
      <c r="A10261" s="66" t="s">
        <v>21</v>
      </c>
      <c r="AA10261" s="10" t="s">
        <v>14</v>
      </c>
    </row>
    <row r="10262" spans="1:27">
      <c r="A10262" s="66" t="s">
        <v>27</v>
      </c>
      <c r="AA10262" s="10" t="s">
        <v>14</v>
      </c>
    </row>
    <row r="10263" spans="1:27">
      <c r="A10263" s="67"/>
      <c r="AA10263" s="10" t="s">
        <v>14</v>
      </c>
    </row>
    <row r="10264" spans="1:27">
      <c r="A10264" s="67"/>
      <c r="AA10264" s="10" t="s">
        <v>14</v>
      </c>
    </row>
    <row r="10265" spans="1:27">
      <c r="A10265" s="62" t="s">
        <v>22</v>
      </c>
      <c r="AA10265" s="10" t="s">
        <v>14</v>
      </c>
    </row>
    <row r="10266" spans="1:27">
      <c r="A10266" s="68" t="s">
        <v>23</v>
      </c>
      <c r="AA10266" s="10" t="s">
        <v>14</v>
      </c>
    </row>
    <row r="10267" spans="1:27">
      <c r="AA10267" s="10" t="s">
        <v>14</v>
      </c>
    </row>
    <row r="10268" spans="1:27">
      <c r="A10268" s="62" t="s">
        <v>24</v>
      </c>
      <c r="AA10268" s="10" t="s">
        <v>14</v>
      </c>
    </row>
    <row r="10269" spans="1:27">
      <c r="A10269" s="62" t="s">
        <v>28</v>
      </c>
      <c r="AA10269" s="10" t="s">
        <v>14</v>
      </c>
    </row>
    <row r="10270" spans="1:27">
      <c r="AA10270" s="10" t="s">
        <v>14</v>
      </c>
    </row>
    <row r="10271" spans="1:27">
      <c r="A10271" s="62" t="s">
        <v>13</v>
      </c>
      <c r="AA10271" s="10" t="s">
        <v>14</v>
      </c>
    </row>
    <row r="10272" spans="1:27">
      <c r="AA10272" s="10" t="s">
        <v>14</v>
      </c>
    </row>
    <row r="10273" spans="1:27">
      <c r="AA10273" s="10" t="s">
        <v>14</v>
      </c>
    </row>
    <row r="10274" spans="1:27">
      <c r="AA10274" s="10" t="s">
        <v>14</v>
      </c>
    </row>
    <row r="10275" spans="1:27">
      <c r="AA10275" s="10" t="s">
        <v>14</v>
      </c>
    </row>
    <row r="10276" spans="1:27">
      <c r="AA10276" s="10" t="s">
        <v>14</v>
      </c>
    </row>
    <row r="10277" spans="1:27">
      <c r="AA10277" s="10" t="s">
        <v>14</v>
      </c>
    </row>
    <row r="10278" spans="1:27">
      <c r="AA10278" s="10" t="s">
        <v>14</v>
      </c>
    </row>
    <row r="10279" spans="1:27">
      <c r="AA10279" s="10" t="s">
        <v>14</v>
      </c>
    </row>
    <row r="10280" spans="1:27">
      <c r="A10280" s="62" t="s">
        <v>25</v>
      </c>
      <c r="AA10280" s="10" t="s">
        <v>14</v>
      </c>
    </row>
    <row r="10281" spans="1:27">
      <c r="A10281" s="62" t="s">
        <v>15</v>
      </c>
      <c r="AA10281" s="10" t="s">
        <v>14</v>
      </c>
    </row>
    <row r="10282" spans="1:27">
      <c r="A10282" s="62" t="s">
        <v>26</v>
      </c>
      <c r="AA10282" s="10" t="s">
        <v>14</v>
      </c>
    </row>
    <row r="10283" spans="1:27">
      <c r="A10283" s="62" t="s">
        <v>16</v>
      </c>
      <c r="AA10283" s="10" t="s">
        <v>14</v>
      </c>
    </row>
    <row r="10284" spans="1:27">
      <c r="A10284" s="62" t="s">
        <v>17</v>
      </c>
      <c r="AA10284" s="10" t="s">
        <v>14</v>
      </c>
    </row>
    <row r="10285" spans="1:27">
      <c r="A10285" s="62" t="s">
        <v>18</v>
      </c>
      <c r="AA10285" s="10" t="s">
        <v>14</v>
      </c>
    </row>
    <row r="10286" spans="1:27">
      <c r="A10286" s="62" t="s">
        <v>29</v>
      </c>
      <c r="AA10286" s="10" t="s">
        <v>14</v>
      </c>
    </row>
    <row r="10287" spans="1:27">
      <c r="A10287" s="62">
        <v>1</v>
      </c>
      <c r="AA10287" s="10" t="s">
        <v>14</v>
      </c>
    </row>
    <row r="10288" spans="1:27">
      <c r="AA10288" s="10" t="s">
        <v>14</v>
      </c>
    </row>
    <row r="10289" spans="1:27">
      <c r="A10289" s="65" t="s">
        <v>19</v>
      </c>
      <c r="AA10289" s="10" t="s">
        <v>14</v>
      </c>
    </row>
    <row r="10290" spans="1:27">
      <c r="A10290" s="62" t="s">
        <v>20</v>
      </c>
      <c r="AA10290" s="10" t="s">
        <v>14</v>
      </c>
    </row>
    <row r="10291" spans="1:27">
      <c r="A10291" s="66"/>
      <c r="AA10291" s="10" t="s">
        <v>14</v>
      </c>
    </row>
    <row r="10292" spans="1:27">
      <c r="A10292" s="66"/>
      <c r="AA10292" s="10" t="s">
        <v>14</v>
      </c>
    </row>
    <row r="10293" spans="1:27">
      <c r="A10293" s="66" t="s">
        <v>21</v>
      </c>
      <c r="AA10293" s="10" t="s">
        <v>14</v>
      </c>
    </row>
    <row r="10294" spans="1:27">
      <c r="A10294" s="67" t="s">
        <v>27</v>
      </c>
      <c r="AA10294" s="10" t="s">
        <v>14</v>
      </c>
    </row>
    <row r="10295" spans="1:27">
      <c r="A10295" s="67"/>
      <c r="AA10295" s="10" t="s">
        <v>14</v>
      </c>
    </row>
    <row r="10296" spans="1:27">
      <c r="A10296" s="67"/>
      <c r="AA10296" s="10" t="s">
        <v>14</v>
      </c>
    </row>
    <row r="10297" spans="1:27">
      <c r="A10297" s="62" t="s">
        <v>22</v>
      </c>
      <c r="AA10297" s="10" t="s">
        <v>14</v>
      </c>
    </row>
    <row r="10298" spans="1:27">
      <c r="A10298" s="68" t="s">
        <v>23</v>
      </c>
      <c r="AA10298" s="10" t="s">
        <v>14</v>
      </c>
    </row>
    <row r="10299" spans="1:27">
      <c r="AA10299" s="10" t="s">
        <v>14</v>
      </c>
    </row>
    <row r="10300" spans="1:27">
      <c r="A10300" s="62" t="s">
        <v>24</v>
      </c>
      <c r="AA10300" s="10" t="s">
        <v>14</v>
      </c>
    </row>
    <row r="10301" spans="1:27">
      <c r="A10301" s="62" t="s">
        <v>28</v>
      </c>
      <c r="AA10301" s="10" t="s">
        <v>14</v>
      </c>
    </row>
    <row r="10302" spans="1:27">
      <c r="AA10302" s="10" t="s">
        <v>14</v>
      </c>
    </row>
    <row r="10303" spans="1:27">
      <c r="A10303" s="62" t="s">
        <v>13</v>
      </c>
      <c r="AA10303" s="10" t="s">
        <v>14</v>
      </c>
    </row>
    <row r="10304" spans="1:27">
      <c r="AA10304" s="10" t="s">
        <v>14</v>
      </c>
    </row>
    <row r="10305" spans="1:27">
      <c r="AA10305" s="10" t="s">
        <v>14</v>
      </c>
    </row>
    <row r="10306" spans="1:27">
      <c r="AA10306" s="10" t="s">
        <v>14</v>
      </c>
    </row>
    <row r="10307" spans="1:27">
      <c r="AA10307" s="10" t="s">
        <v>14</v>
      </c>
    </row>
    <row r="10308" spans="1:27">
      <c r="AA10308" s="10" t="s">
        <v>14</v>
      </c>
    </row>
    <row r="10309" spans="1:27">
      <c r="AA10309" s="10" t="s">
        <v>14</v>
      </c>
    </row>
    <row r="10310" spans="1:27">
      <c r="AA10310" s="10" t="s">
        <v>14</v>
      </c>
    </row>
    <row r="10311" spans="1:27">
      <c r="AA10311" s="10" t="s">
        <v>14</v>
      </c>
    </row>
    <row r="10312" spans="1:27">
      <c r="A10312" s="62" t="s">
        <v>25</v>
      </c>
      <c r="AA10312" s="10" t="s">
        <v>14</v>
      </c>
    </row>
    <row r="10313" spans="1:27">
      <c r="A10313" s="62" t="s">
        <v>15</v>
      </c>
      <c r="AA10313" s="10" t="s">
        <v>14</v>
      </c>
    </row>
    <row r="10314" spans="1:27">
      <c r="A10314" s="62" t="s">
        <v>26</v>
      </c>
      <c r="AA10314" s="10" t="s">
        <v>14</v>
      </c>
    </row>
    <row r="10315" spans="1:27">
      <c r="A10315" s="62" t="s">
        <v>16</v>
      </c>
      <c r="AA10315" s="10" t="s">
        <v>14</v>
      </c>
    </row>
    <row r="10316" spans="1:27">
      <c r="A10316" s="62" t="s">
        <v>17</v>
      </c>
      <c r="AA10316" s="10" t="s">
        <v>14</v>
      </c>
    </row>
    <row r="10317" spans="1:27">
      <c r="A10317" s="62" t="s">
        <v>18</v>
      </c>
      <c r="AA10317" s="10" t="s">
        <v>14</v>
      </c>
    </row>
    <row r="10318" spans="1:27">
      <c r="A10318" s="62" t="s">
        <v>29</v>
      </c>
      <c r="AA10318" s="10" t="s">
        <v>14</v>
      </c>
    </row>
    <row r="10319" spans="1:27">
      <c r="A10319" s="62">
        <v>1</v>
      </c>
      <c r="AA10319" s="10" t="s">
        <v>14</v>
      </c>
    </row>
    <row r="10320" spans="1:27">
      <c r="AA10320" s="10" t="s">
        <v>14</v>
      </c>
    </row>
    <row r="10321" spans="1:27">
      <c r="A10321" s="65" t="s">
        <v>19</v>
      </c>
      <c r="AA10321" s="10" t="s">
        <v>14</v>
      </c>
    </row>
    <row r="10322" spans="1:27">
      <c r="A10322" s="62" t="s">
        <v>20</v>
      </c>
      <c r="AA10322" s="10" t="s">
        <v>14</v>
      </c>
    </row>
    <row r="10323" spans="1:27">
      <c r="AA10323" s="10" t="s">
        <v>14</v>
      </c>
    </row>
    <row r="10324" spans="1:27">
      <c r="A10324" s="66"/>
      <c r="AA10324" s="10" t="s">
        <v>14</v>
      </c>
    </row>
    <row r="10325" spans="1:27">
      <c r="A10325" s="66" t="s">
        <v>21</v>
      </c>
      <c r="AA10325" s="10" t="s">
        <v>14</v>
      </c>
    </row>
    <row r="10326" spans="1:27">
      <c r="A10326" s="66" t="s">
        <v>27</v>
      </c>
      <c r="AA10326" s="10" t="s">
        <v>14</v>
      </c>
    </row>
    <row r="10327" spans="1:27">
      <c r="A10327" s="67"/>
      <c r="AA10327" s="10" t="s">
        <v>14</v>
      </c>
    </row>
    <row r="10328" spans="1:27">
      <c r="A10328" s="67"/>
      <c r="AA10328" s="10" t="s">
        <v>14</v>
      </c>
    </row>
    <row r="10329" spans="1:27">
      <c r="A10329" s="62" t="s">
        <v>22</v>
      </c>
      <c r="AA10329" s="10" t="s">
        <v>14</v>
      </c>
    </row>
    <row r="10330" spans="1:27">
      <c r="A10330" s="68" t="s">
        <v>23</v>
      </c>
      <c r="AA10330" s="10" t="s">
        <v>14</v>
      </c>
    </row>
    <row r="10331" spans="1:27">
      <c r="AA10331" s="10" t="s">
        <v>14</v>
      </c>
    </row>
    <row r="10332" spans="1:27">
      <c r="A10332" s="62" t="s">
        <v>24</v>
      </c>
      <c r="AA10332" s="10" t="s">
        <v>14</v>
      </c>
    </row>
    <row r="10333" spans="1:27">
      <c r="A10333" s="62" t="s">
        <v>28</v>
      </c>
      <c r="AA10333" s="10" t="s">
        <v>14</v>
      </c>
    </row>
    <row r="10334" spans="1:27">
      <c r="AA10334" s="10" t="s">
        <v>14</v>
      </c>
    </row>
    <row r="10335" spans="1:27">
      <c r="A10335" s="62" t="s">
        <v>13</v>
      </c>
      <c r="AA10335" s="10" t="s">
        <v>14</v>
      </c>
    </row>
    <row r="10336" spans="1:27">
      <c r="AA10336" s="10" t="s">
        <v>14</v>
      </c>
    </row>
    <row r="10337" spans="1:27">
      <c r="AA10337" s="10" t="s">
        <v>14</v>
      </c>
    </row>
    <row r="10338" spans="1:27">
      <c r="AA10338" s="10" t="s">
        <v>14</v>
      </c>
    </row>
    <row r="10339" spans="1:27">
      <c r="AA10339" s="10" t="s">
        <v>14</v>
      </c>
    </row>
    <row r="10340" spans="1:27">
      <c r="AA10340" s="10" t="s">
        <v>14</v>
      </c>
    </row>
    <row r="10341" spans="1:27">
      <c r="AA10341" s="10" t="s">
        <v>14</v>
      </c>
    </row>
    <row r="10342" spans="1:27">
      <c r="AA10342" s="10" t="s">
        <v>14</v>
      </c>
    </row>
    <row r="10343" spans="1:27">
      <c r="AA10343" s="10" t="s">
        <v>14</v>
      </c>
    </row>
    <row r="10344" spans="1:27">
      <c r="A10344" s="62" t="s">
        <v>25</v>
      </c>
      <c r="AA10344" s="10" t="s">
        <v>14</v>
      </c>
    </row>
    <row r="10345" spans="1:27">
      <c r="A10345" s="62" t="s">
        <v>15</v>
      </c>
      <c r="AA10345" s="10" t="s">
        <v>14</v>
      </c>
    </row>
    <row r="10346" spans="1:27">
      <c r="A10346" s="62" t="s">
        <v>26</v>
      </c>
      <c r="AA10346" s="10" t="s">
        <v>14</v>
      </c>
    </row>
    <row r="10347" spans="1:27">
      <c r="A10347" s="62" t="s">
        <v>16</v>
      </c>
      <c r="AA10347" s="10" t="s">
        <v>14</v>
      </c>
    </row>
    <row r="10348" spans="1:27">
      <c r="A10348" s="62" t="s">
        <v>17</v>
      </c>
      <c r="AA10348" s="10" t="s">
        <v>14</v>
      </c>
    </row>
    <row r="10349" spans="1:27">
      <c r="A10349" s="62" t="s">
        <v>18</v>
      </c>
      <c r="AA10349" s="10" t="s">
        <v>14</v>
      </c>
    </row>
    <row r="10350" spans="1:27">
      <c r="A10350" s="62" t="s">
        <v>29</v>
      </c>
      <c r="AA10350" s="10" t="s">
        <v>14</v>
      </c>
    </row>
    <row r="10351" spans="1:27">
      <c r="A10351" s="62">
        <v>1</v>
      </c>
      <c r="AA10351" s="10" t="s">
        <v>14</v>
      </c>
    </row>
    <row r="10352" spans="1:27">
      <c r="AA10352" s="10" t="s">
        <v>14</v>
      </c>
    </row>
    <row r="10353" spans="1:27">
      <c r="A10353" s="65" t="s">
        <v>19</v>
      </c>
      <c r="AA10353" s="10" t="s">
        <v>14</v>
      </c>
    </row>
    <row r="10354" spans="1:27">
      <c r="A10354" s="62" t="s">
        <v>20</v>
      </c>
      <c r="AA10354" s="10" t="s">
        <v>14</v>
      </c>
    </row>
    <row r="10355" spans="1:27">
      <c r="A10355" s="66"/>
      <c r="AA10355" s="10" t="s">
        <v>14</v>
      </c>
    </row>
    <row r="10356" spans="1:27">
      <c r="A10356" s="66"/>
      <c r="AA10356" s="10" t="s">
        <v>14</v>
      </c>
    </row>
    <row r="10357" spans="1:27">
      <c r="A10357" s="66" t="s">
        <v>21</v>
      </c>
      <c r="AA10357" s="10" t="s">
        <v>14</v>
      </c>
    </row>
    <row r="10358" spans="1:27">
      <c r="A10358" s="67" t="s">
        <v>27</v>
      </c>
      <c r="AA10358" s="10" t="s">
        <v>14</v>
      </c>
    </row>
    <row r="10359" spans="1:27">
      <c r="A10359" s="67"/>
      <c r="AA10359" s="10" t="s">
        <v>14</v>
      </c>
    </row>
    <row r="10360" spans="1:27">
      <c r="A10360" s="67"/>
      <c r="AA10360" s="10" t="s">
        <v>14</v>
      </c>
    </row>
    <row r="10361" spans="1:27">
      <c r="A10361" s="62" t="s">
        <v>22</v>
      </c>
      <c r="AA10361" s="10" t="s">
        <v>14</v>
      </c>
    </row>
    <row r="10362" spans="1:27">
      <c r="A10362" s="68" t="s">
        <v>23</v>
      </c>
      <c r="AA10362" s="10" t="s">
        <v>14</v>
      </c>
    </row>
    <row r="10363" spans="1:27">
      <c r="AA10363" s="10" t="s">
        <v>14</v>
      </c>
    </row>
    <row r="10364" spans="1:27">
      <c r="A10364" s="62" t="s">
        <v>24</v>
      </c>
      <c r="AA10364" s="10" t="s">
        <v>14</v>
      </c>
    </row>
    <row r="10365" spans="1:27">
      <c r="A10365" s="62" t="s">
        <v>28</v>
      </c>
      <c r="AA10365" s="10" t="s">
        <v>14</v>
      </c>
    </row>
    <row r="10366" spans="1:27">
      <c r="AA10366" s="10" t="s">
        <v>14</v>
      </c>
    </row>
    <row r="10367" spans="1:27">
      <c r="A10367" s="62" t="s">
        <v>13</v>
      </c>
      <c r="AA10367" s="10" t="s">
        <v>14</v>
      </c>
    </row>
    <row r="10368" spans="1:27">
      <c r="AA10368" s="10" t="s">
        <v>14</v>
      </c>
    </row>
    <row r="10369" spans="1:27">
      <c r="AA10369" s="10" t="s">
        <v>14</v>
      </c>
    </row>
    <row r="10370" spans="1:27">
      <c r="AA10370" s="10" t="s">
        <v>14</v>
      </c>
    </row>
    <row r="10371" spans="1:27">
      <c r="AA10371" s="10" t="s">
        <v>14</v>
      </c>
    </row>
    <row r="10372" spans="1:27">
      <c r="AA10372" s="10" t="s">
        <v>14</v>
      </c>
    </row>
    <row r="10373" spans="1:27">
      <c r="AA10373" s="10" t="s">
        <v>14</v>
      </c>
    </row>
    <row r="10374" spans="1:27">
      <c r="AA10374" s="10" t="s">
        <v>14</v>
      </c>
    </row>
    <row r="10375" spans="1:27">
      <c r="AA10375" s="10" t="s">
        <v>14</v>
      </c>
    </row>
    <row r="10376" spans="1:27">
      <c r="A10376" s="62" t="s">
        <v>25</v>
      </c>
      <c r="AA10376" s="10" t="s">
        <v>14</v>
      </c>
    </row>
    <row r="10377" spans="1:27">
      <c r="A10377" s="62" t="s">
        <v>15</v>
      </c>
      <c r="AA10377" s="10" t="s">
        <v>14</v>
      </c>
    </row>
    <row r="10378" spans="1:27">
      <c r="A10378" s="62" t="s">
        <v>26</v>
      </c>
      <c r="AA10378" s="10" t="s">
        <v>14</v>
      </c>
    </row>
    <row r="10379" spans="1:27">
      <c r="A10379" s="62" t="s">
        <v>16</v>
      </c>
      <c r="AA10379" s="10" t="s">
        <v>14</v>
      </c>
    </row>
    <row r="10380" spans="1:27">
      <c r="A10380" s="62" t="s">
        <v>17</v>
      </c>
      <c r="AA10380" s="10" t="s">
        <v>14</v>
      </c>
    </row>
    <row r="10381" spans="1:27">
      <c r="A10381" s="62" t="s">
        <v>18</v>
      </c>
      <c r="AA10381" s="10" t="s">
        <v>14</v>
      </c>
    </row>
    <row r="10382" spans="1:27">
      <c r="A10382" s="62" t="s">
        <v>29</v>
      </c>
      <c r="AA10382" s="10" t="s">
        <v>14</v>
      </c>
    </row>
    <row r="10383" spans="1:27">
      <c r="A10383" s="62">
        <v>1</v>
      </c>
      <c r="AA10383" s="10" t="s">
        <v>14</v>
      </c>
    </row>
    <row r="10384" spans="1:27">
      <c r="AA10384" s="10" t="s">
        <v>14</v>
      </c>
    </row>
    <row r="10385" spans="1:27">
      <c r="A10385" s="65" t="s">
        <v>19</v>
      </c>
      <c r="AA10385" s="10" t="s">
        <v>14</v>
      </c>
    </row>
    <row r="10386" spans="1:27">
      <c r="A10386" s="62" t="s">
        <v>20</v>
      </c>
      <c r="AA10386" s="10" t="s">
        <v>14</v>
      </c>
    </row>
    <row r="10387" spans="1:27">
      <c r="AA10387" s="10" t="s">
        <v>14</v>
      </c>
    </row>
    <row r="10388" spans="1:27">
      <c r="A10388" s="66"/>
      <c r="AA10388" s="10" t="s">
        <v>14</v>
      </c>
    </row>
    <row r="10389" spans="1:27">
      <c r="A10389" s="66" t="s">
        <v>21</v>
      </c>
      <c r="AA10389" s="10" t="s">
        <v>14</v>
      </c>
    </row>
    <row r="10390" spans="1:27">
      <c r="A10390" s="66" t="s">
        <v>27</v>
      </c>
      <c r="AA10390" s="10" t="s">
        <v>14</v>
      </c>
    </row>
    <row r="10391" spans="1:27">
      <c r="A10391" s="67"/>
      <c r="AA10391" s="10" t="s">
        <v>14</v>
      </c>
    </row>
    <row r="10392" spans="1:27">
      <c r="A10392" s="67"/>
      <c r="AA10392" s="10" t="s">
        <v>14</v>
      </c>
    </row>
    <row r="10393" spans="1:27">
      <c r="A10393" s="62" t="s">
        <v>22</v>
      </c>
      <c r="AA10393" s="10" t="s">
        <v>14</v>
      </c>
    </row>
    <row r="10394" spans="1:27">
      <c r="A10394" s="68" t="s">
        <v>23</v>
      </c>
      <c r="AA10394" s="10" t="s">
        <v>14</v>
      </c>
    </row>
    <row r="10395" spans="1:27">
      <c r="AA10395" s="10" t="s">
        <v>14</v>
      </c>
    </row>
    <row r="10396" spans="1:27">
      <c r="A10396" s="62" t="s">
        <v>24</v>
      </c>
      <c r="AA10396" s="10" t="s">
        <v>14</v>
      </c>
    </row>
    <row r="10397" spans="1:27">
      <c r="A10397" s="62" t="s">
        <v>28</v>
      </c>
      <c r="AA10397" s="10" t="s">
        <v>14</v>
      </c>
    </row>
    <row r="10398" spans="1:27">
      <c r="AA10398" s="10" t="s">
        <v>14</v>
      </c>
    </row>
    <row r="10399" spans="1:27">
      <c r="A10399" s="62" t="s">
        <v>13</v>
      </c>
      <c r="AA10399" s="10" t="s">
        <v>14</v>
      </c>
    </row>
    <row r="10400" spans="1:27">
      <c r="AA10400" s="10" t="s">
        <v>14</v>
      </c>
    </row>
    <row r="10401" spans="1:27">
      <c r="AA10401" s="10" t="s">
        <v>14</v>
      </c>
    </row>
    <row r="10402" spans="1:27">
      <c r="AA10402" s="10" t="s">
        <v>14</v>
      </c>
    </row>
    <row r="10403" spans="1:27">
      <c r="AA10403" s="10" t="s">
        <v>14</v>
      </c>
    </row>
    <row r="10404" spans="1:27">
      <c r="AA10404" s="10" t="s">
        <v>14</v>
      </c>
    </row>
    <row r="10405" spans="1:27">
      <c r="AA10405" s="10" t="s">
        <v>14</v>
      </c>
    </row>
    <row r="10406" spans="1:27">
      <c r="AA10406" s="10" t="s">
        <v>14</v>
      </c>
    </row>
    <row r="10407" spans="1:27">
      <c r="AA10407" s="10" t="s">
        <v>14</v>
      </c>
    </row>
    <row r="10408" spans="1:27">
      <c r="A10408" s="62" t="s">
        <v>25</v>
      </c>
      <c r="AA10408" s="10" t="s">
        <v>14</v>
      </c>
    </row>
    <row r="10409" spans="1:27">
      <c r="A10409" s="62" t="s">
        <v>15</v>
      </c>
      <c r="AA10409" s="10" t="s">
        <v>14</v>
      </c>
    </row>
    <row r="10410" spans="1:27">
      <c r="A10410" s="62" t="s">
        <v>26</v>
      </c>
      <c r="AA10410" s="10" t="s">
        <v>14</v>
      </c>
    </row>
    <row r="10411" spans="1:27">
      <c r="A10411" s="62" t="s">
        <v>16</v>
      </c>
      <c r="AA10411" s="10" t="s">
        <v>14</v>
      </c>
    </row>
    <row r="10412" spans="1:27">
      <c r="A10412" s="62" t="s">
        <v>17</v>
      </c>
      <c r="AA10412" s="10" t="s">
        <v>14</v>
      </c>
    </row>
    <row r="10413" spans="1:27">
      <c r="A10413" s="62" t="s">
        <v>18</v>
      </c>
      <c r="AA10413" s="10" t="s">
        <v>14</v>
      </c>
    </row>
    <row r="10414" spans="1:27">
      <c r="A10414" s="62" t="s">
        <v>29</v>
      </c>
      <c r="AA10414" s="10" t="s">
        <v>14</v>
      </c>
    </row>
    <row r="10415" spans="1:27">
      <c r="A10415" s="62">
        <v>1</v>
      </c>
      <c r="AA10415" s="10" t="s">
        <v>14</v>
      </c>
    </row>
    <row r="10416" spans="1:27">
      <c r="AA10416" s="10" t="s">
        <v>14</v>
      </c>
    </row>
    <row r="10417" spans="1:27">
      <c r="A10417" s="65" t="s">
        <v>19</v>
      </c>
      <c r="AA10417" s="10" t="s">
        <v>14</v>
      </c>
    </row>
    <row r="10418" spans="1:27">
      <c r="A10418" s="62" t="s">
        <v>20</v>
      </c>
      <c r="AA10418" s="10" t="s">
        <v>14</v>
      </c>
    </row>
    <row r="10419" spans="1:27">
      <c r="A10419" s="66"/>
      <c r="AA10419" s="10" t="s">
        <v>14</v>
      </c>
    </row>
    <row r="10420" spans="1:27">
      <c r="A10420" s="66"/>
      <c r="AA10420" s="10" t="s">
        <v>14</v>
      </c>
    </row>
    <row r="10421" spans="1:27">
      <c r="A10421" s="66" t="s">
        <v>21</v>
      </c>
      <c r="AA10421" s="10" t="s">
        <v>14</v>
      </c>
    </row>
    <row r="10422" spans="1:27">
      <c r="A10422" s="67" t="s">
        <v>27</v>
      </c>
      <c r="AA10422" s="10" t="s">
        <v>14</v>
      </c>
    </row>
    <row r="10423" spans="1:27">
      <c r="A10423" s="67"/>
      <c r="AA10423" s="10" t="s">
        <v>14</v>
      </c>
    </row>
    <row r="10424" spans="1:27">
      <c r="A10424" s="67"/>
      <c r="AA10424" s="10" t="s">
        <v>14</v>
      </c>
    </row>
    <row r="10425" spans="1:27">
      <c r="A10425" s="62" t="s">
        <v>22</v>
      </c>
      <c r="AA10425" s="10" t="s">
        <v>14</v>
      </c>
    </row>
    <row r="10426" spans="1:27">
      <c r="A10426" s="68" t="s">
        <v>23</v>
      </c>
      <c r="AA10426" s="10" t="s">
        <v>14</v>
      </c>
    </row>
    <row r="10427" spans="1:27">
      <c r="AA10427" s="10" t="s">
        <v>14</v>
      </c>
    </row>
    <row r="10428" spans="1:27">
      <c r="A10428" s="62" t="s">
        <v>24</v>
      </c>
      <c r="AA10428" s="10" t="s">
        <v>14</v>
      </c>
    </row>
    <row r="10429" spans="1:27">
      <c r="A10429" s="62" t="s">
        <v>28</v>
      </c>
      <c r="AA10429" s="10" t="s">
        <v>14</v>
      </c>
    </row>
    <row r="10430" spans="1:27">
      <c r="AA10430" s="10" t="s">
        <v>14</v>
      </c>
    </row>
    <row r="10431" spans="1:27">
      <c r="A10431" s="62" t="s">
        <v>13</v>
      </c>
      <c r="AA10431" s="10" t="s">
        <v>14</v>
      </c>
    </row>
    <row r="10432" spans="1:27">
      <c r="AA10432" s="10" t="s">
        <v>14</v>
      </c>
    </row>
    <row r="10433" spans="1:27">
      <c r="AA10433" s="10" t="s">
        <v>14</v>
      </c>
    </row>
    <row r="10434" spans="1:27">
      <c r="AA10434" s="10" t="s">
        <v>14</v>
      </c>
    </row>
    <row r="10435" spans="1:27">
      <c r="AA10435" s="10" t="s">
        <v>14</v>
      </c>
    </row>
    <row r="10436" spans="1:27">
      <c r="AA10436" s="10" t="s">
        <v>14</v>
      </c>
    </row>
    <row r="10437" spans="1:27">
      <c r="AA10437" s="10" t="s">
        <v>14</v>
      </c>
    </row>
    <row r="10438" spans="1:27">
      <c r="AA10438" s="10" t="s">
        <v>14</v>
      </c>
    </row>
    <row r="10439" spans="1:27">
      <c r="AA10439" s="10" t="s">
        <v>14</v>
      </c>
    </row>
    <row r="10440" spans="1:27">
      <c r="A10440" s="62" t="s">
        <v>25</v>
      </c>
      <c r="AA10440" s="10" t="s">
        <v>14</v>
      </c>
    </row>
    <row r="10441" spans="1:27">
      <c r="A10441" s="62" t="s">
        <v>15</v>
      </c>
      <c r="AA10441" s="10" t="s">
        <v>14</v>
      </c>
    </row>
    <row r="10442" spans="1:27">
      <c r="A10442" s="62" t="s">
        <v>26</v>
      </c>
      <c r="AA10442" s="10" t="s">
        <v>14</v>
      </c>
    </row>
    <row r="10443" spans="1:27">
      <c r="A10443" s="62" t="s">
        <v>16</v>
      </c>
      <c r="AA10443" s="10" t="s">
        <v>14</v>
      </c>
    </row>
    <row r="10444" spans="1:27">
      <c r="A10444" s="62" t="s">
        <v>17</v>
      </c>
      <c r="AA10444" s="10" t="s">
        <v>14</v>
      </c>
    </row>
    <row r="10445" spans="1:27">
      <c r="A10445" s="62" t="s">
        <v>18</v>
      </c>
      <c r="AA10445" s="10" t="s">
        <v>14</v>
      </c>
    </row>
    <row r="10446" spans="1:27">
      <c r="A10446" s="62" t="s">
        <v>29</v>
      </c>
      <c r="AA10446" s="10" t="s">
        <v>14</v>
      </c>
    </row>
    <row r="10447" spans="1:27">
      <c r="A10447" s="62">
        <v>1</v>
      </c>
      <c r="AA10447" s="10" t="s">
        <v>14</v>
      </c>
    </row>
    <row r="10448" spans="1:27">
      <c r="AA10448" s="10" t="s">
        <v>14</v>
      </c>
    </row>
    <row r="10449" spans="1:27">
      <c r="A10449" s="65" t="s">
        <v>19</v>
      </c>
      <c r="AA10449" s="10" t="s">
        <v>14</v>
      </c>
    </row>
    <row r="10450" spans="1:27">
      <c r="A10450" s="62" t="s">
        <v>20</v>
      </c>
      <c r="AA10450" s="10" t="s">
        <v>14</v>
      </c>
    </row>
    <row r="10451" spans="1:27">
      <c r="AA10451" s="10" t="s">
        <v>14</v>
      </c>
    </row>
    <row r="10452" spans="1:27">
      <c r="A10452" s="66"/>
      <c r="AA10452" s="10" t="s">
        <v>14</v>
      </c>
    </row>
    <row r="10453" spans="1:27">
      <c r="A10453" s="66" t="s">
        <v>21</v>
      </c>
      <c r="AA10453" s="10" t="s">
        <v>14</v>
      </c>
    </row>
    <row r="10454" spans="1:27">
      <c r="A10454" s="66" t="s">
        <v>27</v>
      </c>
      <c r="AA10454" s="10" t="s">
        <v>14</v>
      </c>
    </row>
    <row r="10455" spans="1:27">
      <c r="A10455" s="67"/>
      <c r="AA10455" s="10" t="s">
        <v>14</v>
      </c>
    </row>
    <row r="10456" spans="1:27">
      <c r="A10456" s="67"/>
      <c r="AA10456" s="10" t="s">
        <v>14</v>
      </c>
    </row>
    <row r="10457" spans="1:27">
      <c r="A10457" s="62" t="s">
        <v>22</v>
      </c>
      <c r="AA10457" s="10" t="s">
        <v>14</v>
      </c>
    </row>
    <row r="10458" spans="1:27">
      <c r="A10458" s="68" t="s">
        <v>23</v>
      </c>
      <c r="AA10458" s="10" t="s">
        <v>14</v>
      </c>
    </row>
    <row r="10459" spans="1:27">
      <c r="AA10459" s="10" t="s">
        <v>14</v>
      </c>
    </row>
    <row r="10460" spans="1:27">
      <c r="A10460" s="62" t="s">
        <v>24</v>
      </c>
      <c r="AA10460" s="10" t="s">
        <v>14</v>
      </c>
    </row>
    <row r="10461" spans="1:27">
      <c r="A10461" s="62" t="s">
        <v>28</v>
      </c>
      <c r="AA10461" s="10" t="s">
        <v>14</v>
      </c>
    </row>
    <row r="10462" spans="1:27">
      <c r="AA10462" s="10" t="s">
        <v>14</v>
      </c>
    </row>
    <row r="10463" spans="1:27">
      <c r="A10463" s="62" t="s">
        <v>13</v>
      </c>
      <c r="AA10463" s="10" t="s">
        <v>14</v>
      </c>
    </row>
    <row r="10464" spans="1:27">
      <c r="AA10464" s="10" t="s">
        <v>14</v>
      </c>
    </row>
    <row r="10465" spans="1:27">
      <c r="AA10465" s="10" t="s">
        <v>14</v>
      </c>
    </row>
    <row r="10466" spans="1:27">
      <c r="AA10466" s="10" t="s">
        <v>14</v>
      </c>
    </row>
    <row r="10467" spans="1:27">
      <c r="AA10467" s="10" t="s">
        <v>14</v>
      </c>
    </row>
    <row r="10468" spans="1:27">
      <c r="AA10468" s="10" t="s">
        <v>14</v>
      </c>
    </row>
    <row r="10469" spans="1:27">
      <c r="AA10469" s="10" t="s">
        <v>14</v>
      </c>
    </row>
    <row r="10470" spans="1:27">
      <c r="AA10470" s="10" t="s">
        <v>14</v>
      </c>
    </row>
    <row r="10471" spans="1:27">
      <c r="AA10471" s="10" t="s">
        <v>14</v>
      </c>
    </row>
    <row r="10472" spans="1:27">
      <c r="A10472" s="62" t="s">
        <v>25</v>
      </c>
      <c r="AA10472" s="10" t="s">
        <v>14</v>
      </c>
    </row>
    <row r="10473" spans="1:27">
      <c r="A10473" s="62" t="s">
        <v>15</v>
      </c>
      <c r="AA10473" s="10" t="s">
        <v>14</v>
      </c>
    </row>
    <row r="10474" spans="1:27">
      <c r="A10474" s="62" t="s">
        <v>26</v>
      </c>
      <c r="AA10474" s="10" t="s">
        <v>14</v>
      </c>
    </row>
    <row r="10475" spans="1:27">
      <c r="A10475" s="62" t="s">
        <v>16</v>
      </c>
      <c r="AA10475" s="10" t="s">
        <v>14</v>
      </c>
    </row>
    <row r="10476" spans="1:27">
      <c r="A10476" s="62" t="s">
        <v>17</v>
      </c>
      <c r="AA10476" s="10" t="s">
        <v>14</v>
      </c>
    </row>
    <row r="10477" spans="1:27">
      <c r="A10477" s="62" t="s">
        <v>18</v>
      </c>
      <c r="AA10477" s="10" t="s">
        <v>14</v>
      </c>
    </row>
    <row r="10478" spans="1:27">
      <c r="A10478" s="62" t="s">
        <v>29</v>
      </c>
      <c r="AA10478" s="10" t="s">
        <v>14</v>
      </c>
    </row>
    <row r="10479" spans="1:27">
      <c r="A10479" s="62">
        <v>1</v>
      </c>
      <c r="AA10479" s="10" t="s">
        <v>14</v>
      </c>
    </row>
    <row r="10480" spans="1:27">
      <c r="AA10480" s="10" t="s">
        <v>14</v>
      </c>
    </row>
    <row r="10481" spans="1:27">
      <c r="A10481" s="65" t="s">
        <v>19</v>
      </c>
      <c r="AA10481" s="10" t="s">
        <v>14</v>
      </c>
    </row>
    <row r="10482" spans="1:27">
      <c r="A10482" s="62" t="s">
        <v>20</v>
      </c>
      <c r="AA10482" s="10" t="s">
        <v>14</v>
      </c>
    </row>
    <row r="10483" spans="1:27">
      <c r="A10483" s="66"/>
      <c r="AA10483" s="10" t="s">
        <v>14</v>
      </c>
    </row>
    <row r="10484" spans="1:27">
      <c r="A10484" s="66"/>
      <c r="AA10484" s="10" t="s">
        <v>14</v>
      </c>
    </row>
    <row r="10485" spans="1:27">
      <c r="A10485" s="66" t="s">
        <v>21</v>
      </c>
      <c r="AA10485" s="10" t="s">
        <v>14</v>
      </c>
    </row>
    <row r="10486" spans="1:27">
      <c r="A10486" s="67" t="s">
        <v>27</v>
      </c>
      <c r="AA10486" s="10" t="s">
        <v>14</v>
      </c>
    </row>
    <row r="10487" spans="1:27">
      <c r="A10487" s="67"/>
      <c r="AA10487" s="10" t="s">
        <v>14</v>
      </c>
    </row>
    <row r="10488" spans="1:27">
      <c r="A10488" s="67"/>
      <c r="AA10488" s="10" t="s">
        <v>14</v>
      </c>
    </row>
    <row r="10489" spans="1:27">
      <c r="A10489" s="62" t="s">
        <v>22</v>
      </c>
      <c r="AA10489" s="10" t="s">
        <v>14</v>
      </c>
    </row>
    <row r="10490" spans="1:27">
      <c r="A10490" s="68" t="s">
        <v>23</v>
      </c>
      <c r="AA10490" s="10" t="s">
        <v>14</v>
      </c>
    </row>
    <row r="10491" spans="1:27">
      <c r="AA10491" s="10" t="s">
        <v>14</v>
      </c>
    </row>
    <row r="10492" spans="1:27">
      <c r="A10492" s="62" t="s">
        <v>24</v>
      </c>
      <c r="AA10492" s="10" t="s">
        <v>14</v>
      </c>
    </row>
    <row r="10493" spans="1:27">
      <c r="A10493" s="62" t="s">
        <v>28</v>
      </c>
      <c r="AA10493" s="10" t="s">
        <v>14</v>
      </c>
    </row>
    <row r="10494" spans="1:27">
      <c r="AA10494" s="10" t="s">
        <v>14</v>
      </c>
    </row>
    <row r="10495" spans="1:27">
      <c r="A10495" s="62" t="s">
        <v>13</v>
      </c>
      <c r="AA10495" s="10" t="s">
        <v>14</v>
      </c>
    </row>
    <row r="10496" spans="1:27">
      <c r="AA10496" s="10" t="s">
        <v>14</v>
      </c>
    </row>
    <row r="10497" spans="1:27">
      <c r="AA10497" s="10" t="s">
        <v>14</v>
      </c>
    </row>
    <row r="10498" spans="1:27">
      <c r="AA10498" s="10" t="s">
        <v>14</v>
      </c>
    </row>
    <row r="10499" spans="1:27">
      <c r="AA10499" s="10" t="s">
        <v>14</v>
      </c>
    </row>
    <row r="10500" spans="1:27">
      <c r="AA10500" s="10" t="s">
        <v>14</v>
      </c>
    </row>
    <row r="10501" spans="1:27">
      <c r="AA10501" s="10" t="s">
        <v>14</v>
      </c>
    </row>
    <row r="10502" spans="1:27">
      <c r="AA10502" s="10" t="s">
        <v>14</v>
      </c>
    </row>
    <row r="10503" spans="1:27">
      <c r="AA10503" s="10" t="s">
        <v>14</v>
      </c>
    </row>
    <row r="10504" spans="1:27">
      <c r="A10504" s="62" t="s">
        <v>25</v>
      </c>
      <c r="AA10504" s="10" t="s">
        <v>14</v>
      </c>
    </row>
    <row r="10505" spans="1:27">
      <c r="A10505" s="62" t="s">
        <v>15</v>
      </c>
      <c r="AA10505" s="10" t="s">
        <v>14</v>
      </c>
    </row>
    <row r="10506" spans="1:27">
      <c r="A10506" s="62" t="s">
        <v>26</v>
      </c>
      <c r="AA10506" s="10" t="s">
        <v>14</v>
      </c>
    </row>
    <row r="10507" spans="1:27">
      <c r="A10507" s="62" t="s">
        <v>16</v>
      </c>
      <c r="AA10507" s="10" t="s">
        <v>14</v>
      </c>
    </row>
    <row r="10508" spans="1:27">
      <c r="A10508" s="62" t="s">
        <v>17</v>
      </c>
      <c r="AA10508" s="10" t="s">
        <v>14</v>
      </c>
    </row>
    <row r="10509" spans="1:27">
      <c r="A10509" s="62" t="s">
        <v>18</v>
      </c>
      <c r="AA10509" s="10" t="s">
        <v>14</v>
      </c>
    </row>
    <row r="10510" spans="1:27">
      <c r="A10510" s="62" t="s">
        <v>29</v>
      </c>
      <c r="AA10510" s="10" t="s">
        <v>14</v>
      </c>
    </row>
    <row r="10511" spans="1:27">
      <c r="A10511" s="62">
        <v>1</v>
      </c>
      <c r="AA10511" s="10" t="s">
        <v>14</v>
      </c>
    </row>
    <row r="10512" spans="1:27">
      <c r="AA10512" s="10" t="s">
        <v>14</v>
      </c>
    </row>
    <row r="10513" spans="1:27">
      <c r="A10513" s="65" t="s">
        <v>19</v>
      </c>
      <c r="AA10513" s="10" t="s">
        <v>14</v>
      </c>
    </row>
    <row r="10514" spans="1:27">
      <c r="A10514" s="62" t="s">
        <v>20</v>
      </c>
      <c r="AA10514" s="10" t="s">
        <v>14</v>
      </c>
    </row>
    <row r="10515" spans="1:27">
      <c r="AA10515" s="10" t="s">
        <v>14</v>
      </c>
    </row>
    <row r="10516" spans="1:27">
      <c r="A10516" s="66"/>
      <c r="AA10516" s="10" t="s">
        <v>14</v>
      </c>
    </row>
    <row r="10517" spans="1:27">
      <c r="A10517" s="66" t="s">
        <v>21</v>
      </c>
      <c r="AA10517" s="10" t="s">
        <v>14</v>
      </c>
    </row>
    <row r="10518" spans="1:27">
      <c r="A10518" s="66" t="s">
        <v>27</v>
      </c>
      <c r="AA10518" s="10" t="s">
        <v>14</v>
      </c>
    </row>
    <row r="10519" spans="1:27">
      <c r="A10519" s="67"/>
      <c r="AA10519" s="10" t="s">
        <v>14</v>
      </c>
    </row>
    <row r="10520" spans="1:27">
      <c r="A10520" s="67"/>
      <c r="AA10520" s="10" t="s">
        <v>14</v>
      </c>
    </row>
    <row r="10521" spans="1:27">
      <c r="A10521" s="62" t="s">
        <v>22</v>
      </c>
      <c r="AA10521" s="10" t="s">
        <v>14</v>
      </c>
    </row>
    <row r="10522" spans="1:27">
      <c r="A10522" s="68" t="s">
        <v>23</v>
      </c>
      <c r="AA10522" s="10" t="s">
        <v>14</v>
      </c>
    </row>
    <row r="10523" spans="1:27">
      <c r="AA10523" s="10" t="s">
        <v>14</v>
      </c>
    </row>
    <row r="10524" spans="1:27">
      <c r="A10524" s="62" t="s">
        <v>24</v>
      </c>
      <c r="AA10524" s="10" t="s">
        <v>14</v>
      </c>
    </row>
    <row r="10525" spans="1:27">
      <c r="A10525" s="62" t="s">
        <v>28</v>
      </c>
      <c r="AA10525" s="10" t="s">
        <v>14</v>
      </c>
    </row>
    <row r="10526" spans="1:27">
      <c r="AA10526" s="10" t="s">
        <v>14</v>
      </c>
    </row>
    <row r="10527" spans="1:27">
      <c r="A10527" s="62" t="s">
        <v>13</v>
      </c>
      <c r="AA10527" s="10" t="s">
        <v>14</v>
      </c>
    </row>
    <row r="10528" spans="1:27">
      <c r="AA10528" s="10" t="s">
        <v>14</v>
      </c>
    </row>
    <row r="10529" spans="1:27">
      <c r="AA10529" s="10" t="s">
        <v>14</v>
      </c>
    </row>
    <row r="10530" spans="1:27">
      <c r="AA10530" s="10" t="s">
        <v>14</v>
      </c>
    </row>
    <row r="10531" spans="1:27">
      <c r="AA10531" s="10" t="s">
        <v>14</v>
      </c>
    </row>
    <row r="10532" spans="1:27">
      <c r="AA10532" s="10" t="s">
        <v>14</v>
      </c>
    </row>
    <row r="10533" spans="1:27">
      <c r="AA10533" s="10" t="s">
        <v>14</v>
      </c>
    </row>
    <row r="10534" spans="1:27">
      <c r="AA10534" s="10" t="s">
        <v>14</v>
      </c>
    </row>
    <row r="10535" spans="1:27">
      <c r="AA10535" s="10" t="s">
        <v>14</v>
      </c>
    </row>
    <row r="10536" spans="1:27">
      <c r="A10536" s="62" t="s">
        <v>25</v>
      </c>
      <c r="AA10536" s="10" t="s">
        <v>14</v>
      </c>
    </row>
    <row r="10537" spans="1:27">
      <c r="A10537" s="62" t="s">
        <v>15</v>
      </c>
      <c r="AA10537" s="10" t="s">
        <v>14</v>
      </c>
    </row>
    <row r="10538" spans="1:27">
      <c r="A10538" s="62" t="s">
        <v>26</v>
      </c>
      <c r="AA10538" s="10" t="s">
        <v>14</v>
      </c>
    </row>
    <row r="10539" spans="1:27">
      <c r="A10539" s="62" t="s">
        <v>16</v>
      </c>
      <c r="AA10539" s="10" t="s">
        <v>14</v>
      </c>
    </row>
    <row r="10540" spans="1:27">
      <c r="A10540" s="62" t="s">
        <v>17</v>
      </c>
      <c r="AA10540" s="10" t="s">
        <v>14</v>
      </c>
    </row>
    <row r="10541" spans="1:27">
      <c r="A10541" s="62" t="s">
        <v>18</v>
      </c>
      <c r="AA10541" s="10" t="s">
        <v>14</v>
      </c>
    </row>
    <row r="10542" spans="1:27">
      <c r="A10542" s="62" t="s">
        <v>29</v>
      </c>
      <c r="AA10542" s="10" t="s">
        <v>14</v>
      </c>
    </row>
    <row r="10543" spans="1:27">
      <c r="A10543" s="62">
        <v>1</v>
      </c>
      <c r="AA10543" s="10" t="s">
        <v>14</v>
      </c>
    </row>
    <row r="10544" spans="1:27">
      <c r="AA10544" s="10" t="s">
        <v>14</v>
      </c>
    </row>
    <row r="10545" spans="1:27">
      <c r="A10545" s="65" t="s">
        <v>19</v>
      </c>
      <c r="AA10545" s="10" t="s">
        <v>14</v>
      </c>
    </row>
    <row r="10546" spans="1:27">
      <c r="A10546" s="62" t="s">
        <v>20</v>
      </c>
      <c r="AA10546" s="10" t="s">
        <v>14</v>
      </c>
    </row>
    <row r="10547" spans="1:27">
      <c r="A10547" s="66"/>
      <c r="AA10547" s="10" t="s">
        <v>14</v>
      </c>
    </row>
    <row r="10548" spans="1:27">
      <c r="A10548" s="66"/>
      <c r="AA10548" s="10" t="s">
        <v>14</v>
      </c>
    </row>
    <row r="10549" spans="1:27">
      <c r="A10549" s="66" t="s">
        <v>21</v>
      </c>
      <c r="AA10549" s="10" t="s">
        <v>14</v>
      </c>
    </row>
    <row r="10550" spans="1:27">
      <c r="A10550" s="67" t="s">
        <v>27</v>
      </c>
      <c r="AA10550" s="10" t="s">
        <v>14</v>
      </c>
    </row>
    <row r="10551" spans="1:27">
      <c r="A10551" s="67"/>
      <c r="AA10551" s="10" t="s">
        <v>14</v>
      </c>
    </row>
    <row r="10552" spans="1:27">
      <c r="A10552" s="67"/>
      <c r="AA10552" s="10" t="s">
        <v>14</v>
      </c>
    </row>
    <row r="10553" spans="1:27">
      <c r="A10553" s="62" t="s">
        <v>22</v>
      </c>
      <c r="AA10553" s="10" t="s">
        <v>14</v>
      </c>
    </row>
    <row r="10554" spans="1:27">
      <c r="A10554" s="68" t="s">
        <v>23</v>
      </c>
      <c r="AA10554" s="10" t="s">
        <v>14</v>
      </c>
    </row>
    <row r="10555" spans="1:27">
      <c r="AA10555" s="10" t="s">
        <v>14</v>
      </c>
    </row>
    <row r="10556" spans="1:27">
      <c r="A10556" s="62" t="s">
        <v>24</v>
      </c>
      <c r="AA10556" s="10" t="s">
        <v>14</v>
      </c>
    </row>
    <row r="10557" spans="1:27">
      <c r="A10557" s="62" t="s">
        <v>28</v>
      </c>
      <c r="AA10557" s="10" t="s">
        <v>14</v>
      </c>
    </row>
    <row r="10558" spans="1:27">
      <c r="AA10558" s="10" t="s">
        <v>14</v>
      </c>
    </row>
    <row r="10559" spans="1:27">
      <c r="A10559" s="62" t="s">
        <v>13</v>
      </c>
      <c r="AA10559" s="10" t="s">
        <v>14</v>
      </c>
    </row>
    <row r="10560" spans="1:27">
      <c r="AA10560" s="10" t="s">
        <v>14</v>
      </c>
    </row>
    <row r="10561" spans="1:27">
      <c r="AA10561" s="10" t="s">
        <v>14</v>
      </c>
    </row>
    <row r="10562" spans="1:27">
      <c r="AA10562" s="10" t="s">
        <v>14</v>
      </c>
    </row>
    <row r="10563" spans="1:27">
      <c r="AA10563" s="10" t="s">
        <v>14</v>
      </c>
    </row>
    <row r="10564" spans="1:27">
      <c r="AA10564" s="10" t="s">
        <v>14</v>
      </c>
    </row>
    <row r="10565" spans="1:27">
      <c r="AA10565" s="10" t="s">
        <v>14</v>
      </c>
    </row>
    <row r="10566" spans="1:27">
      <c r="AA10566" s="10" t="s">
        <v>14</v>
      </c>
    </row>
    <row r="10567" spans="1:27">
      <c r="AA10567" s="10" t="s">
        <v>14</v>
      </c>
    </row>
    <row r="10568" spans="1:27">
      <c r="A10568" s="62" t="s">
        <v>25</v>
      </c>
      <c r="AA10568" s="10" t="s">
        <v>14</v>
      </c>
    </row>
    <row r="10569" spans="1:27">
      <c r="A10569" s="62" t="s">
        <v>15</v>
      </c>
      <c r="AA10569" s="10" t="s">
        <v>14</v>
      </c>
    </row>
    <row r="10570" spans="1:27">
      <c r="A10570" s="62" t="s">
        <v>26</v>
      </c>
      <c r="AA10570" s="10" t="s">
        <v>14</v>
      </c>
    </row>
    <row r="10571" spans="1:27">
      <c r="A10571" s="62" t="s">
        <v>16</v>
      </c>
      <c r="AA10571" s="10" t="s">
        <v>14</v>
      </c>
    </row>
    <row r="10572" spans="1:27">
      <c r="A10572" s="62" t="s">
        <v>17</v>
      </c>
      <c r="AA10572" s="10" t="s">
        <v>14</v>
      </c>
    </row>
    <row r="10573" spans="1:27">
      <c r="A10573" s="62" t="s">
        <v>18</v>
      </c>
      <c r="AA10573" s="10" t="s">
        <v>14</v>
      </c>
    </row>
    <row r="10574" spans="1:27">
      <c r="A10574" s="62" t="s">
        <v>29</v>
      </c>
      <c r="AA10574" s="10" t="s">
        <v>14</v>
      </c>
    </row>
    <row r="10575" spans="1:27">
      <c r="A10575" s="62">
        <v>1</v>
      </c>
      <c r="AA10575" s="10" t="s">
        <v>14</v>
      </c>
    </row>
    <row r="10576" spans="1:27">
      <c r="AA10576" s="10" t="s">
        <v>14</v>
      </c>
    </row>
    <row r="10577" spans="1:27">
      <c r="A10577" s="65" t="s">
        <v>19</v>
      </c>
      <c r="AA10577" s="10" t="s">
        <v>14</v>
      </c>
    </row>
    <row r="10578" spans="1:27">
      <c r="A10578" s="62" t="s">
        <v>20</v>
      </c>
      <c r="AA10578" s="10" t="s">
        <v>14</v>
      </c>
    </row>
    <row r="10579" spans="1:27">
      <c r="AA10579" s="10" t="s">
        <v>14</v>
      </c>
    </row>
    <row r="10580" spans="1:27">
      <c r="A10580" s="66"/>
      <c r="AA10580" s="10" t="s">
        <v>14</v>
      </c>
    </row>
    <row r="10581" spans="1:27">
      <c r="A10581" s="66" t="s">
        <v>21</v>
      </c>
      <c r="AA10581" s="10" t="s">
        <v>14</v>
      </c>
    </row>
    <row r="10582" spans="1:27">
      <c r="A10582" s="66" t="s">
        <v>27</v>
      </c>
      <c r="AA10582" s="10" t="s">
        <v>14</v>
      </c>
    </row>
    <row r="10583" spans="1:27">
      <c r="A10583" s="67"/>
      <c r="AA10583" s="10" t="s">
        <v>14</v>
      </c>
    </row>
    <row r="10584" spans="1:27">
      <c r="A10584" s="67"/>
      <c r="AA10584" s="10" t="s">
        <v>14</v>
      </c>
    </row>
    <row r="10585" spans="1:27">
      <c r="A10585" s="62" t="s">
        <v>22</v>
      </c>
      <c r="AA10585" s="10" t="s">
        <v>14</v>
      </c>
    </row>
    <row r="10586" spans="1:27">
      <c r="A10586" s="68" t="s">
        <v>23</v>
      </c>
      <c r="AA10586" s="10" t="s">
        <v>14</v>
      </c>
    </row>
    <row r="10587" spans="1:27">
      <c r="AA10587" s="10" t="s">
        <v>14</v>
      </c>
    </row>
    <row r="10588" spans="1:27">
      <c r="A10588" s="62" t="s">
        <v>24</v>
      </c>
      <c r="AA10588" s="10" t="s">
        <v>14</v>
      </c>
    </row>
    <row r="10589" spans="1:27">
      <c r="A10589" s="62" t="s">
        <v>28</v>
      </c>
      <c r="AA10589" s="10" t="s">
        <v>14</v>
      </c>
    </row>
    <row r="10590" spans="1:27">
      <c r="AA10590" s="10" t="s">
        <v>14</v>
      </c>
    </row>
    <row r="10591" spans="1:27">
      <c r="A10591" s="62" t="s">
        <v>13</v>
      </c>
      <c r="AA10591" s="10" t="s">
        <v>14</v>
      </c>
    </row>
    <row r="10592" spans="1:27">
      <c r="AA10592" s="10" t="s">
        <v>14</v>
      </c>
    </row>
    <row r="10593" spans="1:27">
      <c r="AA10593" s="10" t="s">
        <v>14</v>
      </c>
    </row>
    <row r="10594" spans="1:27">
      <c r="AA10594" s="10" t="s">
        <v>14</v>
      </c>
    </row>
    <row r="10595" spans="1:27">
      <c r="AA10595" s="10" t="s">
        <v>14</v>
      </c>
    </row>
    <row r="10596" spans="1:27">
      <c r="AA10596" s="10" t="s">
        <v>14</v>
      </c>
    </row>
    <row r="10597" spans="1:27">
      <c r="AA10597" s="10" t="s">
        <v>14</v>
      </c>
    </row>
    <row r="10598" spans="1:27">
      <c r="AA10598" s="10" t="s">
        <v>14</v>
      </c>
    </row>
    <row r="10599" spans="1:27">
      <c r="AA10599" s="10" t="s">
        <v>14</v>
      </c>
    </row>
    <row r="10600" spans="1:27">
      <c r="A10600" s="62" t="s">
        <v>25</v>
      </c>
      <c r="AA10600" s="10" t="s">
        <v>14</v>
      </c>
    </row>
    <row r="10601" spans="1:27">
      <c r="A10601" s="62" t="s">
        <v>15</v>
      </c>
      <c r="AA10601" s="10" t="s">
        <v>14</v>
      </c>
    </row>
    <row r="10602" spans="1:27">
      <c r="A10602" s="62" t="s">
        <v>26</v>
      </c>
      <c r="AA10602" s="10" t="s">
        <v>14</v>
      </c>
    </row>
    <row r="10603" spans="1:27">
      <c r="A10603" s="62" t="s">
        <v>16</v>
      </c>
      <c r="AA10603" s="10" t="s">
        <v>14</v>
      </c>
    </row>
    <row r="10604" spans="1:27">
      <c r="A10604" s="62" t="s">
        <v>17</v>
      </c>
      <c r="AA10604" s="10" t="s">
        <v>14</v>
      </c>
    </row>
    <row r="10605" spans="1:27">
      <c r="A10605" s="62" t="s">
        <v>18</v>
      </c>
      <c r="AA10605" s="10" t="s">
        <v>14</v>
      </c>
    </row>
    <row r="10606" spans="1:27">
      <c r="A10606" s="62" t="s">
        <v>29</v>
      </c>
      <c r="AA10606" s="10" t="s">
        <v>14</v>
      </c>
    </row>
    <row r="10607" spans="1:27">
      <c r="A10607" s="62">
        <v>1</v>
      </c>
      <c r="AA10607" s="10" t="s">
        <v>14</v>
      </c>
    </row>
    <row r="10608" spans="1:27">
      <c r="AA10608" s="10" t="s">
        <v>14</v>
      </c>
    </row>
    <row r="10609" spans="1:27">
      <c r="A10609" s="65" t="s">
        <v>19</v>
      </c>
      <c r="AA10609" s="10" t="s">
        <v>14</v>
      </c>
    </row>
    <row r="10610" spans="1:27">
      <c r="A10610" s="62" t="s">
        <v>20</v>
      </c>
      <c r="AA10610" s="10" t="s">
        <v>14</v>
      </c>
    </row>
    <row r="10611" spans="1:27">
      <c r="A10611" s="66"/>
      <c r="AA10611" s="10" t="s">
        <v>14</v>
      </c>
    </row>
    <row r="10612" spans="1:27">
      <c r="A10612" s="66"/>
      <c r="AA10612" s="10" t="s">
        <v>14</v>
      </c>
    </row>
    <row r="10613" spans="1:27">
      <c r="A10613" s="66" t="s">
        <v>21</v>
      </c>
      <c r="AA10613" s="10" t="s">
        <v>14</v>
      </c>
    </row>
    <row r="10614" spans="1:27">
      <c r="A10614" s="67" t="s">
        <v>27</v>
      </c>
      <c r="AA10614" s="10" t="s">
        <v>14</v>
      </c>
    </row>
    <row r="10615" spans="1:27">
      <c r="A10615" s="67"/>
      <c r="AA10615" s="10" t="s">
        <v>14</v>
      </c>
    </row>
    <row r="10616" spans="1:27">
      <c r="A10616" s="67"/>
      <c r="AA10616" s="10" t="s">
        <v>14</v>
      </c>
    </row>
    <row r="10617" spans="1:27">
      <c r="A10617" s="62" t="s">
        <v>22</v>
      </c>
      <c r="AA10617" s="10" t="s">
        <v>14</v>
      </c>
    </row>
    <row r="10618" spans="1:27">
      <c r="A10618" s="68" t="s">
        <v>23</v>
      </c>
      <c r="AA10618" s="10" t="s">
        <v>14</v>
      </c>
    </row>
    <row r="10619" spans="1:27">
      <c r="AA10619" s="10" t="s">
        <v>14</v>
      </c>
    </row>
    <row r="10620" spans="1:27">
      <c r="A10620" s="62" t="s">
        <v>24</v>
      </c>
      <c r="AA10620" s="10" t="s">
        <v>14</v>
      </c>
    </row>
    <row r="10621" spans="1:27">
      <c r="A10621" s="62" t="s">
        <v>28</v>
      </c>
      <c r="AA10621" s="10" t="s">
        <v>14</v>
      </c>
    </row>
    <row r="10622" spans="1:27">
      <c r="AA10622" s="10" t="s">
        <v>14</v>
      </c>
    </row>
    <row r="10623" spans="1:27">
      <c r="A10623" s="62" t="s">
        <v>13</v>
      </c>
      <c r="AA10623" s="10" t="s">
        <v>14</v>
      </c>
    </row>
    <row r="10624" spans="1:27">
      <c r="AA10624" s="10" t="s">
        <v>14</v>
      </c>
    </row>
    <row r="10625" spans="1:27">
      <c r="AA10625" s="10" t="s">
        <v>14</v>
      </c>
    </row>
    <row r="10626" spans="1:27">
      <c r="AA10626" s="10" t="s">
        <v>14</v>
      </c>
    </row>
    <row r="10627" spans="1:27">
      <c r="AA10627" s="10" t="s">
        <v>14</v>
      </c>
    </row>
    <row r="10628" spans="1:27">
      <c r="AA10628" s="10" t="s">
        <v>14</v>
      </c>
    </row>
    <row r="10629" spans="1:27">
      <c r="AA10629" s="10" t="s">
        <v>14</v>
      </c>
    </row>
    <row r="10630" spans="1:27">
      <c r="AA10630" s="10" t="s">
        <v>14</v>
      </c>
    </row>
    <row r="10631" spans="1:27">
      <c r="AA10631" s="10" t="s">
        <v>14</v>
      </c>
    </row>
    <row r="10632" spans="1:27">
      <c r="A10632" s="62" t="s">
        <v>25</v>
      </c>
      <c r="AA10632" s="10" t="s">
        <v>14</v>
      </c>
    </row>
    <row r="10633" spans="1:27">
      <c r="A10633" s="62" t="s">
        <v>15</v>
      </c>
      <c r="AA10633" s="10" t="s">
        <v>14</v>
      </c>
    </row>
    <row r="10634" spans="1:27">
      <c r="A10634" s="62" t="s">
        <v>26</v>
      </c>
      <c r="AA10634" s="10" t="s">
        <v>14</v>
      </c>
    </row>
    <row r="10635" spans="1:27">
      <c r="A10635" s="62" t="s">
        <v>16</v>
      </c>
      <c r="AA10635" s="10" t="s">
        <v>14</v>
      </c>
    </row>
    <row r="10636" spans="1:27">
      <c r="A10636" s="62" t="s">
        <v>17</v>
      </c>
      <c r="AA10636" s="10" t="s">
        <v>14</v>
      </c>
    </row>
    <row r="10637" spans="1:27">
      <c r="A10637" s="62" t="s">
        <v>18</v>
      </c>
      <c r="AA10637" s="10" t="s">
        <v>14</v>
      </c>
    </row>
    <row r="10638" spans="1:27">
      <c r="A10638" s="62" t="s">
        <v>29</v>
      </c>
      <c r="AA10638" s="10" t="s">
        <v>14</v>
      </c>
    </row>
    <row r="10639" spans="1:27">
      <c r="A10639" s="62">
        <v>1</v>
      </c>
      <c r="AA10639" s="10" t="s">
        <v>14</v>
      </c>
    </row>
    <row r="10640" spans="1:27">
      <c r="AA10640" s="10" t="s">
        <v>14</v>
      </c>
    </row>
    <row r="10641" spans="1:27">
      <c r="A10641" s="65" t="s">
        <v>19</v>
      </c>
      <c r="AA10641" s="10" t="s">
        <v>14</v>
      </c>
    </row>
    <row r="10642" spans="1:27">
      <c r="A10642" s="62" t="s">
        <v>20</v>
      </c>
      <c r="AA10642" s="10" t="s">
        <v>14</v>
      </c>
    </row>
    <row r="10643" spans="1:27">
      <c r="AA10643" s="10" t="s">
        <v>14</v>
      </c>
    </row>
    <row r="10644" spans="1:27">
      <c r="A10644" s="66"/>
      <c r="AA10644" s="10" t="s">
        <v>14</v>
      </c>
    </row>
    <row r="10645" spans="1:27">
      <c r="A10645" s="66" t="s">
        <v>21</v>
      </c>
      <c r="AA10645" s="10" t="s">
        <v>14</v>
      </c>
    </row>
    <row r="10646" spans="1:27">
      <c r="A10646" s="66" t="s">
        <v>27</v>
      </c>
      <c r="AA10646" s="10" t="s">
        <v>14</v>
      </c>
    </row>
    <row r="10647" spans="1:27">
      <c r="A10647" s="67"/>
      <c r="AA10647" s="10" t="s">
        <v>14</v>
      </c>
    </row>
    <row r="10648" spans="1:27">
      <c r="A10648" s="67"/>
      <c r="AA10648" s="10" t="s">
        <v>14</v>
      </c>
    </row>
    <row r="10649" spans="1:27">
      <c r="A10649" s="62" t="s">
        <v>22</v>
      </c>
      <c r="AA10649" s="10" t="s">
        <v>14</v>
      </c>
    </row>
    <row r="10650" spans="1:27">
      <c r="A10650" s="68" t="s">
        <v>23</v>
      </c>
      <c r="AA10650" s="10" t="s">
        <v>14</v>
      </c>
    </row>
    <row r="10651" spans="1:27">
      <c r="AA10651" s="10" t="s">
        <v>14</v>
      </c>
    </row>
    <row r="10652" spans="1:27">
      <c r="A10652" s="62" t="s">
        <v>24</v>
      </c>
      <c r="AA10652" s="10" t="s">
        <v>14</v>
      </c>
    </row>
    <row r="10653" spans="1:27">
      <c r="A10653" s="62" t="s">
        <v>28</v>
      </c>
      <c r="AA10653" s="10" t="s">
        <v>14</v>
      </c>
    </row>
    <row r="10654" spans="1:27">
      <c r="AA10654" s="10" t="s">
        <v>14</v>
      </c>
    </row>
    <row r="10655" spans="1:27">
      <c r="A10655" s="62" t="s">
        <v>13</v>
      </c>
      <c r="AA10655" s="10" t="s">
        <v>14</v>
      </c>
    </row>
    <row r="10656" spans="1:27">
      <c r="AA10656" s="10" t="s">
        <v>14</v>
      </c>
    </row>
    <row r="10657" spans="1:27">
      <c r="AA10657" s="10" t="s">
        <v>14</v>
      </c>
    </row>
    <row r="10658" spans="1:27">
      <c r="AA10658" s="10" t="s">
        <v>14</v>
      </c>
    </row>
    <row r="10659" spans="1:27">
      <c r="AA10659" s="10" t="s">
        <v>14</v>
      </c>
    </row>
    <row r="10660" spans="1:27">
      <c r="AA10660" s="10" t="s">
        <v>14</v>
      </c>
    </row>
    <row r="10661" spans="1:27">
      <c r="AA10661" s="10" t="s">
        <v>14</v>
      </c>
    </row>
    <row r="10662" spans="1:27">
      <c r="AA10662" s="10" t="s">
        <v>14</v>
      </c>
    </row>
    <row r="10663" spans="1:27">
      <c r="AA10663" s="10" t="s">
        <v>14</v>
      </c>
    </row>
    <row r="10664" spans="1:27">
      <c r="A10664" s="62" t="s">
        <v>25</v>
      </c>
      <c r="AA10664" s="10" t="s">
        <v>14</v>
      </c>
    </row>
    <row r="10665" spans="1:27">
      <c r="A10665" s="62" t="s">
        <v>15</v>
      </c>
      <c r="AA10665" s="10" t="s">
        <v>14</v>
      </c>
    </row>
    <row r="10666" spans="1:27">
      <c r="A10666" s="62" t="s">
        <v>26</v>
      </c>
      <c r="AA10666" s="10" t="s">
        <v>14</v>
      </c>
    </row>
    <row r="10667" spans="1:27">
      <c r="A10667" s="62" t="s">
        <v>16</v>
      </c>
      <c r="AA10667" s="10" t="s">
        <v>14</v>
      </c>
    </row>
    <row r="10668" spans="1:27">
      <c r="A10668" s="62" t="s">
        <v>17</v>
      </c>
      <c r="AA10668" s="10" t="s">
        <v>14</v>
      </c>
    </row>
    <row r="10669" spans="1:27">
      <c r="A10669" s="62" t="s">
        <v>18</v>
      </c>
      <c r="AA10669" s="10" t="s">
        <v>14</v>
      </c>
    </row>
    <row r="10670" spans="1:27">
      <c r="A10670" s="62" t="s">
        <v>29</v>
      </c>
      <c r="AA10670" s="10" t="s">
        <v>14</v>
      </c>
    </row>
    <row r="10671" spans="1:27">
      <c r="A10671" s="62">
        <v>1</v>
      </c>
      <c r="AA10671" s="10" t="s">
        <v>14</v>
      </c>
    </row>
    <row r="10672" spans="1:27">
      <c r="AA10672" s="10" t="s">
        <v>14</v>
      </c>
    </row>
    <row r="10673" spans="1:27">
      <c r="A10673" s="65" t="s">
        <v>19</v>
      </c>
      <c r="AA10673" s="10" t="s">
        <v>14</v>
      </c>
    </row>
    <row r="10674" spans="1:27">
      <c r="A10674" s="62" t="s">
        <v>20</v>
      </c>
      <c r="AA10674" s="10" t="s">
        <v>14</v>
      </c>
    </row>
    <row r="10675" spans="1:27">
      <c r="A10675" s="66"/>
      <c r="AA10675" s="10" t="s">
        <v>14</v>
      </c>
    </row>
    <row r="10676" spans="1:27">
      <c r="A10676" s="66"/>
      <c r="AA10676" s="10" t="s">
        <v>14</v>
      </c>
    </row>
    <row r="10677" spans="1:27">
      <c r="A10677" s="66" t="s">
        <v>21</v>
      </c>
      <c r="AA10677" s="10" t="s">
        <v>14</v>
      </c>
    </row>
    <row r="10678" spans="1:27">
      <c r="A10678" s="67" t="s">
        <v>27</v>
      </c>
      <c r="AA10678" s="10" t="s">
        <v>14</v>
      </c>
    </row>
    <row r="10679" spans="1:27">
      <c r="A10679" s="67"/>
      <c r="AA10679" s="10" t="s">
        <v>14</v>
      </c>
    </row>
    <row r="10680" spans="1:27">
      <c r="A10680" s="67"/>
      <c r="AA10680" s="10" t="s">
        <v>14</v>
      </c>
    </row>
    <row r="10681" spans="1:27">
      <c r="A10681" s="62" t="s">
        <v>22</v>
      </c>
      <c r="AA10681" s="10" t="s">
        <v>14</v>
      </c>
    </row>
    <row r="10682" spans="1:27">
      <c r="A10682" s="68" t="s">
        <v>23</v>
      </c>
      <c r="AA10682" s="10" t="s">
        <v>14</v>
      </c>
    </row>
    <row r="10683" spans="1:27">
      <c r="AA10683" s="10" t="s">
        <v>14</v>
      </c>
    </row>
    <row r="10684" spans="1:27">
      <c r="A10684" s="62" t="s">
        <v>24</v>
      </c>
      <c r="AA10684" s="10" t="s">
        <v>14</v>
      </c>
    </row>
    <row r="10685" spans="1:27">
      <c r="A10685" s="62" t="s">
        <v>28</v>
      </c>
      <c r="AA10685" s="10" t="s">
        <v>14</v>
      </c>
    </row>
    <row r="10686" spans="1:27">
      <c r="AA10686" s="10" t="s">
        <v>14</v>
      </c>
    </row>
    <row r="10687" spans="1:27">
      <c r="A10687" s="62" t="s">
        <v>13</v>
      </c>
      <c r="AA10687" s="10" t="s">
        <v>14</v>
      </c>
    </row>
    <row r="10688" spans="1:27">
      <c r="AA10688" s="10" t="s">
        <v>14</v>
      </c>
    </row>
    <row r="10689" spans="1:27">
      <c r="AA10689" s="10" t="s">
        <v>14</v>
      </c>
    </row>
    <row r="10690" spans="1:27">
      <c r="AA10690" s="10" t="s">
        <v>14</v>
      </c>
    </row>
    <row r="10691" spans="1:27">
      <c r="AA10691" s="10" t="s">
        <v>14</v>
      </c>
    </row>
    <row r="10692" spans="1:27">
      <c r="AA10692" s="10" t="s">
        <v>14</v>
      </c>
    </row>
    <row r="10693" spans="1:27">
      <c r="AA10693" s="10" t="s">
        <v>14</v>
      </c>
    </row>
    <row r="10694" spans="1:27">
      <c r="AA10694" s="10" t="s">
        <v>14</v>
      </c>
    </row>
    <row r="10695" spans="1:27">
      <c r="AA10695" s="10" t="s">
        <v>14</v>
      </c>
    </row>
    <row r="10696" spans="1:27">
      <c r="A10696" s="62" t="s">
        <v>25</v>
      </c>
      <c r="AA10696" s="10" t="s">
        <v>14</v>
      </c>
    </row>
    <row r="10697" spans="1:27">
      <c r="A10697" s="62" t="s">
        <v>15</v>
      </c>
      <c r="AA10697" s="10" t="s">
        <v>14</v>
      </c>
    </row>
    <row r="10698" spans="1:27">
      <c r="A10698" s="62" t="s">
        <v>26</v>
      </c>
      <c r="AA10698" s="10" t="s">
        <v>14</v>
      </c>
    </row>
    <row r="10699" spans="1:27">
      <c r="A10699" s="62" t="s">
        <v>16</v>
      </c>
      <c r="AA10699" s="10" t="s">
        <v>14</v>
      </c>
    </row>
    <row r="10700" spans="1:27">
      <c r="A10700" s="62" t="s">
        <v>17</v>
      </c>
      <c r="AA10700" s="10" t="s">
        <v>14</v>
      </c>
    </row>
    <row r="10701" spans="1:27">
      <c r="A10701" s="62" t="s">
        <v>18</v>
      </c>
      <c r="AA10701" s="10" t="s">
        <v>14</v>
      </c>
    </row>
    <row r="10702" spans="1:27">
      <c r="A10702" s="62" t="s">
        <v>29</v>
      </c>
      <c r="AA10702" s="10" t="s">
        <v>14</v>
      </c>
    </row>
    <row r="10703" spans="1:27">
      <c r="A10703" s="62">
        <v>1</v>
      </c>
      <c r="AA10703" s="10" t="s">
        <v>14</v>
      </c>
    </row>
    <row r="10704" spans="1:27">
      <c r="AA10704" s="10" t="s">
        <v>14</v>
      </c>
    </row>
    <row r="10705" spans="1:27">
      <c r="A10705" s="65" t="s">
        <v>19</v>
      </c>
      <c r="AA10705" s="10" t="s">
        <v>14</v>
      </c>
    </row>
    <row r="10706" spans="1:27">
      <c r="A10706" s="62" t="s">
        <v>20</v>
      </c>
      <c r="AA10706" s="10" t="s">
        <v>14</v>
      </c>
    </row>
    <row r="10707" spans="1:27">
      <c r="AA10707" s="10" t="s">
        <v>14</v>
      </c>
    </row>
    <row r="10708" spans="1:27">
      <c r="A10708" s="66"/>
      <c r="AA10708" s="10" t="s">
        <v>14</v>
      </c>
    </row>
    <row r="10709" spans="1:27">
      <c r="A10709" s="66" t="s">
        <v>21</v>
      </c>
      <c r="AA10709" s="10" t="s">
        <v>14</v>
      </c>
    </row>
    <row r="10710" spans="1:27">
      <c r="A10710" s="66" t="s">
        <v>27</v>
      </c>
      <c r="AA10710" s="10" t="s">
        <v>14</v>
      </c>
    </row>
    <row r="10711" spans="1:27">
      <c r="A10711" s="67"/>
      <c r="AA10711" s="10" t="s">
        <v>14</v>
      </c>
    </row>
    <row r="10712" spans="1:27">
      <c r="A10712" s="67"/>
      <c r="AA10712" s="10" t="s">
        <v>14</v>
      </c>
    </row>
    <row r="10713" spans="1:27">
      <c r="A10713" s="62" t="s">
        <v>22</v>
      </c>
      <c r="AA10713" s="10" t="s">
        <v>14</v>
      </c>
    </row>
    <row r="10714" spans="1:27">
      <c r="A10714" s="68" t="s">
        <v>23</v>
      </c>
      <c r="AA10714" s="10" t="s">
        <v>14</v>
      </c>
    </row>
    <row r="10715" spans="1:27">
      <c r="AA10715" s="10" t="s">
        <v>14</v>
      </c>
    </row>
    <row r="10716" spans="1:27">
      <c r="A10716" s="62" t="s">
        <v>24</v>
      </c>
      <c r="AA10716" s="10" t="s">
        <v>14</v>
      </c>
    </row>
    <row r="10717" spans="1:27">
      <c r="A10717" s="62" t="s">
        <v>28</v>
      </c>
      <c r="AA10717" s="10" t="s">
        <v>14</v>
      </c>
    </row>
    <row r="10718" spans="1:27">
      <c r="AA10718" s="10" t="s">
        <v>14</v>
      </c>
    </row>
    <row r="10719" spans="1:27">
      <c r="A10719" s="62" t="s">
        <v>13</v>
      </c>
      <c r="AA10719" s="10" t="s">
        <v>14</v>
      </c>
    </row>
    <row r="10720" spans="1:27">
      <c r="AA10720" s="10" t="s">
        <v>14</v>
      </c>
    </row>
    <row r="10721" spans="1:27">
      <c r="AA10721" s="10" t="s">
        <v>14</v>
      </c>
    </row>
    <row r="10722" spans="1:27">
      <c r="AA10722" s="10" t="s">
        <v>14</v>
      </c>
    </row>
    <row r="10723" spans="1:27">
      <c r="AA10723" s="10" t="s">
        <v>14</v>
      </c>
    </row>
    <row r="10724" spans="1:27">
      <c r="AA10724" s="10" t="s">
        <v>14</v>
      </c>
    </row>
    <row r="10725" spans="1:27">
      <c r="AA10725" s="10" t="s">
        <v>14</v>
      </c>
    </row>
    <row r="10726" spans="1:27">
      <c r="AA10726" s="10" t="s">
        <v>14</v>
      </c>
    </row>
    <row r="10727" spans="1:27">
      <c r="AA10727" s="10" t="s">
        <v>14</v>
      </c>
    </row>
    <row r="10728" spans="1:27">
      <c r="A10728" s="62" t="s">
        <v>25</v>
      </c>
      <c r="AA10728" s="10" t="s">
        <v>14</v>
      </c>
    </row>
    <row r="10729" spans="1:27">
      <c r="A10729" s="62" t="s">
        <v>15</v>
      </c>
      <c r="AA10729" s="10" t="s">
        <v>14</v>
      </c>
    </row>
    <row r="10730" spans="1:27">
      <c r="A10730" s="62" t="s">
        <v>26</v>
      </c>
      <c r="AA10730" s="10" t="s">
        <v>14</v>
      </c>
    </row>
    <row r="10731" spans="1:27">
      <c r="A10731" s="62" t="s">
        <v>16</v>
      </c>
      <c r="AA10731" s="10" t="s">
        <v>14</v>
      </c>
    </row>
    <row r="10732" spans="1:27">
      <c r="A10732" s="62" t="s">
        <v>17</v>
      </c>
      <c r="AA10732" s="10" t="s">
        <v>14</v>
      </c>
    </row>
    <row r="10733" spans="1:27">
      <c r="A10733" s="62" t="s">
        <v>18</v>
      </c>
      <c r="AA10733" s="10" t="s">
        <v>14</v>
      </c>
    </row>
    <row r="10734" spans="1:27">
      <c r="A10734" s="62" t="s">
        <v>29</v>
      </c>
      <c r="AA10734" s="10" t="s">
        <v>14</v>
      </c>
    </row>
    <row r="10735" spans="1:27">
      <c r="A10735" s="62">
        <v>1</v>
      </c>
      <c r="AA10735" s="10" t="s">
        <v>14</v>
      </c>
    </row>
    <row r="10736" spans="1:27">
      <c r="AA10736" s="10" t="s">
        <v>14</v>
      </c>
    </row>
    <row r="10737" spans="1:27">
      <c r="A10737" s="65" t="s">
        <v>19</v>
      </c>
      <c r="AA10737" s="10" t="s">
        <v>14</v>
      </c>
    </row>
    <row r="10738" spans="1:27">
      <c r="A10738" s="62" t="s">
        <v>20</v>
      </c>
      <c r="AA10738" s="10" t="s">
        <v>14</v>
      </c>
    </row>
    <row r="10739" spans="1:27">
      <c r="A10739" s="66"/>
      <c r="AA10739" s="10" t="s">
        <v>14</v>
      </c>
    </row>
    <row r="10740" spans="1:27">
      <c r="A10740" s="66"/>
      <c r="AA10740" s="10" t="s">
        <v>14</v>
      </c>
    </row>
    <row r="10741" spans="1:27">
      <c r="A10741" s="66" t="s">
        <v>21</v>
      </c>
      <c r="AA10741" s="10" t="s">
        <v>14</v>
      </c>
    </row>
    <row r="10742" spans="1:27">
      <c r="A10742" s="67" t="s">
        <v>27</v>
      </c>
      <c r="AA10742" s="10" t="s">
        <v>14</v>
      </c>
    </row>
    <row r="10743" spans="1:27">
      <c r="A10743" s="67"/>
      <c r="AA10743" s="10" t="s">
        <v>14</v>
      </c>
    </row>
    <row r="10744" spans="1:27">
      <c r="A10744" s="67"/>
      <c r="AA10744" s="10" t="s">
        <v>14</v>
      </c>
    </row>
    <row r="10745" spans="1:27">
      <c r="A10745" s="62" t="s">
        <v>22</v>
      </c>
      <c r="AA10745" s="10" t="s">
        <v>14</v>
      </c>
    </row>
    <row r="10746" spans="1:27">
      <c r="A10746" s="68" t="s">
        <v>23</v>
      </c>
      <c r="AA10746" s="10" t="s">
        <v>14</v>
      </c>
    </row>
    <row r="10747" spans="1:27">
      <c r="AA10747" s="10" t="s">
        <v>14</v>
      </c>
    </row>
    <row r="10748" spans="1:27">
      <c r="A10748" s="62" t="s">
        <v>24</v>
      </c>
      <c r="AA10748" s="10" t="s">
        <v>14</v>
      </c>
    </row>
    <row r="10749" spans="1:27">
      <c r="A10749" s="62" t="s">
        <v>28</v>
      </c>
      <c r="AA10749" s="10" t="s">
        <v>14</v>
      </c>
    </row>
    <row r="10750" spans="1:27">
      <c r="AA10750" s="10" t="s">
        <v>14</v>
      </c>
    </row>
    <row r="10751" spans="1:27">
      <c r="A10751" s="62" t="s">
        <v>13</v>
      </c>
      <c r="AA10751" s="10" t="s">
        <v>14</v>
      </c>
    </row>
    <row r="10752" spans="1:27">
      <c r="AA10752" s="10" t="s">
        <v>14</v>
      </c>
    </row>
    <row r="10753" spans="1:27">
      <c r="AA10753" s="10" t="s">
        <v>14</v>
      </c>
    </row>
    <row r="10754" spans="1:27">
      <c r="AA10754" s="10" t="s">
        <v>14</v>
      </c>
    </row>
    <row r="10755" spans="1:27">
      <c r="AA10755" s="10" t="s">
        <v>14</v>
      </c>
    </row>
    <row r="10756" spans="1:27">
      <c r="AA10756" s="10" t="s">
        <v>14</v>
      </c>
    </row>
    <row r="10757" spans="1:27">
      <c r="AA10757" s="10" t="s">
        <v>14</v>
      </c>
    </row>
    <row r="10758" spans="1:27">
      <c r="AA10758" s="10" t="s">
        <v>14</v>
      </c>
    </row>
    <row r="10759" spans="1:27">
      <c r="AA10759" s="10" t="s">
        <v>14</v>
      </c>
    </row>
    <row r="10760" spans="1:27">
      <c r="A10760" s="62" t="s">
        <v>25</v>
      </c>
      <c r="AA10760" s="10" t="s">
        <v>14</v>
      </c>
    </row>
    <row r="10761" spans="1:27">
      <c r="A10761" s="62" t="s">
        <v>15</v>
      </c>
      <c r="AA10761" s="10" t="s">
        <v>14</v>
      </c>
    </row>
    <row r="10762" spans="1:27">
      <c r="A10762" s="62" t="s">
        <v>26</v>
      </c>
      <c r="AA10762" s="10" t="s">
        <v>14</v>
      </c>
    </row>
    <row r="10763" spans="1:27">
      <c r="A10763" s="62" t="s">
        <v>16</v>
      </c>
      <c r="AA10763" s="10" t="s">
        <v>14</v>
      </c>
    </row>
    <row r="10764" spans="1:27">
      <c r="A10764" s="62" t="s">
        <v>17</v>
      </c>
      <c r="AA10764" s="10" t="s">
        <v>14</v>
      </c>
    </row>
    <row r="10765" spans="1:27">
      <c r="A10765" s="62" t="s">
        <v>18</v>
      </c>
      <c r="AA10765" s="10" t="s">
        <v>14</v>
      </c>
    </row>
    <row r="10766" spans="1:27">
      <c r="A10766" s="62" t="s">
        <v>29</v>
      </c>
      <c r="AA10766" s="10" t="s">
        <v>14</v>
      </c>
    </row>
    <row r="10767" spans="1:27">
      <c r="A10767" s="62">
        <v>1</v>
      </c>
      <c r="AA10767" s="10" t="s">
        <v>14</v>
      </c>
    </row>
    <row r="10768" spans="1:27">
      <c r="AA10768" s="10" t="s">
        <v>14</v>
      </c>
    </row>
    <row r="10769" spans="1:27">
      <c r="A10769" s="65" t="s">
        <v>19</v>
      </c>
      <c r="AA10769" s="10" t="s">
        <v>14</v>
      </c>
    </row>
    <row r="10770" spans="1:27">
      <c r="A10770" s="62" t="s">
        <v>20</v>
      </c>
      <c r="AA10770" s="10" t="s">
        <v>14</v>
      </c>
    </row>
    <row r="10771" spans="1:27">
      <c r="AA10771" s="10" t="s">
        <v>14</v>
      </c>
    </row>
    <row r="10772" spans="1:27">
      <c r="A10772" s="66"/>
      <c r="AA10772" s="10" t="s">
        <v>14</v>
      </c>
    </row>
    <row r="10773" spans="1:27">
      <c r="A10773" s="66" t="s">
        <v>21</v>
      </c>
      <c r="AA10773" s="10" t="s">
        <v>14</v>
      </c>
    </row>
    <row r="10774" spans="1:27">
      <c r="A10774" s="66" t="s">
        <v>27</v>
      </c>
      <c r="AA10774" s="10" t="s">
        <v>14</v>
      </c>
    </row>
    <row r="10775" spans="1:27">
      <c r="A10775" s="67"/>
      <c r="AA10775" s="10" t="s">
        <v>14</v>
      </c>
    </row>
    <row r="10776" spans="1:27">
      <c r="A10776" s="67"/>
      <c r="AA10776" s="10" t="s">
        <v>14</v>
      </c>
    </row>
    <row r="10777" spans="1:27">
      <c r="A10777" s="62" t="s">
        <v>22</v>
      </c>
      <c r="AA10777" s="10" t="s">
        <v>14</v>
      </c>
    </row>
    <row r="10778" spans="1:27">
      <c r="A10778" s="68" t="s">
        <v>23</v>
      </c>
      <c r="AA10778" s="10" t="s">
        <v>14</v>
      </c>
    </row>
    <row r="10779" spans="1:27">
      <c r="AA10779" s="10" t="s">
        <v>14</v>
      </c>
    </row>
    <row r="10780" spans="1:27">
      <c r="A10780" s="62" t="s">
        <v>24</v>
      </c>
      <c r="AA10780" s="10" t="s">
        <v>14</v>
      </c>
    </row>
    <row r="10781" spans="1:27">
      <c r="A10781" s="62" t="s">
        <v>28</v>
      </c>
      <c r="AA10781" s="10" t="s">
        <v>14</v>
      </c>
    </row>
    <row r="10782" spans="1:27">
      <c r="AA10782" s="10" t="s">
        <v>14</v>
      </c>
    </row>
    <row r="10783" spans="1:27">
      <c r="A10783" s="62" t="s">
        <v>13</v>
      </c>
      <c r="AA10783" s="10" t="s">
        <v>14</v>
      </c>
    </row>
    <row r="10784" spans="1:27">
      <c r="AA10784" s="10" t="s">
        <v>14</v>
      </c>
    </row>
    <row r="10785" spans="1:27">
      <c r="AA10785" s="10" t="s">
        <v>14</v>
      </c>
    </row>
    <row r="10786" spans="1:27">
      <c r="AA10786" s="10" t="s">
        <v>14</v>
      </c>
    </row>
    <row r="10787" spans="1:27">
      <c r="AA10787" s="10" t="s">
        <v>14</v>
      </c>
    </row>
    <row r="10788" spans="1:27">
      <c r="AA10788" s="10" t="s">
        <v>14</v>
      </c>
    </row>
    <row r="10789" spans="1:27">
      <c r="AA10789" s="10" t="s">
        <v>14</v>
      </c>
    </row>
    <row r="10790" spans="1:27">
      <c r="AA10790" s="10" t="s">
        <v>14</v>
      </c>
    </row>
    <row r="10791" spans="1:27">
      <c r="AA10791" s="10" t="s">
        <v>14</v>
      </c>
    </row>
    <row r="10792" spans="1:27">
      <c r="A10792" s="62" t="s">
        <v>25</v>
      </c>
      <c r="AA10792" s="10" t="s">
        <v>14</v>
      </c>
    </row>
    <row r="10793" spans="1:27">
      <c r="A10793" s="62" t="s">
        <v>15</v>
      </c>
      <c r="AA10793" s="10" t="s">
        <v>14</v>
      </c>
    </row>
    <row r="10794" spans="1:27">
      <c r="A10794" s="62" t="s">
        <v>26</v>
      </c>
      <c r="AA10794" s="10" t="s">
        <v>14</v>
      </c>
    </row>
    <row r="10795" spans="1:27">
      <c r="A10795" s="62" t="s">
        <v>16</v>
      </c>
      <c r="AA10795" s="10" t="s">
        <v>14</v>
      </c>
    </row>
    <row r="10796" spans="1:27">
      <c r="A10796" s="62" t="s">
        <v>17</v>
      </c>
      <c r="AA10796" s="10" t="s">
        <v>14</v>
      </c>
    </row>
    <row r="10797" spans="1:27">
      <c r="A10797" s="62" t="s">
        <v>18</v>
      </c>
      <c r="AA10797" s="10" t="s">
        <v>14</v>
      </c>
    </row>
    <row r="10798" spans="1:27">
      <c r="A10798" s="62" t="s">
        <v>29</v>
      </c>
      <c r="AA10798" s="10" t="s">
        <v>14</v>
      </c>
    </row>
    <row r="10799" spans="1:27">
      <c r="A10799" s="62">
        <v>1</v>
      </c>
      <c r="AA10799" s="10" t="s">
        <v>14</v>
      </c>
    </row>
    <row r="10800" spans="1:27">
      <c r="AA10800" s="10" t="s">
        <v>14</v>
      </c>
    </row>
    <row r="10801" spans="1:27">
      <c r="A10801" s="65" t="s">
        <v>19</v>
      </c>
      <c r="AA10801" s="10" t="s">
        <v>14</v>
      </c>
    </row>
    <row r="10802" spans="1:27">
      <c r="A10802" s="62" t="s">
        <v>20</v>
      </c>
      <c r="AA10802" s="10" t="s">
        <v>14</v>
      </c>
    </row>
    <row r="10803" spans="1:27">
      <c r="A10803" s="66"/>
      <c r="AA10803" s="10" t="s">
        <v>14</v>
      </c>
    </row>
    <row r="10804" spans="1:27">
      <c r="A10804" s="66"/>
      <c r="AA10804" s="10" t="s">
        <v>14</v>
      </c>
    </row>
    <row r="10805" spans="1:27">
      <c r="A10805" s="66" t="s">
        <v>21</v>
      </c>
      <c r="AA10805" s="10" t="s">
        <v>14</v>
      </c>
    </row>
    <row r="10806" spans="1:27">
      <c r="A10806" s="67" t="s">
        <v>27</v>
      </c>
      <c r="AA10806" s="10" t="s">
        <v>14</v>
      </c>
    </row>
    <row r="10807" spans="1:27">
      <c r="A10807" s="67"/>
      <c r="AA10807" s="10" t="s">
        <v>14</v>
      </c>
    </row>
    <row r="10808" spans="1:27">
      <c r="A10808" s="67"/>
      <c r="AA10808" s="10" t="s">
        <v>14</v>
      </c>
    </row>
    <row r="10809" spans="1:27">
      <c r="A10809" s="62" t="s">
        <v>22</v>
      </c>
      <c r="AA10809" s="10" t="s">
        <v>14</v>
      </c>
    </row>
    <row r="10810" spans="1:27">
      <c r="A10810" s="68" t="s">
        <v>23</v>
      </c>
      <c r="AA10810" s="10" t="s">
        <v>14</v>
      </c>
    </row>
    <row r="10811" spans="1:27">
      <c r="AA10811" s="10" t="s">
        <v>14</v>
      </c>
    </row>
    <row r="10812" spans="1:27">
      <c r="A10812" s="62" t="s">
        <v>24</v>
      </c>
      <c r="AA10812" s="10" t="s">
        <v>14</v>
      </c>
    </row>
    <row r="10813" spans="1:27">
      <c r="A10813" s="62" t="s">
        <v>28</v>
      </c>
      <c r="AA10813" s="10" t="s">
        <v>14</v>
      </c>
    </row>
    <row r="10814" spans="1:27">
      <c r="AA10814" s="10" t="s">
        <v>14</v>
      </c>
    </row>
    <row r="10815" spans="1:27">
      <c r="A10815" s="62" t="s">
        <v>13</v>
      </c>
      <c r="AA10815" s="10" t="s">
        <v>14</v>
      </c>
    </row>
    <row r="10816" spans="1:27">
      <c r="AA10816" s="10" t="s">
        <v>14</v>
      </c>
    </row>
    <row r="10817" spans="1:27">
      <c r="AA10817" s="10" t="s">
        <v>14</v>
      </c>
    </row>
    <row r="10818" spans="1:27">
      <c r="AA10818" s="10" t="s">
        <v>14</v>
      </c>
    </row>
    <row r="10819" spans="1:27">
      <c r="AA10819" s="10" t="s">
        <v>14</v>
      </c>
    </row>
    <row r="10820" spans="1:27">
      <c r="AA10820" s="10" t="s">
        <v>14</v>
      </c>
    </row>
    <row r="10821" spans="1:27">
      <c r="AA10821" s="10" t="s">
        <v>14</v>
      </c>
    </row>
    <row r="10822" spans="1:27">
      <c r="AA10822" s="10" t="s">
        <v>14</v>
      </c>
    </row>
    <row r="10823" spans="1:27">
      <c r="AA10823" s="10" t="s">
        <v>14</v>
      </c>
    </row>
    <row r="10824" spans="1:27">
      <c r="A10824" s="62" t="s">
        <v>25</v>
      </c>
      <c r="AA10824" s="10" t="s">
        <v>14</v>
      </c>
    </row>
    <row r="10825" spans="1:27">
      <c r="A10825" s="62" t="s">
        <v>15</v>
      </c>
      <c r="AA10825" s="10" t="s">
        <v>14</v>
      </c>
    </row>
    <row r="10826" spans="1:27">
      <c r="A10826" s="62" t="s">
        <v>26</v>
      </c>
      <c r="AA10826" s="10" t="s">
        <v>14</v>
      </c>
    </row>
    <row r="10827" spans="1:27">
      <c r="A10827" s="62" t="s">
        <v>16</v>
      </c>
      <c r="AA10827" s="10" t="s">
        <v>14</v>
      </c>
    </row>
    <row r="10828" spans="1:27">
      <c r="A10828" s="62" t="s">
        <v>17</v>
      </c>
      <c r="AA10828" s="10" t="s">
        <v>14</v>
      </c>
    </row>
    <row r="10829" spans="1:27">
      <c r="A10829" s="62" t="s">
        <v>18</v>
      </c>
      <c r="AA10829" s="10" t="s">
        <v>14</v>
      </c>
    </row>
    <row r="10830" spans="1:27">
      <c r="A10830" s="62" t="s">
        <v>29</v>
      </c>
      <c r="AA10830" s="10" t="s">
        <v>14</v>
      </c>
    </row>
    <row r="10831" spans="1:27">
      <c r="A10831" s="62">
        <v>1</v>
      </c>
      <c r="AA10831" s="10" t="s">
        <v>14</v>
      </c>
    </row>
    <row r="10832" spans="1:27">
      <c r="AA10832" s="10" t="s">
        <v>14</v>
      </c>
    </row>
    <row r="10833" spans="1:27">
      <c r="A10833" s="65" t="s">
        <v>19</v>
      </c>
      <c r="AA10833" s="10" t="s">
        <v>14</v>
      </c>
    </row>
    <row r="10834" spans="1:27">
      <c r="A10834" s="62" t="s">
        <v>20</v>
      </c>
      <c r="AA10834" s="10" t="s">
        <v>14</v>
      </c>
    </row>
    <row r="10835" spans="1:27">
      <c r="AA10835" s="10" t="s">
        <v>14</v>
      </c>
    </row>
    <row r="10836" spans="1:27">
      <c r="A10836" s="66"/>
      <c r="AA10836" s="10" t="s">
        <v>14</v>
      </c>
    </row>
    <row r="10837" spans="1:27">
      <c r="A10837" s="66" t="s">
        <v>21</v>
      </c>
      <c r="AA10837" s="10" t="s">
        <v>14</v>
      </c>
    </row>
    <row r="10838" spans="1:27">
      <c r="A10838" s="66" t="s">
        <v>27</v>
      </c>
      <c r="AA10838" s="10" t="s">
        <v>14</v>
      </c>
    </row>
    <row r="10839" spans="1:27">
      <c r="A10839" s="67"/>
      <c r="AA10839" s="10" t="s">
        <v>14</v>
      </c>
    </row>
    <row r="10840" spans="1:27">
      <c r="A10840" s="67"/>
      <c r="AA10840" s="10" t="s">
        <v>14</v>
      </c>
    </row>
    <row r="10841" spans="1:27">
      <c r="A10841" s="62" t="s">
        <v>22</v>
      </c>
      <c r="AA10841" s="10" t="s">
        <v>14</v>
      </c>
    </row>
    <row r="10842" spans="1:27">
      <c r="A10842" s="68" t="s">
        <v>23</v>
      </c>
      <c r="AA10842" s="10" t="s">
        <v>14</v>
      </c>
    </row>
    <row r="10843" spans="1:27">
      <c r="AA10843" s="10" t="s">
        <v>14</v>
      </c>
    </row>
    <row r="10844" spans="1:27">
      <c r="A10844" s="62" t="s">
        <v>24</v>
      </c>
      <c r="AA10844" s="10" t="s">
        <v>14</v>
      </c>
    </row>
    <row r="10845" spans="1:27">
      <c r="A10845" s="62" t="s">
        <v>28</v>
      </c>
      <c r="AA10845" s="10" t="s">
        <v>14</v>
      </c>
    </row>
    <row r="10846" spans="1:27">
      <c r="AA10846" s="10" t="s">
        <v>14</v>
      </c>
    </row>
    <row r="10847" spans="1:27">
      <c r="A10847" s="62" t="s">
        <v>13</v>
      </c>
      <c r="AA10847" s="10" t="s">
        <v>14</v>
      </c>
    </row>
    <row r="10848" spans="1:27">
      <c r="AA10848" s="10" t="s">
        <v>14</v>
      </c>
    </row>
    <row r="10849" spans="1:27">
      <c r="AA10849" s="10" t="s">
        <v>14</v>
      </c>
    </row>
    <row r="10850" spans="1:27">
      <c r="AA10850" s="10" t="s">
        <v>14</v>
      </c>
    </row>
    <row r="10851" spans="1:27">
      <c r="AA10851" s="10" t="s">
        <v>14</v>
      </c>
    </row>
    <row r="10852" spans="1:27">
      <c r="AA10852" s="10" t="s">
        <v>14</v>
      </c>
    </row>
    <row r="10853" spans="1:27">
      <c r="AA10853" s="10" t="s">
        <v>14</v>
      </c>
    </row>
    <row r="10854" spans="1:27">
      <c r="AA10854" s="10" t="s">
        <v>14</v>
      </c>
    </row>
    <row r="10855" spans="1:27">
      <c r="AA10855" s="10" t="s">
        <v>14</v>
      </c>
    </row>
    <row r="10856" spans="1:27">
      <c r="A10856" s="62" t="s">
        <v>25</v>
      </c>
      <c r="AA10856" s="10" t="s">
        <v>14</v>
      </c>
    </row>
    <row r="10857" spans="1:27">
      <c r="A10857" s="62" t="s">
        <v>15</v>
      </c>
      <c r="AA10857" s="10" t="s">
        <v>14</v>
      </c>
    </row>
    <row r="10858" spans="1:27">
      <c r="A10858" s="62" t="s">
        <v>26</v>
      </c>
      <c r="AA10858" s="10" t="s">
        <v>14</v>
      </c>
    </row>
    <row r="10859" spans="1:27">
      <c r="A10859" s="62" t="s">
        <v>16</v>
      </c>
      <c r="AA10859" s="10" t="s">
        <v>14</v>
      </c>
    </row>
    <row r="10860" spans="1:27">
      <c r="A10860" s="62" t="s">
        <v>17</v>
      </c>
      <c r="AA10860" s="10" t="s">
        <v>14</v>
      </c>
    </row>
    <row r="10861" spans="1:27">
      <c r="A10861" s="62" t="s">
        <v>18</v>
      </c>
      <c r="AA10861" s="10" t="s">
        <v>14</v>
      </c>
    </row>
    <row r="10862" spans="1:27">
      <c r="A10862" s="62" t="s">
        <v>29</v>
      </c>
      <c r="AA10862" s="10" t="s">
        <v>14</v>
      </c>
    </row>
    <row r="10863" spans="1:27">
      <c r="A10863" s="62">
        <v>1</v>
      </c>
      <c r="AA10863" s="10" t="s">
        <v>14</v>
      </c>
    </row>
    <row r="10864" spans="1:27">
      <c r="AA10864" s="10" t="s">
        <v>14</v>
      </c>
    </row>
    <row r="10865" spans="1:27">
      <c r="A10865" s="65" t="s">
        <v>19</v>
      </c>
      <c r="AA10865" s="10" t="s">
        <v>14</v>
      </c>
    </row>
    <row r="10866" spans="1:27">
      <c r="A10866" s="62" t="s">
        <v>20</v>
      </c>
      <c r="AA10866" s="10" t="s">
        <v>14</v>
      </c>
    </row>
    <row r="10867" spans="1:27">
      <c r="A10867" s="66"/>
      <c r="AA10867" s="10" t="s">
        <v>14</v>
      </c>
    </row>
    <row r="10868" spans="1:27">
      <c r="A10868" s="66"/>
      <c r="AA10868" s="10" t="s">
        <v>14</v>
      </c>
    </row>
    <row r="10869" spans="1:27">
      <c r="A10869" s="66" t="s">
        <v>21</v>
      </c>
      <c r="AA10869" s="10" t="s">
        <v>14</v>
      </c>
    </row>
    <row r="10870" spans="1:27">
      <c r="A10870" s="67" t="s">
        <v>27</v>
      </c>
      <c r="AA10870" s="10" t="s">
        <v>14</v>
      </c>
    </row>
    <row r="10871" spans="1:27">
      <c r="A10871" s="67"/>
      <c r="AA10871" s="10" t="s">
        <v>14</v>
      </c>
    </row>
    <row r="10872" spans="1:27">
      <c r="A10872" s="67"/>
      <c r="AA10872" s="10" t="s">
        <v>14</v>
      </c>
    </row>
    <row r="10873" spans="1:27">
      <c r="A10873" s="62" t="s">
        <v>22</v>
      </c>
      <c r="AA10873" s="10" t="s">
        <v>14</v>
      </c>
    </row>
    <row r="10874" spans="1:27">
      <c r="A10874" s="68" t="s">
        <v>23</v>
      </c>
      <c r="AA10874" s="10" t="s">
        <v>14</v>
      </c>
    </row>
    <row r="10875" spans="1:27">
      <c r="AA10875" s="10" t="s">
        <v>14</v>
      </c>
    </row>
    <row r="10876" spans="1:27">
      <c r="A10876" s="62" t="s">
        <v>24</v>
      </c>
      <c r="AA10876" s="10" t="s">
        <v>14</v>
      </c>
    </row>
    <row r="10877" spans="1:27">
      <c r="A10877" s="62" t="s">
        <v>28</v>
      </c>
      <c r="AA10877" s="10" t="s">
        <v>14</v>
      </c>
    </row>
    <row r="10878" spans="1:27">
      <c r="AA10878" s="10" t="s">
        <v>14</v>
      </c>
    </row>
    <row r="10879" spans="1:27">
      <c r="A10879" s="62" t="s">
        <v>13</v>
      </c>
      <c r="AA10879" s="10" t="s">
        <v>14</v>
      </c>
    </row>
    <row r="10880" spans="1:27">
      <c r="AA10880" s="10" t="s">
        <v>14</v>
      </c>
    </row>
    <row r="10881" spans="1:27">
      <c r="AA10881" s="10" t="s">
        <v>14</v>
      </c>
    </row>
    <row r="10882" spans="1:27">
      <c r="AA10882" s="10" t="s">
        <v>14</v>
      </c>
    </row>
    <row r="10883" spans="1:27">
      <c r="AA10883" s="10" t="s">
        <v>14</v>
      </c>
    </row>
    <row r="10884" spans="1:27">
      <c r="AA10884" s="10" t="s">
        <v>14</v>
      </c>
    </row>
    <row r="10885" spans="1:27">
      <c r="AA10885" s="10" t="s">
        <v>14</v>
      </c>
    </row>
    <row r="10886" spans="1:27">
      <c r="AA10886" s="10" t="s">
        <v>14</v>
      </c>
    </row>
    <row r="10887" spans="1:27">
      <c r="AA10887" s="10" t="s">
        <v>14</v>
      </c>
    </row>
    <row r="10888" spans="1:27">
      <c r="A10888" s="62" t="s">
        <v>25</v>
      </c>
      <c r="AA10888" s="10" t="s">
        <v>14</v>
      </c>
    </row>
    <row r="10889" spans="1:27">
      <c r="A10889" s="62" t="s">
        <v>15</v>
      </c>
      <c r="AA10889" s="10" t="s">
        <v>14</v>
      </c>
    </row>
    <row r="10890" spans="1:27">
      <c r="A10890" s="62" t="s">
        <v>26</v>
      </c>
      <c r="AA10890" s="10" t="s">
        <v>14</v>
      </c>
    </row>
    <row r="10891" spans="1:27">
      <c r="A10891" s="62" t="s">
        <v>16</v>
      </c>
      <c r="AA10891" s="10" t="s">
        <v>14</v>
      </c>
    </row>
    <row r="10892" spans="1:27">
      <c r="A10892" s="62" t="s">
        <v>17</v>
      </c>
      <c r="AA10892" s="10" t="s">
        <v>14</v>
      </c>
    </row>
    <row r="10893" spans="1:27">
      <c r="A10893" s="62" t="s">
        <v>18</v>
      </c>
      <c r="AA10893" s="10" t="s">
        <v>14</v>
      </c>
    </row>
    <row r="10894" spans="1:27">
      <c r="A10894" s="62" t="s">
        <v>29</v>
      </c>
      <c r="AA10894" s="10" t="s">
        <v>14</v>
      </c>
    </row>
    <row r="10895" spans="1:27">
      <c r="A10895" s="62">
        <v>1</v>
      </c>
      <c r="AA10895" s="10" t="s">
        <v>14</v>
      </c>
    </row>
    <row r="10896" spans="1:27">
      <c r="AA10896" s="10" t="s">
        <v>14</v>
      </c>
    </row>
    <row r="10897" spans="1:27">
      <c r="A10897" s="65" t="s">
        <v>19</v>
      </c>
      <c r="AA10897" s="10" t="s">
        <v>14</v>
      </c>
    </row>
    <row r="10898" spans="1:27">
      <c r="A10898" s="62" t="s">
        <v>20</v>
      </c>
      <c r="AA10898" s="10" t="s">
        <v>14</v>
      </c>
    </row>
    <row r="10899" spans="1:27">
      <c r="AA10899" s="10" t="s">
        <v>14</v>
      </c>
    </row>
    <row r="10900" spans="1:27">
      <c r="A10900" s="66"/>
      <c r="AA10900" s="10" t="s">
        <v>14</v>
      </c>
    </row>
    <row r="10901" spans="1:27">
      <c r="A10901" s="66" t="s">
        <v>21</v>
      </c>
      <c r="AA10901" s="10" t="s">
        <v>14</v>
      </c>
    </row>
    <row r="10902" spans="1:27">
      <c r="A10902" s="66" t="s">
        <v>27</v>
      </c>
      <c r="AA10902" s="10" t="s">
        <v>14</v>
      </c>
    </row>
    <row r="10903" spans="1:27">
      <c r="A10903" s="67"/>
      <c r="AA10903" s="10" t="s">
        <v>14</v>
      </c>
    </row>
    <row r="10904" spans="1:27">
      <c r="A10904" s="67"/>
      <c r="AA10904" s="10" t="s">
        <v>14</v>
      </c>
    </row>
    <row r="10905" spans="1:27">
      <c r="A10905" s="62" t="s">
        <v>22</v>
      </c>
      <c r="AA10905" s="10" t="s">
        <v>14</v>
      </c>
    </row>
    <row r="10906" spans="1:27">
      <c r="A10906" s="68" t="s">
        <v>23</v>
      </c>
      <c r="AA10906" s="10" t="s">
        <v>14</v>
      </c>
    </row>
    <row r="10907" spans="1:27">
      <c r="AA10907" s="10" t="s">
        <v>14</v>
      </c>
    </row>
    <row r="10908" spans="1:27">
      <c r="A10908" s="62" t="s">
        <v>24</v>
      </c>
      <c r="AA10908" s="10" t="s">
        <v>14</v>
      </c>
    </row>
    <row r="10909" spans="1:27">
      <c r="A10909" s="62" t="s">
        <v>28</v>
      </c>
      <c r="AA10909" s="10" t="s">
        <v>14</v>
      </c>
    </row>
    <row r="10910" spans="1:27">
      <c r="AA10910" s="10" t="s">
        <v>14</v>
      </c>
    </row>
    <row r="10911" spans="1:27">
      <c r="A10911" s="62" t="s">
        <v>13</v>
      </c>
      <c r="AA10911" s="10" t="s">
        <v>14</v>
      </c>
    </row>
    <row r="10912" spans="1:27">
      <c r="AA10912" s="10" t="s">
        <v>14</v>
      </c>
    </row>
    <row r="10913" spans="1:27">
      <c r="AA10913" s="10" t="s">
        <v>14</v>
      </c>
    </row>
    <row r="10914" spans="1:27">
      <c r="AA10914" s="10" t="s">
        <v>14</v>
      </c>
    </row>
    <row r="10915" spans="1:27">
      <c r="AA10915" s="10" t="s">
        <v>14</v>
      </c>
    </row>
    <row r="10916" spans="1:27">
      <c r="AA10916" s="10" t="s">
        <v>14</v>
      </c>
    </row>
    <row r="10917" spans="1:27">
      <c r="AA10917" s="10" t="s">
        <v>14</v>
      </c>
    </row>
    <row r="10918" spans="1:27">
      <c r="AA10918" s="10" t="s">
        <v>14</v>
      </c>
    </row>
    <row r="10919" spans="1:27">
      <c r="AA10919" s="10" t="s">
        <v>14</v>
      </c>
    </row>
    <row r="10920" spans="1:27">
      <c r="A10920" s="62" t="s">
        <v>25</v>
      </c>
      <c r="AA10920" s="10" t="s">
        <v>14</v>
      </c>
    </row>
    <row r="10921" spans="1:27">
      <c r="A10921" s="62" t="s">
        <v>15</v>
      </c>
      <c r="AA10921" s="10" t="s">
        <v>14</v>
      </c>
    </row>
    <row r="10922" spans="1:27">
      <c r="A10922" s="62" t="s">
        <v>26</v>
      </c>
      <c r="AA10922" s="10" t="s">
        <v>14</v>
      </c>
    </row>
    <row r="10923" spans="1:27">
      <c r="A10923" s="62" t="s">
        <v>16</v>
      </c>
      <c r="AA10923" s="10" t="s">
        <v>14</v>
      </c>
    </row>
    <row r="10924" spans="1:27">
      <c r="A10924" s="62" t="s">
        <v>17</v>
      </c>
      <c r="AA10924" s="10" t="s">
        <v>14</v>
      </c>
    </row>
    <row r="10925" spans="1:27">
      <c r="A10925" s="62" t="s">
        <v>18</v>
      </c>
      <c r="AA10925" s="10" t="s">
        <v>14</v>
      </c>
    </row>
    <row r="10926" spans="1:27">
      <c r="A10926" s="62" t="s">
        <v>29</v>
      </c>
      <c r="AA10926" s="10" t="s">
        <v>14</v>
      </c>
    </row>
    <row r="10927" spans="1:27">
      <c r="A10927" s="62">
        <v>1</v>
      </c>
      <c r="AA10927" s="10" t="s">
        <v>14</v>
      </c>
    </row>
    <row r="10928" spans="1:27">
      <c r="AA10928" s="10" t="s">
        <v>14</v>
      </c>
    </row>
    <row r="10929" spans="1:27">
      <c r="A10929" s="65" t="s">
        <v>19</v>
      </c>
      <c r="AA10929" s="10" t="s">
        <v>14</v>
      </c>
    </row>
    <row r="10930" spans="1:27">
      <c r="A10930" s="62" t="s">
        <v>20</v>
      </c>
      <c r="AA10930" s="10" t="s">
        <v>14</v>
      </c>
    </row>
    <row r="10931" spans="1:27">
      <c r="A10931" s="66"/>
      <c r="AA10931" s="10" t="s">
        <v>14</v>
      </c>
    </row>
    <row r="10932" spans="1:27">
      <c r="A10932" s="66"/>
      <c r="AA10932" s="10" t="s">
        <v>14</v>
      </c>
    </row>
    <row r="10933" spans="1:27">
      <c r="A10933" s="66" t="s">
        <v>21</v>
      </c>
      <c r="AA10933" s="10" t="s">
        <v>14</v>
      </c>
    </row>
    <row r="10934" spans="1:27">
      <c r="A10934" s="67" t="s">
        <v>27</v>
      </c>
      <c r="AA10934" s="10" t="s">
        <v>14</v>
      </c>
    </row>
    <row r="10935" spans="1:27">
      <c r="A10935" s="67"/>
      <c r="AA10935" s="10" t="s">
        <v>14</v>
      </c>
    </row>
    <row r="10936" spans="1:27">
      <c r="A10936" s="67"/>
      <c r="AA10936" s="10" t="s">
        <v>14</v>
      </c>
    </row>
    <row r="10937" spans="1:27">
      <c r="A10937" s="62" t="s">
        <v>22</v>
      </c>
      <c r="AA10937" s="10" t="s">
        <v>14</v>
      </c>
    </row>
    <row r="10938" spans="1:27">
      <c r="A10938" s="68" t="s">
        <v>23</v>
      </c>
      <c r="AA10938" s="10" t="s">
        <v>14</v>
      </c>
    </row>
    <row r="10939" spans="1:27">
      <c r="AA10939" s="10" t="s">
        <v>14</v>
      </c>
    </row>
    <row r="10940" spans="1:27">
      <c r="A10940" s="62" t="s">
        <v>24</v>
      </c>
      <c r="AA10940" s="10" t="s">
        <v>14</v>
      </c>
    </row>
    <row r="10941" spans="1:27">
      <c r="A10941" s="62" t="s">
        <v>28</v>
      </c>
      <c r="AA10941" s="10" t="s">
        <v>14</v>
      </c>
    </row>
    <row r="10942" spans="1:27">
      <c r="AA10942" s="10" t="s">
        <v>14</v>
      </c>
    </row>
    <row r="10943" spans="1:27">
      <c r="A10943" s="62" t="s">
        <v>13</v>
      </c>
      <c r="AA10943" s="10" t="s">
        <v>14</v>
      </c>
    </row>
    <row r="10944" spans="1:27">
      <c r="AA10944" s="10" t="s">
        <v>14</v>
      </c>
    </row>
    <row r="10945" spans="1:27">
      <c r="AA10945" s="10" t="s">
        <v>14</v>
      </c>
    </row>
    <row r="10946" spans="1:27">
      <c r="AA10946" s="10" t="s">
        <v>14</v>
      </c>
    </row>
    <row r="10947" spans="1:27">
      <c r="AA10947" s="10" t="s">
        <v>14</v>
      </c>
    </row>
    <row r="10948" spans="1:27">
      <c r="AA10948" s="10" t="s">
        <v>14</v>
      </c>
    </row>
    <row r="10949" spans="1:27">
      <c r="AA10949" s="10" t="s">
        <v>14</v>
      </c>
    </row>
    <row r="10950" spans="1:27">
      <c r="AA10950" s="10" t="s">
        <v>14</v>
      </c>
    </row>
    <row r="10951" spans="1:27">
      <c r="AA10951" s="10" t="s">
        <v>14</v>
      </c>
    </row>
    <row r="10952" spans="1:27">
      <c r="A10952" s="62" t="s">
        <v>25</v>
      </c>
      <c r="AA10952" s="10" t="s">
        <v>14</v>
      </c>
    </row>
    <row r="10953" spans="1:27">
      <c r="A10953" s="62" t="s">
        <v>15</v>
      </c>
      <c r="AA10953" s="10" t="s">
        <v>14</v>
      </c>
    </row>
    <row r="10954" spans="1:27">
      <c r="A10954" s="62" t="s">
        <v>26</v>
      </c>
      <c r="AA10954" s="10" t="s">
        <v>14</v>
      </c>
    </row>
    <row r="10955" spans="1:27">
      <c r="A10955" s="62" t="s">
        <v>16</v>
      </c>
      <c r="AA10955" s="10" t="s">
        <v>14</v>
      </c>
    </row>
    <row r="10956" spans="1:27">
      <c r="A10956" s="62" t="s">
        <v>17</v>
      </c>
      <c r="AA10956" s="10" t="s">
        <v>14</v>
      </c>
    </row>
    <row r="10957" spans="1:27">
      <c r="A10957" s="62" t="s">
        <v>18</v>
      </c>
      <c r="AA10957" s="10" t="s">
        <v>14</v>
      </c>
    </row>
    <row r="10958" spans="1:27">
      <c r="A10958" s="62" t="s">
        <v>29</v>
      </c>
      <c r="AA10958" s="10" t="s">
        <v>14</v>
      </c>
    </row>
    <row r="10959" spans="1:27">
      <c r="A10959" s="62">
        <v>1</v>
      </c>
      <c r="AA10959" s="10" t="s">
        <v>14</v>
      </c>
    </row>
    <row r="10960" spans="1:27">
      <c r="AA10960" s="10" t="s">
        <v>14</v>
      </c>
    </row>
    <row r="10961" spans="1:27">
      <c r="A10961" s="65" t="s">
        <v>19</v>
      </c>
      <c r="AA10961" s="10" t="s">
        <v>14</v>
      </c>
    </row>
    <row r="10962" spans="1:27">
      <c r="A10962" s="62" t="s">
        <v>20</v>
      </c>
      <c r="AA10962" s="10" t="s">
        <v>14</v>
      </c>
    </row>
    <row r="10963" spans="1:27">
      <c r="AA10963" s="10" t="s">
        <v>14</v>
      </c>
    </row>
    <row r="10964" spans="1:27">
      <c r="A10964" s="66"/>
      <c r="AA10964" s="10" t="s">
        <v>14</v>
      </c>
    </row>
    <row r="10965" spans="1:27">
      <c r="A10965" s="66" t="s">
        <v>21</v>
      </c>
      <c r="AA10965" s="10" t="s">
        <v>14</v>
      </c>
    </row>
    <row r="10966" spans="1:27">
      <c r="A10966" s="66" t="s">
        <v>27</v>
      </c>
      <c r="AA10966" s="10" t="s">
        <v>14</v>
      </c>
    </row>
    <row r="10967" spans="1:27">
      <c r="A10967" s="67"/>
      <c r="AA10967" s="10" t="s">
        <v>14</v>
      </c>
    </row>
    <row r="10968" spans="1:27">
      <c r="A10968" s="67"/>
      <c r="AA10968" s="10" t="s">
        <v>14</v>
      </c>
    </row>
    <row r="10969" spans="1:27">
      <c r="A10969" s="62" t="s">
        <v>22</v>
      </c>
      <c r="AA10969" s="10" t="s">
        <v>14</v>
      </c>
    </row>
    <row r="10970" spans="1:27">
      <c r="A10970" s="68" t="s">
        <v>23</v>
      </c>
      <c r="AA10970" s="10" t="s">
        <v>14</v>
      </c>
    </row>
    <row r="10971" spans="1:27">
      <c r="AA10971" s="10" t="s">
        <v>14</v>
      </c>
    </row>
    <row r="10972" spans="1:27">
      <c r="A10972" s="62" t="s">
        <v>24</v>
      </c>
      <c r="AA10972" s="10" t="s">
        <v>14</v>
      </c>
    </row>
    <row r="10973" spans="1:27">
      <c r="A10973" s="62" t="s">
        <v>28</v>
      </c>
      <c r="AA10973" s="10" t="s">
        <v>14</v>
      </c>
    </row>
    <row r="10974" spans="1:27">
      <c r="AA10974" s="10" t="s">
        <v>14</v>
      </c>
    </row>
    <row r="10975" spans="1:27">
      <c r="A10975" s="62" t="s">
        <v>13</v>
      </c>
      <c r="AA10975" s="10" t="s">
        <v>14</v>
      </c>
    </row>
    <row r="10976" spans="1:27">
      <c r="AA10976" s="10" t="s">
        <v>14</v>
      </c>
    </row>
    <row r="10977" spans="1:27">
      <c r="AA10977" s="10" t="s">
        <v>14</v>
      </c>
    </row>
    <row r="10978" spans="1:27">
      <c r="AA10978" s="10" t="s">
        <v>14</v>
      </c>
    </row>
    <row r="10979" spans="1:27">
      <c r="AA10979" s="10" t="s">
        <v>14</v>
      </c>
    </row>
    <row r="10980" spans="1:27">
      <c r="AA10980" s="10" t="s">
        <v>14</v>
      </c>
    </row>
    <row r="10981" spans="1:27">
      <c r="AA10981" s="10" t="s">
        <v>14</v>
      </c>
    </row>
    <row r="10982" spans="1:27">
      <c r="AA10982" s="10" t="s">
        <v>14</v>
      </c>
    </row>
    <row r="10983" spans="1:27">
      <c r="AA10983" s="10" t="s">
        <v>14</v>
      </c>
    </row>
    <row r="10984" spans="1:27">
      <c r="A10984" s="62" t="s">
        <v>25</v>
      </c>
      <c r="AA10984" s="10" t="s">
        <v>14</v>
      </c>
    </row>
    <row r="10985" spans="1:27">
      <c r="A10985" s="62" t="s">
        <v>15</v>
      </c>
      <c r="AA10985" s="10" t="s">
        <v>14</v>
      </c>
    </row>
    <row r="10986" spans="1:27">
      <c r="A10986" s="62" t="s">
        <v>26</v>
      </c>
      <c r="AA10986" s="10" t="s">
        <v>14</v>
      </c>
    </row>
    <row r="10987" spans="1:27">
      <c r="A10987" s="62" t="s">
        <v>16</v>
      </c>
      <c r="AA10987" s="10" t="s">
        <v>14</v>
      </c>
    </row>
    <row r="10988" spans="1:27">
      <c r="A10988" s="62" t="s">
        <v>17</v>
      </c>
      <c r="AA10988" s="10" t="s">
        <v>14</v>
      </c>
    </row>
    <row r="10989" spans="1:27">
      <c r="A10989" s="62" t="s">
        <v>18</v>
      </c>
      <c r="AA10989" s="10" t="s">
        <v>14</v>
      </c>
    </row>
    <row r="10990" spans="1:27">
      <c r="A10990" s="62" t="s">
        <v>29</v>
      </c>
      <c r="AA10990" s="10" t="s">
        <v>14</v>
      </c>
    </row>
    <row r="10991" spans="1:27">
      <c r="A10991" s="62">
        <v>1</v>
      </c>
      <c r="AA10991" s="10" t="s">
        <v>14</v>
      </c>
    </row>
    <row r="10992" spans="1:27">
      <c r="AA10992" s="10" t="s">
        <v>14</v>
      </c>
    </row>
    <row r="10993" spans="1:27">
      <c r="A10993" s="65" t="s">
        <v>19</v>
      </c>
      <c r="AA10993" s="10" t="s">
        <v>14</v>
      </c>
    </row>
    <row r="10994" spans="1:27">
      <c r="A10994" s="62" t="s">
        <v>20</v>
      </c>
      <c r="AA10994" s="10" t="s">
        <v>14</v>
      </c>
    </row>
    <row r="10995" spans="1:27">
      <c r="A10995" s="66"/>
      <c r="AA10995" s="10" t="s">
        <v>14</v>
      </c>
    </row>
    <row r="10996" spans="1:27">
      <c r="A10996" s="66"/>
      <c r="AA10996" s="10" t="s">
        <v>14</v>
      </c>
    </row>
    <row r="10997" spans="1:27">
      <c r="A10997" s="66" t="s">
        <v>21</v>
      </c>
      <c r="AA10997" s="10" t="s">
        <v>14</v>
      </c>
    </row>
    <row r="10998" spans="1:27">
      <c r="A10998" s="67" t="s">
        <v>27</v>
      </c>
      <c r="AA10998" s="10" t="s">
        <v>14</v>
      </c>
    </row>
    <row r="10999" spans="1:27">
      <c r="A10999" s="67"/>
      <c r="AA10999" s="10" t="s">
        <v>14</v>
      </c>
    </row>
    <row r="11000" spans="1:27">
      <c r="A11000" s="67"/>
      <c r="AA11000" s="10" t="s">
        <v>14</v>
      </c>
    </row>
    <row r="11001" spans="1:27">
      <c r="A11001" s="62" t="s">
        <v>22</v>
      </c>
      <c r="AA11001" s="10" t="s">
        <v>14</v>
      </c>
    </row>
    <row r="11002" spans="1:27">
      <c r="A11002" s="68" t="s">
        <v>23</v>
      </c>
      <c r="AA11002" s="10" t="s">
        <v>14</v>
      </c>
    </row>
    <row r="11003" spans="1:27">
      <c r="AA11003" s="10" t="s">
        <v>14</v>
      </c>
    </row>
    <row r="11004" spans="1:27">
      <c r="A11004" s="62" t="s">
        <v>24</v>
      </c>
      <c r="AA11004" s="10" t="s">
        <v>14</v>
      </c>
    </row>
    <row r="11005" spans="1:27">
      <c r="A11005" s="62" t="s">
        <v>28</v>
      </c>
      <c r="AA11005" s="10" t="s">
        <v>14</v>
      </c>
    </row>
    <row r="11006" spans="1:27">
      <c r="AA11006" s="10" t="s">
        <v>14</v>
      </c>
    </row>
    <row r="11007" spans="1:27">
      <c r="A11007" s="62" t="s">
        <v>13</v>
      </c>
      <c r="AA11007" s="10" t="s">
        <v>14</v>
      </c>
    </row>
    <row r="11008" spans="1:27">
      <c r="AA11008" s="10" t="s">
        <v>14</v>
      </c>
    </row>
    <row r="11009" spans="1:27">
      <c r="AA11009" s="10" t="s">
        <v>14</v>
      </c>
    </row>
    <row r="11010" spans="1:27">
      <c r="AA11010" s="10" t="s">
        <v>14</v>
      </c>
    </row>
    <row r="11011" spans="1:27">
      <c r="AA11011" s="10" t="s">
        <v>14</v>
      </c>
    </row>
    <row r="11012" spans="1:27">
      <c r="AA11012" s="10" t="s">
        <v>14</v>
      </c>
    </row>
    <row r="11013" spans="1:27">
      <c r="AA11013" s="10" t="s">
        <v>14</v>
      </c>
    </row>
    <row r="11014" spans="1:27">
      <c r="AA11014" s="10" t="s">
        <v>14</v>
      </c>
    </row>
    <row r="11015" spans="1:27">
      <c r="A11015" s="62" t="s">
        <v>25</v>
      </c>
      <c r="AA11015" s="10" t="s">
        <v>14</v>
      </c>
    </row>
    <row r="11016" spans="1:27">
      <c r="A11016" s="62" t="s">
        <v>15</v>
      </c>
      <c r="AA11016" s="10" t="s">
        <v>14</v>
      </c>
    </row>
    <row r="11017" spans="1:27">
      <c r="A11017" s="62" t="s">
        <v>26</v>
      </c>
      <c r="AA11017" s="10" t="s">
        <v>14</v>
      </c>
    </row>
    <row r="11018" spans="1:27">
      <c r="A11018" s="62" t="s">
        <v>16</v>
      </c>
      <c r="AA11018" s="10" t="s">
        <v>14</v>
      </c>
    </row>
    <row r="11019" spans="1:27">
      <c r="A11019" s="62" t="s">
        <v>17</v>
      </c>
      <c r="AA11019" s="10" t="s">
        <v>14</v>
      </c>
    </row>
    <row r="11020" spans="1:27">
      <c r="A11020" s="62" t="s">
        <v>18</v>
      </c>
      <c r="AA11020" s="10" t="s">
        <v>14</v>
      </c>
    </row>
    <row r="11021" spans="1:27">
      <c r="A11021" s="62" t="s">
        <v>29</v>
      </c>
      <c r="AA11021" s="10" t="s">
        <v>14</v>
      </c>
    </row>
    <row r="11022" spans="1:27">
      <c r="A11022" s="62">
        <v>1</v>
      </c>
      <c r="AA11022" s="10" t="s">
        <v>14</v>
      </c>
    </row>
    <row r="11023" spans="1:27">
      <c r="AA11023" s="10" t="s">
        <v>14</v>
      </c>
    </row>
    <row r="11024" spans="1:27">
      <c r="A11024" s="65" t="s">
        <v>19</v>
      </c>
      <c r="AA11024" s="10" t="s">
        <v>14</v>
      </c>
    </row>
    <row r="11025" spans="1:27">
      <c r="A11025" s="62" t="s">
        <v>20</v>
      </c>
      <c r="AA11025" s="10" t="s">
        <v>14</v>
      </c>
    </row>
    <row r="11026" spans="1:27">
      <c r="A11026" s="66" t="s">
        <v>21</v>
      </c>
      <c r="AA11026" s="10" t="s">
        <v>14</v>
      </c>
    </row>
    <row r="11027" spans="1:27">
      <c r="A11027" s="66" t="s">
        <v>27</v>
      </c>
      <c r="AA11027" s="10" t="s">
        <v>14</v>
      </c>
    </row>
    <row r="11028" spans="1:27">
      <c r="A11028" s="66"/>
      <c r="AA11028" s="10" t="s">
        <v>14</v>
      </c>
    </row>
    <row r="11029" spans="1:27">
      <c r="A11029" s="66" t="s">
        <v>19</v>
      </c>
      <c r="AA11029" s="10" t="s">
        <v>14</v>
      </c>
    </row>
    <row r="11030" spans="1:27">
      <c r="A11030" s="67" t="s">
        <v>20</v>
      </c>
      <c r="AA11030" s="10" t="s">
        <v>14</v>
      </c>
    </row>
    <row r="11031" spans="1:27">
      <c r="A11031" s="67"/>
      <c r="AA11031" s="10" t="s">
        <v>14</v>
      </c>
    </row>
    <row r="11032" spans="1:27">
      <c r="A11032" s="67"/>
      <c r="AA11032" s="10" t="s">
        <v>14</v>
      </c>
    </row>
    <row r="11033" spans="1:27">
      <c r="A11033" s="62" t="s">
        <v>22</v>
      </c>
      <c r="AA11033" s="10" t="s">
        <v>14</v>
      </c>
    </row>
    <row r="11034" spans="1:27">
      <c r="A11034" s="68" t="s">
        <v>23</v>
      </c>
      <c r="AA11034" s="10" t="s">
        <v>14</v>
      </c>
    </row>
    <row r="11035" spans="1:27">
      <c r="AA11035" s="10" t="s">
        <v>14</v>
      </c>
    </row>
    <row r="11036" spans="1:27">
      <c r="A11036" s="62" t="s">
        <v>24</v>
      </c>
      <c r="AA11036" s="10" t="s">
        <v>14</v>
      </c>
    </row>
    <row r="11037" spans="1:27">
      <c r="A11037" s="62" t="s">
        <v>28</v>
      </c>
      <c r="AA11037" s="10" t="s">
        <v>14</v>
      </c>
    </row>
    <row r="11038" spans="1:27">
      <c r="AA11038" s="10" t="s">
        <v>14</v>
      </c>
    </row>
    <row r="11039" spans="1:27">
      <c r="A11039" s="62" t="s">
        <v>13</v>
      </c>
      <c r="AA11039" s="10" t="s">
        <v>14</v>
      </c>
    </row>
    <row r="11040" spans="1:27">
      <c r="AA11040" s="10" t="s">
        <v>14</v>
      </c>
    </row>
    <row r="11041" spans="1:27">
      <c r="AA11041" s="10" t="s">
        <v>14</v>
      </c>
    </row>
    <row r="11042" spans="1:27">
      <c r="AA11042" s="10" t="s">
        <v>14</v>
      </c>
    </row>
    <row r="11043" spans="1:27">
      <c r="AA11043" s="10" t="s">
        <v>14</v>
      </c>
    </row>
    <row r="11044" spans="1:27">
      <c r="AA11044" s="10" t="s">
        <v>14</v>
      </c>
    </row>
    <row r="11045" spans="1:27">
      <c r="AA11045" s="10" t="s">
        <v>14</v>
      </c>
    </row>
    <row r="11046" spans="1:27">
      <c r="AA11046" s="10" t="s">
        <v>14</v>
      </c>
    </row>
    <row r="11047" spans="1:27">
      <c r="AA11047" s="10" t="s">
        <v>14</v>
      </c>
    </row>
    <row r="11048" spans="1:27">
      <c r="A11048" s="62" t="s">
        <v>25</v>
      </c>
      <c r="AA11048" s="10" t="s">
        <v>14</v>
      </c>
    </row>
    <row r="11049" spans="1:27">
      <c r="A11049" s="62" t="s">
        <v>15</v>
      </c>
      <c r="AA11049" s="10" t="s">
        <v>14</v>
      </c>
    </row>
    <row r="11050" spans="1:27">
      <c r="A11050" s="62" t="s">
        <v>26</v>
      </c>
      <c r="AA11050" s="10" t="s">
        <v>14</v>
      </c>
    </row>
    <row r="11051" spans="1:27">
      <c r="A11051" s="62" t="s">
        <v>16</v>
      </c>
      <c r="AA11051" s="10" t="s">
        <v>14</v>
      </c>
    </row>
    <row r="11052" spans="1:27">
      <c r="A11052" s="62" t="s">
        <v>17</v>
      </c>
      <c r="AA11052" s="10" t="s">
        <v>14</v>
      </c>
    </row>
    <row r="11053" spans="1:27">
      <c r="A11053" s="62" t="s">
        <v>18</v>
      </c>
      <c r="AA11053" s="10" t="s">
        <v>14</v>
      </c>
    </row>
    <row r="11054" spans="1:27">
      <c r="A11054" s="62" t="s">
        <v>29</v>
      </c>
      <c r="AA11054" s="10" t="s">
        <v>14</v>
      </c>
    </row>
    <row r="11055" spans="1:27">
      <c r="A11055" s="62">
        <v>1</v>
      </c>
      <c r="AA11055" s="10" t="s">
        <v>14</v>
      </c>
    </row>
    <row r="11056" spans="1:27">
      <c r="AA11056" s="10" t="s">
        <v>14</v>
      </c>
    </row>
    <row r="11057" spans="1:27">
      <c r="A11057" s="65" t="s">
        <v>19</v>
      </c>
      <c r="AA11057" s="10" t="s">
        <v>14</v>
      </c>
    </row>
    <row r="11058" spans="1:27">
      <c r="A11058" s="62" t="s">
        <v>20</v>
      </c>
      <c r="AA11058" s="10" t="s">
        <v>14</v>
      </c>
    </row>
    <row r="11059" spans="1:27">
      <c r="A11059" s="66"/>
      <c r="AA11059" s="10" t="s">
        <v>14</v>
      </c>
    </row>
    <row r="11060" spans="1:27">
      <c r="A11060" s="66"/>
      <c r="AA11060" s="10" t="s">
        <v>14</v>
      </c>
    </row>
    <row r="11061" spans="1:27">
      <c r="A11061" s="66" t="s">
        <v>21</v>
      </c>
      <c r="AA11061" s="10" t="s">
        <v>14</v>
      </c>
    </row>
    <row r="11062" spans="1:27">
      <c r="A11062" s="67" t="s">
        <v>27</v>
      </c>
      <c r="AA11062" s="10" t="s">
        <v>14</v>
      </c>
    </row>
    <row r="11063" spans="1:27">
      <c r="A11063" s="67"/>
      <c r="AA11063" s="10" t="s">
        <v>14</v>
      </c>
    </row>
    <row r="11064" spans="1:27">
      <c r="A11064" s="67"/>
      <c r="AA11064" s="10" t="s">
        <v>14</v>
      </c>
    </row>
    <row r="11065" spans="1:27">
      <c r="A11065" s="62" t="s">
        <v>22</v>
      </c>
      <c r="AA11065" s="10" t="s">
        <v>14</v>
      </c>
    </row>
    <row r="11066" spans="1:27">
      <c r="A11066" s="68" t="s">
        <v>23</v>
      </c>
      <c r="AA11066" s="10" t="s">
        <v>14</v>
      </c>
    </row>
    <row r="11067" spans="1:27">
      <c r="AA11067" s="10" t="s">
        <v>14</v>
      </c>
    </row>
    <row r="11068" spans="1:27">
      <c r="A11068" s="62" t="s">
        <v>24</v>
      </c>
      <c r="AA11068" s="10" t="s">
        <v>14</v>
      </c>
    </row>
    <row r="11069" spans="1:27">
      <c r="A11069" s="62" t="s">
        <v>28</v>
      </c>
      <c r="AA11069" s="10" t="s">
        <v>14</v>
      </c>
    </row>
    <row r="11070" spans="1:27">
      <c r="AA11070" s="10" t="s">
        <v>14</v>
      </c>
    </row>
    <row r="11071" spans="1:27">
      <c r="A11071" s="62" t="s">
        <v>13</v>
      </c>
      <c r="AA11071" s="10" t="s">
        <v>14</v>
      </c>
    </row>
    <row r="11072" spans="1:27">
      <c r="AA11072" s="10" t="s">
        <v>14</v>
      </c>
    </row>
    <row r="11073" spans="1:27">
      <c r="AA11073" s="10" t="s">
        <v>14</v>
      </c>
    </row>
    <row r="11074" spans="1:27">
      <c r="AA11074" s="10" t="s">
        <v>14</v>
      </c>
    </row>
    <row r="11075" spans="1:27">
      <c r="AA11075" s="10" t="s">
        <v>14</v>
      </c>
    </row>
    <row r="11076" spans="1:27">
      <c r="AA11076" s="10" t="s">
        <v>14</v>
      </c>
    </row>
    <row r="11077" spans="1:27">
      <c r="AA11077" s="10" t="s">
        <v>14</v>
      </c>
    </row>
    <row r="11078" spans="1:27">
      <c r="AA11078" s="10" t="s">
        <v>14</v>
      </c>
    </row>
    <row r="11079" spans="1:27">
      <c r="A11079" s="62" t="s">
        <v>25</v>
      </c>
      <c r="AA11079" s="10" t="s">
        <v>14</v>
      </c>
    </row>
    <row r="11080" spans="1:27">
      <c r="A11080" s="62" t="s">
        <v>15</v>
      </c>
      <c r="AA11080" s="10" t="s">
        <v>14</v>
      </c>
    </row>
    <row r="11081" spans="1:27">
      <c r="A11081" s="62" t="s">
        <v>26</v>
      </c>
      <c r="AA11081" s="10" t="s">
        <v>14</v>
      </c>
    </row>
    <row r="11082" spans="1:27">
      <c r="A11082" s="62" t="s">
        <v>16</v>
      </c>
      <c r="AA11082" s="10" t="s">
        <v>14</v>
      </c>
    </row>
    <row r="11083" spans="1:27">
      <c r="A11083" s="62" t="s">
        <v>17</v>
      </c>
      <c r="AA11083" s="10" t="s">
        <v>14</v>
      </c>
    </row>
    <row r="11084" spans="1:27">
      <c r="A11084" s="62" t="s">
        <v>18</v>
      </c>
      <c r="AA11084" s="10" t="s">
        <v>14</v>
      </c>
    </row>
    <row r="11085" spans="1:27">
      <c r="A11085" s="62" t="s">
        <v>29</v>
      </c>
      <c r="AA11085" s="10" t="s">
        <v>14</v>
      </c>
    </row>
    <row r="11086" spans="1:27">
      <c r="A11086" s="62">
        <v>1</v>
      </c>
      <c r="AA11086" s="10" t="s">
        <v>14</v>
      </c>
    </row>
    <row r="11087" spans="1:27">
      <c r="AA11087" s="10" t="s">
        <v>14</v>
      </c>
    </row>
    <row r="11088" spans="1:27">
      <c r="A11088" s="65" t="s">
        <v>19</v>
      </c>
      <c r="AA11088" s="10" t="s">
        <v>14</v>
      </c>
    </row>
    <row r="11089" spans="1:27">
      <c r="A11089" s="62" t="s">
        <v>20</v>
      </c>
      <c r="AA11089" s="10" t="s">
        <v>14</v>
      </c>
    </row>
    <row r="11090" spans="1:27">
      <c r="A11090" s="66" t="s">
        <v>21</v>
      </c>
      <c r="AA11090" s="10" t="s">
        <v>14</v>
      </c>
    </row>
    <row r="11091" spans="1:27">
      <c r="A11091" s="66" t="s">
        <v>27</v>
      </c>
      <c r="AA11091" s="10" t="s">
        <v>14</v>
      </c>
    </row>
    <row r="11092" spans="1:27">
      <c r="A11092" s="66"/>
      <c r="AA11092" s="10" t="s">
        <v>14</v>
      </c>
    </row>
    <row r="11093" spans="1:27">
      <c r="A11093" s="66" t="s">
        <v>19</v>
      </c>
      <c r="AA11093" s="10" t="s">
        <v>14</v>
      </c>
    </row>
    <row r="11094" spans="1:27">
      <c r="A11094" s="67" t="s">
        <v>20</v>
      </c>
      <c r="AA11094" s="10" t="s">
        <v>14</v>
      </c>
    </row>
    <row r="11095" spans="1:27">
      <c r="A11095" s="67"/>
      <c r="AA11095" s="10" t="s">
        <v>14</v>
      </c>
    </row>
    <row r="11096" spans="1:27">
      <c r="A11096" s="67"/>
      <c r="AA11096" s="10" t="s">
        <v>14</v>
      </c>
    </row>
    <row r="11097" spans="1:27">
      <c r="A11097" s="62" t="s">
        <v>22</v>
      </c>
      <c r="AA11097" s="10" t="s">
        <v>14</v>
      </c>
    </row>
    <row r="11098" spans="1:27">
      <c r="A11098" s="68" t="s">
        <v>23</v>
      </c>
      <c r="AA11098" s="10" t="s">
        <v>14</v>
      </c>
    </row>
    <row r="11099" spans="1:27">
      <c r="AA11099" s="10" t="s">
        <v>14</v>
      </c>
    </row>
    <row r="11100" spans="1:27">
      <c r="A11100" s="62" t="s">
        <v>24</v>
      </c>
      <c r="AA11100" s="10" t="s">
        <v>14</v>
      </c>
    </row>
    <row r="11101" spans="1:27">
      <c r="A11101" s="62" t="s">
        <v>28</v>
      </c>
      <c r="AA11101" s="10" t="s">
        <v>14</v>
      </c>
    </row>
    <row r="11102" spans="1:27">
      <c r="AA11102" s="10" t="s">
        <v>14</v>
      </c>
    </row>
    <row r="11103" spans="1:27">
      <c r="A11103" s="62" t="s">
        <v>13</v>
      </c>
      <c r="AA11103" s="10" t="s">
        <v>14</v>
      </c>
    </row>
    <row r="11104" spans="1:27">
      <c r="AA11104" s="10" t="s">
        <v>14</v>
      </c>
    </row>
    <row r="11105" spans="1:27">
      <c r="AA11105" s="10" t="s">
        <v>14</v>
      </c>
    </row>
    <row r="11106" spans="1:27">
      <c r="AA11106" s="10" t="s">
        <v>14</v>
      </c>
    </row>
    <row r="11107" spans="1:27">
      <c r="AA11107" s="10" t="s">
        <v>14</v>
      </c>
    </row>
    <row r="11108" spans="1:27">
      <c r="AA11108" s="10" t="s">
        <v>14</v>
      </c>
    </row>
    <row r="11109" spans="1:27">
      <c r="AA11109" s="10" t="s">
        <v>14</v>
      </c>
    </row>
    <row r="11110" spans="1:27">
      <c r="AA11110" s="10" t="s">
        <v>14</v>
      </c>
    </row>
    <row r="11111" spans="1:27">
      <c r="AA11111" s="10" t="s">
        <v>14</v>
      </c>
    </row>
    <row r="11112" spans="1:27">
      <c r="A11112" s="62" t="s">
        <v>25</v>
      </c>
      <c r="AA11112" s="10" t="s">
        <v>14</v>
      </c>
    </row>
    <row r="11113" spans="1:27">
      <c r="A11113" s="62" t="s">
        <v>15</v>
      </c>
      <c r="AA11113" s="10" t="s">
        <v>14</v>
      </c>
    </row>
    <row r="11114" spans="1:27">
      <c r="A11114" s="62" t="s">
        <v>26</v>
      </c>
      <c r="AA11114" s="10" t="s">
        <v>14</v>
      </c>
    </row>
    <row r="11115" spans="1:27">
      <c r="A11115" s="62" t="s">
        <v>16</v>
      </c>
      <c r="AA11115" s="10" t="s">
        <v>14</v>
      </c>
    </row>
    <row r="11116" spans="1:27">
      <c r="A11116" s="62" t="s">
        <v>17</v>
      </c>
      <c r="AA11116" s="10" t="s">
        <v>14</v>
      </c>
    </row>
    <row r="11117" spans="1:27">
      <c r="A11117" s="62" t="s">
        <v>18</v>
      </c>
      <c r="AA11117" s="10" t="s">
        <v>14</v>
      </c>
    </row>
    <row r="11118" spans="1:27">
      <c r="A11118" s="62" t="s">
        <v>29</v>
      </c>
      <c r="AA11118" s="10" t="s">
        <v>14</v>
      </c>
    </row>
    <row r="11119" spans="1:27">
      <c r="A11119" s="62">
        <v>1</v>
      </c>
      <c r="AA11119" s="10" t="s">
        <v>14</v>
      </c>
    </row>
    <row r="11120" spans="1:27">
      <c r="AA11120" s="10" t="s">
        <v>14</v>
      </c>
    </row>
    <row r="11121" spans="1:27">
      <c r="A11121" s="65" t="s">
        <v>19</v>
      </c>
      <c r="AA11121" s="10" t="s">
        <v>14</v>
      </c>
    </row>
    <row r="11122" spans="1:27">
      <c r="A11122" s="62" t="s">
        <v>20</v>
      </c>
      <c r="AA11122" s="10" t="s">
        <v>14</v>
      </c>
    </row>
    <row r="11123" spans="1:27">
      <c r="A11123" s="66"/>
      <c r="AA11123" s="10" t="s">
        <v>14</v>
      </c>
    </row>
    <row r="11124" spans="1:27">
      <c r="A11124" s="66"/>
      <c r="AA11124" s="10" t="s">
        <v>14</v>
      </c>
    </row>
    <row r="11125" spans="1:27">
      <c r="A11125" s="66" t="s">
        <v>21</v>
      </c>
      <c r="AA11125" s="10" t="s">
        <v>14</v>
      </c>
    </row>
    <row r="11126" spans="1:27">
      <c r="A11126" s="67" t="s">
        <v>27</v>
      </c>
      <c r="AA11126" s="10" t="s">
        <v>14</v>
      </c>
    </row>
    <row r="11127" spans="1:27">
      <c r="A11127" s="67"/>
      <c r="AA11127" s="10" t="s">
        <v>14</v>
      </c>
    </row>
    <row r="11128" spans="1:27">
      <c r="A11128" s="67"/>
      <c r="AA11128" s="10" t="s">
        <v>14</v>
      </c>
    </row>
    <row r="11129" spans="1:27">
      <c r="A11129" s="62" t="s">
        <v>22</v>
      </c>
      <c r="AA11129" s="10" t="s">
        <v>14</v>
      </c>
    </row>
    <row r="11130" spans="1:27">
      <c r="A11130" s="68" t="s">
        <v>23</v>
      </c>
      <c r="AA11130" s="10" t="s">
        <v>14</v>
      </c>
    </row>
    <row r="11131" spans="1:27">
      <c r="AA11131" s="10" t="s">
        <v>14</v>
      </c>
    </row>
    <row r="11132" spans="1:27">
      <c r="A11132" s="62" t="s">
        <v>24</v>
      </c>
      <c r="AA11132" s="10" t="s">
        <v>14</v>
      </c>
    </row>
    <row r="11133" spans="1:27">
      <c r="A11133" s="62" t="s">
        <v>28</v>
      </c>
      <c r="AA11133" s="10" t="s">
        <v>14</v>
      </c>
    </row>
    <row r="11134" spans="1:27">
      <c r="AA11134" s="10" t="s">
        <v>14</v>
      </c>
    </row>
    <row r="11135" spans="1:27">
      <c r="A11135" s="62" t="s">
        <v>13</v>
      </c>
      <c r="AA11135" s="10" t="s">
        <v>14</v>
      </c>
    </row>
    <row r="11136" spans="1:27">
      <c r="AA11136" s="10" t="s">
        <v>14</v>
      </c>
    </row>
    <row r="11137" spans="1:27">
      <c r="AA11137" s="10" t="s">
        <v>14</v>
      </c>
    </row>
    <row r="11138" spans="1:27">
      <c r="AA11138" s="10" t="s">
        <v>14</v>
      </c>
    </row>
    <row r="11139" spans="1:27">
      <c r="AA11139" s="10" t="s">
        <v>14</v>
      </c>
    </row>
    <row r="11140" spans="1:27">
      <c r="AA11140" s="10" t="s">
        <v>14</v>
      </c>
    </row>
    <row r="11141" spans="1:27">
      <c r="AA11141" s="10" t="s">
        <v>14</v>
      </c>
    </row>
    <row r="11142" spans="1:27">
      <c r="AA11142" s="10" t="s">
        <v>14</v>
      </c>
    </row>
    <row r="11143" spans="1:27">
      <c r="AA11143" s="10" t="s">
        <v>14</v>
      </c>
    </row>
    <row r="11144" spans="1:27">
      <c r="A11144" s="62" t="s">
        <v>25</v>
      </c>
      <c r="AA11144" s="10" t="s">
        <v>14</v>
      </c>
    </row>
    <row r="11145" spans="1:27">
      <c r="A11145" s="62" t="s">
        <v>15</v>
      </c>
      <c r="AA11145" s="10" t="s">
        <v>14</v>
      </c>
    </row>
    <row r="11146" spans="1:27">
      <c r="A11146" s="62" t="s">
        <v>26</v>
      </c>
      <c r="AA11146" s="10" t="s">
        <v>14</v>
      </c>
    </row>
    <row r="11147" spans="1:27">
      <c r="A11147" s="62" t="s">
        <v>16</v>
      </c>
      <c r="AA11147" s="10" t="s">
        <v>14</v>
      </c>
    </row>
    <row r="11148" spans="1:27">
      <c r="A11148" s="62" t="s">
        <v>17</v>
      </c>
      <c r="AA11148" s="10" t="s">
        <v>14</v>
      </c>
    </row>
    <row r="11149" spans="1:27">
      <c r="A11149" s="62" t="s">
        <v>18</v>
      </c>
      <c r="AA11149" s="10" t="s">
        <v>14</v>
      </c>
    </row>
    <row r="11150" spans="1:27">
      <c r="A11150" s="62" t="s">
        <v>29</v>
      </c>
      <c r="AA11150" s="10" t="s">
        <v>14</v>
      </c>
    </row>
    <row r="11151" spans="1:27">
      <c r="A11151" s="62">
        <v>1</v>
      </c>
      <c r="AA11151" s="10" t="s">
        <v>14</v>
      </c>
    </row>
    <row r="11152" spans="1:27">
      <c r="AA11152" s="10" t="s">
        <v>14</v>
      </c>
    </row>
    <row r="11153" spans="1:27">
      <c r="A11153" s="65" t="s">
        <v>19</v>
      </c>
      <c r="AA11153" s="10" t="s">
        <v>14</v>
      </c>
    </row>
    <row r="11154" spans="1:27">
      <c r="A11154" s="62" t="s">
        <v>20</v>
      </c>
      <c r="AA11154" s="10" t="s">
        <v>14</v>
      </c>
    </row>
    <row r="11155" spans="1:27">
      <c r="A11155" s="66"/>
      <c r="AA11155" s="10" t="s">
        <v>14</v>
      </c>
    </row>
    <row r="11156" spans="1:27">
      <c r="A11156" s="66"/>
      <c r="AA11156" s="10" t="s">
        <v>14</v>
      </c>
    </row>
    <row r="11157" spans="1:27">
      <c r="A11157" s="66" t="s">
        <v>21</v>
      </c>
      <c r="AA11157" s="10" t="s">
        <v>14</v>
      </c>
    </row>
    <row r="11158" spans="1:27">
      <c r="A11158" s="67" t="s">
        <v>27</v>
      </c>
      <c r="AA11158" s="10" t="s">
        <v>14</v>
      </c>
    </row>
    <row r="11159" spans="1:27">
      <c r="A11159" s="67"/>
      <c r="AA11159" s="10" t="s">
        <v>14</v>
      </c>
    </row>
    <row r="11160" spans="1:27">
      <c r="A11160" s="67"/>
      <c r="AA11160" s="10" t="s">
        <v>14</v>
      </c>
    </row>
    <row r="11161" spans="1:27">
      <c r="A11161" s="62" t="s">
        <v>22</v>
      </c>
      <c r="AA11161" s="10" t="s">
        <v>14</v>
      </c>
    </row>
    <row r="11162" spans="1:27">
      <c r="A11162" s="68" t="s">
        <v>23</v>
      </c>
      <c r="AA11162" s="10" t="s">
        <v>14</v>
      </c>
    </row>
    <row r="11163" spans="1:27">
      <c r="AA11163" s="10" t="s">
        <v>14</v>
      </c>
    </row>
    <row r="11164" spans="1:27">
      <c r="A11164" s="62" t="s">
        <v>24</v>
      </c>
      <c r="AA11164" s="10" t="s">
        <v>14</v>
      </c>
    </row>
    <row r="11165" spans="1:27">
      <c r="A11165" s="62" t="s">
        <v>28</v>
      </c>
      <c r="AA11165" s="10" t="s">
        <v>14</v>
      </c>
    </row>
    <row r="11166" spans="1:27">
      <c r="AA11166" s="10" t="s">
        <v>14</v>
      </c>
    </row>
    <row r="11167" spans="1:27">
      <c r="A11167" s="62" t="s">
        <v>13</v>
      </c>
      <c r="AA11167" s="10" t="s">
        <v>14</v>
      </c>
    </row>
    <row r="11168" spans="1:27">
      <c r="AA11168" s="10" t="s">
        <v>14</v>
      </c>
    </row>
    <row r="11169" spans="1:27">
      <c r="AA11169" s="10" t="s">
        <v>14</v>
      </c>
    </row>
    <row r="11170" spans="1:27">
      <c r="AA11170" s="10" t="s">
        <v>14</v>
      </c>
    </row>
    <row r="11171" spans="1:27">
      <c r="AA11171" s="10" t="s">
        <v>14</v>
      </c>
    </row>
    <row r="11172" spans="1:27">
      <c r="AA11172" s="10" t="s">
        <v>14</v>
      </c>
    </row>
    <row r="11173" spans="1:27">
      <c r="AA11173" s="10" t="s">
        <v>14</v>
      </c>
    </row>
    <row r="11174" spans="1:27">
      <c r="AA11174" s="10" t="s">
        <v>14</v>
      </c>
    </row>
    <row r="11175" spans="1:27">
      <c r="AA11175" s="10" t="s">
        <v>14</v>
      </c>
    </row>
    <row r="11176" spans="1:27">
      <c r="A11176" s="62" t="s">
        <v>25</v>
      </c>
      <c r="AA11176" s="10" t="s">
        <v>14</v>
      </c>
    </row>
    <row r="11177" spans="1:27">
      <c r="A11177" s="62" t="s">
        <v>15</v>
      </c>
      <c r="AA11177" s="10" t="s">
        <v>14</v>
      </c>
    </row>
    <row r="11178" spans="1:27">
      <c r="A11178" s="62" t="s">
        <v>26</v>
      </c>
      <c r="AA11178" s="10" t="s">
        <v>14</v>
      </c>
    </row>
    <row r="11179" spans="1:27">
      <c r="A11179" s="62" t="s">
        <v>16</v>
      </c>
      <c r="AA11179" s="10" t="s">
        <v>14</v>
      </c>
    </row>
    <row r="11180" spans="1:27">
      <c r="A11180" s="62" t="s">
        <v>17</v>
      </c>
      <c r="AA11180" s="10" t="s">
        <v>14</v>
      </c>
    </row>
    <row r="11181" spans="1:27">
      <c r="A11181" s="62" t="s">
        <v>18</v>
      </c>
      <c r="AA11181" s="10" t="s">
        <v>14</v>
      </c>
    </row>
    <row r="11182" spans="1:27">
      <c r="A11182" s="62" t="s">
        <v>29</v>
      </c>
      <c r="AA11182" s="10" t="s">
        <v>14</v>
      </c>
    </row>
    <row r="11183" spans="1:27">
      <c r="A11183" s="62">
        <v>1</v>
      </c>
      <c r="AA11183" s="10" t="s">
        <v>14</v>
      </c>
    </row>
    <row r="11184" spans="1:27">
      <c r="AA11184" s="10" t="s">
        <v>14</v>
      </c>
    </row>
    <row r="11185" spans="1:27">
      <c r="A11185" s="65" t="s">
        <v>19</v>
      </c>
      <c r="AA11185" s="10" t="s">
        <v>14</v>
      </c>
    </row>
    <row r="11186" spans="1:27">
      <c r="A11186" s="62" t="s">
        <v>20</v>
      </c>
      <c r="AA11186" s="10" t="s">
        <v>14</v>
      </c>
    </row>
    <row r="11187" spans="1:27">
      <c r="AA11187" s="10" t="s">
        <v>14</v>
      </c>
    </row>
    <row r="11188" spans="1:27">
      <c r="A11188" s="66"/>
      <c r="AA11188" s="10" t="s">
        <v>14</v>
      </c>
    </row>
    <row r="11189" spans="1:27">
      <c r="A11189" s="66" t="s">
        <v>21</v>
      </c>
      <c r="AA11189" s="10" t="s">
        <v>14</v>
      </c>
    </row>
    <row r="11190" spans="1:27">
      <c r="A11190" s="66" t="s">
        <v>27</v>
      </c>
      <c r="AA11190" s="10" t="s">
        <v>14</v>
      </c>
    </row>
    <row r="11191" spans="1:27">
      <c r="A11191" s="67"/>
      <c r="AA11191" s="10" t="s">
        <v>14</v>
      </c>
    </row>
    <row r="11192" spans="1:27">
      <c r="A11192" s="67"/>
      <c r="AA11192" s="10" t="s">
        <v>14</v>
      </c>
    </row>
    <row r="11193" spans="1:27">
      <c r="A11193" s="62" t="s">
        <v>22</v>
      </c>
      <c r="AA11193" s="10" t="s">
        <v>14</v>
      </c>
    </row>
    <row r="11194" spans="1:27">
      <c r="A11194" s="68" t="s">
        <v>23</v>
      </c>
      <c r="AA11194" s="10" t="s">
        <v>14</v>
      </c>
    </row>
    <row r="11195" spans="1:27">
      <c r="AA11195" s="10" t="s">
        <v>14</v>
      </c>
    </row>
    <row r="11196" spans="1:27">
      <c r="A11196" s="62" t="s">
        <v>24</v>
      </c>
      <c r="AA11196" s="10" t="s">
        <v>14</v>
      </c>
    </row>
    <row r="11197" spans="1:27">
      <c r="A11197" s="62" t="s">
        <v>28</v>
      </c>
      <c r="AA11197" s="10" t="s">
        <v>14</v>
      </c>
    </row>
    <row r="11198" spans="1:27">
      <c r="AA11198" s="10" t="s">
        <v>14</v>
      </c>
    </row>
    <row r="11199" spans="1:27">
      <c r="A11199" s="62" t="s">
        <v>13</v>
      </c>
      <c r="AA11199" s="10" t="s">
        <v>14</v>
      </c>
    </row>
    <row r="11200" spans="1:27">
      <c r="AA11200" s="10" t="s">
        <v>14</v>
      </c>
    </row>
    <row r="11201" spans="1:27">
      <c r="AA11201" s="10" t="s">
        <v>14</v>
      </c>
    </row>
    <row r="11202" spans="1:27">
      <c r="AA11202" s="10" t="s">
        <v>14</v>
      </c>
    </row>
    <row r="11203" spans="1:27">
      <c r="AA11203" s="10" t="s">
        <v>14</v>
      </c>
    </row>
    <row r="11204" spans="1:27">
      <c r="AA11204" s="10" t="s">
        <v>14</v>
      </c>
    </row>
    <row r="11205" spans="1:27">
      <c r="AA11205" s="10" t="s">
        <v>14</v>
      </c>
    </row>
    <row r="11206" spans="1:27">
      <c r="AA11206" s="10" t="s">
        <v>14</v>
      </c>
    </row>
    <row r="11207" spans="1:27">
      <c r="AA11207" s="10" t="s">
        <v>14</v>
      </c>
    </row>
    <row r="11208" spans="1:27">
      <c r="A11208" s="62" t="s">
        <v>25</v>
      </c>
      <c r="AA11208" s="10" t="s">
        <v>14</v>
      </c>
    </row>
    <row r="11209" spans="1:27">
      <c r="A11209" s="62" t="s">
        <v>15</v>
      </c>
      <c r="AA11209" s="10" t="s">
        <v>14</v>
      </c>
    </row>
    <row r="11210" spans="1:27">
      <c r="A11210" s="62" t="s">
        <v>26</v>
      </c>
      <c r="AA11210" s="10" t="s">
        <v>14</v>
      </c>
    </row>
    <row r="11211" spans="1:27">
      <c r="A11211" s="62" t="s">
        <v>16</v>
      </c>
      <c r="AA11211" s="10" t="s">
        <v>14</v>
      </c>
    </row>
    <row r="11212" spans="1:27">
      <c r="A11212" s="62" t="s">
        <v>17</v>
      </c>
      <c r="AA11212" s="10" t="s">
        <v>14</v>
      </c>
    </row>
    <row r="11213" spans="1:27">
      <c r="A11213" s="62" t="s">
        <v>18</v>
      </c>
      <c r="AA11213" s="10" t="s">
        <v>14</v>
      </c>
    </row>
    <row r="11214" spans="1:27">
      <c r="A11214" s="62" t="s">
        <v>29</v>
      </c>
      <c r="AA11214" s="10" t="s">
        <v>14</v>
      </c>
    </row>
    <row r="11215" spans="1:27">
      <c r="A11215" s="62">
        <v>1</v>
      </c>
      <c r="AA11215" s="10" t="s">
        <v>14</v>
      </c>
    </row>
    <row r="11216" spans="1:27">
      <c r="AA11216" s="10" t="s">
        <v>14</v>
      </c>
    </row>
    <row r="11217" spans="1:27">
      <c r="A11217" s="65" t="s">
        <v>19</v>
      </c>
      <c r="AA11217" s="10" t="s">
        <v>14</v>
      </c>
    </row>
    <row r="11218" spans="1:27">
      <c r="A11218" s="62" t="s">
        <v>20</v>
      </c>
      <c r="AA11218" s="10" t="s">
        <v>14</v>
      </c>
    </row>
    <row r="11219" spans="1:27">
      <c r="A11219" s="66"/>
      <c r="AA11219" s="10" t="s">
        <v>14</v>
      </c>
    </row>
    <row r="11220" spans="1:27">
      <c r="A11220" s="66"/>
      <c r="AA11220" s="10" t="s">
        <v>14</v>
      </c>
    </row>
    <row r="11221" spans="1:27">
      <c r="A11221" s="66" t="s">
        <v>21</v>
      </c>
      <c r="AA11221" s="10" t="s">
        <v>14</v>
      </c>
    </row>
    <row r="11222" spans="1:27">
      <c r="A11222" s="67" t="s">
        <v>27</v>
      </c>
      <c r="AA11222" s="10" t="s">
        <v>14</v>
      </c>
    </row>
    <row r="11223" spans="1:27">
      <c r="A11223" s="67"/>
      <c r="AA11223" s="10" t="s">
        <v>14</v>
      </c>
    </row>
    <row r="11224" spans="1:27">
      <c r="A11224" s="67"/>
      <c r="AA11224" s="10" t="s">
        <v>14</v>
      </c>
    </row>
    <row r="11225" spans="1:27">
      <c r="A11225" s="62" t="s">
        <v>22</v>
      </c>
      <c r="AA11225" s="10" t="s">
        <v>14</v>
      </c>
    </row>
    <row r="11226" spans="1:27">
      <c r="A11226" s="68" t="s">
        <v>23</v>
      </c>
      <c r="AA11226" s="10" t="s">
        <v>14</v>
      </c>
    </row>
    <row r="11227" spans="1:27">
      <c r="AA11227" s="10" t="s">
        <v>14</v>
      </c>
    </row>
    <row r="11228" spans="1:27">
      <c r="A11228" s="62" t="s">
        <v>24</v>
      </c>
      <c r="AA11228" s="10" t="s">
        <v>14</v>
      </c>
    </row>
    <row r="11229" spans="1:27">
      <c r="A11229" s="62" t="s">
        <v>28</v>
      </c>
      <c r="AA11229" s="10" t="s">
        <v>14</v>
      </c>
    </row>
    <row r="11230" spans="1:27">
      <c r="AA11230" s="10" t="s">
        <v>14</v>
      </c>
    </row>
    <row r="11231" spans="1:27">
      <c r="A11231" s="62" t="s">
        <v>13</v>
      </c>
      <c r="AA11231" s="10" t="s">
        <v>14</v>
      </c>
    </row>
    <row r="11232" spans="1:27">
      <c r="AA11232" s="10" t="s">
        <v>14</v>
      </c>
    </row>
    <row r="11233" spans="1:27">
      <c r="AA11233" s="10" t="s">
        <v>14</v>
      </c>
    </row>
    <row r="11234" spans="1:27">
      <c r="AA11234" s="10" t="s">
        <v>14</v>
      </c>
    </row>
    <row r="11235" spans="1:27">
      <c r="AA11235" s="10" t="s">
        <v>14</v>
      </c>
    </row>
    <row r="11236" spans="1:27">
      <c r="AA11236" s="10" t="s">
        <v>14</v>
      </c>
    </row>
    <row r="11237" spans="1:27">
      <c r="AA11237" s="10" t="s">
        <v>14</v>
      </c>
    </row>
    <row r="11238" spans="1:27">
      <c r="AA11238" s="10" t="s">
        <v>14</v>
      </c>
    </row>
    <row r="11239" spans="1:27">
      <c r="AA11239" s="10" t="s">
        <v>14</v>
      </c>
    </row>
    <row r="11240" spans="1:27">
      <c r="A11240" s="62" t="s">
        <v>25</v>
      </c>
      <c r="AA11240" s="10" t="s">
        <v>14</v>
      </c>
    </row>
    <row r="11241" spans="1:27">
      <c r="A11241" s="62" t="s">
        <v>15</v>
      </c>
      <c r="AA11241" s="10" t="s">
        <v>14</v>
      </c>
    </row>
    <row r="11242" spans="1:27">
      <c r="A11242" s="62" t="s">
        <v>26</v>
      </c>
      <c r="AA11242" s="10" t="s">
        <v>14</v>
      </c>
    </row>
    <row r="11243" spans="1:27">
      <c r="A11243" s="62" t="s">
        <v>16</v>
      </c>
      <c r="AA11243" s="10" t="s">
        <v>14</v>
      </c>
    </row>
    <row r="11244" spans="1:27">
      <c r="A11244" s="62" t="s">
        <v>17</v>
      </c>
      <c r="AA11244" s="10" t="s">
        <v>14</v>
      </c>
    </row>
    <row r="11245" spans="1:27">
      <c r="A11245" s="62" t="s">
        <v>18</v>
      </c>
      <c r="AA11245" s="10" t="s">
        <v>14</v>
      </c>
    </row>
    <row r="11246" spans="1:27">
      <c r="A11246" s="62" t="s">
        <v>29</v>
      </c>
      <c r="AA11246" s="10" t="s">
        <v>14</v>
      </c>
    </row>
    <row r="11247" spans="1:27">
      <c r="A11247" s="62">
        <v>1</v>
      </c>
      <c r="AA11247" s="10" t="s">
        <v>14</v>
      </c>
    </row>
    <row r="11248" spans="1:27">
      <c r="AA11248" s="10" t="s">
        <v>14</v>
      </c>
    </row>
    <row r="11249" spans="1:27">
      <c r="A11249" s="65" t="s">
        <v>19</v>
      </c>
      <c r="AA11249" s="10" t="s">
        <v>14</v>
      </c>
    </row>
    <row r="11250" spans="1:27">
      <c r="A11250" s="62" t="s">
        <v>20</v>
      </c>
      <c r="AA11250" s="10" t="s">
        <v>14</v>
      </c>
    </row>
    <row r="11251" spans="1:27">
      <c r="AA11251" s="10" t="s">
        <v>14</v>
      </c>
    </row>
    <row r="11252" spans="1:27">
      <c r="A11252" s="66"/>
      <c r="AA11252" s="10" t="s">
        <v>14</v>
      </c>
    </row>
    <row r="11253" spans="1:27">
      <c r="A11253" s="66" t="s">
        <v>21</v>
      </c>
      <c r="AA11253" s="10" t="s">
        <v>14</v>
      </c>
    </row>
    <row r="11254" spans="1:27">
      <c r="A11254" s="66" t="s">
        <v>27</v>
      </c>
      <c r="AA11254" s="10" t="s">
        <v>14</v>
      </c>
    </row>
    <row r="11255" spans="1:27">
      <c r="A11255" s="67"/>
      <c r="AA11255" s="10" t="s">
        <v>14</v>
      </c>
    </row>
    <row r="11256" spans="1:27">
      <c r="A11256" s="67"/>
      <c r="AA11256" s="10" t="s">
        <v>14</v>
      </c>
    </row>
    <row r="11257" spans="1:27">
      <c r="A11257" s="62" t="s">
        <v>22</v>
      </c>
      <c r="AA11257" s="10" t="s">
        <v>14</v>
      </c>
    </row>
    <row r="11258" spans="1:27">
      <c r="A11258" s="68" t="s">
        <v>23</v>
      </c>
      <c r="AA11258" s="10" t="s">
        <v>14</v>
      </c>
    </row>
    <row r="11259" spans="1:27">
      <c r="AA11259" s="10" t="s">
        <v>14</v>
      </c>
    </row>
    <row r="11260" spans="1:27">
      <c r="A11260" s="62" t="s">
        <v>24</v>
      </c>
      <c r="AA11260" s="10" t="s">
        <v>14</v>
      </c>
    </row>
    <row r="11261" spans="1:27">
      <c r="A11261" s="62" t="s">
        <v>28</v>
      </c>
      <c r="AA11261" s="10" t="s">
        <v>14</v>
      </c>
    </row>
    <row r="11262" spans="1:27">
      <c r="AA11262" s="10" t="s">
        <v>14</v>
      </c>
    </row>
    <row r="11263" spans="1:27">
      <c r="A11263" s="62" t="s">
        <v>13</v>
      </c>
      <c r="AA11263" s="10" t="s">
        <v>14</v>
      </c>
    </row>
    <row r="11264" spans="1:27">
      <c r="AA11264" s="10" t="s">
        <v>14</v>
      </c>
    </row>
    <row r="11265" spans="1:27">
      <c r="AA11265" s="10" t="s">
        <v>14</v>
      </c>
    </row>
    <row r="11266" spans="1:27">
      <c r="AA11266" s="10" t="s">
        <v>14</v>
      </c>
    </row>
    <row r="11267" spans="1:27">
      <c r="AA11267" s="10" t="s">
        <v>14</v>
      </c>
    </row>
    <row r="11268" spans="1:27">
      <c r="AA11268" s="10" t="s">
        <v>14</v>
      </c>
    </row>
    <row r="11269" spans="1:27">
      <c r="AA11269" s="10" t="s">
        <v>14</v>
      </c>
    </row>
    <row r="11270" spans="1:27">
      <c r="AA11270" s="10" t="s">
        <v>14</v>
      </c>
    </row>
    <row r="11271" spans="1:27">
      <c r="AA11271" s="10" t="s">
        <v>14</v>
      </c>
    </row>
    <row r="11272" spans="1:27">
      <c r="A11272" s="62" t="s">
        <v>25</v>
      </c>
      <c r="AA11272" s="10" t="s">
        <v>14</v>
      </c>
    </row>
    <row r="11273" spans="1:27">
      <c r="A11273" s="62" t="s">
        <v>15</v>
      </c>
      <c r="AA11273" s="10" t="s">
        <v>14</v>
      </c>
    </row>
    <row r="11274" spans="1:27">
      <c r="A11274" s="62" t="s">
        <v>26</v>
      </c>
      <c r="AA11274" s="10" t="s">
        <v>14</v>
      </c>
    </row>
    <row r="11275" spans="1:27">
      <c r="A11275" s="62" t="s">
        <v>16</v>
      </c>
      <c r="AA11275" s="10" t="s">
        <v>14</v>
      </c>
    </row>
    <row r="11276" spans="1:27">
      <c r="A11276" s="62" t="s">
        <v>17</v>
      </c>
      <c r="AA11276" s="10" t="s">
        <v>14</v>
      </c>
    </row>
    <row r="11277" spans="1:27">
      <c r="A11277" s="62" t="s">
        <v>18</v>
      </c>
      <c r="AA11277" s="10" t="s">
        <v>14</v>
      </c>
    </row>
    <row r="11278" spans="1:27">
      <c r="A11278" s="62" t="s">
        <v>29</v>
      </c>
      <c r="AA11278" s="10" t="s">
        <v>14</v>
      </c>
    </row>
    <row r="11279" spans="1:27">
      <c r="A11279" s="62">
        <v>1</v>
      </c>
      <c r="AA11279" s="10" t="s">
        <v>14</v>
      </c>
    </row>
    <row r="11280" spans="1:27">
      <c r="AA11280" s="10" t="s">
        <v>14</v>
      </c>
    </row>
    <row r="11281" spans="1:27">
      <c r="A11281" s="65" t="s">
        <v>19</v>
      </c>
      <c r="AA11281" s="10" t="s">
        <v>14</v>
      </c>
    </row>
    <row r="11282" spans="1:27">
      <c r="A11282" s="62" t="s">
        <v>20</v>
      </c>
      <c r="AA11282" s="10" t="s">
        <v>14</v>
      </c>
    </row>
    <row r="11283" spans="1:27">
      <c r="A11283" s="66"/>
      <c r="AA11283" s="10" t="s">
        <v>14</v>
      </c>
    </row>
    <row r="11284" spans="1:27">
      <c r="A11284" s="66"/>
      <c r="AA11284" s="10" t="s">
        <v>14</v>
      </c>
    </row>
    <row r="11285" spans="1:27">
      <c r="A11285" s="66" t="s">
        <v>21</v>
      </c>
      <c r="AA11285" s="10" t="s">
        <v>14</v>
      </c>
    </row>
    <row r="11286" spans="1:27">
      <c r="A11286" s="67" t="s">
        <v>27</v>
      </c>
      <c r="AA11286" s="10" t="s">
        <v>14</v>
      </c>
    </row>
    <row r="11287" spans="1:27">
      <c r="A11287" s="67"/>
      <c r="AA11287" s="10" t="s">
        <v>14</v>
      </c>
    </row>
    <row r="11288" spans="1:27">
      <c r="A11288" s="67"/>
      <c r="AA11288" s="10" t="s">
        <v>14</v>
      </c>
    </row>
    <row r="11289" spans="1:27">
      <c r="A11289" s="62" t="s">
        <v>22</v>
      </c>
      <c r="AA11289" s="10" t="s">
        <v>14</v>
      </c>
    </row>
    <row r="11290" spans="1:27">
      <c r="A11290" s="68" t="s">
        <v>23</v>
      </c>
      <c r="AA11290" s="10" t="s">
        <v>14</v>
      </c>
    </row>
    <row r="11291" spans="1:27">
      <c r="AA11291" s="10" t="s">
        <v>14</v>
      </c>
    </row>
    <row r="11292" spans="1:27">
      <c r="A11292" s="62" t="s">
        <v>24</v>
      </c>
      <c r="AA11292" s="10" t="s">
        <v>14</v>
      </c>
    </row>
    <row r="11293" spans="1:27">
      <c r="A11293" s="62" t="s">
        <v>28</v>
      </c>
      <c r="AA11293" s="10" t="s">
        <v>14</v>
      </c>
    </row>
    <row r="11294" spans="1:27">
      <c r="AA11294" s="10" t="s">
        <v>14</v>
      </c>
    </row>
    <row r="11295" spans="1:27">
      <c r="A11295" s="62" t="s">
        <v>13</v>
      </c>
      <c r="AA11295" s="10" t="s">
        <v>14</v>
      </c>
    </row>
    <row r="11296" spans="1:27">
      <c r="AA11296" s="10" t="s">
        <v>14</v>
      </c>
    </row>
    <row r="11297" spans="1:27">
      <c r="AA11297" s="10" t="s">
        <v>14</v>
      </c>
    </row>
    <row r="11298" spans="1:27">
      <c r="AA11298" s="10" t="s">
        <v>14</v>
      </c>
    </row>
    <row r="11299" spans="1:27">
      <c r="AA11299" s="10" t="s">
        <v>14</v>
      </c>
    </row>
    <row r="11300" spans="1:27">
      <c r="AA11300" s="10" t="s">
        <v>14</v>
      </c>
    </row>
    <row r="11301" spans="1:27">
      <c r="AA11301" s="10" t="s">
        <v>14</v>
      </c>
    </row>
    <row r="11302" spans="1:27">
      <c r="AA11302" s="10" t="s">
        <v>14</v>
      </c>
    </row>
    <row r="11303" spans="1:27">
      <c r="AA11303" s="10" t="s">
        <v>14</v>
      </c>
    </row>
    <row r="11304" spans="1:27">
      <c r="A11304" s="62" t="s">
        <v>25</v>
      </c>
      <c r="AA11304" s="10" t="s">
        <v>14</v>
      </c>
    </row>
    <row r="11305" spans="1:27">
      <c r="A11305" s="62" t="s">
        <v>15</v>
      </c>
      <c r="AA11305" s="10" t="s">
        <v>14</v>
      </c>
    </row>
    <row r="11306" spans="1:27">
      <c r="A11306" s="62" t="s">
        <v>26</v>
      </c>
      <c r="AA11306" s="10" t="s">
        <v>14</v>
      </c>
    </row>
    <row r="11307" spans="1:27">
      <c r="A11307" s="62" t="s">
        <v>16</v>
      </c>
      <c r="AA11307" s="10" t="s">
        <v>14</v>
      </c>
    </row>
    <row r="11308" spans="1:27">
      <c r="A11308" s="62" t="s">
        <v>17</v>
      </c>
      <c r="AA11308" s="10" t="s">
        <v>14</v>
      </c>
    </row>
    <row r="11309" spans="1:27">
      <c r="A11309" s="62" t="s">
        <v>18</v>
      </c>
      <c r="AA11309" s="10" t="s">
        <v>14</v>
      </c>
    </row>
    <row r="11310" spans="1:27">
      <c r="A11310" s="62" t="s">
        <v>29</v>
      </c>
      <c r="AA11310" s="10" t="s">
        <v>14</v>
      </c>
    </row>
    <row r="11311" spans="1:27">
      <c r="A11311" s="62">
        <v>1</v>
      </c>
      <c r="AA11311" s="10" t="s">
        <v>14</v>
      </c>
    </row>
    <row r="11312" spans="1:27">
      <c r="AA11312" s="10" t="s">
        <v>14</v>
      </c>
    </row>
    <row r="11313" spans="1:27">
      <c r="A11313" s="65" t="s">
        <v>19</v>
      </c>
      <c r="AA11313" s="10" t="s">
        <v>14</v>
      </c>
    </row>
    <row r="11314" spans="1:27">
      <c r="A11314" s="62" t="s">
        <v>20</v>
      </c>
      <c r="AA11314" s="10" t="s">
        <v>14</v>
      </c>
    </row>
    <row r="11315" spans="1:27">
      <c r="AA11315" s="10" t="s">
        <v>14</v>
      </c>
    </row>
    <row r="11316" spans="1:27">
      <c r="A11316" s="66"/>
      <c r="AA11316" s="10" t="s">
        <v>14</v>
      </c>
    </row>
    <row r="11317" spans="1:27">
      <c r="A11317" s="66" t="s">
        <v>21</v>
      </c>
      <c r="AA11317" s="10" t="s">
        <v>14</v>
      </c>
    </row>
    <row r="11318" spans="1:27">
      <c r="A11318" s="66" t="s">
        <v>27</v>
      </c>
      <c r="AA11318" s="10" t="s">
        <v>14</v>
      </c>
    </row>
    <row r="11319" spans="1:27">
      <c r="A11319" s="67"/>
      <c r="AA11319" s="10" t="s">
        <v>14</v>
      </c>
    </row>
    <row r="11320" spans="1:27">
      <c r="A11320" s="67"/>
      <c r="AA11320" s="10" t="s">
        <v>14</v>
      </c>
    </row>
    <row r="11321" spans="1:27">
      <c r="A11321" s="62" t="s">
        <v>22</v>
      </c>
      <c r="AA11321" s="10" t="s">
        <v>14</v>
      </c>
    </row>
    <row r="11322" spans="1:27">
      <c r="A11322" s="68" t="s">
        <v>23</v>
      </c>
      <c r="AA11322" s="10" t="s">
        <v>14</v>
      </c>
    </row>
    <row r="11323" spans="1:27">
      <c r="AA11323" s="10" t="s">
        <v>14</v>
      </c>
    </row>
    <row r="11324" spans="1:27">
      <c r="A11324" s="62" t="s">
        <v>24</v>
      </c>
      <c r="AA11324" s="10" t="s">
        <v>14</v>
      </c>
    </row>
    <row r="11325" spans="1:27">
      <c r="A11325" s="62" t="s">
        <v>28</v>
      </c>
      <c r="AA11325" s="10" t="s">
        <v>14</v>
      </c>
    </row>
    <row r="11326" spans="1:27">
      <c r="AA11326" s="10" t="s">
        <v>14</v>
      </c>
    </row>
    <row r="11327" spans="1:27">
      <c r="A11327" s="62" t="s">
        <v>13</v>
      </c>
      <c r="AA11327" s="10" t="s">
        <v>14</v>
      </c>
    </row>
    <row r="11328" spans="1:27">
      <c r="AA11328" s="10" t="s">
        <v>14</v>
      </c>
    </row>
    <row r="11329" spans="1:27">
      <c r="AA11329" s="10" t="s">
        <v>14</v>
      </c>
    </row>
    <row r="11330" spans="1:27">
      <c r="AA11330" s="10" t="s">
        <v>14</v>
      </c>
    </row>
    <row r="11331" spans="1:27">
      <c r="AA11331" s="10" t="s">
        <v>14</v>
      </c>
    </row>
    <row r="11332" spans="1:27">
      <c r="AA11332" s="10" t="s">
        <v>14</v>
      </c>
    </row>
    <row r="11333" spans="1:27">
      <c r="AA11333" s="10" t="s">
        <v>14</v>
      </c>
    </row>
    <row r="11334" spans="1:27">
      <c r="AA11334" s="10" t="s">
        <v>14</v>
      </c>
    </row>
    <row r="11335" spans="1:27">
      <c r="AA11335" s="10" t="s">
        <v>14</v>
      </c>
    </row>
    <row r="11336" spans="1:27">
      <c r="A11336" s="62" t="s">
        <v>25</v>
      </c>
      <c r="AA11336" s="10" t="s">
        <v>14</v>
      </c>
    </row>
    <row r="11337" spans="1:27">
      <c r="A11337" s="62" t="s">
        <v>15</v>
      </c>
      <c r="AA11337" s="10" t="s">
        <v>14</v>
      </c>
    </row>
    <row r="11338" spans="1:27">
      <c r="A11338" s="62" t="s">
        <v>26</v>
      </c>
      <c r="AA11338" s="10" t="s">
        <v>14</v>
      </c>
    </row>
    <row r="11339" spans="1:27">
      <c r="A11339" s="62" t="s">
        <v>16</v>
      </c>
      <c r="AA11339" s="10" t="s">
        <v>14</v>
      </c>
    </row>
    <row r="11340" spans="1:27">
      <c r="A11340" s="62" t="s">
        <v>17</v>
      </c>
      <c r="AA11340" s="10" t="s">
        <v>14</v>
      </c>
    </row>
    <row r="11341" spans="1:27">
      <c r="A11341" s="62" t="s">
        <v>18</v>
      </c>
      <c r="AA11341" s="10" t="s">
        <v>14</v>
      </c>
    </row>
    <row r="11342" spans="1:27">
      <c r="A11342" s="62" t="s">
        <v>29</v>
      </c>
      <c r="AA11342" s="10" t="s">
        <v>14</v>
      </c>
    </row>
    <row r="11343" spans="1:27">
      <c r="A11343" s="62">
        <v>1</v>
      </c>
      <c r="AA11343" s="10" t="s">
        <v>14</v>
      </c>
    </row>
    <row r="11344" spans="1:27">
      <c r="AA11344" s="10" t="s">
        <v>14</v>
      </c>
    </row>
    <row r="11345" spans="1:27">
      <c r="A11345" s="65" t="s">
        <v>19</v>
      </c>
      <c r="AA11345" s="10" t="s">
        <v>14</v>
      </c>
    </row>
    <row r="11346" spans="1:27">
      <c r="A11346" s="62" t="s">
        <v>20</v>
      </c>
      <c r="AA11346" s="10" t="s">
        <v>14</v>
      </c>
    </row>
    <row r="11347" spans="1:27">
      <c r="A11347" s="66"/>
      <c r="AA11347" s="10" t="s">
        <v>14</v>
      </c>
    </row>
    <row r="11348" spans="1:27">
      <c r="A11348" s="66"/>
      <c r="AA11348" s="10" t="s">
        <v>14</v>
      </c>
    </row>
    <row r="11349" spans="1:27">
      <c r="A11349" s="66" t="s">
        <v>21</v>
      </c>
      <c r="AA11349" s="10" t="s">
        <v>14</v>
      </c>
    </row>
    <row r="11350" spans="1:27">
      <c r="A11350" s="67" t="s">
        <v>27</v>
      </c>
      <c r="AA11350" s="10" t="s">
        <v>14</v>
      </c>
    </row>
    <row r="11351" spans="1:27">
      <c r="A11351" s="67"/>
      <c r="AA11351" s="10" t="s">
        <v>14</v>
      </c>
    </row>
    <row r="11352" spans="1:27">
      <c r="A11352" s="67"/>
      <c r="AA11352" s="10" t="s">
        <v>14</v>
      </c>
    </row>
    <row r="11353" spans="1:27">
      <c r="A11353" s="62" t="s">
        <v>22</v>
      </c>
      <c r="AA11353" s="10" t="s">
        <v>14</v>
      </c>
    </row>
    <row r="11354" spans="1:27">
      <c r="A11354" s="68" t="s">
        <v>23</v>
      </c>
      <c r="AA11354" s="10" t="s">
        <v>14</v>
      </c>
    </row>
    <row r="11355" spans="1:27">
      <c r="AA11355" s="10" t="s">
        <v>14</v>
      </c>
    </row>
    <row r="11356" spans="1:27">
      <c r="A11356" s="62" t="s">
        <v>24</v>
      </c>
      <c r="AA11356" s="10" t="s">
        <v>14</v>
      </c>
    </row>
    <row r="11357" spans="1:27">
      <c r="A11357" s="62" t="s">
        <v>28</v>
      </c>
      <c r="AA11357" s="10" t="s">
        <v>14</v>
      </c>
    </row>
    <row r="11358" spans="1:27">
      <c r="AA11358" s="10" t="s">
        <v>14</v>
      </c>
    </row>
    <row r="11359" spans="1:27">
      <c r="A11359" s="62" t="s">
        <v>13</v>
      </c>
      <c r="AA11359" s="10" t="s">
        <v>14</v>
      </c>
    </row>
    <row r="11360" spans="1:27">
      <c r="AA11360" s="10" t="s">
        <v>14</v>
      </c>
    </row>
    <row r="11361" spans="1:27">
      <c r="AA11361" s="10" t="s">
        <v>14</v>
      </c>
    </row>
    <row r="11362" spans="1:27">
      <c r="AA11362" s="10" t="s">
        <v>14</v>
      </c>
    </row>
    <row r="11363" spans="1:27">
      <c r="AA11363" s="10" t="s">
        <v>14</v>
      </c>
    </row>
    <row r="11364" spans="1:27">
      <c r="AA11364" s="10" t="s">
        <v>14</v>
      </c>
    </row>
    <row r="11365" spans="1:27">
      <c r="AA11365" s="10" t="s">
        <v>14</v>
      </c>
    </row>
    <row r="11366" spans="1:27">
      <c r="AA11366" s="10" t="s">
        <v>14</v>
      </c>
    </row>
    <row r="11367" spans="1:27">
      <c r="AA11367" s="10" t="s">
        <v>14</v>
      </c>
    </row>
    <row r="11368" spans="1:27">
      <c r="A11368" s="62" t="s">
        <v>25</v>
      </c>
      <c r="AA11368" s="10" t="s">
        <v>14</v>
      </c>
    </row>
    <row r="11369" spans="1:27">
      <c r="A11369" s="62" t="s">
        <v>15</v>
      </c>
      <c r="AA11369" s="10" t="s">
        <v>14</v>
      </c>
    </row>
    <row r="11370" spans="1:27">
      <c r="A11370" s="62" t="s">
        <v>26</v>
      </c>
      <c r="AA11370" s="10" t="s">
        <v>14</v>
      </c>
    </row>
    <row r="11371" spans="1:27">
      <c r="A11371" s="62" t="s">
        <v>16</v>
      </c>
      <c r="AA11371" s="10" t="s">
        <v>14</v>
      </c>
    </row>
    <row r="11372" spans="1:27">
      <c r="A11372" s="62" t="s">
        <v>17</v>
      </c>
      <c r="AA11372" s="10" t="s">
        <v>14</v>
      </c>
    </row>
    <row r="11373" spans="1:27">
      <c r="A11373" s="62" t="s">
        <v>18</v>
      </c>
      <c r="AA11373" s="10" t="s">
        <v>14</v>
      </c>
    </row>
    <row r="11374" spans="1:27">
      <c r="A11374" s="62" t="s">
        <v>29</v>
      </c>
      <c r="AA11374" s="10" t="s">
        <v>14</v>
      </c>
    </row>
    <row r="11375" spans="1:27">
      <c r="A11375" s="62">
        <v>1</v>
      </c>
      <c r="AA11375" s="10" t="s">
        <v>14</v>
      </c>
    </row>
    <row r="11376" spans="1:27">
      <c r="AA11376" s="10" t="s">
        <v>14</v>
      </c>
    </row>
    <row r="11377" spans="1:27">
      <c r="A11377" s="65" t="s">
        <v>19</v>
      </c>
      <c r="AA11377" s="10" t="s">
        <v>14</v>
      </c>
    </row>
    <row r="11378" spans="1:27">
      <c r="A11378" s="62" t="s">
        <v>20</v>
      </c>
      <c r="AA11378" s="10" t="s">
        <v>14</v>
      </c>
    </row>
    <row r="11379" spans="1:27">
      <c r="AA11379" s="10" t="s">
        <v>14</v>
      </c>
    </row>
    <row r="11380" spans="1:27">
      <c r="A11380" s="66"/>
      <c r="AA11380" s="10" t="s">
        <v>14</v>
      </c>
    </row>
    <row r="11381" spans="1:27">
      <c r="A11381" s="66" t="s">
        <v>21</v>
      </c>
      <c r="AA11381" s="10" t="s">
        <v>14</v>
      </c>
    </row>
    <row r="11382" spans="1:27">
      <c r="A11382" s="66" t="s">
        <v>27</v>
      </c>
      <c r="AA11382" s="10" t="s">
        <v>14</v>
      </c>
    </row>
    <row r="11383" spans="1:27">
      <c r="A11383" s="67"/>
      <c r="AA11383" s="10" t="s">
        <v>14</v>
      </c>
    </row>
    <row r="11384" spans="1:27">
      <c r="A11384" s="67"/>
      <c r="AA11384" s="10" t="s">
        <v>14</v>
      </c>
    </row>
    <row r="11385" spans="1:27">
      <c r="A11385" s="62" t="s">
        <v>22</v>
      </c>
      <c r="AA11385" s="10" t="s">
        <v>14</v>
      </c>
    </row>
    <row r="11386" spans="1:27">
      <c r="A11386" s="68" t="s">
        <v>23</v>
      </c>
      <c r="AA11386" s="10" t="s">
        <v>14</v>
      </c>
    </row>
    <row r="11387" spans="1:27">
      <c r="AA11387" s="10" t="s">
        <v>14</v>
      </c>
    </row>
    <row r="11388" spans="1:27">
      <c r="A11388" s="62" t="s">
        <v>24</v>
      </c>
      <c r="AA11388" s="10" t="s">
        <v>14</v>
      </c>
    </row>
    <row r="11389" spans="1:27">
      <c r="A11389" s="62" t="s">
        <v>28</v>
      </c>
      <c r="AA11389" s="10" t="s">
        <v>14</v>
      </c>
    </row>
    <row r="11390" spans="1:27">
      <c r="AA11390" s="10" t="s">
        <v>14</v>
      </c>
    </row>
    <row r="11391" spans="1:27">
      <c r="A11391" s="62" t="s">
        <v>13</v>
      </c>
      <c r="AA11391" s="10" t="s">
        <v>14</v>
      </c>
    </row>
    <row r="11392" spans="1:27">
      <c r="AA11392" s="10" t="s">
        <v>14</v>
      </c>
    </row>
    <row r="11393" spans="1:27">
      <c r="AA11393" s="10" t="s">
        <v>14</v>
      </c>
    </row>
    <row r="11394" spans="1:27">
      <c r="AA11394" s="10" t="s">
        <v>14</v>
      </c>
    </row>
    <row r="11395" spans="1:27">
      <c r="AA11395" s="10" t="s">
        <v>14</v>
      </c>
    </row>
    <row r="11396" spans="1:27">
      <c r="AA11396" s="10" t="s">
        <v>14</v>
      </c>
    </row>
    <row r="11397" spans="1:27">
      <c r="AA11397" s="10" t="s">
        <v>14</v>
      </c>
    </row>
    <row r="11398" spans="1:27">
      <c r="AA11398" s="10" t="s">
        <v>14</v>
      </c>
    </row>
    <row r="11399" spans="1:27">
      <c r="AA11399" s="10" t="s">
        <v>14</v>
      </c>
    </row>
    <row r="11400" spans="1:27">
      <c r="A11400" s="62" t="s">
        <v>25</v>
      </c>
      <c r="AA11400" s="10" t="s">
        <v>14</v>
      </c>
    </row>
    <row r="11401" spans="1:27">
      <c r="A11401" s="62" t="s">
        <v>15</v>
      </c>
      <c r="AA11401" s="10" t="s">
        <v>14</v>
      </c>
    </row>
    <row r="11402" spans="1:27">
      <c r="A11402" s="62" t="s">
        <v>26</v>
      </c>
      <c r="AA11402" s="10" t="s">
        <v>14</v>
      </c>
    </row>
    <row r="11403" spans="1:27">
      <c r="A11403" s="62" t="s">
        <v>16</v>
      </c>
      <c r="AA11403" s="10" t="s">
        <v>14</v>
      </c>
    </row>
    <row r="11404" spans="1:27">
      <c r="A11404" s="62" t="s">
        <v>17</v>
      </c>
      <c r="AA11404" s="10" t="s">
        <v>14</v>
      </c>
    </row>
    <row r="11405" spans="1:27">
      <c r="A11405" s="62" t="s">
        <v>18</v>
      </c>
      <c r="AA11405" s="10" t="s">
        <v>14</v>
      </c>
    </row>
    <row r="11406" spans="1:27">
      <c r="A11406" s="62" t="s">
        <v>29</v>
      </c>
      <c r="AA11406" s="10" t="s">
        <v>14</v>
      </c>
    </row>
    <row r="11407" spans="1:27">
      <c r="A11407" s="62">
        <v>1</v>
      </c>
      <c r="AA11407" s="10" t="s">
        <v>14</v>
      </c>
    </row>
    <row r="11408" spans="1:27">
      <c r="AA11408" s="10" t="s">
        <v>14</v>
      </c>
    </row>
    <row r="11409" spans="1:27">
      <c r="A11409" s="65" t="s">
        <v>19</v>
      </c>
      <c r="AA11409" s="10" t="s">
        <v>14</v>
      </c>
    </row>
    <row r="11410" spans="1:27">
      <c r="A11410" s="62" t="s">
        <v>20</v>
      </c>
      <c r="AA11410" s="10" t="s">
        <v>14</v>
      </c>
    </row>
    <row r="11411" spans="1:27">
      <c r="A11411" s="66"/>
      <c r="AA11411" s="10" t="s">
        <v>14</v>
      </c>
    </row>
    <row r="11412" spans="1:27">
      <c r="A11412" s="66"/>
      <c r="AA11412" s="10" t="s">
        <v>14</v>
      </c>
    </row>
    <row r="11413" spans="1:27">
      <c r="A11413" s="66" t="s">
        <v>21</v>
      </c>
      <c r="AA11413" s="10" t="s">
        <v>14</v>
      </c>
    </row>
    <row r="11414" spans="1:27">
      <c r="A11414" s="67" t="s">
        <v>27</v>
      </c>
      <c r="AA11414" s="10" t="s">
        <v>14</v>
      </c>
    </row>
    <row r="11415" spans="1:27">
      <c r="A11415" s="67"/>
      <c r="AA11415" s="10" t="s">
        <v>14</v>
      </c>
    </row>
    <row r="11416" spans="1:27">
      <c r="A11416" s="67"/>
      <c r="AA11416" s="10" t="s">
        <v>14</v>
      </c>
    </row>
    <row r="11417" spans="1:27">
      <c r="A11417" s="62" t="s">
        <v>22</v>
      </c>
      <c r="AA11417" s="10" t="s">
        <v>14</v>
      </c>
    </row>
    <row r="11418" spans="1:27">
      <c r="A11418" s="68" t="s">
        <v>23</v>
      </c>
      <c r="AA11418" s="10" t="s">
        <v>14</v>
      </c>
    </row>
    <row r="11419" spans="1:27">
      <c r="AA11419" s="10" t="s">
        <v>14</v>
      </c>
    </row>
    <row r="11420" spans="1:27">
      <c r="A11420" s="62" t="s">
        <v>24</v>
      </c>
      <c r="AA11420" s="10" t="s">
        <v>14</v>
      </c>
    </row>
    <row r="11421" spans="1:27">
      <c r="A11421" s="62" t="s">
        <v>28</v>
      </c>
      <c r="AA11421" s="10" t="s">
        <v>14</v>
      </c>
    </row>
    <row r="11422" spans="1:27">
      <c r="AA11422" s="10" t="s">
        <v>14</v>
      </c>
    </row>
    <row r="11423" spans="1:27">
      <c r="A11423" s="62" t="s">
        <v>13</v>
      </c>
      <c r="AA11423" s="10" t="s">
        <v>14</v>
      </c>
    </row>
    <row r="11424" spans="1:27">
      <c r="AA11424" s="10" t="s">
        <v>14</v>
      </c>
    </row>
    <row r="11425" spans="1:27">
      <c r="AA11425" s="10" t="s">
        <v>14</v>
      </c>
    </row>
    <row r="11426" spans="1:27">
      <c r="AA11426" s="10" t="s">
        <v>14</v>
      </c>
    </row>
    <row r="11427" spans="1:27">
      <c r="AA11427" s="10" t="s">
        <v>14</v>
      </c>
    </row>
    <row r="11428" spans="1:27">
      <c r="AA11428" s="10" t="s">
        <v>14</v>
      </c>
    </row>
    <row r="11429" spans="1:27">
      <c r="AA11429" s="10" t="s">
        <v>14</v>
      </c>
    </row>
    <row r="11430" spans="1:27">
      <c r="AA11430" s="10" t="s">
        <v>14</v>
      </c>
    </row>
    <row r="11431" spans="1:27">
      <c r="AA11431" s="10" t="s">
        <v>14</v>
      </c>
    </row>
    <row r="11432" spans="1:27">
      <c r="A11432" s="62" t="s">
        <v>25</v>
      </c>
      <c r="AA11432" s="10" t="s">
        <v>14</v>
      </c>
    </row>
    <row r="11433" spans="1:27">
      <c r="A11433" s="62" t="s">
        <v>15</v>
      </c>
      <c r="AA11433" s="10" t="s">
        <v>14</v>
      </c>
    </row>
    <row r="11434" spans="1:27">
      <c r="A11434" s="62" t="s">
        <v>26</v>
      </c>
      <c r="AA11434" s="10" t="s">
        <v>14</v>
      </c>
    </row>
    <row r="11435" spans="1:27">
      <c r="A11435" s="62" t="s">
        <v>16</v>
      </c>
      <c r="AA11435" s="10" t="s">
        <v>14</v>
      </c>
    </row>
    <row r="11436" spans="1:27">
      <c r="A11436" s="62" t="s">
        <v>17</v>
      </c>
      <c r="AA11436" s="10" t="s">
        <v>14</v>
      </c>
    </row>
    <row r="11437" spans="1:27">
      <c r="A11437" s="62" t="s">
        <v>18</v>
      </c>
      <c r="AA11437" s="10" t="s">
        <v>14</v>
      </c>
    </row>
    <row r="11438" spans="1:27">
      <c r="A11438" s="62" t="s">
        <v>29</v>
      </c>
      <c r="AA11438" s="10" t="s">
        <v>14</v>
      </c>
    </row>
    <row r="11439" spans="1:27">
      <c r="A11439" s="62">
        <v>1</v>
      </c>
      <c r="AA11439" s="10" t="s">
        <v>14</v>
      </c>
    </row>
    <row r="11440" spans="1:27">
      <c r="AA11440" s="10" t="s">
        <v>14</v>
      </c>
    </row>
    <row r="11441" spans="1:27">
      <c r="A11441" s="65" t="s">
        <v>19</v>
      </c>
      <c r="AA11441" s="10" t="s">
        <v>14</v>
      </c>
    </row>
    <row r="11442" spans="1:27">
      <c r="A11442" s="62" t="s">
        <v>20</v>
      </c>
      <c r="AA11442" s="10" t="s">
        <v>14</v>
      </c>
    </row>
    <row r="11443" spans="1:27">
      <c r="AA11443" s="10" t="s">
        <v>14</v>
      </c>
    </row>
    <row r="11444" spans="1:27">
      <c r="A11444" s="66"/>
      <c r="AA11444" s="10" t="s">
        <v>14</v>
      </c>
    </row>
    <row r="11445" spans="1:27">
      <c r="A11445" s="66" t="s">
        <v>21</v>
      </c>
      <c r="AA11445" s="10" t="s">
        <v>14</v>
      </c>
    </row>
    <row r="11446" spans="1:27">
      <c r="A11446" s="66" t="s">
        <v>27</v>
      </c>
      <c r="AA11446" s="10" t="s">
        <v>14</v>
      </c>
    </row>
    <row r="11447" spans="1:27">
      <c r="A11447" s="67"/>
      <c r="AA11447" s="10" t="s">
        <v>14</v>
      </c>
    </row>
    <row r="11448" spans="1:27">
      <c r="A11448" s="67"/>
      <c r="AA11448" s="10" t="s">
        <v>14</v>
      </c>
    </row>
    <row r="11449" spans="1:27">
      <c r="A11449" s="62" t="s">
        <v>22</v>
      </c>
      <c r="AA11449" s="10" t="s">
        <v>14</v>
      </c>
    </row>
    <row r="11450" spans="1:27">
      <c r="A11450" s="68" t="s">
        <v>23</v>
      </c>
      <c r="AA11450" s="10" t="s">
        <v>14</v>
      </c>
    </row>
    <row r="11451" spans="1:27">
      <c r="AA11451" s="10" t="s">
        <v>14</v>
      </c>
    </row>
    <row r="11452" spans="1:27">
      <c r="A11452" s="62" t="s">
        <v>24</v>
      </c>
      <c r="AA11452" s="10" t="s">
        <v>14</v>
      </c>
    </row>
    <row r="11453" spans="1:27">
      <c r="A11453" s="62" t="s">
        <v>28</v>
      </c>
      <c r="AA11453" s="10" t="s">
        <v>14</v>
      </c>
    </row>
    <row r="11454" spans="1:27">
      <c r="AA11454" s="10" t="s">
        <v>14</v>
      </c>
    </row>
    <row r="11455" spans="1:27">
      <c r="A11455" s="62" t="s">
        <v>13</v>
      </c>
      <c r="AA11455" s="10" t="s">
        <v>14</v>
      </c>
    </row>
    <row r="11456" spans="1:27">
      <c r="AA11456" s="10" t="s">
        <v>14</v>
      </c>
    </row>
    <row r="11457" spans="1:27">
      <c r="AA11457" s="10" t="s">
        <v>14</v>
      </c>
    </row>
    <row r="11458" spans="1:27">
      <c r="AA11458" s="10" t="s">
        <v>14</v>
      </c>
    </row>
    <row r="11459" spans="1:27">
      <c r="AA11459" s="10" t="s">
        <v>14</v>
      </c>
    </row>
    <row r="11460" spans="1:27">
      <c r="AA11460" s="10" t="s">
        <v>14</v>
      </c>
    </row>
    <row r="11461" spans="1:27">
      <c r="AA11461" s="10" t="s">
        <v>14</v>
      </c>
    </row>
    <row r="11462" spans="1:27">
      <c r="AA11462" s="10" t="s">
        <v>14</v>
      </c>
    </row>
    <row r="11463" spans="1:27">
      <c r="AA11463" s="10" t="s">
        <v>14</v>
      </c>
    </row>
    <row r="11464" spans="1:27">
      <c r="A11464" s="62" t="s">
        <v>25</v>
      </c>
      <c r="AA11464" s="10" t="s">
        <v>14</v>
      </c>
    </row>
    <row r="11465" spans="1:27">
      <c r="A11465" s="62" t="s">
        <v>15</v>
      </c>
      <c r="AA11465" s="10" t="s">
        <v>14</v>
      </c>
    </row>
    <row r="11466" spans="1:27">
      <c r="A11466" s="62" t="s">
        <v>26</v>
      </c>
      <c r="AA11466" s="10" t="s">
        <v>14</v>
      </c>
    </row>
    <row r="11467" spans="1:27">
      <c r="A11467" s="62" t="s">
        <v>16</v>
      </c>
      <c r="AA11467" s="10" t="s">
        <v>14</v>
      </c>
    </row>
    <row r="11468" spans="1:27">
      <c r="A11468" s="62" t="s">
        <v>17</v>
      </c>
      <c r="AA11468" s="10" t="s">
        <v>14</v>
      </c>
    </row>
    <row r="11469" spans="1:27">
      <c r="A11469" s="62" t="s">
        <v>18</v>
      </c>
      <c r="AA11469" s="10" t="s">
        <v>14</v>
      </c>
    </row>
    <row r="11470" spans="1:27">
      <c r="A11470" s="62" t="s">
        <v>29</v>
      </c>
      <c r="AA11470" s="10" t="s">
        <v>14</v>
      </c>
    </row>
    <row r="11471" spans="1:27">
      <c r="A11471" s="62">
        <v>1</v>
      </c>
      <c r="AA11471" s="10" t="s">
        <v>14</v>
      </c>
    </row>
    <row r="11472" spans="1:27">
      <c r="AA11472" s="10" t="s">
        <v>14</v>
      </c>
    </row>
    <row r="11473" spans="1:27">
      <c r="A11473" s="65" t="s">
        <v>19</v>
      </c>
      <c r="AA11473" s="10" t="s">
        <v>14</v>
      </c>
    </row>
    <row r="11474" spans="1:27">
      <c r="A11474" s="62" t="s">
        <v>20</v>
      </c>
      <c r="AA11474" s="10" t="s">
        <v>14</v>
      </c>
    </row>
    <row r="11475" spans="1:27">
      <c r="A11475" s="66"/>
      <c r="AA11475" s="10" t="s">
        <v>14</v>
      </c>
    </row>
    <row r="11476" spans="1:27">
      <c r="A11476" s="66"/>
      <c r="AA11476" s="10" t="s">
        <v>14</v>
      </c>
    </row>
    <row r="11477" spans="1:27">
      <c r="A11477" s="66" t="s">
        <v>21</v>
      </c>
      <c r="AA11477" s="10" t="s">
        <v>14</v>
      </c>
    </row>
    <row r="11478" spans="1:27">
      <c r="A11478" s="67" t="s">
        <v>27</v>
      </c>
      <c r="AA11478" s="10" t="s">
        <v>14</v>
      </c>
    </row>
    <row r="11479" spans="1:27">
      <c r="A11479" s="67"/>
      <c r="AA11479" s="10" t="s">
        <v>14</v>
      </c>
    </row>
    <row r="11480" spans="1:27">
      <c r="A11480" s="67"/>
      <c r="AA11480" s="10" t="s">
        <v>14</v>
      </c>
    </row>
    <row r="11481" spans="1:27">
      <c r="A11481" s="62" t="s">
        <v>22</v>
      </c>
      <c r="AA11481" s="10" t="s">
        <v>14</v>
      </c>
    </row>
    <row r="11482" spans="1:27">
      <c r="A11482" s="68" t="s">
        <v>23</v>
      </c>
      <c r="AA11482" s="10" t="s">
        <v>14</v>
      </c>
    </row>
    <row r="11483" spans="1:27">
      <c r="AA11483" s="10" t="s">
        <v>14</v>
      </c>
    </row>
    <row r="11484" spans="1:27">
      <c r="A11484" s="62" t="s">
        <v>24</v>
      </c>
      <c r="AA11484" s="10" t="s">
        <v>14</v>
      </c>
    </row>
    <row r="11485" spans="1:27">
      <c r="A11485" s="62" t="s">
        <v>28</v>
      </c>
      <c r="AA11485" s="10" t="s">
        <v>14</v>
      </c>
    </row>
    <row r="11486" spans="1:27">
      <c r="AA11486" s="10" t="s">
        <v>14</v>
      </c>
    </row>
    <row r="11487" spans="1:27">
      <c r="A11487" s="62" t="s">
        <v>13</v>
      </c>
      <c r="AA11487" s="10" t="s">
        <v>14</v>
      </c>
    </row>
    <row r="11488" spans="1:27">
      <c r="AA11488" s="10" t="s">
        <v>14</v>
      </c>
    </row>
    <row r="11489" spans="1:27">
      <c r="AA11489" s="10" t="s">
        <v>14</v>
      </c>
    </row>
    <row r="11490" spans="1:27">
      <c r="AA11490" s="10" t="s">
        <v>14</v>
      </c>
    </row>
    <row r="11491" spans="1:27">
      <c r="AA11491" s="10" t="s">
        <v>14</v>
      </c>
    </row>
    <row r="11492" spans="1:27">
      <c r="AA11492" s="10" t="s">
        <v>14</v>
      </c>
    </row>
    <row r="11493" spans="1:27">
      <c r="AA11493" s="10" t="s">
        <v>14</v>
      </c>
    </row>
    <row r="11494" spans="1:27">
      <c r="AA11494" s="10" t="s">
        <v>14</v>
      </c>
    </row>
    <row r="11495" spans="1:27">
      <c r="AA11495" s="10" t="s">
        <v>14</v>
      </c>
    </row>
    <row r="11496" spans="1:27">
      <c r="A11496" s="62" t="s">
        <v>25</v>
      </c>
      <c r="AA11496" s="10" t="s">
        <v>14</v>
      </c>
    </row>
    <row r="11497" spans="1:27">
      <c r="A11497" s="62" t="s">
        <v>15</v>
      </c>
      <c r="AA11497" s="10" t="s">
        <v>14</v>
      </c>
    </row>
    <row r="11498" spans="1:27">
      <c r="A11498" s="62" t="s">
        <v>26</v>
      </c>
      <c r="AA11498" s="10" t="s">
        <v>14</v>
      </c>
    </row>
    <row r="11499" spans="1:27">
      <c r="A11499" s="62" t="s">
        <v>16</v>
      </c>
      <c r="AA11499" s="10" t="s">
        <v>14</v>
      </c>
    </row>
    <row r="11500" spans="1:27">
      <c r="A11500" s="62" t="s">
        <v>17</v>
      </c>
      <c r="AA11500" s="10" t="s">
        <v>14</v>
      </c>
    </row>
    <row r="11501" spans="1:27">
      <c r="A11501" s="62" t="s">
        <v>18</v>
      </c>
      <c r="AA11501" s="10" t="s">
        <v>14</v>
      </c>
    </row>
    <row r="11502" spans="1:27">
      <c r="A11502" s="62" t="s">
        <v>29</v>
      </c>
      <c r="AA11502" s="10" t="s">
        <v>14</v>
      </c>
    </row>
    <row r="11503" spans="1:27">
      <c r="A11503" s="62">
        <v>1</v>
      </c>
      <c r="AA11503" s="10" t="s">
        <v>14</v>
      </c>
    </row>
    <row r="11504" spans="1:27">
      <c r="AA11504" s="10" t="s">
        <v>14</v>
      </c>
    </row>
    <row r="11505" spans="1:27">
      <c r="A11505" s="65" t="s">
        <v>19</v>
      </c>
      <c r="AA11505" s="10" t="s">
        <v>14</v>
      </c>
    </row>
    <row r="11506" spans="1:27">
      <c r="A11506" s="62" t="s">
        <v>20</v>
      </c>
      <c r="AA11506" s="10" t="s">
        <v>14</v>
      </c>
    </row>
    <row r="11507" spans="1:27">
      <c r="AA11507" s="10" t="s">
        <v>14</v>
      </c>
    </row>
    <row r="11508" spans="1:27">
      <c r="A11508" s="66"/>
      <c r="AA11508" s="10" t="s">
        <v>14</v>
      </c>
    </row>
    <row r="11509" spans="1:27">
      <c r="A11509" s="66" t="s">
        <v>21</v>
      </c>
      <c r="AA11509" s="10" t="s">
        <v>14</v>
      </c>
    </row>
    <row r="11510" spans="1:27">
      <c r="A11510" s="66" t="s">
        <v>27</v>
      </c>
      <c r="AA11510" s="10" t="s">
        <v>14</v>
      </c>
    </row>
    <row r="11511" spans="1:27">
      <c r="A11511" s="67"/>
      <c r="AA11511" s="10" t="s">
        <v>14</v>
      </c>
    </row>
    <row r="11512" spans="1:27">
      <c r="A11512" s="67"/>
      <c r="AA11512" s="10" t="s">
        <v>14</v>
      </c>
    </row>
    <row r="11513" spans="1:27">
      <c r="A11513" s="62" t="s">
        <v>22</v>
      </c>
      <c r="AA11513" s="10" t="s">
        <v>14</v>
      </c>
    </row>
    <row r="11514" spans="1:27">
      <c r="A11514" s="68" t="s">
        <v>23</v>
      </c>
      <c r="AA11514" s="10" t="s">
        <v>14</v>
      </c>
    </row>
    <row r="11515" spans="1:27">
      <c r="AA11515" s="10" t="s">
        <v>14</v>
      </c>
    </row>
    <row r="11516" spans="1:27">
      <c r="A11516" s="62" t="s">
        <v>24</v>
      </c>
      <c r="AA11516" s="10" t="s">
        <v>14</v>
      </c>
    </row>
    <row r="11517" spans="1:27">
      <c r="A11517" s="62" t="s">
        <v>28</v>
      </c>
      <c r="AA11517" s="10" t="s">
        <v>14</v>
      </c>
    </row>
    <row r="11518" spans="1:27">
      <c r="AA11518" s="10" t="s">
        <v>14</v>
      </c>
    </row>
    <row r="11519" spans="1:27">
      <c r="A11519" s="62" t="s">
        <v>13</v>
      </c>
      <c r="AA11519" s="10" t="s">
        <v>14</v>
      </c>
    </row>
    <row r="11520" spans="1:27">
      <c r="AA11520" s="10" t="s">
        <v>14</v>
      </c>
    </row>
    <row r="11521" spans="1:27">
      <c r="AA11521" s="10" t="s">
        <v>14</v>
      </c>
    </row>
    <row r="11522" spans="1:27">
      <c r="AA11522" s="10" t="s">
        <v>14</v>
      </c>
    </row>
    <row r="11523" spans="1:27">
      <c r="AA11523" s="10" t="s">
        <v>14</v>
      </c>
    </row>
    <row r="11524" spans="1:27">
      <c r="AA11524" s="10" t="s">
        <v>14</v>
      </c>
    </row>
    <row r="11525" spans="1:27">
      <c r="AA11525" s="10" t="s">
        <v>14</v>
      </c>
    </row>
    <row r="11526" spans="1:27">
      <c r="AA11526" s="10" t="s">
        <v>14</v>
      </c>
    </row>
    <row r="11527" spans="1:27">
      <c r="AA11527" s="10" t="s">
        <v>14</v>
      </c>
    </row>
    <row r="11528" spans="1:27">
      <c r="A11528" s="62" t="s">
        <v>25</v>
      </c>
      <c r="AA11528" s="10" t="s">
        <v>14</v>
      </c>
    </row>
    <row r="11529" spans="1:27">
      <c r="A11529" s="62" t="s">
        <v>15</v>
      </c>
      <c r="AA11529" s="10" t="s">
        <v>14</v>
      </c>
    </row>
    <row r="11530" spans="1:27">
      <c r="A11530" s="62" t="s">
        <v>26</v>
      </c>
      <c r="AA11530" s="10" t="s">
        <v>14</v>
      </c>
    </row>
    <row r="11531" spans="1:27">
      <c r="A11531" s="62" t="s">
        <v>16</v>
      </c>
      <c r="AA11531" s="10" t="s">
        <v>14</v>
      </c>
    </row>
    <row r="11532" spans="1:27">
      <c r="A11532" s="62" t="s">
        <v>17</v>
      </c>
      <c r="AA11532" s="10" t="s">
        <v>14</v>
      </c>
    </row>
    <row r="11533" spans="1:27">
      <c r="A11533" s="62" t="s">
        <v>18</v>
      </c>
      <c r="AA11533" s="10" t="s">
        <v>14</v>
      </c>
    </row>
    <row r="11534" spans="1:27">
      <c r="A11534" s="62" t="s">
        <v>29</v>
      </c>
      <c r="AA11534" s="10" t="s">
        <v>14</v>
      </c>
    </row>
    <row r="11535" spans="1:27">
      <c r="A11535" s="62">
        <v>1</v>
      </c>
      <c r="AA11535" s="10" t="s">
        <v>14</v>
      </c>
    </row>
    <row r="11536" spans="1:27">
      <c r="AA11536" s="10" t="s">
        <v>14</v>
      </c>
    </row>
    <row r="11537" spans="1:27">
      <c r="A11537" s="65" t="s">
        <v>19</v>
      </c>
      <c r="AA11537" s="10" t="s">
        <v>14</v>
      </c>
    </row>
    <row r="11538" spans="1:27">
      <c r="A11538" s="62" t="s">
        <v>20</v>
      </c>
      <c r="AA11538" s="10" t="s">
        <v>14</v>
      </c>
    </row>
    <row r="11539" spans="1:27">
      <c r="A11539" s="66"/>
      <c r="AA11539" s="10" t="s">
        <v>14</v>
      </c>
    </row>
    <row r="11540" spans="1:27">
      <c r="A11540" s="66"/>
      <c r="AA11540" s="10" t="s">
        <v>14</v>
      </c>
    </row>
    <row r="11541" spans="1:27">
      <c r="A11541" s="66" t="s">
        <v>21</v>
      </c>
      <c r="AA11541" s="10" t="s">
        <v>14</v>
      </c>
    </row>
    <row r="11542" spans="1:27">
      <c r="A11542" s="67" t="s">
        <v>27</v>
      </c>
      <c r="AA11542" s="10" t="s">
        <v>14</v>
      </c>
    </row>
    <row r="11543" spans="1:27">
      <c r="A11543" s="67"/>
      <c r="AA11543" s="10" t="s">
        <v>14</v>
      </c>
    </row>
    <row r="11544" spans="1:27">
      <c r="A11544" s="67"/>
      <c r="AA11544" s="10" t="s">
        <v>14</v>
      </c>
    </row>
    <row r="11545" spans="1:27">
      <c r="A11545" s="62" t="s">
        <v>22</v>
      </c>
      <c r="AA11545" s="10" t="s">
        <v>14</v>
      </c>
    </row>
    <row r="11546" spans="1:27">
      <c r="A11546" s="68" t="s">
        <v>23</v>
      </c>
      <c r="AA11546" s="10" t="s">
        <v>14</v>
      </c>
    </row>
    <row r="11547" spans="1:27">
      <c r="AA11547" s="10" t="s">
        <v>14</v>
      </c>
    </row>
    <row r="11548" spans="1:27">
      <c r="A11548" s="62" t="s">
        <v>24</v>
      </c>
      <c r="AA11548" s="10" t="s">
        <v>14</v>
      </c>
    </row>
    <row r="11549" spans="1:27">
      <c r="A11549" s="62" t="s">
        <v>28</v>
      </c>
      <c r="AA11549" s="10" t="s">
        <v>14</v>
      </c>
    </row>
    <row r="11550" spans="1:27">
      <c r="AA11550" s="10" t="s">
        <v>14</v>
      </c>
    </row>
    <row r="11551" spans="1:27">
      <c r="A11551" s="62" t="s">
        <v>13</v>
      </c>
      <c r="AA11551" s="10" t="s">
        <v>14</v>
      </c>
    </row>
    <row r="11552" spans="1:27">
      <c r="AA11552" s="10" t="s">
        <v>14</v>
      </c>
    </row>
    <row r="11553" spans="1:27">
      <c r="AA11553" s="10" t="s">
        <v>14</v>
      </c>
    </row>
    <row r="11554" spans="1:27">
      <c r="AA11554" s="10" t="s">
        <v>14</v>
      </c>
    </row>
    <row r="11555" spans="1:27">
      <c r="AA11555" s="10" t="s">
        <v>14</v>
      </c>
    </row>
    <row r="11556" spans="1:27">
      <c r="AA11556" s="10" t="s">
        <v>14</v>
      </c>
    </row>
    <row r="11557" spans="1:27">
      <c r="AA11557" s="10" t="s">
        <v>14</v>
      </c>
    </row>
    <row r="11558" spans="1:27">
      <c r="AA11558" s="10" t="s">
        <v>14</v>
      </c>
    </row>
    <row r="11559" spans="1:27">
      <c r="AA11559" s="10" t="s">
        <v>14</v>
      </c>
    </row>
    <row r="11560" spans="1:27">
      <c r="A11560" s="62" t="s">
        <v>25</v>
      </c>
      <c r="AA11560" s="10" t="s">
        <v>14</v>
      </c>
    </row>
    <row r="11561" spans="1:27">
      <c r="A11561" s="62" t="s">
        <v>15</v>
      </c>
      <c r="AA11561" s="10" t="s">
        <v>14</v>
      </c>
    </row>
    <row r="11562" spans="1:27">
      <c r="A11562" s="62" t="s">
        <v>26</v>
      </c>
      <c r="AA11562" s="10" t="s">
        <v>14</v>
      </c>
    </row>
    <row r="11563" spans="1:27">
      <c r="A11563" s="62" t="s">
        <v>16</v>
      </c>
      <c r="AA11563" s="10" t="s">
        <v>14</v>
      </c>
    </row>
    <row r="11564" spans="1:27">
      <c r="A11564" s="62" t="s">
        <v>17</v>
      </c>
      <c r="AA11564" s="10" t="s">
        <v>14</v>
      </c>
    </row>
    <row r="11565" spans="1:27">
      <c r="A11565" s="62" t="s">
        <v>18</v>
      </c>
      <c r="AA11565" s="10" t="s">
        <v>14</v>
      </c>
    </row>
    <row r="11566" spans="1:27">
      <c r="A11566" s="62" t="s">
        <v>29</v>
      </c>
      <c r="AA11566" s="10" t="s">
        <v>14</v>
      </c>
    </row>
    <row r="11567" spans="1:27">
      <c r="A11567" s="62">
        <v>1</v>
      </c>
      <c r="AA11567" s="10" t="s">
        <v>14</v>
      </c>
    </row>
    <row r="11568" spans="1:27">
      <c r="AA11568" s="10" t="s">
        <v>14</v>
      </c>
    </row>
    <row r="11569" spans="1:27">
      <c r="A11569" s="65" t="s">
        <v>19</v>
      </c>
      <c r="AA11569" s="10" t="s">
        <v>14</v>
      </c>
    </row>
    <row r="11570" spans="1:27">
      <c r="A11570" s="62" t="s">
        <v>20</v>
      </c>
      <c r="AA11570" s="10" t="s">
        <v>14</v>
      </c>
    </row>
    <row r="11571" spans="1:27">
      <c r="AA11571" s="10" t="s">
        <v>14</v>
      </c>
    </row>
    <row r="11572" spans="1:27">
      <c r="A11572" s="66"/>
      <c r="AA11572" s="10" t="s">
        <v>14</v>
      </c>
    </row>
    <row r="11573" spans="1:27">
      <c r="A11573" s="66" t="s">
        <v>21</v>
      </c>
      <c r="AA11573" s="10" t="s">
        <v>14</v>
      </c>
    </row>
    <row r="11574" spans="1:27">
      <c r="A11574" s="66" t="s">
        <v>27</v>
      </c>
      <c r="AA11574" s="10" t="s">
        <v>14</v>
      </c>
    </row>
    <row r="11575" spans="1:27">
      <c r="A11575" s="67"/>
      <c r="AA11575" s="10" t="s">
        <v>14</v>
      </c>
    </row>
    <row r="11576" spans="1:27">
      <c r="A11576" s="67"/>
      <c r="AA11576" s="10" t="s">
        <v>14</v>
      </c>
    </row>
    <row r="11577" spans="1:27">
      <c r="A11577" s="62" t="s">
        <v>22</v>
      </c>
      <c r="AA11577" s="10" t="s">
        <v>14</v>
      </c>
    </row>
    <row r="11578" spans="1:27">
      <c r="A11578" s="68" t="s">
        <v>23</v>
      </c>
      <c r="AA11578" s="10" t="s">
        <v>14</v>
      </c>
    </row>
    <row r="11579" spans="1:27">
      <c r="AA11579" s="10" t="s">
        <v>14</v>
      </c>
    </row>
    <row r="11580" spans="1:27">
      <c r="A11580" s="62" t="s">
        <v>24</v>
      </c>
      <c r="AA11580" s="10" t="s">
        <v>14</v>
      </c>
    </row>
    <row r="11581" spans="1:27">
      <c r="A11581" s="62" t="s">
        <v>28</v>
      </c>
      <c r="AA11581" s="10" t="s">
        <v>14</v>
      </c>
    </row>
    <row r="11582" spans="1:27">
      <c r="AA11582" s="10" t="s">
        <v>14</v>
      </c>
    </row>
    <row r="11583" spans="1:27">
      <c r="A11583" s="62" t="s">
        <v>13</v>
      </c>
      <c r="AA11583" s="10" t="s">
        <v>14</v>
      </c>
    </row>
    <row r="11584" spans="1:27">
      <c r="AA11584" s="10" t="s">
        <v>14</v>
      </c>
    </row>
    <row r="11585" spans="1:27">
      <c r="AA11585" s="10" t="s">
        <v>14</v>
      </c>
    </row>
    <row r="11586" spans="1:27">
      <c r="AA11586" s="10" t="s">
        <v>14</v>
      </c>
    </row>
    <row r="11587" spans="1:27">
      <c r="AA11587" s="10" t="s">
        <v>14</v>
      </c>
    </row>
    <row r="11588" spans="1:27">
      <c r="AA11588" s="10" t="s">
        <v>14</v>
      </c>
    </row>
    <row r="11589" spans="1:27">
      <c r="AA11589" s="10" t="s">
        <v>14</v>
      </c>
    </row>
    <row r="11590" spans="1:27">
      <c r="AA11590" s="10" t="s">
        <v>14</v>
      </c>
    </row>
    <row r="11591" spans="1:27">
      <c r="AA11591" s="10" t="s">
        <v>14</v>
      </c>
    </row>
    <row r="11592" spans="1:27">
      <c r="A11592" s="62" t="s">
        <v>25</v>
      </c>
      <c r="AA11592" s="10" t="s">
        <v>14</v>
      </c>
    </row>
    <row r="11593" spans="1:27">
      <c r="A11593" s="62" t="s">
        <v>15</v>
      </c>
      <c r="AA11593" s="10" t="s">
        <v>14</v>
      </c>
    </row>
    <row r="11594" spans="1:27">
      <c r="A11594" s="62" t="s">
        <v>26</v>
      </c>
      <c r="AA11594" s="10" t="s">
        <v>14</v>
      </c>
    </row>
    <row r="11595" spans="1:27">
      <c r="A11595" s="62" t="s">
        <v>16</v>
      </c>
      <c r="AA11595" s="10" t="s">
        <v>14</v>
      </c>
    </row>
    <row r="11596" spans="1:27">
      <c r="A11596" s="62" t="s">
        <v>17</v>
      </c>
      <c r="AA11596" s="10" t="s">
        <v>14</v>
      </c>
    </row>
    <row r="11597" spans="1:27">
      <c r="A11597" s="62" t="s">
        <v>18</v>
      </c>
      <c r="AA11597" s="10" t="s">
        <v>14</v>
      </c>
    </row>
    <row r="11598" spans="1:27">
      <c r="A11598" s="62" t="s">
        <v>29</v>
      </c>
      <c r="AA11598" s="10" t="s">
        <v>14</v>
      </c>
    </row>
    <row r="11599" spans="1:27">
      <c r="A11599" s="62">
        <v>1</v>
      </c>
      <c r="AA11599" s="10" t="s">
        <v>14</v>
      </c>
    </row>
    <row r="11600" spans="1:27">
      <c r="AA11600" s="10" t="s">
        <v>14</v>
      </c>
    </row>
    <row r="11601" spans="1:27">
      <c r="A11601" s="65" t="s">
        <v>19</v>
      </c>
      <c r="AA11601" s="10" t="s">
        <v>14</v>
      </c>
    </row>
    <row r="11602" spans="1:27">
      <c r="A11602" s="62" t="s">
        <v>20</v>
      </c>
      <c r="AA11602" s="10" t="s">
        <v>14</v>
      </c>
    </row>
    <row r="11603" spans="1:27">
      <c r="A11603" s="66"/>
      <c r="AA11603" s="10" t="s">
        <v>14</v>
      </c>
    </row>
    <row r="11604" spans="1:27">
      <c r="A11604" s="66"/>
      <c r="AA11604" s="10" t="s">
        <v>14</v>
      </c>
    </row>
    <row r="11605" spans="1:27">
      <c r="A11605" s="66" t="s">
        <v>21</v>
      </c>
      <c r="AA11605" s="10" t="s">
        <v>14</v>
      </c>
    </row>
    <row r="11606" spans="1:27">
      <c r="A11606" s="67" t="s">
        <v>27</v>
      </c>
      <c r="AA11606" s="10" t="s">
        <v>14</v>
      </c>
    </row>
    <row r="11607" spans="1:27">
      <c r="A11607" s="67"/>
      <c r="AA11607" s="10" t="s">
        <v>14</v>
      </c>
    </row>
    <row r="11608" spans="1:27">
      <c r="A11608" s="67"/>
      <c r="AA11608" s="10" t="s">
        <v>14</v>
      </c>
    </row>
    <row r="11609" spans="1:27">
      <c r="A11609" s="62" t="s">
        <v>22</v>
      </c>
      <c r="AA11609" s="10" t="s">
        <v>14</v>
      </c>
    </row>
    <row r="11610" spans="1:27">
      <c r="A11610" s="68" t="s">
        <v>23</v>
      </c>
      <c r="AA11610" s="10" t="s">
        <v>14</v>
      </c>
    </row>
    <row r="11611" spans="1:27">
      <c r="AA11611" s="10" t="s">
        <v>14</v>
      </c>
    </row>
    <row r="11612" spans="1:27">
      <c r="A11612" s="62" t="s">
        <v>24</v>
      </c>
      <c r="AA11612" s="10" t="s">
        <v>14</v>
      </c>
    </row>
    <row r="11613" spans="1:27">
      <c r="A11613" s="62" t="s">
        <v>28</v>
      </c>
      <c r="AA11613" s="10" t="s">
        <v>14</v>
      </c>
    </row>
    <row r="11614" spans="1:27">
      <c r="AA11614" s="10" t="s">
        <v>14</v>
      </c>
    </row>
    <row r="11615" spans="1:27">
      <c r="A11615" s="62" t="s">
        <v>13</v>
      </c>
      <c r="AA11615" s="10" t="s">
        <v>14</v>
      </c>
    </row>
    <row r="11616" spans="1:27">
      <c r="AA11616" s="10" t="s">
        <v>14</v>
      </c>
    </row>
    <row r="11617" spans="1:27">
      <c r="AA11617" s="10" t="s">
        <v>14</v>
      </c>
    </row>
    <row r="11618" spans="1:27">
      <c r="AA11618" s="10" t="s">
        <v>14</v>
      </c>
    </row>
    <row r="11619" spans="1:27">
      <c r="AA11619" s="10" t="s">
        <v>14</v>
      </c>
    </row>
    <row r="11620" spans="1:27">
      <c r="AA11620" s="10" t="s">
        <v>14</v>
      </c>
    </row>
    <row r="11621" spans="1:27">
      <c r="AA11621" s="10" t="s">
        <v>14</v>
      </c>
    </row>
    <row r="11622" spans="1:27">
      <c r="AA11622" s="10" t="s">
        <v>14</v>
      </c>
    </row>
    <row r="11623" spans="1:27">
      <c r="AA11623" s="10" t="s">
        <v>14</v>
      </c>
    </row>
    <row r="11624" spans="1:27">
      <c r="A11624" s="62" t="s">
        <v>25</v>
      </c>
      <c r="AA11624" s="10" t="s">
        <v>14</v>
      </c>
    </row>
    <row r="11625" spans="1:27">
      <c r="A11625" s="62" t="s">
        <v>15</v>
      </c>
      <c r="AA11625" s="10" t="s">
        <v>14</v>
      </c>
    </row>
    <row r="11626" spans="1:27">
      <c r="A11626" s="62" t="s">
        <v>26</v>
      </c>
      <c r="AA11626" s="10" t="s">
        <v>14</v>
      </c>
    </row>
    <row r="11627" spans="1:27">
      <c r="A11627" s="62" t="s">
        <v>16</v>
      </c>
      <c r="AA11627" s="10" t="s">
        <v>14</v>
      </c>
    </row>
    <row r="11628" spans="1:27">
      <c r="A11628" s="62" t="s">
        <v>17</v>
      </c>
      <c r="AA11628" s="10" t="s">
        <v>14</v>
      </c>
    </row>
    <row r="11629" spans="1:27">
      <c r="A11629" s="62" t="s">
        <v>18</v>
      </c>
      <c r="AA11629" s="10" t="s">
        <v>14</v>
      </c>
    </row>
    <row r="11630" spans="1:27">
      <c r="A11630" s="62" t="s">
        <v>29</v>
      </c>
      <c r="AA11630" s="10" t="s">
        <v>14</v>
      </c>
    </row>
    <row r="11631" spans="1:27">
      <c r="A11631" s="62">
        <v>1</v>
      </c>
      <c r="AA11631" s="10" t="s">
        <v>14</v>
      </c>
    </row>
    <row r="11632" spans="1:27">
      <c r="AA11632" s="10" t="s">
        <v>14</v>
      </c>
    </row>
    <row r="11633" spans="1:27">
      <c r="A11633" s="65" t="s">
        <v>19</v>
      </c>
      <c r="AA11633" s="10" t="s">
        <v>14</v>
      </c>
    </row>
    <row r="11634" spans="1:27">
      <c r="A11634" s="62" t="s">
        <v>20</v>
      </c>
      <c r="AA11634" s="10" t="s">
        <v>14</v>
      </c>
    </row>
    <row r="11635" spans="1:27">
      <c r="AA11635" s="10" t="s">
        <v>14</v>
      </c>
    </row>
    <row r="11636" spans="1:27">
      <c r="A11636" s="66"/>
      <c r="AA11636" s="10" t="s">
        <v>14</v>
      </c>
    </row>
    <row r="11637" spans="1:27">
      <c r="A11637" s="66" t="s">
        <v>21</v>
      </c>
      <c r="AA11637" s="10" t="s">
        <v>14</v>
      </c>
    </row>
    <row r="11638" spans="1:27">
      <c r="A11638" s="66" t="s">
        <v>27</v>
      </c>
      <c r="AA11638" s="10" t="s">
        <v>14</v>
      </c>
    </row>
    <row r="11639" spans="1:27">
      <c r="A11639" s="67"/>
      <c r="AA11639" s="10" t="s">
        <v>14</v>
      </c>
    </row>
    <row r="11640" spans="1:27">
      <c r="A11640" s="67"/>
      <c r="AA11640" s="10" t="s">
        <v>14</v>
      </c>
    </row>
    <row r="11641" spans="1:27">
      <c r="A11641" s="62" t="s">
        <v>22</v>
      </c>
      <c r="AA11641" s="10" t="s">
        <v>14</v>
      </c>
    </row>
    <row r="11642" spans="1:27">
      <c r="A11642" s="68" t="s">
        <v>23</v>
      </c>
      <c r="AA11642" s="10" t="s">
        <v>14</v>
      </c>
    </row>
    <row r="11643" spans="1:27">
      <c r="AA11643" s="10" t="s">
        <v>14</v>
      </c>
    </row>
    <row r="11644" spans="1:27">
      <c r="A11644" s="62" t="s">
        <v>24</v>
      </c>
      <c r="AA11644" s="10" t="s">
        <v>14</v>
      </c>
    </row>
    <row r="11645" spans="1:27">
      <c r="A11645" s="62" t="s">
        <v>28</v>
      </c>
      <c r="AA11645" s="10" t="s">
        <v>14</v>
      </c>
    </row>
    <row r="11646" spans="1:27">
      <c r="AA11646" s="10" t="s">
        <v>14</v>
      </c>
    </row>
    <row r="11647" spans="1:27">
      <c r="A11647" s="62" t="s">
        <v>13</v>
      </c>
      <c r="AA11647" s="10" t="s">
        <v>14</v>
      </c>
    </row>
    <row r="11648" spans="1:27">
      <c r="AA11648" s="10" t="s">
        <v>14</v>
      </c>
    </row>
    <row r="11649" spans="1:27">
      <c r="AA11649" s="10" t="s">
        <v>14</v>
      </c>
    </row>
    <row r="11650" spans="1:27">
      <c r="AA11650" s="10" t="s">
        <v>14</v>
      </c>
    </row>
    <row r="11651" spans="1:27">
      <c r="AA11651" s="10" t="s">
        <v>14</v>
      </c>
    </row>
    <row r="11652" spans="1:27">
      <c r="AA11652" s="10" t="s">
        <v>14</v>
      </c>
    </row>
    <row r="11653" spans="1:27">
      <c r="AA11653" s="10" t="s">
        <v>14</v>
      </c>
    </row>
    <row r="11654" spans="1:27">
      <c r="AA11654" s="10" t="s">
        <v>14</v>
      </c>
    </row>
    <row r="11655" spans="1:27">
      <c r="AA11655" s="10" t="s">
        <v>14</v>
      </c>
    </row>
    <row r="11656" spans="1:27">
      <c r="A11656" s="62" t="s">
        <v>25</v>
      </c>
      <c r="AA11656" s="10" t="s">
        <v>14</v>
      </c>
    </row>
    <row r="11657" spans="1:27">
      <c r="A11657" s="62" t="s">
        <v>15</v>
      </c>
      <c r="AA11657" s="10" t="s">
        <v>14</v>
      </c>
    </row>
    <row r="11658" spans="1:27">
      <c r="A11658" s="62" t="s">
        <v>26</v>
      </c>
      <c r="AA11658" s="10" t="s">
        <v>14</v>
      </c>
    </row>
    <row r="11659" spans="1:27">
      <c r="A11659" s="62" t="s">
        <v>16</v>
      </c>
      <c r="AA11659" s="10" t="s">
        <v>14</v>
      </c>
    </row>
    <row r="11660" spans="1:27">
      <c r="A11660" s="62" t="s">
        <v>17</v>
      </c>
      <c r="AA11660" s="10" t="s">
        <v>14</v>
      </c>
    </row>
    <row r="11661" spans="1:27">
      <c r="A11661" s="62" t="s">
        <v>18</v>
      </c>
      <c r="AA11661" s="10" t="s">
        <v>14</v>
      </c>
    </row>
    <row r="11662" spans="1:27">
      <c r="A11662" s="62" t="s">
        <v>29</v>
      </c>
      <c r="AA11662" s="10" t="s">
        <v>14</v>
      </c>
    </row>
    <row r="11663" spans="1:27">
      <c r="A11663" s="62">
        <v>1</v>
      </c>
      <c r="AA11663" s="10" t="s">
        <v>14</v>
      </c>
    </row>
    <row r="11664" spans="1:27">
      <c r="AA11664" s="10" t="s">
        <v>14</v>
      </c>
    </row>
    <row r="11665" spans="1:27">
      <c r="A11665" s="65" t="s">
        <v>19</v>
      </c>
      <c r="AA11665" s="10" t="s">
        <v>14</v>
      </c>
    </row>
    <row r="11666" spans="1:27">
      <c r="A11666" s="62" t="s">
        <v>20</v>
      </c>
      <c r="AA11666" s="10" t="s">
        <v>14</v>
      </c>
    </row>
    <row r="11667" spans="1:27">
      <c r="A11667" s="66"/>
      <c r="AA11667" s="10" t="s">
        <v>14</v>
      </c>
    </row>
    <row r="11668" spans="1:27">
      <c r="A11668" s="66"/>
      <c r="AA11668" s="10" t="s">
        <v>14</v>
      </c>
    </row>
    <row r="11669" spans="1:27">
      <c r="A11669" s="66" t="s">
        <v>21</v>
      </c>
      <c r="AA11669" s="10" t="s">
        <v>14</v>
      </c>
    </row>
    <row r="11670" spans="1:27">
      <c r="A11670" s="67" t="s">
        <v>27</v>
      </c>
      <c r="AA11670" s="10" t="s">
        <v>14</v>
      </c>
    </row>
    <row r="11671" spans="1:27">
      <c r="A11671" s="67"/>
      <c r="AA11671" s="10" t="s">
        <v>14</v>
      </c>
    </row>
    <row r="11672" spans="1:27">
      <c r="A11672" s="67"/>
      <c r="AA11672" s="10" t="s">
        <v>14</v>
      </c>
    </row>
    <row r="11673" spans="1:27">
      <c r="A11673" s="62" t="s">
        <v>22</v>
      </c>
      <c r="AA11673" s="10" t="s">
        <v>14</v>
      </c>
    </row>
    <row r="11674" spans="1:27">
      <c r="A11674" s="68" t="s">
        <v>23</v>
      </c>
      <c r="AA11674" s="10" t="s">
        <v>14</v>
      </c>
    </row>
    <row r="11675" spans="1:27">
      <c r="AA11675" s="10" t="s">
        <v>14</v>
      </c>
    </row>
    <row r="11676" spans="1:27">
      <c r="A11676" s="62" t="s">
        <v>24</v>
      </c>
      <c r="AA11676" s="10" t="s">
        <v>14</v>
      </c>
    </row>
    <row r="11677" spans="1:27">
      <c r="A11677" s="62" t="s">
        <v>28</v>
      </c>
      <c r="AA11677" s="10" t="s">
        <v>14</v>
      </c>
    </row>
    <row r="11678" spans="1:27">
      <c r="AA11678" s="10" t="s">
        <v>14</v>
      </c>
    </row>
    <row r="11679" spans="1:27">
      <c r="A11679" s="62" t="s">
        <v>13</v>
      </c>
      <c r="AA11679" s="10" t="s">
        <v>14</v>
      </c>
    </row>
    <row r="11680" spans="1:27">
      <c r="AA11680" s="10" t="s">
        <v>14</v>
      </c>
    </row>
    <row r="11681" spans="1:27">
      <c r="AA11681" s="10" t="s">
        <v>14</v>
      </c>
    </row>
    <row r="11682" spans="1:27">
      <c r="AA11682" s="10" t="s">
        <v>14</v>
      </c>
    </row>
    <row r="11683" spans="1:27">
      <c r="AA11683" s="10" t="s">
        <v>14</v>
      </c>
    </row>
    <row r="11684" spans="1:27">
      <c r="AA11684" s="10" t="s">
        <v>14</v>
      </c>
    </row>
    <row r="11685" spans="1:27">
      <c r="AA11685" s="10" t="s">
        <v>14</v>
      </c>
    </row>
    <row r="11686" spans="1:27">
      <c r="AA11686" s="10" t="s">
        <v>14</v>
      </c>
    </row>
    <row r="11687" spans="1:27">
      <c r="AA11687" s="10" t="s">
        <v>14</v>
      </c>
    </row>
    <row r="11688" spans="1:27">
      <c r="A11688" s="62" t="s">
        <v>25</v>
      </c>
      <c r="AA11688" s="10" t="s">
        <v>14</v>
      </c>
    </row>
    <row r="11689" spans="1:27">
      <c r="A11689" s="62" t="s">
        <v>15</v>
      </c>
      <c r="AA11689" s="10" t="s">
        <v>14</v>
      </c>
    </row>
    <row r="11690" spans="1:27">
      <c r="A11690" s="62" t="s">
        <v>26</v>
      </c>
      <c r="AA11690" s="10" t="s">
        <v>14</v>
      </c>
    </row>
    <row r="11691" spans="1:27">
      <c r="A11691" s="62" t="s">
        <v>16</v>
      </c>
      <c r="AA11691" s="10" t="s">
        <v>14</v>
      </c>
    </row>
    <row r="11692" spans="1:27">
      <c r="A11692" s="62" t="s">
        <v>17</v>
      </c>
      <c r="AA11692" s="10" t="s">
        <v>14</v>
      </c>
    </row>
    <row r="11693" spans="1:27">
      <c r="A11693" s="62" t="s">
        <v>18</v>
      </c>
      <c r="AA11693" s="10" t="s">
        <v>14</v>
      </c>
    </row>
    <row r="11694" spans="1:27">
      <c r="A11694" s="62" t="s">
        <v>29</v>
      </c>
      <c r="AA11694" s="10" t="s">
        <v>14</v>
      </c>
    </row>
    <row r="11695" spans="1:27">
      <c r="A11695" s="62">
        <v>1</v>
      </c>
      <c r="AA11695" s="10" t="s">
        <v>14</v>
      </c>
    </row>
    <row r="11696" spans="1:27">
      <c r="AA11696" s="10" t="s">
        <v>14</v>
      </c>
    </row>
    <row r="11697" spans="1:27">
      <c r="A11697" s="65" t="s">
        <v>19</v>
      </c>
      <c r="AA11697" s="10" t="s">
        <v>14</v>
      </c>
    </row>
    <row r="11698" spans="1:27">
      <c r="A11698" s="62" t="s">
        <v>20</v>
      </c>
      <c r="AA11698" s="10" t="s">
        <v>14</v>
      </c>
    </row>
    <row r="11699" spans="1:27">
      <c r="AA11699" s="10" t="s">
        <v>14</v>
      </c>
    </row>
    <row r="11700" spans="1:27">
      <c r="A11700" s="66"/>
      <c r="AA11700" s="10" t="s">
        <v>14</v>
      </c>
    </row>
    <row r="11701" spans="1:27">
      <c r="A11701" s="66" t="s">
        <v>21</v>
      </c>
      <c r="AA11701" s="10" t="s">
        <v>14</v>
      </c>
    </row>
    <row r="11702" spans="1:27">
      <c r="A11702" s="66" t="s">
        <v>27</v>
      </c>
      <c r="AA11702" s="10" t="s">
        <v>14</v>
      </c>
    </row>
    <row r="11703" spans="1:27">
      <c r="A11703" s="67"/>
      <c r="AA11703" s="10" t="s">
        <v>14</v>
      </c>
    </row>
    <row r="11704" spans="1:27">
      <c r="A11704" s="67"/>
      <c r="AA11704" s="10" t="s">
        <v>14</v>
      </c>
    </row>
    <row r="11705" spans="1:27">
      <c r="A11705" s="62" t="s">
        <v>22</v>
      </c>
      <c r="AA11705" s="10" t="s">
        <v>14</v>
      </c>
    </row>
    <row r="11706" spans="1:27">
      <c r="A11706" s="68" t="s">
        <v>23</v>
      </c>
      <c r="AA11706" s="10" t="s">
        <v>14</v>
      </c>
    </row>
    <row r="11707" spans="1:27">
      <c r="AA11707" s="10" t="s">
        <v>14</v>
      </c>
    </row>
    <row r="11708" spans="1:27">
      <c r="A11708" s="62" t="s">
        <v>24</v>
      </c>
      <c r="AA11708" s="10" t="s">
        <v>14</v>
      </c>
    </row>
    <row r="11709" spans="1:27">
      <c r="A11709" s="62" t="s">
        <v>28</v>
      </c>
      <c r="AA11709" s="10" t="s">
        <v>14</v>
      </c>
    </row>
    <row r="11710" spans="1:27">
      <c r="AA11710" s="10" t="s">
        <v>14</v>
      </c>
    </row>
    <row r="11711" spans="1:27">
      <c r="A11711" s="62" t="s">
        <v>13</v>
      </c>
      <c r="AA11711" s="10" t="s">
        <v>14</v>
      </c>
    </row>
    <row r="11712" spans="1:27">
      <c r="AA11712" s="10" t="s">
        <v>14</v>
      </c>
    </row>
    <row r="11713" spans="1:27">
      <c r="AA11713" s="10" t="s">
        <v>14</v>
      </c>
    </row>
    <row r="11714" spans="1:27">
      <c r="AA11714" s="10" t="s">
        <v>14</v>
      </c>
    </row>
    <row r="11715" spans="1:27">
      <c r="AA11715" s="10" t="s">
        <v>14</v>
      </c>
    </row>
    <row r="11716" spans="1:27">
      <c r="AA11716" s="10" t="s">
        <v>14</v>
      </c>
    </row>
    <row r="11717" spans="1:27">
      <c r="AA11717" s="10" t="s">
        <v>14</v>
      </c>
    </row>
    <row r="11718" spans="1:27">
      <c r="AA11718" s="10" t="s">
        <v>14</v>
      </c>
    </row>
    <row r="11719" spans="1:27">
      <c r="AA11719" s="10" t="s">
        <v>14</v>
      </c>
    </row>
    <row r="11720" spans="1:27">
      <c r="A11720" s="62" t="s">
        <v>25</v>
      </c>
      <c r="AA11720" s="10" t="s">
        <v>14</v>
      </c>
    </row>
    <row r="11721" spans="1:27">
      <c r="A11721" s="62" t="s">
        <v>15</v>
      </c>
      <c r="AA11721" s="10" t="s">
        <v>14</v>
      </c>
    </row>
    <row r="11722" spans="1:27">
      <c r="A11722" s="62" t="s">
        <v>26</v>
      </c>
      <c r="AA11722" s="10" t="s">
        <v>14</v>
      </c>
    </row>
    <row r="11723" spans="1:27">
      <c r="A11723" s="62" t="s">
        <v>16</v>
      </c>
      <c r="AA11723" s="10" t="s">
        <v>14</v>
      </c>
    </row>
    <row r="11724" spans="1:27">
      <c r="A11724" s="62" t="s">
        <v>17</v>
      </c>
      <c r="AA11724" s="10" t="s">
        <v>14</v>
      </c>
    </row>
    <row r="11725" spans="1:27">
      <c r="A11725" s="62" t="s">
        <v>18</v>
      </c>
      <c r="AA11725" s="10" t="s">
        <v>14</v>
      </c>
    </row>
    <row r="11726" spans="1:27">
      <c r="A11726" s="62" t="s">
        <v>29</v>
      </c>
      <c r="AA11726" s="10" t="s">
        <v>14</v>
      </c>
    </row>
    <row r="11727" spans="1:27">
      <c r="A11727" s="62">
        <v>1</v>
      </c>
      <c r="AA11727" s="10" t="s">
        <v>14</v>
      </c>
    </row>
    <row r="11728" spans="1:27">
      <c r="AA11728" s="10" t="s">
        <v>14</v>
      </c>
    </row>
    <row r="11729" spans="1:27">
      <c r="A11729" s="65" t="s">
        <v>19</v>
      </c>
      <c r="AA11729" s="10" t="s">
        <v>14</v>
      </c>
    </row>
    <row r="11730" spans="1:27">
      <c r="A11730" s="62" t="s">
        <v>20</v>
      </c>
      <c r="AA11730" s="10" t="s">
        <v>14</v>
      </c>
    </row>
    <row r="11731" spans="1:27">
      <c r="A11731" s="66"/>
      <c r="AA11731" s="10" t="s">
        <v>14</v>
      </c>
    </row>
    <row r="11732" spans="1:27">
      <c r="A11732" s="66"/>
      <c r="AA11732" s="10" t="s">
        <v>14</v>
      </c>
    </row>
    <row r="11733" spans="1:27">
      <c r="A11733" s="66" t="s">
        <v>21</v>
      </c>
      <c r="AA11733" s="10" t="s">
        <v>14</v>
      </c>
    </row>
    <row r="11734" spans="1:27">
      <c r="A11734" s="67" t="s">
        <v>27</v>
      </c>
      <c r="AA11734" s="10" t="s">
        <v>14</v>
      </c>
    </row>
    <row r="11735" spans="1:27">
      <c r="A11735" s="67"/>
      <c r="AA11735" s="10" t="s">
        <v>14</v>
      </c>
    </row>
    <row r="11736" spans="1:27">
      <c r="A11736" s="67"/>
      <c r="AA11736" s="10" t="s">
        <v>14</v>
      </c>
    </row>
    <row r="11737" spans="1:27">
      <c r="A11737" s="62" t="s">
        <v>22</v>
      </c>
      <c r="AA11737" s="10" t="s">
        <v>14</v>
      </c>
    </row>
    <row r="11738" spans="1:27">
      <c r="A11738" s="68" t="s">
        <v>23</v>
      </c>
      <c r="AA11738" s="10" t="s">
        <v>14</v>
      </c>
    </row>
    <row r="11739" spans="1:27">
      <c r="AA11739" s="10" t="s">
        <v>14</v>
      </c>
    </row>
    <row r="11740" spans="1:27">
      <c r="A11740" s="62" t="s">
        <v>24</v>
      </c>
      <c r="AA11740" s="10" t="s">
        <v>14</v>
      </c>
    </row>
    <row r="11741" spans="1:27">
      <c r="A11741" s="62" t="s">
        <v>28</v>
      </c>
      <c r="AA11741" s="10" t="s">
        <v>14</v>
      </c>
    </row>
    <row r="11742" spans="1:27">
      <c r="AA11742" s="10" t="s">
        <v>14</v>
      </c>
    </row>
    <row r="11743" spans="1:27">
      <c r="A11743" s="62" t="s">
        <v>13</v>
      </c>
      <c r="AA11743" s="10" t="s">
        <v>14</v>
      </c>
    </row>
    <row r="11744" spans="1:27">
      <c r="AA11744" s="10" t="s">
        <v>14</v>
      </c>
    </row>
    <row r="11745" spans="1:27">
      <c r="AA11745" s="10" t="s">
        <v>14</v>
      </c>
    </row>
    <row r="11746" spans="1:27">
      <c r="AA11746" s="10" t="s">
        <v>14</v>
      </c>
    </row>
    <row r="11747" spans="1:27">
      <c r="AA11747" s="10" t="s">
        <v>14</v>
      </c>
    </row>
    <row r="11748" spans="1:27">
      <c r="AA11748" s="10" t="s">
        <v>14</v>
      </c>
    </row>
    <row r="11749" spans="1:27">
      <c r="AA11749" s="10" t="s">
        <v>14</v>
      </c>
    </row>
    <row r="11750" spans="1:27">
      <c r="AA11750" s="10" t="s">
        <v>14</v>
      </c>
    </row>
    <row r="11751" spans="1:27">
      <c r="AA11751" s="10" t="s">
        <v>14</v>
      </c>
    </row>
    <row r="11752" spans="1:27">
      <c r="A11752" s="62" t="s">
        <v>25</v>
      </c>
      <c r="AA11752" s="10" t="s">
        <v>14</v>
      </c>
    </row>
    <row r="11753" spans="1:27">
      <c r="A11753" s="62" t="s">
        <v>15</v>
      </c>
      <c r="AA11753" s="10" t="s">
        <v>14</v>
      </c>
    </row>
    <row r="11754" spans="1:27">
      <c r="A11754" s="62" t="s">
        <v>26</v>
      </c>
      <c r="AA11754" s="10" t="s">
        <v>14</v>
      </c>
    </row>
    <row r="11755" spans="1:27">
      <c r="A11755" s="62" t="s">
        <v>16</v>
      </c>
      <c r="AA11755" s="10" t="s">
        <v>14</v>
      </c>
    </row>
    <row r="11756" spans="1:27">
      <c r="A11756" s="62" t="s">
        <v>17</v>
      </c>
      <c r="AA11756" s="10" t="s">
        <v>14</v>
      </c>
    </row>
    <row r="11757" spans="1:27">
      <c r="A11757" s="62" t="s">
        <v>18</v>
      </c>
      <c r="AA11757" s="10" t="s">
        <v>14</v>
      </c>
    </row>
    <row r="11758" spans="1:27">
      <c r="A11758" s="62" t="s">
        <v>29</v>
      </c>
      <c r="AA11758" s="10" t="s">
        <v>14</v>
      </c>
    </row>
    <row r="11759" spans="1:27">
      <c r="A11759" s="62">
        <v>1</v>
      </c>
      <c r="AA11759" s="10" t="s">
        <v>14</v>
      </c>
    </row>
    <row r="11760" spans="1:27">
      <c r="AA11760" s="10" t="s">
        <v>14</v>
      </c>
    </row>
    <row r="11761" spans="1:27">
      <c r="A11761" s="65" t="s">
        <v>19</v>
      </c>
      <c r="AA11761" s="10" t="s">
        <v>14</v>
      </c>
    </row>
    <row r="11762" spans="1:27">
      <c r="A11762" s="62" t="s">
        <v>20</v>
      </c>
      <c r="AA11762" s="10" t="s">
        <v>14</v>
      </c>
    </row>
    <row r="11763" spans="1:27">
      <c r="AA11763" s="10" t="s">
        <v>14</v>
      </c>
    </row>
    <row r="11764" spans="1:27">
      <c r="A11764" s="66"/>
      <c r="AA11764" s="10" t="s">
        <v>14</v>
      </c>
    </row>
    <row r="11765" spans="1:27">
      <c r="A11765" s="66" t="s">
        <v>21</v>
      </c>
      <c r="AA11765" s="10" t="s">
        <v>14</v>
      </c>
    </row>
    <row r="11766" spans="1:27">
      <c r="A11766" s="66" t="s">
        <v>27</v>
      </c>
      <c r="AA11766" s="10" t="s">
        <v>14</v>
      </c>
    </row>
    <row r="11767" spans="1:27">
      <c r="A11767" s="67"/>
      <c r="AA11767" s="10" t="s">
        <v>14</v>
      </c>
    </row>
    <row r="11768" spans="1:27">
      <c r="A11768" s="67"/>
      <c r="AA11768" s="10" t="s">
        <v>14</v>
      </c>
    </row>
    <row r="11769" spans="1:27">
      <c r="A11769" s="62" t="s">
        <v>22</v>
      </c>
      <c r="AA11769" s="10" t="s">
        <v>14</v>
      </c>
    </row>
    <row r="11770" spans="1:27">
      <c r="A11770" s="68" t="s">
        <v>23</v>
      </c>
      <c r="AA11770" s="10" t="s">
        <v>14</v>
      </c>
    </row>
    <row r="11771" spans="1:27">
      <c r="AA11771" s="10" t="s">
        <v>14</v>
      </c>
    </row>
    <row r="11772" spans="1:27">
      <c r="A11772" s="62" t="s">
        <v>24</v>
      </c>
      <c r="AA11772" s="10" t="s">
        <v>14</v>
      </c>
    </row>
    <row r="11773" spans="1:27">
      <c r="A11773" s="62" t="s">
        <v>28</v>
      </c>
      <c r="AA11773" s="10" t="s">
        <v>14</v>
      </c>
    </row>
    <row r="11774" spans="1:27">
      <c r="AA11774" s="10" t="s">
        <v>14</v>
      </c>
    </row>
    <row r="11775" spans="1:27">
      <c r="A11775" s="62" t="s">
        <v>13</v>
      </c>
      <c r="AA11775" s="10" t="s">
        <v>14</v>
      </c>
    </row>
    <row r="11776" spans="1:27">
      <c r="AA11776" s="10" t="s">
        <v>14</v>
      </c>
    </row>
    <row r="11777" spans="1:27">
      <c r="AA11777" s="10" t="s">
        <v>14</v>
      </c>
    </row>
    <row r="11778" spans="1:27">
      <c r="AA11778" s="10" t="s">
        <v>14</v>
      </c>
    </row>
    <row r="11779" spans="1:27">
      <c r="AA11779" s="10" t="s">
        <v>14</v>
      </c>
    </row>
    <row r="11780" spans="1:27">
      <c r="AA11780" s="10" t="s">
        <v>14</v>
      </c>
    </row>
    <row r="11781" spans="1:27">
      <c r="AA11781" s="10" t="s">
        <v>14</v>
      </c>
    </row>
    <row r="11782" spans="1:27">
      <c r="AA11782" s="10" t="s">
        <v>14</v>
      </c>
    </row>
    <row r="11783" spans="1:27">
      <c r="AA11783" s="10" t="s">
        <v>14</v>
      </c>
    </row>
    <row r="11784" spans="1:27">
      <c r="A11784" s="62" t="s">
        <v>25</v>
      </c>
      <c r="AA11784" s="10" t="s">
        <v>14</v>
      </c>
    </row>
    <row r="11785" spans="1:27">
      <c r="A11785" s="62" t="s">
        <v>15</v>
      </c>
      <c r="AA11785" s="10" t="s">
        <v>14</v>
      </c>
    </row>
    <row r="11786" spans="1:27">
      <c r="A11786" s="62" t="s">
        <v>26</v>
      </c>
      <c r="AA11786" s="10" t="s">
        <v>14</v>
      </c>
    </row>
    <row r="11787" spans="1:27">
      <c r="A11787" s="62" t="s">
        <v>16</v>
      </c>
      <c r="AA11787" s="10" t="s">
        <v>14</v>
      </c>
    </row>
    <row r="11788" spans="1:27">
      <c r="A11788" s="62" t="s">
        <v>17</v>
      </c>
      <c r="AA11788" s="10" t="s">
        <v>14</v>
      </c>
    </row>
    <row r="11789" spans="1:27">
      <c r="A11789" s="62" t="s">
        <v>18</v>
      </c>
      <c r="AA11789" s="10" t="s">
        <v>14</v>
      </c>
    </row>
    <row r="11790" spans="1:27">
      <c r="A11790" s="62" t="s">
        <v>29</v>
      </c>
      <c r="AA11790" s="10" t="s">
        <v>14</v>
      </c>
    </row>
    <row r="11791" spans="1:27">
      <c r="A11791" s="62">
        <v>1</v>
      </c>
      <c r="AA11791" s="10" t="s">
        <v>14</v>
      </c>
    </row>
    <row r="11792" spans="1:27">
      <c r="AA11792" s="10" t="s">
        <v>14</v>
      </c>
    </row>
    <row r="11793" spans="1:27">
      <c r="A11793" s="65" t="s">
        <v>19</v>
      </c>
      <c r="AA11793" s="10" t="s">
        <v>14</v>
      </c>
    </row>
    <row r="11794" spans="1:27">
      <c r="A11794" s="62" t="s">
        <v>20</v>
      </c>
      <c r="AA11794" s="10" t="s">
        <v>14</v>
      </c>
    </row>
    <row r="11795" spans="1:27">
      <c r="A11795" s="66"/>
      <c r="AA11795" s="10" t="s">
        <v>14</v>
      </c>
    </row>
    <row r="11796" spans="1:27">
      <c r="A11796" s="66"/>
      <c r="AA11796" s="10" t="s">
        <v>14</v>
      </c>
    </row>
    <row r="11797" spans="1:27">
      <c r="A11797" s="66" t="s">
        <v>21</v>
      </c>
      <c r="AA11797" s="10" t="s">
        <v>14</v>
      </c>
    </row>
    <row r="11798" spans="1:27">
      <c r="A11798" s="67" t="s">
        <v>27</v>
      </c>
      <c r="AA11798" s="10" t="s">
        <v>14</v>
      </c>
    </row>
    <row r="11799" spans="1:27">
      <c r="A11799" s="67"/>
      <c r="AA11799" s="10" t="s">
        <v>14</v>
      </c>
    </row>
    <row r="11800" spans="1:27">
      <c r="A11800" s="67"/>
      <c r="AA11800" s="10" t="s">
        <v>14</v>
      </c>
    </row>
    <row r="11801" spans="1:27">
      <c r="A11801" s="62" t="s">
        <v>22</v>
      </c>
      <c r="AA11801" s="10" t="s">
        <v>14</v>
      </c>
    </row>
    <row r="11802" spans="1:27">
      <c r="A11802" s="68" t="s">
        <v>23</v>
      </c>
      <c r="AA11802" s="10" t="s">
        <v>14</v>
      </c>
    </row>
    <row r="11803" spans="1:27">
      <c r="AA11803" s="10" t="s">
        <v>14</v>
      </c>
    </row>
    <row r="11804" spans="1:27">
      <c r="A11804" s="62" t="s">
        <v>24</v>
      </c>
      <c r="AA11804" s="10" t="s">
        <v>14</v>
      </c>
    </row>
    <row r="11805" spans="1:27">
      <c r="A11805" s="62" t="s">
        <v>28</v>
      </c>
      <c r="AA11805" s="10" t="s">
        <v>14</v>
      </c>
    </row>
    <row r="11806" spans="1:27">
      <c r="AA11806" s="10" t="s">
        <v>14</v>
      </c>
    </row>
    <row r="11807" spans="1:27">
      <c r="A11807" s="62" t="s">
        <v>13</v>
      </c>
      <c r="AA11807" s="10" t="s">
        <v>14</v>
      </c>
    </row>
    <row r="11808" spans="1:27">
      <c r="AA11808" s="10" t="s">
        <v>14</v>
      </c>
    </row>
    <row r="11809" spans="1:27">
      <c r="AA11809" s="10" t="s">
        <v>14</v>
      </c>
    </row>
    <row r="11810" spans="1:27">
      <c r="AA11810" s="10" t="s">
        <v>14</v>
      </c>
    </row>
    <row r="11811" spans="1:27">
      <c r="AA11811" s="10" t="s">
        <v>14</v>
      </c>
    </row>
    <row r="11812" spans="1:27">
      <c r="AA11812" s="10" t="s">
        <v>14</v>
      </c>
    </row>
    <row r="11813" spans="1:27">
      <c r="AA11813" s="10" t="s">
        <v>14</v>
      </c>
    </row>
    <row r="11814" spans="1:27">
      <c r="AA11814" s="10" t="s">
        <v>14</v>
      </c>
    </row>
    <row r="11815" spans="1:27">
      <c r="AA11815" s="10" t="s">
        <v>14</v>
      </c>
    </row>
    <row r="11816" spans="1:27">
      <c r="A11816" s="62" t="s">
        <v>25</v>
      </c>
      <c r="AA11816" s="10" t="s">
        <v>14</v>
      </c>
    </row>
    <row r="11817" spans="1:27">
      <c r="A11817" s="62" t="s">
        <v>15</v>
      </c>
      <c r="AA11817" s="10" t="s">
        <v>14</v>
      </c>
    </row>
    <row r="11818" spans="1:27">
      <c r="A11818" s="62" t="s">
        <v>26</v>
      </c>
      <c r="AA11818" s="10" t="s">
        <v>14</v>
      </c>
    </row>
    <row r="11819" spans="1:27">
      <c r="A11819" s="62" t="s">
        <v>16</v>
      </c>
      <c r="AA11819" s="10" t="s">
        <v>14</v>
      </c>
    </row>
    <row r="11820" spans="1:27">
      <c r="A11820" s="62" t="s">
        <v>17</v>
      </c>
      <c r="AA11820" s="10" t="s">
        <v>14</v>
      </c>
    </row>
    <row r="11821" spans="1:27">
      <c r="A11821" s="62" t="s">
        <v>18</v>
      </c>
      <c r="AA11821" s="10" t="s">
        <v>14</v>
      </c>
    </row>
    <row r="11822" spans="1:27">
      <c r="A11822" s="62" t="s">
        <v>29</v>
      </c>
      <c r="AA11822" s="10" t="s">
        <v>14</v>
      </c>
    </row>
    <row r="11823" spans="1:27">
      <c r="A11823" s="62">
        <v>1</v>
      </c>
      <c r="AA11823" s="10" t="s">
        <v>14</v>
      </c>
    </row>
    <row r="11824" spans="1:27">
      <c r="AA11824" s="10" t="s">
        <v>14</v>
      </c>
    </row>
    <row r="11825" spans="1:27">
      <c r="A11825" s="65" t="s">
        <v>19</v>
      </c>
      <c r="AA11825" s="10" t="s">
        <v>14</v>
      </c>
    </row>
    <row r="11826" spans="1:27">
      <c r="A11826" s="62" t="s">
        <v>20</v>
      </c>
      <c r="AA11826" s="10" t="s">
        <v>14</v>
      </c>
    </row>
    <row r="11827" spans="1:27">
      <c r="AA11827" s="10" t="s">
        <v>14</v>
      </c>
    </row>
    <row r="11828" spans="1:27">
      <c r="A11828" s="66"/>
      <c r="AA11828" s="10" t="s">
        <v>14</v>
      </c>
    </row>
    <row r="11829" spans="1:27">
      <c r="A11829" s="66" t="s">
        <v>21</v>
      </c>
      <c r="AA11829" s="10" t="s">
        <v>14</v>
      </c>
    </row>
    <row r="11830" spans="1:27">
      <c r="A11830" s="66" t="s">
        <v>27</v>
      </c>
      <c r="AA11830" s="10" t="s">
        <v>14</v>
      </c>
    </row>
    <row r="11831" spans="1:27">
      <c r="A11831" s="67"/>
      <c r="AA11831" s="10" t="s">
        <v>14</v>
      </c>
    </row>
    <row r="11832" spans="1:27">
      <c r="A11832" s="67"/>
      <c r="AA11832" s="10" t="s">
        <v>14</v>
      </c>
    </row>
    <row r="11833" spans="1:27">
      <c r="A11833" s="62" t="s">
        <v>22</v>
      </c>
      <c r="AA11833" s="10" t="s">
        <v>14</v>
      </c>
    </row>
    <row r="11834" spans="1:27">
      <c r="A11834" s="68" t="s">
        <v>23</v>
      </c>
      <c r="AA11834" s="10" t="s">
        <v>14</v>
      </c>
    </row>
    <row r="11835" spans="1:27">
      <c r="AA11835" s="10" t="s">
        <v>14</v>
      </c>
    </row>
    <row r="11836" spans="1:27">
      <c r="A11836" s="62" t="s">
        <v>24</v>
      </c>
      <c r="AA11836" s="10" t="s">
        <v>14</v>
      </c>
    </row>
    <row r="11837" spans="1:27">
      <c r="A11837" s="62" t="s">
        <v>28</v>
      </c>
      <c r="AA11837" s="10" t="s">
        <v>14</v>
      </c>
    </row>
    <row r="11838" spans="1:27">
      <c r="AA11838" s="10" t="s">
        <v>14</v>
      </c>
    </row>
    <row r="11839" spans="1:27">
      <c r="A11839" s="62" t="s">
        <v>13</v>
      </c>
      <c r="AA11839" s="10" t="s">
        <v>14</v>
      </c>
    </row>
    <row r="11840" spans="1:27">
      <c r="AA11840" s="10" t="s">
        <v>14</v>
      </c>
    </row>
    <row r="11841" spans="1:27">
      <c r="AA11841" s="10" t="s">
        <v>14</v>
      </c>
    </row>
    <row r="11842" spans="1:27">
      <c r="AA11842" s="10" t="s">
        <v>14</v>
      </c>
    </row>
    <row r="11843" spans="1:27">
      <c r="AA11843" s="10" t="s">
        <v>14</v>
      </c>
    </row>
    <row r="11844" spans="1:27">
      <c r="AA11844" s="10" t="s">
        <v>14</v>
      </c>
    </row>
    <row r="11845" spans="1:27">
      <c r="AA11845" s="10" t="s">
        <v>14</v>
      </c>
    </row>
    <row r="11846" spans="1:27">
      <c r="AA11846" s="10" t="s">
        <v>14</v>
      </c>
    </row>
    <row r="11847" spans="1:27">
      <c r="AA11847" s="10" t="s">
        <v>14</v>
      </c>
    </row>
    <row r="11848" spans="1:27">
      <c r="A11848" s="62" t="s">
        <v>25</v>
      </c>
      <c r="AA11848" s="10" t="s">
        <v>14</v>
      </c>
    </row>
    <row r="11849" spans="1:27">
      <c r="A11849" s="62" t="s">
        <v>15</v>
      </c>
      <c r="AA11849" s="10" t="s">
        <v>14</v>
      </c>
    </row>
    <row r="11850" spans="1:27">
      <c r="A11850" s="62" t="s">
        <v>26</v>
      </c>
      <c r="AA11850" s="10" t="s">
        <v>14</v>
      </c>
    </row>
    <row r="11851" spans="1:27">
      <c r="A11851" s="62" t="s">
        <v>16</v>
      </c>
      <c r="AA11851" s="10" t="s">
        <v>14</v>
      </c>
    </row>
    <row r="11852" spans="1:27">
      <c r="A11852" s="62" t="s">
        <v>17</v>
      </c>
      <c r="AA11852" s="10" t="s">
        <v>14</v>
      </c>
    </row>
    <row r="11853" spans="1:27">
      <c r="A11853" s="62" t="s">
        <v>18</v>
      </c>
      <c r="AA11853" s="10" t="s">
        <v>14</v>
      </c>
    </row>
    <row r="11854" spans="1:27">
      <c r="A11854" s="62" t="s">
        <v>29</v>
      </c>
      <c r="AA11854" s="10" t="s">
        <v>14</v>
      </c>
    </row>
    <row r="11855" spans="1:27">
      <c r="A11855" s="62">
        <v>1</v>
      </c>
      <c r="AA11855" s="10" t="s">
        <v>14</v>
      </c>
    </row>
    <row r="11856" spans="1:27">
      <c r="AA11856" s="10" t="s">
        <v>14</v>
      </c>
    </row>
    <row r="11857" spans="1:27">
      <c r="A11857" s="65" t="s">
        <v>19</v>
      </c>
      <c r="AA11857" s="10" t="s">
        <v>14</v>
      </c>
    </row>
    <row r="11858" spans="1:27">
      <c r="A11858" s="62" t="s">
        <v>20</v>
      </c>
      <c r="AA11858" s="10" t="s">
        <v>14</v>
      </c>
    </row>
    <row r="11859" spans="1:27">
      <c r="A11859" s="66"/>
      <c r="AA11859" s="10" t="s">
        <v>14</v>
      </c>
    </row>
    <row r="11860" spans="1:27">
      <c r="A11860" s="66"/>
      <c r="AA11860" s="10" t="s">
        <v>14</v>
      </c>
    </row>
    <row r="11861" spans="1:27">
      <c r="A11861" s="66" t="s">
        <v>21</v>
      </c>
      <c r="AA11861" s="10" t="s">
        <v>14</v>
      </c>
    </row>
    <row r="11862" spans="1:27">
      <c r="A11862" s="67" t="s">
        <v>27</v>
      </c>
      <c r="AA11862" s="10" t="s">
        <v>14</v>
      </c>
    </row>
    <row r="11863" spans="1:27">
      <c r="A11863" s="67"/>
      <c r="AA11863" s="10" t="s">
        <v>14</v>
      </c>
    </row>
    <row r="11864" spans="1:27">
      <c r="A11864" s="67"/>
      <c r="AA11864" s="10" t="s">
        <v>14</v>
      </c>
    </row>
    <row r="11865" spans="1:27">
      <c r="A11865" s="62" t="s">
        <v>22</v>
      </c>
      <c r="AA11865" s="10" t="s">
        <v>14</v>
      </c>
    </row>
    <row r="11866" spans="1:27">
      <c r="A11866" s="68" t="s">
        <v>23</v>
      </c>
      <c r="AA11866" s="10" t="s">
        <v>14</v>
      </c>
    </row>
    <row r="11867" spans="1:27">
      <c r="AA11867" s="10" t="s">
        <v>14</v>
      </c>
    </row>
    <row r="11868" spans="1:27">
      <c r="A11868" s="62" t="s">
        <v>24</v>
      </c>
      <c r="AA11868" s="10" t="s">
        <v>14</v>
      </c>
    </row>
    <row r="11869" spans="1:27">
      <c r="A11869" s="62" t="s">
        <v>28</v>
      </c>
      <c r="AA11869" s="10" t="s">
        <v>14</v>
      </c>
    </row>
    <row r="11870" spans="1:27">
      <c r="AA11870" s="10" t="s">
        <v>14</v>
      </c>
    </row>
    <row r="11871" spans="1:27">
      <c r="A11871" s="62" t="s">
        <v>13</v>
      </c>
      <c r="AA11871" s="10" t="s">
        <v>14</v>
      </c>
    </row>
    <row r="11872" spans="1:27">
      <c r="AA11872" s="10" t="s">
        <v>14</v>
      </c>
    </row>
    <row r="11873" spans="1:27">
      <c r="AA11873" s="10" t="s">
        <v>14</v>
      </c>
    </row>
    <row r="11874" spans="1:27">
      <c r="AA11874" s="10" t="s">
        <v>14</v>
      </c>
    </row>
    <row r="11875" spans="1:27">
      <c r="AA11875" s="10" t="s">
        <v>14</v>
      </c>
    </row>
    <row r="11876" spans="1:27">
      <c r="AA11876" s="10" t="s">
        <v>14</v>
      </c>
    </row>
    <row r="11877" spans="1:27">
      <c r="AA11877" s="10" t="s">
        <v>14</v>
      </c>
    </row>
    <row r="11878" spans="1:27">
      <c r="AA11878" s="10" t="s">
        <v>14</v>
      </c>
    </row>
    <row r="11879" spans="1:27">
      <c r="AA11879" s="10" t="s">
        <v>14</v>
      </c>
    </row>
    <row r="11880" spans="1:27">
      <c r="A11880" s="62" t="s">
        <v>25</v>
      </c>
      <c r="AA11880" s="10" t="s">
        <v>14</v>
      </c>
    </row>
    <row r="11881" spans="1:27">
      <c r="A11881" s="62" t="s">
        <v>15</v>
      </c>
      <c r="AA11881" s="10" t="s">
        <v>14</v>
      </c>
    </row>
    <row r="11882" spans="1:27">
      <c r="A11882" s="62" t="s">
        <v>26</v>
      </c>
      <c r="AA11882" s="10" t="s">
        <v>14</v>
      </c>
    </row>
    <row r="11883" spans="1:27">
      <c r="A11883" s="62" t="s">
        <v>16</v>
      </c>
      <c r="AA11883" s="10" t="s">
        <v>14</v>
      </c>
    </row>
    <row r="11884" spans="1:27">
      <c r="A11884" s="62" t="s">
        <v>17</v>
      </c>
      <c r="AA11884" s="10" t="s">
        <v>14</v>
      </c>
    </row>
    <row r="11885" spans="1:27">
      <c r="A11885" s="62" t="s">
        <v>18</v>
      </c>
      <c r="AA11885" s="10" t="s">
        <v>14</v>
      </c>
    </row>
    <row r="11886" spans="1:27">
      <c r="A11886" s="62" t="s">
        <v>29</v>
      </c>
      <c r="AA11886" s="10" t="s">
        <v>14</v>
      </c>
    </row>
    <row r="11887" spans="1:27">
      <c r="A11887" s="62">
        <v>1</v>
      </c>
      <c r="AA11887" s="10" t="s">
        <v>14</v>
      </c>
    </row>
    <row r="11888" spans="1:27">
      <c r="AA11888" s="10" t="s">
        <v>14</v>
      </c>
    </row>
    <row r="11889" spans="1:27">
      <c r="A11889" s="65" t="s">
        <v>19</v>
      </c>
      <c r="AA11889" s="10" t="s">
        <v>14</v>
      </c>
    </row>
    <row r="11890" spans="1:27">
      <c r="A11890" s="62" t="s">
        <v>20</v>
      </c>
      <c r="AA11890" s="10" t="s">
        <v>14</v>
      </c>
    </row>
    <row r="11891" spans="1:27">
      <c r="AA11891" s="10" t="s">
        <v>14</v>
      </c>
    </row>
    <row r="11892" spans="1:27">
      <c r="A11892" s="66"/>
      <c r="AA11892" s="10" t="s">
        <v>14</v>
      </c>
    </row>
    <row r="11893" spans="1:27">
      <c r="A11893" s="66" t="s">
        <v>21</v>
      </c>
      <c r="AA11893" s="10" t="s">
        <v>14</v>
      </c>
    </row>
    <row r="11894" spans="1:27">
      <c r="A11894" s="66" t="s">
        <v>27</v>
      </c>
      <c r="AA11894" s="10" t="s">
        <v>14</v>
      </c>
    </row>
    <row r="11895" spans="1:27">
      <c r="A11895" s="67"/>
      <c r="AA11895" s="10" t="s">
        <v>14</v>
      </c>
    </row>
    <row r="11896" spans="1:27">
      <c r="A11896" s="67"/>
      <c r="AA11896" s="10" t="s">
        <v>14</v>
      </c>
    </row>
    <row r="11897" spans="1:27">
      <c r="A11897" s="62" t="s">
        <v>22</v>
      </c>
      <c r="AA11897" s="10" t="s">
        <v>14</v>
      </c>
    </row>
    <row r="11898" spans="1:27">
      <c r="A11898" s="68" t="s">
        <v>23</v>
      </c>
      <c r="AA11898" s="10" t="s">
        <v>14</v>
      </c>
    </row>
    <row r="11899" spans="1:27">
      <c r="AA11899" s="10" t="s">
        <v>14</v>
      </c>
    </row>
    <row r="11900" spans="1:27">
      <c r="A11900" s="62" t="s">
        <v>24</v>
      </c>
      <c r="AA11900" s="10" t="s">
        <v>14</v>
      </c>
    </row>
    <row r="11901" spans="1:27">
      <c r="A11901" s="62" t="s">
        <v>28</v>
      </c>
      <c r="AA11901" s="10" t="s">
        <v>14</v>
      </c>
    </row>
    <row r="11902" spans="1:27">
      <c r="AA11902" s="10" t="s">
        <v>14</v>
      </c>
    </row>
    <row r="11903" spans="1:27">
      <c r="A11903" s="62" t="s">
        <v>13</v>
      </c>
      <c r="AA11903" s="10" t="s">
        <v>14</v>
      </c>
    </row>
    <row r="11904" spans="1:27">
      <c r="AA11904" s="10" t="s">
        <v>14</v>
      </c>
    </row>
    <row r="11905" spans="1:27">
      <c r="AA11905" s="10" t="s">
        <v>14</v>
      </c>
    </row>
    <row r="11906" spans="1:27">
      <c r="AA11906" s="10" t="s">
        <v>14</v>
      </c>
    </row>
    <row r="11907" spans="1:27">
      <c r="AA11907" s="10" t="s">
        <v>14</v>
      </c>
    </row>
    <row r="11908" spans="1:27">
      <c r="AA11908" s="10" t="s">
        <v>14</v>
      </c>
    </row>
    <row r="11909" spans="1:27">
      <c r="AA11909" s="10" t="s">
        <v>14</v>
      </c>
    </row>
    <row r="11910" spans="1:27">
      <c r="AA11910" s="10" t="s">
        <v>14</v>
      </c>
    </row>
    <row r="11911" spans="1:27">
      <c r="AA11911" s="10" t="s">
        <v>14</v>
      </c>
    </row>
    <row r="11912" spans="1:27">
      <c r="A11912" s="62" t="s">
        <v>25</v>
      </c>
      <c r="AA11912" s="10" t="s">
        <v>14</v>
      </c>
    </row>
    <row r="11913" spans="1:27">
      <c r="A11913" s="62" t="s">
        <v>15</v>
      </c>
      <c r="AA11913" s="10" t="s">
        <v>14</v>
      </c>
    </row>
    <row r="11914" spans="1:27">
      <c r="A11914" s="62" t="s">
        <v>26</v>
      </c>
      <c r="AA11914" s="10" t="s">
        <v>14</v>
      </c>
    </row>
    <row r="11915" spans="1:27">
      <c r="A11915" s="62" t="s">
        <v>16</v>
      </c>
      <c r="AA11915" s="10" t="s">
        <v>14</v>
      </c>
    </row>
    <row r="11916" spans="1:27">
      <c r="A11916" s="62" t="s">
        <v>17</v>
      </c>
      <c r="AA11916" s="10" t="s">
        <v>14</v>
      </c>
    </row>
    <row r="11917" spans="1:27">
      <c r="A11917" s="62" t="s">
        <v>18</v>
      </c>
      <c r="AA11917" s="10" t="s">
        <v>14</v>
      </c>
    </row>
    <row r="11918" spans="1:27">
      <c r="A11918" s="62" t="s">
        <v>29</v>
      </c>
      <c r="AA11918" s="10" t="s">
        <v>14</v>
      </c>
    </row>
    <row r="11919" spans="1:27">
      <c r="A11919" s="62">
        <v>1</v>
      </c>
      <c r="AA11919" s="10" t="s">
        <v>14</v>
      </c>
    </row>
    <row r="11920" spans="1:27">
      <c r="AA11920" s="10" t="s">
        <v>14</v>
      </c>
    </row>
    <row r="11921" spans="1:27">
      <c r="A11921" s="65" t="s">
        <v>19</v>
      </c>
      <c r="AA11921" s="10" t="s">
        <v>14</v>
      </c>
    </row>
    <row r="11922" spans="1:27">
      <c r="A11922" s="62" t="s">
        <v>20</v>
      </c>
      <c r="AA11922" s="10" t="s">
        <v>14</v>
      </c>
    </row>
    <row r="11923" spans="1:27">
      <c r="A11923" s="66"/>
      <c r="AA11923" s="10" t="s">
        <v>14</v>
      </c>
    </row>
    <row r="11924" spans="1:27">
      <c r="A11924" s="66"/>
      <c r="AA11924" s="10" t="s">
        <v>14</v>
      </c>
    </row>
    <row r="11925" spans="1:27">
      <c r="A11925" s="66" t="s">
        <v>21</v>
      </c>
      <c r="AA11925" s="10" t="s">
        <v>14</v>
      </c>
    </row>
    <row r="11926" spans="1:27">
      <c r="A11926" s="67" t="s">
        <v>27</v>
      </c>
      <c r="AA11926" s="10" t="s">
        <v>14</v>
      </c>
    </row>
    <row r="11927" spans="1:27">
      <c r="A11927" s="67"/>
      <c r="AA11927" s="10" t="s">
        <v>14</v>
      </c>
    </row>
    <row r="11928" spans="1:27">
      <c r="A11928" s="67"/>
      <c r="AA11928" s="10" t="s">
        <v>14</v>
      </c>
    </row>
    <row r="11929" spans="1:27">
      <c r="A11929" s="62" t="s">
        <v>22</v>
      </c>
      <c r="AA11929" s="10" t="s">
        <v>14</v>
      </c>
    </row>
    <row r="11930" spans="1:27">
      <c r="A11930" s="68" t="s">
        <v>23</v>
      </c>
      <c r="AA11930" s="10" t="s">
        <v>14</v>
      </c>
    </row>
    <row r="11931" spans="1:27">
      <c r="AA11931" s="10" t="s">
        <v>14</v>
      </c>
    </row>
    <row r="11932" spans="1:27">
      <c r="A11932" s="62" t="s">
        <v>24</v>
      </c>
      <c r="AA11932" s="10" t="s">
        <v>14</v>
      </c>
    </row>
    <row r="11933" spans="1:27">
      <c r="A11933" s="62" t="s">
        <v>28</v>
      </c>
      <c r="AA11933" s="10" t="s">
        <v>14</v>
      </c>
    </row>
    <row r="11934" spans="1:27">
      <c r="AA11934" s="10" t="s">
        <v>14</v>
      </c>
    </row>
    <row r="11935" spans="1:27">
      <c r="A11935" s="62" t="s">
        <v>13</v>
      </c>
      <c r="AA11935" s="10" t="s">
        <v>14</v>
      </c>
    </row>
    <row r="11936" spans="1:27">
      <c r="AA11936" s="10" t="s">
        <v>14</v>
      </c>
    </row>
    <row r="11937" spans="1:27">
      <c r="AA11937" s="10" t="s">
        <v>14</v>
      </c>
    </row>
    <row r="11938" spans="1:27">
      <c r="AA11938" s="10" t="s">
        <v>14</v>
      </c>
    </row>
    <row r="11939" spans="1:27">
      <c r="AA11939" s="10" t="s">
        <v>14</v>
      </c>
    </row>
    <row r="11940" spans="1:27">
      <c r="AA11940" s="10" t="s">
        <v>14</v>
      </c>
    </row>
    <row r="11941" spans="1:27">
      <c r="AA11941" s="10" t="s">
        <v>14</v>
      </c>
    </row>
    <row r="11942" spans="1:27">
      <c r="AA11942" s="10" t="s">
        <v>14</v>
      </c>
    </row>
    <row r="11943" spans="1:27">
      <c r="A11943" s="62" t="s">
        <v>25</v>
      </c>
      <c r="AA11943" s="10" t="s">
        <v>14</v>
      </c>
    </row>
    <row r="11944" spans="1:27">
      <c r="A11944" s="62" t="s">
        <v>15</v>
      </c>
      <c r="AA11944" s="10" t="s">
        <v>14</v>
      </c>
    </row>
    <row r="11945" spans="1:27">
      <c r="A11945" s="62" t="s">
        <v>26</v>
      </c>
      <c r="AA11945" s="10" t="s">
        <v>14</v>
      </c>
    </row>
    <row r="11946" spans="1:27">
      <c r="A11946" s="62" t="s">
        <v>16</v>
      </c>
      <c r="AA11946" s="10" t="s">
        <v>14</v>
      </c>
    </row>
    <row r="11947" spans="1:27">
      <c r="A11947" s="62" t="s">
        <v>17</v>
      </c>
      <c r="AA11947" s="10" t="s">
        <v>14</v>
      </c>
    </row>
    <row r="11948" spans="1:27">
      <c r="A11948" s="62" t="s">
        <v>18</v>
      </c>
      <c r="AA11948" s="10" t="s">
        <v>14</v>
      </c>
    </row>
    <row r="11949" spans="1:27">
      <c r="A11949" s="62" t="s">
        <v>29</v>
      </c>
      <c r="AA11949" s="10" t="s">
        <v>14</v>
      </c>
    </row>
    <row r="11950" spans="1:27">
      <c r="A11950" s="62">
        <v>1</v>
      </c>
      <c r="AA11950" s="10" t="s">
        <v>14</v>
      </c>
    </row>
    <row r="11951" spans="1:27">
      <c r="AA11951" s="10" t="s">
        <v>14</v>
      </c>
    </row>
    <row r="11952" spans="1:27">
      <c r="A11952" s="65" t="s">
        <v>19</v>
      </c>
      <c r="AA11952" s="10" t="s">
        <v>14</v>
      </c>
    </row>
    <row r="11953" spans="1:27">
      <c r="A11953" s="62" t="s">
        <v>20</v>
      </c>
      <c r="AA11953" s="10" t="s">
        <v>14</v>
      </c>
    </row>
    <row r="11954" spans="1:27">
      <c r="A11954" s="66" t="s">
        <v>21</v>
      </c>
      <c r="AA11954" s="10" t="s">
        <v>14</v>
      </c>
    </row>
    <row r="11955" spans="1:27">
      <c r="A11955" s="66" t="s">
        <v>27</v>
      </c>
      <c r="AA11955" s="10" t="s">
        <v>14</v>
      </c>
    </row>
    <row r="11956" spans="1:27">
      <c r="A11956" s="66"/>
      <c r="AA11956" s="10" t="s">
        <v>14</v>
      </c>
    </row>
    <row r="11957" spans="1:27">
      <c r="A11957" s="66" t="s">
        <v>19</v>
      </c>
      <c r="AA11957" s="10" t="s">
        <v>14</v>
      </c>
    </row>
    <row r="11958" spans="1:27">
      <c r="A11958" s="67" t="s">
        <v>20</v>
      </c>
      <c r="AA11958" s="10" t="s">
        <v>14</v>
      </c>
    </row>
    <row r="11959" spans="1:27">
      <c r="A11959" s="67"/>
      <c r="AA11959" s="10" t="s">
        <v>14</v>
      </c>
    </row>
    <row r="11960" spans="1:27">
      <c r="A11960" s="67"/>
      <c r="AA11960" s="10" t="s">
        <v>14</v>
      </c>
    </row>
    <row r="11961" spans="1:27">
      <c r="A11961" s="62" t="s">
        <v>22</v>
      </c>
      <c r="AA11961" s="10" t="s">
        <v>14</v>
      </c>
    </row>
    <row r="11962" spans="1:27">
      <c r="A11962" s="68" t="s">
        <v>23</v>
      </c>
      <c r="AA11962" s="10" t="s">
        <v>14</v>
      </c>
    </row>
    <row r="11963" spans="1:27">
      <c r="AA11963" s="10" t="s">
        <v>14</v>
      </c>
    </row>
    <row r="11964" spans="1:27">
      <c r="A11964" s="62" t="s">
        <v>24</v>
      </c>
      <c r="AA11964" s="10" t="s">
        <v>14</v>
      </c>
    </row>
    <row r="11965" spans="1:27">
      <c r="A11965" s="62" t="s">
        <v>28</v>
      </c>
      <c r="AA11965" s="10" t="s">
        <v>14</v>
      </c>
    </row>
    <row r="11966" spans="1:27">
      <c r="AA11966" s="10" t="s">
        <v>14</v>
      </c>
    </row>
    <row r="11967" spans="1:27">
      <c r="A11967" s="62" t="s">
        <v>13</v>
      </c>
      <c r="AA11967" s="10" t="s">
        <v>14</v>
      </c>
    </row>
    <row r="11968" spans="1:27">
      <c r="AA11968" s="10" t="s">
        <v>14</v>
      </c>
    </row>
    <row r="11969" spans="1:27">
      <c r="AA11969" s="10" t="s">
        <v>14</v>
      </c>
    </row>
    <row r="11970" spans="1:27">
      <c r="AA11970" s="10" t="s">
        <v>14</v>
      </c>
    </row>
    <row r="11971" spans="1:27">
      <c r="AA11971" s="10" t="s">
        <v>14</v>
      </c>
    </row>
    <row r="11972" spans="1:27">
      <c r="AA11972" s="10" t="s">
        <v>14</v>
      </c>
    </row>
    <row r="11973" spans="1:27">
      <c r="AA11973" s="10" t="s">
        <v>14</v>
      </c>
    </row>
    <row r="11974" spans="1:27">
      <c r="AA11974" s="10" t="s">
        <v>14</v>
      </c>
    </row>
    <row r="11975" spans="1:27">
      <c r="AA11975" s="10" t="s">
        <v>14</v>
      </c>
    </row>
    <row r="11976" spans="1:27">
      <c r="A11976" s="62" t="s">
        <v>25</v>
      </c>
      <c r="AA11976" s="10" t="s">
        <v>14</v>
      </c>
    </row>
    <row r="11977" spans="1:27">
      <c r="A11977" s="62" t="s">
        <v>15</v>
      </c>
      <c r="AA11977" s="10" t="s">
        <v>14</v>
      </c>
    </row>
    <row r="11978" spans="1:27">
      <c r="A11978" s="62" t="s">
        <v>26</v>
      </c>
      <c r="AA11978" s="10" t="s">
        <v>14</v>
      </c>
    </row>
    <row r="11979" spans="1:27">
      <c r="A11979" s="62" t="s">
        <v>16</v>
      </c>
      <c r="AA11979" s="10" t="s">
        <v>14</v>
      </c>
    </row>
    <row r="11980" spans="1:27">
      <c r="A11980" s="62" t="s">
        <v>17</v>
      </c>
      <c r="AA11980" s="10" t="s">
        <v>14</v>
      </c>
    </row>
    <row r="11981" spans="1:27">
      <c r="A11981" s="62" t="s">
        <v>18</v>
      </c>
      <c r="AA11981" s="10" t="s">
        <v>14</v>
      </c>
    </row>
    <row r="11982" spans="1:27">
      <c r="A11982" s="62" t="s">
        <v>29</v>
      </c>
      <c r="AA11982" s="10" t="s">
        <v>14</v>
      </c>
    </row>
    <row r="11983" spans="1:27">
      <c r="A11983" s="62">
        <v>1</v>
      </c>
      <c r="AA11983" s="10" t="s">
        <v>14</v>
      </c>
    </row>
    <row r="11984" spans="1:27">
      <c r="AA11984" s="10" t="s">
        <v>14</v>
      </c>
    </row>
    <row r="11985" spans="1:27">
      <c r="A11985" s="65" t="s">
        <v>19</v>
      </c>
      <c r="AA11985" s="10" t="s">
        <v>14</v>
      </c>
    </row>
    <row r="11986" spans="1:27">
      <c r="A11986" s="62" t="s">
        <v>20</v>
      </c>
      <c r="AA11986" s="10" t="s">
        <v>14</v>
      </c>
    </row>
    <row r="11987" spans="1:27">
      <c r="A11987" s="66"/>
      <c r="AA11987" s="10" t="s">
        <v>14</v>
      </c>
    </row>
    <row r="11988" spans="1:27">
      <c r="A11988" s="66"/>
      <c r="AA11988" s="10" t="s">
        <v>14</v>
      </c>
    </row>
    <row r="11989" spans="1:27">
      <c r="A11989" s="66" t="s">
        <v>21</v>
      </c>
      <c r="AA11989" s="10" t="s">
        <v>14</v>
      </c>
    </row>
    <row r="11990" spans="1:27">
      <c r="A11990" s="67" t="s">
        <v>27</v>
      </c>
      <c r="AA11990" s="10" t="s">
        <v>14</v>
      </c>
    </row>
    <row r="11991" spans="1:27">
      <c r="A11991" s="67"/>
      <c r="AA11991" s="10" t="s">
        <v>14</v>
      </c>
    </row>
    <row r="11992" spans="1:27">
      <c r="A11992" s="67"/>
      <c r="AA11992" s="10" t="s">
        <v>14</v>
      </c>
    </row>
    <row r="11993" spans="1:27">
      <c r="A11993" s="62" t="s">
        <v>22</v>
      </c>
      <c r="AA11993" s="10" t="s">
        <v>14</v>
      </c>
    </row>
    <row r="11994" spans="1:27">
      <c r="A11994" s="68" t="s">
        <v>23</v>
      </c>
      <c r="AA11994" s="10" t="s">
        <v>14</v>
      </c>
    </row>
    <row r="11995" spans="1:27">
      <c r="AA11995" s="10" t="s">
        <v>14</v>
      </c>
    </row>
    <row r="11996" spans="1:27">
      <c r="A11996" s="62" t="s">
        <v>24</v>
      </c>
      <c r="AA11996" s="10" t="s">
        <v>14</v>
      </c>
    </row>
    <row r="11997" spans="1:27">
      <c r="A11997" s="62" t="s">
        <v>28</v>
      </c>
      <c r="AA11997" s="10" t="s">
        <v>14</v>
      </c>
    </row>
    <row r="11998" spans="1:27">
      <c r="AA11998" s="10" t="s">
        <v>14</v>
      </c>
    </row>
    <row r="11999" spans="1:27">
      <c r="A11999" s="62" t="s">
        <v>13</v>
      </c>
      <c r="AA11999" s="10" t="s">
        <v>14</v>
      </c>
    </row>
    <row r="12000" spans="1:27">
      <c r="AA12000" s="10" t="s">
        <v>14</v>
      </c>
    </row>
    <row r="12001" spans="1:27">
      <c r="AA12001" s="10" t="s">
        <v>14</v>
      </c>
    </row>
    <row r="12002" spans="1:27">
      <c r="AA12002" s="10" t="s">
        <v>14</v>
      </c>
    </row>
    <row r="12003" spans="1:27">
      <c r="AA12003" s="10" t="s">
        <v>14</v>
      </c>
    </row>
    <row r="12004" spans="1:27">
      <c r="AA12004" s="10" t="s">
        <v>14</v>
      </c>
    </row>
    <row r="12005" spans="1:27">
      <c r="AA12005" s="10" t="s">
        <v>14</v>
      </c>
    </row>
    <row r="12006" spans="1:27">
      <c r="AA12006" s="10" t="s">
        <v>14</v>
      </c>
    </row>
    <row r="12007" spans="1:27">
      <c r="A12007" s="62" t="s">
        <v>25</v>
      </c>
      <c r="AA12007" s="10" t="s">
        <v>14</v>
      </c>
    </row>
    <row r="12008" spans="1:27">
      <c r="A12008" s="62" t="s">
        <v>15</v>
      </c>
      <c r="AA12008" s="10" t="s">
        <v>14</v>
      </c>
    </row>
    <row r="12009" spans="1:27">
      <c r="A12009" s="62" t="s">
        <v>26</v>
      </c>
      <c r="AA12009" s="10" t="s">
        <v>14</v>
      </c>
    </row>
    <row r="12010" spans="1:27">
      <c r="A12010" s="62" t="s">
        <v>16</v>
      </c>
      <c r="AA12010" s="10" t="s">
        <v>14</v>
      </c>
    </row>
    <row r="12011" spans="1:27">
      <c r="A12011" s="62" t="s">
        <v>17</v>
      </c>
      <c r="AA12011" s="10" t="s">
        <v>14</v>
      </c>
    </row>
    <row r="12012" spans="1:27">
      <c r="A12012" s="62" t="s">
        <v>18</v>
      </c>
      <c r="AA12012" s="10" t="s">
        <v>14</v>
      </c>
    </row>
    <row r="12013" spans="1:27">
      <c r="A12013" s="62" t="s">
        <v>29</v>
      </c>
      <c r="AA12013" s="10" t="s">
        <v>14</v>
      </c>
    </row>
    <row r="12014" spans="1:27">
      <c r="A12014" s="62">
        <v>1</v>
      </c>
      <c r="AA12014" s="10" t="s">
        <v>14</v>
      </c>
    </row>
    <row r="12015" spans="1:27">
      <c r="AA12015" s="10" t="s">
        <v>14</v>
      </c>
    </row>
    <row r="12016" spans="1:27">
      <c r="A12016" s="65" t="s">
        <v>19</v>
      </c>
      <c r="AA12016" s="10" t="s">
        <v>14</v>
      </c>
    </row>
    <row r="12017" spans="1:27">
      <c r="A12017" s="62" t="s">
        <v>20</v>
      </c>
      <c r="AA12017" s="10" t="s">
        <v>14</v>
      </c>
    </row>
    <row r="12018" spans="1:27">
      <c r="A12018" s="66" t="s">
        <v>21</v>
      </c>
      <c r="AA12018" s="10" t="s">
        <v>14</v>
      </c>
    </row>
    <row r="12019" spans="1:27">
      <c r="A12019" s="66" t="s">
        <v>27</v>
      </c>
      <c r="AA12019" s="10" t="s">
        <v>14</v>
      </c>
    </row>
    <row r="12020" spans="1:27">
      <c r="A12020" s="66"/>
      <c r="AA12020" s="10" t="s">
        <v>14</v>
      </c>
    </row>
    <row r="12021" spans="1:27">
      <c r="A12021" s="66" t="s">
        <v>19</v>
      </c>
      <c r="AA12021" s="10" t="s">
        <v>14</v>
      </c>
    </row>
    <row r="12022" spans="1:27">
      <c r="A12022" s="67" t="s">
        <v>20</v>
      </c>
      <c r="AA12022" s="10" t="s">
        <v>14</v>
      </c>
    </row>
    <row r="12023" spans="1:27">
      <c r="A12023" s="67"/>
      <c r="AA12023" s="10" t="s">
        <v>14</v>
      </c>
    </row>
    <row r="12024" spans="1:27">
      <c r="A12024" s="67"/>
      <c r="AA12024" s="10" t="s">
        <v>14</v>
      </c>
    </row>
    <row r="12025" spans="1:27">
      <c r="A12025" s="62" t="s">
        <v>22</v>
      </c>
      <c r="AA12025" s="10" t="s">
        <v>14</v>
      </c>
    </row>
    <row r="12026" spans="1:27">
      <c r="A12026" s="68" t="s">
        <v>23</v>
      </c>
      <c r="AA12026" s="10" t="s">
        <v>14</v>
      </c>
    </row>
    <row r="12027" spans="1:27">
      <c r="AA12027" s="10" t="s">
        <v>14</v>
      </c>
    </row>
    <row r="12028" spans="1:27">
      <c r="A12028" s="62" t="s">
        <v>24</v>
      </c>
      <c r="AA12028" s="10" t="s">
        <v>14</v>
      </c>
    </row>
    <row r="12029" spans="1:27">
      <c r="A12029" s="62" t="s">
        <v>28</v>
      </c>
      <c r="AA12029" s="10" t="s">
        <v>14</v>
      </c>
    </row>
    <row r="12030" spans="1:27">
      <c r="AA12030" s="10" t="s">
        <v>14</v>
      </c>
    </row>
    <row r="12031" spans="1:27">
      <c r="A12031" s="62" t="s">
        <v>13</v>
      </c>
      <c r="AA12031" s="10" t="s">
        <v>14</v>
      </c>
    </row>
    <row r="12032" spans="1:27">
      <c r="AA12032" s="10" t="s">
        <v>14</v>
      </c>
    </row>
    <row r="12033" spans="1:27">
      <c r="AA12033" s="10" t="s">
        <v>14</v>
      </c>
    </row>
    <row r="12034" spans="1:27">
      <c r="AA12034" s="10" t="s">
        <v>14</v>
      </c>
    </row>
    <row r="12035" spans="1:27">
      <c r="AA12035" s="10" t="s">
        <v>14</v>
      </c>
    </row>
    <row r="12036" spans="1:27">
      <c r="AA12036" s="10" t="s">
        <v>14</v>
      </c>
    </row>
    <row r="12037" spans="1:27">
      <c r="AA12037" s="10" t="s">
        <v>14</v>
      </c>
    </row>
    <row r="12038" spans="1:27">
      <c r="AA12038" s="10" t="s">
        <v>14</v>
      </c>
    </row>
    <row r="12039" spans="1:27">
      <c r="AA12039" s="10" t="s">
        <v>14</v>
      </c>
    </row>
    <row r="12040" spans="1:27">
      <c r="A12040" s="62" t="s">
        <v>25</v>
      </c>
      <c r="AA12040" s="10" t="s">
        <v>14</v>
      </c>
    </row>
    <row r="12041" spans="1:27">
      <c r="A12041" s="62" t="s">
        <v>15</v>
      </c>
      <c r="AA12041" s="10" t="s">
        <v>14</v>
      </c>
    </row>
    <row r="12042" spans="1:27">
      <c r="A12042" s="62" t="s">
        <v>26</v>
      </c>
      <c r="AA12042" s="10" t="s">
        <v>14</v>
      </c>
    </row>
    <row r="12043" spans="1:27">
      <c r="A12043" s="62" t="s">
        <v>16</v>
      </c>
      <c r="AA12043" s="10" t="s">
        <v>14</v>
      </c>
    </row>
    <row r="12044" spans="1:27">
      <c r="A12044" s="62" t="s">
        <v>17</v>
      </c>
      <c r="AA12044" s="10" t="s">
        <v>14</v>
      </c>
    </row>
    <row r="12045" spans="1:27">
      <c r="A12045" s="62" t="s">
        <v>18</v>
      </c>
      <c r="AA12045" s="10" t="s">
        <v>14</v>
      </c>
    </row>
    <row r="12046" spans="1:27">
      <c r="A12046" s="62" t="s">
        <v>29</v>
      </c>
      <c r="AA12046" s="10" t="s">
        <v>14</v>
      </c>
    </row>
    <row r="12047" spans="1:27">
      <c r="A12047" s="62">
        <v>1</v>
      </c>
      <c r="AA12047" s="10" t="s">
        <v>14</v>
      </c>
    </row>
    <row r="12048" spans="1:27">
      <c r="AA12048" s="10" t="s">
        <v>14</v>
      </c>
    </row>
    <row r="12049" spans="1:27">
      <c r="A12049" s="65" t="s">
        <v>19</v>
      </c>
      <c r="AA12049" s="10" t="s">
        <v>14</v>
      </c>
    </row>
    <row r="12050" spans="1:27">
      <c r="A12050" s="62" t="s">
        <v>20</v>
      </c>
      <c r="AA12050" s="10" t="s">
        <v>14</v>
      </c>
    </row>
    <row r="12051" spans="1:27">
      <c r="A12051" s="66"/>
      <c r="AA12051" s="10" t="s">
        <v>14</v>
      </c>
    </row>
    <row r="12052" spans="1:27">
      <c r="A12052" s="66"/>
      <c r="AA12052" s="10" t="s">
        <v>14</v>
      </c>
    </row>
    <row r="12053" spans="1:27">
      <c r="A12053" s="66" t="s">
        <v>21</v>
      </c>
      <c r="AA12053" s="10" t="s">
        <v>14</v>
      </c>
    </row>
    <row r="12054" spans="1:27">
      <c r="A12054" s="67" t="s">
        <v>27</v>
      </c>
      <c r="AA12054" s="10" t="s">
        <v>14</v>
      </c>
    </row>
    <row r="12055" spans="1:27">
      <c r="A12055" s="67"/>
      <c r="AA12055" s="10" t="s">
        <v>14</v>
      </c>
    </row>
    <row r="12056" spans="1:27">
      <c r="A12056" s="67"/>
      <c r="AA12056" s="10" t="s">
        <v>14</v>
      </c>
    </row>
    <row r="12057" spans="1:27">
      <c r="A12057" s="62" t="s">
        <v>22</v>
      </c>
      <c r="AA12057" s="10" t="s">
        <v>14</v>
      </c>
    </row>
    <row r="12058" spans="1:27">
      <c r="A12058" s="68" t="s">
        <v>23</v>
      </c>
      <c r="AA12058" s="10" t="s">
        <v>14</v>
      </c>
    </row>
    <row r="12059" spans="1:27">
      <c r="AA12059" s="10" t="s">
        <v>14</v>
      </c>
    </row>
    <row r="12060" spans="1:27">
      <c r="A12060" s="62" t="s">
        <v>24</v>
      </c>
      <c r="AA12060" s="10" t="s">
        <v>14</v>
      </c>
    </row>
    <row r="12061" spans="1:27">
      <c r="A12061" s="62" t="s">
        <v>28</v>
      </c>
      <c r="AA12061" s="10" t="s">
        <v>14</v>
      </c>
    </row>
    <row r="12062" spans="1:27">
      <c r="AA12062" s="10" t="s">
        <v>14</v>
      </c>
    </row>
    <row r="12063" spans="1:27">
      <c r="A12063" s="62" t="s">
        <v>13</v>
      </c>
      <c r="AA12063" s="10" t="s">
        <v>14</v>
      </c>
    </row>
    <row r="12064" spans="1:27">
      <c r="AA12064" s="10" t="s">
        <v>14</v>
      </c>
    </row>
    <row r="12065" spans="1:27">
      <c r="AA12065" s="10" t="s">
        <v>14</v>
      </c>
    </row>
    <row r="12066" spans="1:27">
      <c r="AA12066" s="10" t="s">
        <v>14</v>
      </c>
    </row>
    <row r="12067" spans="1:27">
      <c r="AA12067" s="10" t="s">
        <v>14</v>
      </c>
    </row>
    <row r="12068" spans="1:27">
      <c r="AA12068" s="10" t="s">
        <v>14</v>
      </c>
    </row>
    <row r="12069" spans="1:27">
      <c r="AA12069" s="10" t="s">
        <v>14</v>
      </c>
    </row>
    <row r="12070" spans="1:27">
      <c r="AA12070" s="10" t="s">
        <v>14</v>
      </c>
    </row>
    <row r="12071" spans="1:27">
      <c r="AA12071" s="10" t="s">
        <v>14</v>
      </c>
    </row>
    <row r="12072" spans="1:27">
      <c r="A12072" s="62" t="s">
        <v>25</v>
      </c>
      <c r="AA12072" s="10" t="s">
        <v>14</v>
      </c>
    </row>
    <row r="12073" spans="1:27">
      <c r="A12073" s="62" t="s">
        <v>15</v>
      </c>
      <c r="AA12073" s="10" t="s">
        <v>14</v>
      </c>
    </row>
    <row r="12074" spans="1:27">
      <c r="A12074" s="62" t="s">
        <v>26</v>
      </c>
      <c r="AA12074" s="10" t="s">
        <v>14</v>
      </c>
    </row>
    <row r="12075" spans="1:27">
      <c r="A12075" s="62" t="s">
        <v>16</v>
      </c>
      <c r="AA12075" s="10" t="s">
        <v>14</v>
      </c>
    </row>
    <row r="12076" spans="1:27">
      <c r="A12076" s="62" t="s">
        <v>17</v>
      </c>
      <c r="AA12076" s="10" t="s">
        <v>14</v>
      </c>
    </row>
    <row r="12077" spans="1:27">
      <c r="A12077" s="62" t="s">
        <v>18</v>
      </c>
      <c r="AA12077" s="10" t="s">
        <v>14</v>
      </c>
    </row>
    <row r="12078" spans="1:27">
      <c r="A12078" s="62" t="s">
        <v>29</v>
      </c>
      <c r="AA12078" s="10" t="s">
        <v>14</v>
      </c>
    </row>
    <row r="12079" spans="1:27">
      <c r="A12079" s="62">
        <v>1</v>
      </c>
      <c r="AA12079" s="10" t="s">
        <v>14</v>
      </c>
    </row>
    <row r="12080" spans="1:27">
      <c r="AA12080" s="10" t="s">
        <v>14</v>
      </c>
    </row>
    <row r="12081" spans="1:27">
      <c r="A12081" s="65" t="s">
        <v>19</v>
      </c>
      <c r="AA12081" s="10" t="s">
        <v>14</v>
      </c>
    </row>
    <row r="12082" spans="1:27">
      <c r="A12082" s="62" t="s">
        <v>20</v>
      </c>
      <c r="AA12082" s="10" t="s">
        <v>14</v>
      </c>
    </row>
    <row r="12083" spans="1:27">
      <c r="A12083" s="66"/>
      <c r="AA12083" s="10" t="s">
        <v>14</v>
      </c>
    </row>
    <row r="12084" spans="1:27">
      <c r="A12084" s="66"/>
      <c r="AA12084" s="10" t="s">
        <v>14</v>
      </c>
    </row>
    <row r="12085" spans="1:27">
      <c r="A12085" s="66" t="s">
        <v>21</v>
      </c>
      <c r="AA12085" s="10" t="s">
        <v>14</v>
      </c>
    </row>
    <row r="12086" spans="1:27">
      <c r="A12086" s="67" t="s">
        <v>27</v>
      </c>
      <c r="AA12086" s="10" t="s">
        <v>14</v>
      </c>
    </row>
    <row r="12087" spans="1:27">
      <c r="A12087" s="67"/>
      <c r="AA12087" s="10" t="s">
        <v>14</v>
      </c>
    </row>
    <row r="12088" spans="1:27">
      <c r="A12088" s="67"/>
      <c r="AA12088" s="10" t="s">
        <v>14</v>
      </c>
    </row>
    <row r="12089" spans="1:27">
      <c r="A12089" s="62" t="s">
        <v>22</v>
      </c>
      <c r="AA12089" s="10" t="s">
        <v>14</v>
      </c>
    </row>
    <row r="12090" spans="1:27">
      <c r="A12090" s="68" t="s">
        <v>23</v>
      </c>
      <c r="AA12090" s="10" t="s">
        <v>14</v>
      </c>
    </row>
    <row r="12091" spans="1:27">
      <c r="AA12091" s="10" t="s">
        <v>14</v>
      </c>
    </row>
    <row r="12092" spans="1:27">
      <c r="A12092" s="62" t="s">
        <v>24</v>
      </c>
      <c r="AA12092" s="10" t="s">
        <v>14</v>
      </c>
    </row>
    <row r="12093" spans="1:27">
      <c r="A12093" s="62" t="s">
        <v>28</v>
      </c>
      <c r="AA12093" s="10" t="s">
        <v>14</v>
      </c>
    </row>
    <row r="12094" spans="1:27">
      <c r="AA12094" s="10" t="s">
        <v>14</v>
      </c>
    </row>
    <row r="12095" spans="1:27">
      <c r="A12095" s="62" t="s">
        <v>13</v>
      </c>
      <c r="AA12095" s="10" t="s">
        <v>14</v>
      </c>
    </row>
    <row r="12096" spans="1:27">
      <c r="AA12096" s="10" t="s">
        <v>14</v>
      </c>
    </row>
    <row r="12097" spans="1:27">
      <c r="AA12097" s="10" t="s">
        <v>14</v>
      </c>
    </row>
    <row r="12098" spans="1:27">
      <c r="AA12098" s="10" t="s">
        <v>14</v>
      </c>
    </row>
    <row r="12099" spans="1:27">
      <c r="AA12099" s="10" t="s">
        <v>14</v>
      </c>
    </row>
    <row r="12100" spans="1:27">
      <c r="AA12100" s="10" t="s">
        <v>14</v>
      </c>
    </row>
    <row r="12101" spans="1:27">
      <c r="AA12101" s="10" t="s">
        <v>14</v>
      </c>
    </row>
    <row r="12102" spans="1:27">
      <c r="AA12102" s="10" t="s">
        <v>14</v>
      </c>
    </row>
    <row r="12103" spans="1:27">
      <c r="AA12103" s="10" t="s">
        <v>14</v>
      </c>
    </row>
    <row r="12104" spans="1:27">
      <c r="A12104" s="62" t="s">
        <v>25</v>
      </c>
      <c r="AA12104" s="10" t="s">
        <v>14</v>
      </c>
    </row>
    <row r="12105" spans="1:27">
      <c r="A12105" s="62" t="s">
        <v>15</v>
      </c>
      <c r="AA12105" s="10" t="s">
        <v>14</v>
      </c>
    </row>
    <row r="12106" spans="1:27">
      <c r="A12106" s="62" t="s">
        <v>26</v>
      </c>
      <c r="AA12106" s="10" t="s">
        <v>14</v>
      </c>
    </row>
    <row r="12107" spans="1:27">
      <c r="A12107" s="62" t="s">
        <v>16</v>
      </c>
      <c r="AA12107" s="10" t="s">
        <v>14</v>
      </c>
    </row>
    <row r="12108" spans="1:27">
      <c r="A12108" s="62" t="s">
        <v>17</v>
      </c>
      <c r="AA12108" s="10" t="s">
        <v>14</v>
      </c>
    </row>
    <row r="12109" spans="1:27">
      <c r="A12109" s="62" t="s">
        <v>18</v>
      </c>
      <c r="AA12109" s="10" t="s">
        <v>14</v>
      </c>
    </row>
    <row r="12110" spans="1:27">
      <c r="A12110" s="62" t="s">
        <v>29</v>
      </c>
      <c r="AA12110" s="10" t="s">
        <v>14</v>
      </c>
    </row>
    <row r="12111" spans="1:27">
      <c r="A12111" s="62">
        <v>1</v>
      </c>
      <c r="AA12111" s="10" t="s">
        <v>14</v>
      </c>
    </row>
    <row r="12112" spans="1:27">
      <c r="AA12112" s="10" t="s">
        <v>14</v>
      </c>
    </row>
    <row r="12113" spans="1:27">
      <c r="A12113" s="65" t="s">
        <v>19</v>
      </c>
      <c r="AA12113" s="10" t="s">
        <v>14</v>
      </c>
    </row>
    <row r="12114" spans="1:27">
      <c r="A12114" s="62" t="s">
        <v>20</v>
      </c>
      <c r="AA12114" s="10" t="s">
        <v>14</v>
      </c>
    </row>
    <row r="12115" spans="1:27">
      <c r="AA12115" s="10" t="s">
        <v>14</v>
      </c>
    </row>
    <row r="12116" spans="1:27">
      <c r="A12116" s="66"/>
      <c r="AA12116" s="10" t="s">
        <v>14</v>
      </c>
    </row>
    <row r="12117" spans="1:27">
      <c r="A12117" s="66" t="s">
        <v>21</v>
      </c>
      <c r="AA12117" s="10" t="s">
        <v>14</v>
      </c>
    </row>
    <row r="12118" spans="1:27">
      <c r="A12118" s="66" t="s">
        <v>27</v>
      </c>
      <c r="AA12118" s="10" t="s">
        <v>14</v>
      </c>
    </row>
    <row r="12119" spans="1:27">
      <c r="A12119" s="67"/>
      <c r="AA12119" s="10" t="s">
        <v>14</v>
      </c>
    </row>
    <row r="12120" spans="1:27">
      <c r="A12120" s="67"/>
      <c r="AA12120" s="10" t="s">
        <v>14</v>
      </c>
    </row>
    <row r="12121" spans="1:27">
      <c r="A12121" s="62" t="s">
        <v>22</v>
      </c>
      <c r="AA12121" s="10" t="s">
        <v>14</v>
      </c>
    </row>
    <row r="12122" spans="1:27">
      <c r="A12122" s="68" t="s">
        <v>23</v>
      </c>
      <c r="AA12122" s="10" t="s">
        <v>14</v>
      </c>
    </row>
    <row r="12123" spans="1:27">
      <c r="AA12123" s="10" t="s">
        <v>14</v>
      </c>
    </row>
    <row r="12124" spans="1:27">
      <c r="A12124" s="62" t="s">
        <v>24</v>
      </c>
      <c r="AA12124" s="10" t="s">
        <v>14</v>
      </c>
    </row>
    <row r="12125" spans="1:27">
      <c r="A12125" s="62" t="s">
        <v>28</v>
      </c>
      <c r="AA12125" s="10" t="s">
        <v>14</v>
      </c>
    </row>
    <row r="12126" spans="1:27">
      <c r="AA12126" s="10" t="s">
        <v>14</v>
      </c>
    </row>
    <row r="12127" spans="1:27">
      <c r="A12127" s="62" t="s">
        <v>13</v>
      </c>
      <c r="AA12127" s="10" t="s">
        <v>14</v>
      </c>
    </row>
    <row r="12128" spans="1:27">
      <c r="AA12128" s="10" t="s">
        <v>14</v>
      </c>
    </row>
    <row r="12129" spans="1:27">
      <c r="AA12129" s="10" t="s">
        <v>14</v>
      </c>
    </row>
    <row r="12130" spans="1:27">
      <c r="AA12130" s="10" t="s">
        <v>14</v>
      </c>
    </row>
    <row r="12131" spans="1:27">
      <c r="AA12131" s="10" t="s">
        <v>14</v>
      </c>
    </row>
    <row r="12132" spans="1:27">
      <c r="AA12132" s="10" t="s">
        <v>14</v>
      </c>
    </row>
    <row r="12133" spans="1:27">
      <c r="AA12133" s="10" t="s">
        <v>14</v>
      </c>
    </row>
    <row r="12134" spans="1:27">
      <c r="AA12134" s="10" t="s">
        <v>14</v>
      </c>
    </row>
    <row r="12135" spans="1:27">
      <c r="AA12135" s="10" t="s">
        <v>14</v>
      </c>
    </row>
    <row r="12136" spans="1:27">
      <c r="A12136" s="62" t="s">
        <v>25</v>
      </c>
      <c r="AA12136" s="10" t="s">
        <v>14</v>
      </c>
    </row>
    <row r="12137" spans="1:27">
      <c r="A12137" s="62" t="s">
        <v>15</v>
      </c>
      <c r="AA12137" s="10" t="s">
        <v>14</v>
      </c>
    </row>
    <row r="12138" spans="1:27">
      <c r="A12138" s="62" t="s">
        <v>26</v>
      </c>
      <c r="AA12138" s="10" t="s">
        <v>14</v>
      </c>
    </row>
    <row r="12139" spans="1:27">
      <c r="A12139" s="62" t="s">
        <v>16</v>
      </c>
      <c r="AA12139" s="10" t="s">
        <v>14</v>
      </c>
    </row>
    <row r="12140" spans="1:27">
      <c r="A12140" s="62" t="s">
        <v>17</v>
      </c>
      <c r="AA12140" s="10" t="s">
        <v>14</v>
      </c>
    </row>
    <row r="12141" spans="1:27">
      <c r="A12141" s="62" t="s">
        <v>18</v>
      </c>
      <c r="AA12141" s="10" t="s">
        <v>14</v>
      </c>
    </row>
    <row r="12142" spans="1:27">
      <c r="A12142" s="62" t="s">
        <v>29</v>
      </c>
      <c r="AA12142" s="10" t="s">
        <v>14</v>
      </c>
    </row>
    <row r="12143" spans="1:27">
      <c r="A12143" s="62">
        <v>1</v>
      </c>
      <c r="AA12143" s="10" t="s">
        <v>14</v>
      </c>
    </row>
    <row r="12144" spans="1:27">
      <c r="AA12144" s="10" t="s">
        <v>14</v>
      </c>
    </row>
    <row r="12145" spans="1:27">
      <c r="A12145" s="65" t="s">
        <v>19</v>
      </c>
      <c r="AA12145" s="10" t="s">
        <v>14</v>
      </c>
    </row>
    <row r="12146" spans="1:27">
      <c r="A12146" s="62" t="s">
        <v>20</v>
      </c>
      <c r="AA12146" s="10" t="s">
        <v>14</v>
      </c>
    </row>
    <row r="12147" spans="1:27">
      <c r="A12147" s="66"/>
      <c r="AA12147" s="10" t="s">
        <v>14</v>
      </c>
    </row>
    <row r="12148" spans="1:27">
      <c r="A12148" s="66"/>
      <c r="AA12148" s="10" t="s">
        <v>14</v>
      </c>
    </row>
    <row r="12149" spans="1:27">
      <c r="A12149" s="66" t="s">
        <v>21</v>
      </c>
      <c r="AA12149" s="10" t="s">
        <v>14</v>
      </c>
    </row>
    <row r="12150" spans="1:27">
      <c r="A12150" s="67" t="s">
        <v>27</v>
      </c>
      <c r="AA12150" s="10" t="s">
        <v>14</v>
      </c>
    </row>
    <row r="12151" spans="1:27">
      <c r="A12151" s="67"/>
      <c r="AA12151" s="10" t="s">
        <v>14</v>
      </c>
    </row>
    <row r="12152" spans="1:27">
      <c r="A12152" s="67"/>
      <c r="AA12152" s="10" t="s">
        <v>14</v>
      </c>
    </row>
    <row r="12153" spans="1:27">
      <c r="A12153" s="62" t="s">
        <v>22</v>
      </c>
      <c r="AA12153" s="10" t="s">
        <v>14</v>
      </c>
    </row>
    <row r="12154" spans="1:27">
      <c r="A12154" s="68" t="s">
        <v>23</v>
      </c>
      <c r="AA12154" s="10" t="s">
        <v>14</v>
      </c>
    </row>
    <row r="12155" spans="1:27">
      <c r="AA12155" s="10" t="s">
        <v>14</v>
      </c>
    </row>
    <row r="12156" spans="1:27">
      <c r="A12156" s="62" t="s">
        <v>24</v>
      </c>
      <c r="AA12156" s="10" t="s">
        <v>14</v>
      </c>
    </row>
    <row r="12157" spans="1:27">
      <c r="A12157" s="62" t="s">
        <v>28</v>
      </c>
      <c r="AA12157" s="10" t="s">
        <v>14</v>
      </c>
    </row>
    <row r="12158" spans="1:27">
      <c r="AA12158" s="10" t="s">
        <v>14</v>
      </c>
    </row>
    <row r="12159" spans="1:27">
      <c r="A12159" s="62" t="s">
        <v>13</v>
      </c>
      <c r="AA12159" s="10" t="s">
        <v>14</v>
      </c>
    </row>
    <row r="12160" spans="1:27">
      <c r="AA12160" s="10" t="s">
        <v>14</v>
      </c>
    </row>
    <row r="12161" spans="1:27">
      <c r="AA12161" s="10" t="s">
        <v>14</v>
      </c>
    </row>
    <row r="12162" spans="1:27">
      <c r="AA12162" s="10" t="s">
        <v>14</v>
      </c>
    </row>
    <row r="12163" spans="1:27">
      <c r="AA12163" s="10" t="s">
        <v>14</v>
      </c>
    </row>
    <row r="12164" spans="1:27">
      <c r="AA12164" s="10" t="s">
        <v>14</v>
      </c>
    </row>
    <row r="12165" spans="1:27">
      <c r="AA12165" s="10" t="s">
        <v>14</v>
      </c>
    </row>
    <row r="12166" spans="1:27">
      <c r="AA12166" s="10" t="s">
        <v>14</v>
      </c>
    </row>
    <row r="12167" spans="1:27">
      <c r="AA12167" s="10" t="s">
        <v>14</v>
      </c>
    </row>
    <row r="12168" spans="1:27">
      <c r="A12168" s="62" t="s">
        <v>25</v>
      </c>
      <c r="AA12168" s="10" t="s">
        <v>14</v>
      </c>
    </row>
    <row r="12169" spans="1:27">
      <c r="A12169" s="62" t="s">
        <v>15</v>
      </c>
      <c r="AA12169" s="10" t="s">
        <v>14</v>
      </c>
    </row>
    <row r="12170" spans="1:27">
      <c r="A12170" s="62" t="s">
        <v>26</v>
      </c>
      <c r="AA12170" s="10" t="s">
        <v>14</v>
      </c>
    </row>
    <row r="12171" spans="1:27">
      <c r="A12171" s="62" t="s">
        <v>16</v>
      </c>
      <c r="AA12171" s="10" t="s">
        <v>14</v>
      </c>
    </row>
    <row r="12172" spans="1:27">
      <c r="A12172" s="62" t="s">
        <v>17</v>
      </c>
      <c r="AA12172" s="10" t="s">
        <v>14</v>
      </c>
    </row>
    <row r="12173" spans="1:27">
      <c r="A12173" s="62" t="s">
        <v>18</v>
      </c>
      <c r="AA12173" s="10" t="s">
        <v>14</v>
      </c>
    </row>
    <row r="12174" spans="1:27">
      <c r="A12174" s="62" t="s">
        <v>29</v>
      </c>
      <c r="AA12174" s="10" t="s">
        <v>14</v>
      </c>
    </row>
    <row r="12175" spans="1:27">
      <c r="A12175" s="62">
        <v>1</v>
      </c>
      <c r="AA12175" s="10" t="s">
        <v>14</v>
      </c>
    </row>
    <row r="12176" spans="1:27">
      <c r="AA12176" s="10" t="s">
        <v>14</v>
      </c>
    </row>
    <row r="12177" spans="1:27">
      <c r="A12177" s="65" t="s">
        <v>19</v>
      </c>
      <c r="AA12177" s="10" t="s">
        <v>14</v>
      </c>
    </row>
    <row r="12178" spans="1:27">
      <c r="A12178" s="62" t="s">
        <v>20</v>
      </c>
      <c r="AA12178" s="10" t="s">
        <v>14</v>
      </c>
    </row>
    <row r="12179" spans="1:27">
      <c r="AA12179" s="10" t="s">
        <v>14</v>
      </c>
    </row>
    <row r="12180" spans="1:27">
      <c r="A12180" s="66"/>
      <c r="AA12180" s="10" t="s">
        <v>14</v>
      </c>
    </row>
    <row r="12181" spans="1:27">
      <c r="A12181" s="66" t="s">
        <v>21</v>
      </c>
      <c r="AA12181" s="10" t="s">
        <v>14</v>
      </c>
    </row>
    <row r="12182" spans="1:27">
      <c r="A12182" s="66" t="s">
        <v>27</v>
      </c>
      <c r="AA12182" s="10" t="s">
        <v>14</v>
      </c>
    </row>
    <row r="12183" spans="1:27">
      <c r="A12183" s="67"/>
      <c r="AA12183" s="10" t="s">
        <v>14</v>
      </c>
    </row>
    <row r="12184" spans="1:27">
      <c r="A12184" s="67"/>
      <c r="AA12184" s="10" t="s">
        <v>14</v>
      </c>
    </row>
    <row r="12185" spans="1:27">
      <c r="A12185" s="62" t="s">
        <v>22</v>
      </c>
      <c r="AA12185" s="10" t="s">
        <v>14</v>
      </c>
    </row>
    <row r="12186" spans="1:27">
      <c r="A12186" s="68" t="s">
        <v>23</v>
      </c>
      <c r="AA12186" s="10" t="s">
        <v>14</v>
      </c>
    </row>
    <row r="12187" spans="1:27">
      <c r="AA12187" s="10" t="s">
        <v>14</v>
      </c>
    </row>
    <row r="12188" spans="1:27">
      <c r="A12188" s="62" t="s">
        <v>24</v>
      </c>
      <c r="AA12188" s="10" t="s">
        <v>14</v>
      </c>
    </row>
    <row r="12189" spans="1:27">
      <c r="A12189" s="62" t="s">
        <v>28</v>
      </c>
      <c r="AA12189" s="10" t="s">
        <v>14</v>
      </c>
    </row>
    <row r="12190" spans="1:27">
      <c r="AA12190" s="10" t="s">
        <v>14</v>
      </c>
    </row>
    <row r="12191" spans="1:27">
      <c r="A12191" s="62" t="s">
        <v>13</v>
      </c>
      <c r="AA12191" s="10" t="s">
        <v>14</v>
      </c>
    </row>
    <row r="12192" spans="1:27">
      <c r="AA12192" s="10" t="s">
        <v>14</v>
      </c>
    </row>
    <row r="12193" spans="1:27">
      <c r="AA12193" s="10" t="s">
        <v>14</v>
      </c>
    </row>
    <row r="12194" spans="1:27">
      <c r="AA12194" s="10" t="s">
        <v>14</v>
      </c>
    </row>
    <row r="12195" spans="1:27">
      <c r="AA12195" s="10" t="s">
        <v>14</v>
      </c>
    </row>
    <row r="12196" spans="1:27">
      <c r="AA12196" s="10" t="s">
        <v>14</v>
      </c>
    </row>
    <row r="12197" spans="1:27">
      <c r="AA12197" s="10" t="s">
        <v>14</v>
      </c>
    </row>
    <row r="12198" spans="1:27">
      <c r="AA12198" s="10" t="s">
        <v>14</v>
      </c>
    </row>
    <row r="12199" spans="1:27">
      <c r="AA12199" s="10" t="s">
        <v>14</v>
      </c>
    </row>
    <row r="12200" spans="1:27">
      <c r="A12200" s="62" t="s">
        <v>25</v>
      </c>
      <c r="AA12200" s="10" t="s">
        <v>14</v>
      </c>
    </row>
    <row r="12201" spans="1:27">
      <c r="A12201" s="62" t="s">
        <v>15</v>
      </c>
      <c r="AA12201" s="10" t="s">
        <v>14</v>
      </c>
    </row>
    <row r="12202" spans="1:27">
      <c r="A12202" s="62" t="s">
        <v>26</v>
      </c>
      <c r="AA12202" s="10" t="s">
        <v>14</v>
      </c>
    </row>
    <row r="12203" spans="1:27">
      <c r="A12203" s="62" t="s">
        <v>16</v>
      </c>
      <c r="AA12203" s="10" t="s">
        <v>14</v>
      </c>
    </row>
    <row r="12204" spans="1:27">
      <c r="A12204" s="62" t="s">
        <v>17</v>
      </c>
      <c r="AA12204" s="10" t="s">
        <v>14</v>
      </c>
    </row>
    <row r="12205" spans="1:27">
      <c r="A12205" s="62" t="s">
        <v>18</v>
      </c>
      <c r="AA12205" s="10" t="s">
        <v>14</v>
      </c>
    </row>
    <row r="12206" spans="1:27">
      <c r="A12206" s="62" t="s">
        <v>29</v>
      </c>
      <c r="AA12206" s="10" t="s">
        <v>14</v>
      </c>
    </row>
    <row r="12207" spans="1:27">
      <c r="A12207" s="62">
        <v>1</v>
      </c>
      <c r="AA12207" s="10" t="s">
        <v>14</v>
      </c>
    </row>
    <row r="12208" spans="1:27">
      <c r="AA12208" s="10" t="s">
        <v>14</v>
      </c>
    </row>
    <row r="12209" spans="1:27">
      <c r="A12209" s="65" t="s">
        <v>19</v>
      </c>
      <c r="AA12209" s="10" t="s">
        <v>14</v>
      </c>
    </row>
    <row r="12210" spans="1:27">
      <c r="A12210" s="62" t="s">
        <v>20</v>
      </c>
      <c r="AA12210" s="10" t="s">
        <v>14</v>
      </c>
    </row>
    <row r="12211" spans="1:27">
      <c r="A12211" s="66"/>
      <c r="AA12211" s="10" t="s">
        <v>14</v>
      </c>
    </row>
    <row r="12212" spans="1:27">
      <c r="A12212" s="66"/>
      <c r="AA12212" s="10" t="s">
        <v>14</v>
      </c>
    </row>
    <row r="12213" spans="1:27">
      <c r="A12213" s="66" t="s">
        <v>21</v>
      </c>
      <c r="AA12213" s="10" t="s">
        <v>14</v>
      </c>
    </row>
    <row r="12214" spans="1:27">
      <c r="A12214" s="67" t="s">
        <v>27</v>
      </c>
      <c r="AA12214" s="10" t="s">
        <v>14</v>
      </c>
    </row>
    <row r="12215" spans="1:27">
      <c r="A12215" s="67"/>
      <c r="AA12215" s="10" t="s">
        <v>14</v>
      </c>
    </row>
    <row r="12216" spans="1:27">
      <c r="A12216" s="67"/>
      <c r="AA12216" s="10" t="s">
        <v>14</v>
      </c>
    </row>
    <row r="12217" spans="1:27">
      <c r="A12217" s="62" t="s">
        <v>22</v>
      </c>
      <c r="AA12217" s="10" t="s">
        <v>14</v>
      </c>
    </row>
    <row r="12218" spans="1:27">
      <c r="A12218" s="68" t="s">
        <v>23</v>
      </c>
      <c r="AA12218" s="10" t="s">
        <v>14</v>
      </c>
    </row>
    <row r="12219" spans="1:27">
      <c r="AA12219" s="10" t="s">
        <v>14</v>
      </c>
    </row>
    <row r="12220" spans="1:27">
      <c r="A12220" s="62" t="s">
        <v>24</v>
      </c>
      <c r="AA12220" s="10" t="s">
        <v>14</v>
      </c>
    </row>
    <row r="12221" spans="1:27">
      <c r="A12221" s="62" t="s">
        <v>28</v>
      </c>
      <c r="AA12221" s="10" t="s">
        <v>14</v>
      </c>
    </row>
    <row r="12222" spans="1:27">
      <c r="AA12222" s="10" t="s">
        <v>14</v>
      </c>
    </row>
    <row r="12223" spans="1:27">
      <c r="A12223" s="62" t="s">
        <v>13</v>
      </c>
      <c r="AA12223" s="10" t="s">
        <v>14</v>
      </c>
    </row>
    <row r="12224" spans="1:27">
      <c r="AA12224" s="10" t="s">
        <v>14</v>
      </c>
    </row>
    <row r="12225" spans="1:27">
      <c r="AA12225" s="10" t="s">
        <v>14</v>
      </c>
    </row>
    <row r="12226" spans="1:27">
      <c r="AA12226" s="10" t="s">
        <v>14</v>
      </c>
    </row>
    <row r="12227" spans="1:27">
      <c r="AA12227" s="10" t="s">
        <v>14</v>
      </c>
    </row>
    <row r="12228" spans="1:27">
      <c r="AA12228" s="10" t="s">
        <v>14</v>
      </c>
    </row>
    <row r="12229" spans="1:27">
      <c r="AA12229" s="10" t="s">
        <v>14</v>
      </c>
    </row>
    <row r="12230" spans="1:27">
      <c r="AA12230" s="10" t="s">
        <v>14</v>
      </c>
    </row>
    <row r="12231" spans="1:27">
      <c r="AA12231" s="10" t="s">
        <v>14</v>
      </c>
    </row>
    <row r="12232" spans="1:27">
      <c r="A12232" s="62" t="s">
        <v>25</v>
      </c>
      <c r="AA12232" s="10" t="s">
        <v>14</v>
      </c>
    </row>
    <row r="12233" spans="1:27">
      <c r="A12233" s="62" t="s">
        <v>15</v>
      </c>
      <c r="AA12233" s="10" t="s">
        <v>14</v>
      </c>
    </row>
    <row r="12234" spans="1:27">
      <c r="A12234" s="62" t="s">
        <v>26</v>
      </c>
      <c r="AA12234" s="10" t="s">
        <v>14</v>
      </c>
    </row>
    <row r="12235" spans="1:27">
      <c r="A12235" s="62" t="s">
        <v>16</v>
      </c>
      <c r="AA12235" s="10" t="s">
        <v>14</v>
      </c>
    </row>
    <row r="12236" spans="1:27">
      <c r="A12236" s="62" t="s">
        <v>17</v>
      </c>
      <c r="AA12236" s="10" t="s">
        <v>14</v>
      </c>
    </row>
    <row r="12237" spans="1:27">
      <c r="A12237" s="62" t="s">
        <v>18</v>
      </c>
      <c r="AA12237" s="10" t="s">
        <v>14</v>
      </c>
    </row>
    <row r="12238" spans="1:27">
      <c r="A12238" s="62" t="s">
        <v>29</v>
      </c>
      <c r="AA12238" s="10" t="s">
        <v>14</v>
      </c>
    </row>
    <row r="12239" spans="1:27">
      <c r="A12239" s="62">
        <v>1</v>
      </c>
      <c r="AA12239" s="10" t="s">
        <v>14</v>
      </c>
    </row>
    <row r="12240" spans="1:27">
      <c r="AA12240" s="10" t="s">
        <v>14</v>
      </c>
    </row>
    <row r="12241" spans="1:27">
      <c r="A12241" s="65" t="s">
        <v>19</v>
      </c>
      <c r="AA12241" s="10" t="s">
        <v>14</v>
      </c>
    </row>
    <row r="12242" spans="1:27">
      <c r="A12242" s="62" t="s">
        <v>20</v>
      </c>
      <c r="AA12242" s="10" t="s">
        <v>14</v>
      </c>
    </row>
    <row r="12243" spans="1:27">
      <c r="AA12243" s="10" t="s">
        <v>14</v>
      </c>
    </row>
    <row r="12244" spans="1:27">
      <c r="A12244" s="66"/>
      <c r="AA12244" s="10" t="s">
        <v>14</v>
      </c>
    </row>
    <row r="12245" spans="1:27">
      <c r="A12245" s="66" t="s">
        <v>21</v>
      </c>
      <c r="AA12245" s="10" t="s">
        <v>14</v>
      </c>
    </row>
    <row r="12246" spans="1:27">
      <c r="A12246" s="66" t="s">
        <v>27</v>
      </c>
      <c r="AA12246" s="10" t="s">
        <v>14</v>
      </c>
    </row>
    <row r="12247" spans="1:27">
      <c r="A12247" s="67"/>
      <c r="AA12247" s="10" t="s">
        <v>14</v>
      </c>
    </row>
    <row r="12248" spans="1:27">
      <c r="A12248" s="67"/>
      <c r="AA12248" s="10" t="s">
        <v>14</v>
      </c>
    </row>
    <row r="12249" spans="1:27">
      <c r="A12249" s="62" t="s">
        <v>22</v>
      </c>
      <c r="AA12249" s="10" t="s">
        <v>14</v>
      </c>
    </row>
    <row r="12250" spans="1:27">
      <c r="A12250" s="68" t="s">
        <v>23</v>
      </c>
      <c r="AA12250" s="10" t="s">
        <v>14</v>
      </c>
    </row>
    <row r="12251" spans="1:27">
      <c r="AA12251" s="10" t="s">
        <v>14</v>
      </c>
    </row>
    <row r="12252" spans="1:27">
      <c r="A12252" s="62" t="s">
        <v>24</v>
      </c>
      <c r="AA12252" s="10" t="s">
        <v>14</v>
      </c>
    </row>
    <row r="12253" spans="1:27">
      <c r="A12253" s="62" t="s">
        <v>28</v>
      </c>
      <c r="AA12253" s="10" t="s">
        <v>14</v>
      </c>
    </row>
    <row r="12254" spans="1:27">
      <c r="AA12254" s="10" t="s">
        <v>14</v>
      </c>
    </row>
    <row r="12255" spans="1:27">
      <c r="A12255" s="62" t="s">
        <v>13</v>
      </c>
      <c r="AA12255" s="10" t="s">
        <v>14</v>
      </c>
    </row>
    <row r="12256" spans="1:27">
      <c r="AA12256" s="10" t="s">
        <v>14</v>
      </c>
    </row>
    <row r="12257" spans="1:27">
      <c r="AA12257" s="10" t="s">
        <v>14</v>
      </c>
    </row>
    <row r="12258" spans="1:27">
      <c r="AA12258" s="10" t="s">
        <v>14</v>
      </c>
    </row>
    <row r="12259" spans="1:27">
      <c r="AA12259" s="10" t="s">
        <v>14</v>
      </c>
    </row>
    <row r="12260" spans="1:27">
      <c r="AA12260" s="10" t="s">
        <v>14</v>
      </c>
    </row>
    <row r="12261" spans="1:27">
      <c r="AA12261" s="10" t="s">
        <v>14</v>
      </c>
    </row>
    <row r="12262" spans="1:27">
      <c r="AA12262" s="10" t="s">
        <v>14</v>
      </c>
    </row>
    <row r="12263" spans="1:27">
      <c r="AA12263" s="10" t="s">
        <v>14</v>
      </c>
    </row>
    <row r="12264" spans="1:27">
      <c r="A12264" s="62" t="s">
        <v>25</v>
      </c>
      <c r="AA12264" s="10" t="s">
        <v>14</v>
      </c>
    </row>
    <row r="12265" spans="1:27">
      <c r="A12265" s="62" t="s">
        <v>15</v>
      </c>
      <c r="AA12265" s="10" t="s">
        <v>14</v>
      </c>
    </row>
    <row r="12266" spans="1:27">
      <c r="A12266" s="62" t="s">
        <v>26</v>
      </c>
      <c r="AA12266" s="10" t="s">
        <v>14</v>
      </c>
    </row>
    <row r="12267" spans="1:27">
      <c r="A12267" s="62" t="s">
        <v>16</v>
      </c>
      <c r="AA12267" s="10" t="s">
        <v>14</v>
      </c>
    </row>
    <row r="12268" spans="1:27">
      <c r="A12268" s="62" t="s">
        <v>17</v>
      </c>
      <c r="AA12268" s="10" t="s">
        <v>14</v>
      </c>
    </row>
    <row r="12269" spans="1:27">
      <c r="A12269" s="62" t="s">
        <v>18</v>
      </c>
      <c r="AA12269" s="10" t="s">
        <v>14</v>
      </c>
    </row>
    <row r="12270" spans="1:27">
      <c r="A12270" s="62" t="s">
        <v>29</v>
      </c>
      <c r="AA12270" s="10" t="s">
        <v>14</v>
      </c>
    </row>
    <row r="12271" spans="1:27">
      <c r="A12271" s="62">
        <v>1</v>
      </c>
      <c r="AA12271" s="10" t="s">
        <v>14</v>
      </c>
    </row>
    <row r="12272" spans="1:27">
      <c r="AA12272" s="10" t="s">
        <v>14</v>
      </c>
    </row>
    <row r="12273" spans="1:27">
      <c r="A12273" s="65" t="s">
        <v>19</v>
      </c>
      <c r="AA12273" s="10" t="s">
        <v>14</v>
      </c>
    </row>
    <row r="12274" spans="1:27">
      <c r="A12274" s="62" t="s">
        <v>20</v>
      </c>
      <c r="AA12274" s="10" t="s">
        <v>14</v>
      </c>
    </row>
    <row r="12275" spans="1:27">
      <c r="A12275" s="66"/>
      <c r="AA12275" s="10" t="s">
        <v>14</v>
      </c>
    </row>
    <row r="12276" spans="1:27">
      <c r="A12276" s="66"/>
      <c r="AA12276" s="10" t="s">
        <v>14</v>
      </c>
    </row>
    <row r="12277" spans="1:27">
      <c r="A12277" s="66" t="s">
        <v>21</v>
      </c>
      <c r="AA12277" s="10" t="s">
        <v>14</v>
      </c>
    </row>
    <row r="12278" spans="1:27">
      <c r="A12278" s="67" t="s">
        <v>27</v>
      </c>
      <c r="AA12278" s="10" t="s">
        <v>14</v>
      </c>
    </row>
    <row r="12279" spans="1:27">
      <c r="A12279" s="67"/>
      <c r="AA12279" s="10" t="s">
        <v>14</v>
      </c>
    </row>
    <row r="12280" spans="1:27">
      <c r="A12280" s="67"/>
      <c r="AA12280" s="10" t="s">
        <v>14</v>
      </c>
    </row>
    <row r="12281" spans="1:27">
      <c r="A12281" s="62" t="s">
        <v>22</v>
      </c>
      <c r="AA12281" s="10" t="s">
        <v>14</v>
      </c>
    </row>
    <row r="12282" spans="1:27">
      <c r="A12282" s="68" t="s">
        <v>23</v>
      </c>
      <c r="AA12282" s="10" t="s">
        <v>14</v>
      </c>
    </row>
    <row r="12283" spans="1:27">
      <c r="AA12283" s="10" t="s">
        <v>14</v>
      </c>
    </row>
    <row r="12284" spans="1:27">
      <c r="A12284" s="62" t="s">
        <v>24</v>
      </c>
      <c r="AA12284" s="10" t="s">
        <v>14</v>
      </c>
    </row>
    <row r="12285" spans="1:27">
      <c r="A12285" s="62" t="s">
        <v>28</v>
      </c>
      <c r="AA12285" s="10" t="s">
        <v>14</v>
      </c>
    </row>
    <row r="12286" spans="1:27">
      <c r="AA12286" s="10" t="s">
        <v>14</v>
      </c>
    </row>
    <row r="12287" spans="1:27">
      <c r="A12287" s="62" t="s">
        <v>13</v>
      </c>
      <c r="AA12287" s="10" t="s">
        <v>14</v>
      </c>
    </row>
    <row r="12288" spans="1:27">
      <c r="AA12288" s="10" t="s">
        <v>14</v>
      </c>
    </row>
    <row r="12289" spans="1:27">
      <c r="AA12289" s="10" t="s">
        <v>14</v>
      </c>
    </row>
    <row r="12290" spans="1:27">
      <c r="AA12290" s="10" t="s">
        <v>14</v>
      </c>
    </row>
    <row r="12291" spans="1:27">
      <c r="AA12291" s="10" t="s">
        <v>14</v>
      </c>
    </row>
    <row r="12292" spans="1:27">
      <c r="AA12292" s="10" t="s">
        <v>14</v>
      </c>
    </row>
    <row r="12293" spans="1:27">
      <c r="AA12293" s="10" t="s">
        <v>14</v>
      </c>
    </row>
    <row r="12294" spans="1:27">
      <c r="AA12294" s="10" t="s">
        <v>14</v>
      </c>
    </row>
    <row r="12295" spans="1:27">
      <c r="AA12295" s="10" t="s">
        <v>14</v>
      </c>
    </row>
    <row r="12296" spans="1:27">
      <c r="A12296" s="62" t="s">
        <v>25</v>
      </c>
      <c r="AA12296" s="10" t="s">
        <v>14</v>
      </c>
    </row>
    <row r="12297" spans="1:27">
      <c r="A12297" s="62" t="s">
        <v>15</v>
      </c>
      <c r="AA12297" s="10" t="s">
        <v>14</v>
      </c>
    </row>
    <row r="12298" spans="1:27">
      <c r="A12298" s="62" t="s">
        <v>26</v>
      </c>
      <c r="AA12298" s="10" t="s">
        <v>14</v>
      </c>
    </row>
    <row r="12299" spans="1:27">
      <c r="A12299" s="62" t="s">
        <v>16</v>
      </c>
      <c r="AA12299" s="10" t="s">
        <v>14</v>
      </c>
    </row>
    <row r="12300" spans="1:27">
      <c r="A12300" s="62" t="s">
        <v>17</v>
      </c>
      <c r="AA12300" s="10" t="s">
        <v>14</v>
      </c>
    </row>
    <row r="12301" spans="1:27">
      <c r="A12301" s="62" t="s">
        <v>18</v>
      </c>
      <c r="AA12301" s="10" t="s">
        <v>14</v>
      </c>
    </row>
    <row r="12302" spans="1:27">
      <c r="A12302" s="62" t="s">
        <v>29</v>
      </c>
      <c r="AA12302" s="10" t="s">
        <v>14</v>
      </c>
    </row>
    <row r="12303" spans="1:27">
      <c r="A12303" s="62">
        <v>1</v>
      </c>
      <c r="AA12303" s="10" t="s">
        <v>14</v>
      </c>
    </row>
    <row r="12304" spans="1:27">
      <c r="AA12304" s="10" t="s">
        <v>14</v>
      </c>
    </row>
    <row r="12305" spans="1:27">
      <c r="A12305" s="65" t="s">
        <v>19</v>
      </c>
      <c r="AA12305" s="10" t="s">
        <v>14</v>
      </c>
    </row>
    <row r="12306" spans="1:27">
      <c r="A12306" s="62" t="s">
        <v>20</v>
      </c>
      <c r="AA12306" s="10" t="s">
        <v>14</v>
      </c>
    </row>
    <row r="12307" spans="1:27">
      <c r="AA12307" s="10" t="s">
        <v>14</v>
      </c>
    </row>
    <row r="12308" spans="1:27">
      <c r="A12308" s="66"/>
      <c r="AA12308" s="10" t="s">
        <v>14</v>
      </c>
    </row>
    <row r="12309" spans="1:27">
      <c r="A12309" s="66" t="s">
        <v>21</v>
      </c>
      <c r="AA12309" s="10" t="s">
        <v>14</v>
      </c>
    </row>
    <row r="12310" spans="1:27">
      <c r="A12310" s="66" t="s">
        <v>27</v>
      </c>
      <c r="AA12310" s="10" t="s">
        <v>14</v>
      </c>
    </row>
    <row r="12311" spans="1:27">
      <c r="A12311" s="67"/>
      <c r="AA12311" s="10" t="s">
        <v>14</v>
      </c>
    </row>
    <row r="12312" spans="1:27">
      <c r="A12312" s="67"/>
      <c r="AA12312" s="10" t="s">
        <v>14</v>
      </c>
    </row>
    <row r="12313" spans="1:27">
      <c r="A12313" s="62" t="s">
        <v>22</v>
      </c>
      <c r="AA12313" s="10" t="s">
        <v>14</v>
      </c>
    </row>
    <row r="12314" spans="1:27">
      <c r="A12314" s="68" t="s">
        <v>23</v>
      </c>
      <c r="AA12314" s="10" t="s">
        <v>14</v>
      </c>
    </row>
    <row r="12315" spans="1:27">
      <c r="AA12315" s="10" t="s">
        <v>14</v>
      </c>
    </row>
    <row r="12316" spans="1:27">
      <c r="A12316" s="62" t="s">
        <v>24</v>
      </c>
      <c r="AA12316" s="10" t="s">
        <v>14</v>
      </c>
    </row>
    <row r="12317" spans="1:27">
      <c r="A12317" s="62" t="s">
        <v>28</v>
      </c>
      <c r="AA12317" s="10" t="s">
        <v>14</v>
      </c>
    </row>
    <row r="12318" spans="1:27">
      <c r="AA12318" s="10" t="s">
        <v>14</v>
      </c>
    </row>
    <row r="12319" spans="1:27">
      <c r="A12319" s="62" t="s">
        <v>13</v>
      </c>
      <c r="AA12319" s="10" t="s">
        <v>14</v>
      </c>
    </row>
    <row r="12320" spans="1:27">
      <c r="AA12320" s="10" t="s">
        <v>14</v>
      </c>
    </row>
    <row r="12321" spans="1:27">
      <c r="AA12321" s="10" t="s">
        <v>14</v>
      </c>
    </row>
    <row r="12322" spans="1:27">
      <c r="AA12322" s="10" t="s">
        <v>14</v>
      </c>
    </row>
    <row r="12323" spans="1:27">
      <c r="AA12323" s="10" t="s">
        <v>14</v>
      </c>
    </row>
    <row r="12324" spans="1:27">
      <c r="AA12324" s="10" t="s">
        <v>14</v>
      </c>
    </row>
    <row r="12325" spans="1:27">
      <c r="AA12325" s="10" t="s">
        <v>14</v>
      </c>
    </row>
    <row r="12326" spans="1:27">
      <c r="AA12326" s="10" t="s">
        <v>14</v>
      </c>
    </row>
    <row r="12327" spans="1:27">
      <c r="AA12327" s="10" t="s">
        <v>14</v>
      </c>
    </row>
    <row r="12328" spans="1:27">
      <c r="A12328" s="62" t="s">
        <v>25</v>
      </c>
      <c r="AA12328" s="10" t="s">
        <v>14</v>
      </c>
    </row>
    <row r="12329" spans="1:27">
      <c r="A12329" s="62" t="s">
        <v>15</v>
      </c>
      <c r="AA12329" s="10" t="s">
        <v>14</v>
      </c>
    </row>
    <row r="12330" spans="1:27">
      <c r="A12330" s="62" t="s">
        <v>26</v>
      </c>
      <c r="AA12330" s="10" t="s">
        <v>14</v>
      </c>
    </row>
    <row r="12331" spans="1:27">
      <c r="A12331" s="62" t="s">
        <v>16</v>
      </c>
      <c r="AA12331" s="10" t="s">
        <v>14</v>
      </c>
    </row>
    <row r="12332" spans="1:27">
      <c r="A12332" s="62" t="s">
        <v>17</v>
      </c>
      <c r="AA12332" s="10" t="s">
        <v>14</v>
      </c>
    </row>
    <row r="12333" spans="1:27">
      <c r="A12333" s="62" t="s">
        <v>18</v>
      </c>
      <c r="AA12333" s="10" t="s">
        <v>14</v>
      </c>
    </row>
    <row r="12334" spans="1:27">
      <c r="A12334" s="62" t="s">
        <v>29</v>
      </c>
      <c r="AA12334" s="10" t="s">
        <v>14</v>
      </c>
    </row>
    <row r="12335" spans="1:27">
      <c r="A12335" s="62">
        <v>1</v>
      </c>
      <c r="AA12335" s="10" t="s">
        <v>14</v>
      </c>
    </row>
    <row r="12336" spans="1:27">
      <c r="AA12336" s="10" t="s">
        <v>14</v>
      </c>
    </row>
    <row r="12337" spans="1:27">
      <c r="A12337" s="65" t="s">
        <v>19</v>
      </c>
      <c r="AA12337" s="10" t="s">
        <v>14</v>
      </c>
    </row>
    <row r="12338" spans="1:27">
      <c r="A12338" s="62" t="s">
        <v>20</v>
      </c>
      <c r="AA12338" s="10" t="s">
        <v>14</v>
      </c>
    </row>
    <row r="12339" spans="1:27">
      <c r="A12339" s="66"/>
      <c r="AA12339" s="10" t="s">
        <v>14</v>
      </c>
    </row>
    <row r="12340" spans="1:27">
      <c r="A12340" s="66"/>
      <c r="AA12340" s="10" t="s">
        <v>14</v>
      </c>
    </row>
    <row r="12341" spans="1:27">
      <c r="A12341" s="66" t="s">
        <v>21</v>
      </c>
      <c r="AA12341" s="10" t="s">
        <v>14</v>
      </c>
    </row>
    <row r="12342" spans="1:27">
      <c r="A12342" s="67" t="s">
        <v>27</v>
      </c>
      <c r="AA12342" s="10" t="s">
        <v>14</v>
      </c>
    </row>
    <row r="12343" spans="1:27">
      <c r="A12343" s="67"/>
      <c r="AA12343" s="10" t="s">
        <v>14</v>
      </c>
    </row>
    <row r="12344" spans="1:27">
      <c r="A12344" s="67"/>
      <c r="AA12344" s="10" t="s">
        <v>14</v>
      </c>
    </row>
    <row r="12345" spans="1:27">
      <c r="A12345" s="62" t="s">
        <v>22</v>
      </c>
      <c r="AA12345" s="10" t="s">
        <v>14</v>
      </c>
    </row>
    <row r="12346" spans="1:27">
      <c r="A12346" s="68" t="s">
        <v>23</v>
      </c>
      <c r="AA12346" s="10" t="s">
        <v>14</v>
      </c>
    </row>
    <row r="12347" spans="1:27">
      <c r="AA12347" s="10" t="s">
        <v>14</v>
      </c>
    </row>
    <row r="12348" spans="1:27">
      <c r="A12348" s="62" t="s">
        <v>24</v>
      </c>
      <c r="AA12348" s="10" t="s">
        <v>14</v>
      </c>
    </row>
    <row r="12349" spans="1:27">
      <c r="A12349" s="62" t="s">
        <v>28</v>
      </c>
      <c r="AA12349" s="10" t="s">
        <v>14</v>
      </c>
    </row>
    <row r="12350" spans="1:27">
      <c r="AA12350" s="10" t="s">
        <v>14</v>
      </c>
    </row>
    <row r="12351" spans="1:27">
      <c r="A12351" s="62" t="s">
        <v>13</v>
      </c>
      <c r="AA12351" s="10" t="s">
        <v>14</v>
      </c>
    </row>
    <row r="12352" spans="1:27">
      <c r="AA12352" s="10" t="s">
        <v>14</v>
      </c>
    </row>
    <row r="12353" spans="1:27">
      <c r="AA12353" s="10" t="s">
        <v>14</v>
      </c>
    </row>
    <row r="12354" spans="1:27">
      <c r="AA12354" s="10" t="s">
        <v>14</v>
      </c>
    </row>
    <row r="12355" spans="1:27">
      <c r="AA12355" s="10" t="s">
        <v>14</v>
      </c>
    </row>
    <row r="12356" spans="1:27">
      <c r="AA12356" s="10" t="s">
        <v>14</v>
      </c>
    </row>
    <row r="12357" spans="1:27">
      <c r="AA12357" s="10" t="s">
        <v>14</v>
      </c>
    </row>
    <row r="12358" spans="1:27">
      <c r="AA12358" s="10" t="s">
        <v>14</v>
      </c>
    </row>
    <row r="12359" spans="1:27">
      <c r="AA12359" s="10" t="s">
        <v>14</v>
      </c>
    </row>
    <row r="12360" spans="1:27">
      <c r="A12360" s="62" t="s">
        <v>25</v>
      </c>
      <c r="AA12360" s="10" t="s">
        <v>14</v>
      </c>
    </row>
    <row r="12361" spans="1:27">
      <c r="A12361" s="62" t="s">
        <v>15</v>
      </c>
      <c r="AA12361" s="10" t="s">
        <v>14</v>
      </c>
    </row>
    <row r="12362" spans="1:27">
      <c r="A12362" s="62" t="s">
        <v>26</v>
      </c>
      <c r="AA12362" s="10" t="s">
        <v>14</v>
      </c>
    </row>
    <row r="12363" spans="1:27">
      <c r="A12363" s="62" t="s">
        <v>16</v>
      </c>
      <c r="AA12363" s="10" t="s">
        <v>14</v>
      </c>
    </row>
    <row r="12364" spans="1:27">
      <c r="A12364" s="62" t="s">
        <v>17</v>
      </c>
      <c r="AA12364" s="10" t="s">
        <v>14</v>
      </c>
    </row>
    <row r="12365" spans="1:27">
      <c r="A12365" s="62" t="s">
        <v>18</v>
      </c>
      <c r="AA12365" s="10" t="s">
        <v>14</v>
      </c>
    </row>
    <row r="12366" spans="1:27">
      <c r="A12366" s="62" t="s">
        <v>29</v>
      </c>
      <c r="AA12366" s="10" t="s">
        <v>14</v>
      </c>
    </row>
    <row r="12367" spans="1:27">
      <c r="A12367" s="62">
        <v>1</v>
      </c>
      <c r="AA12367" s="10" t="s">
        <v>14</v>
      </c>
    </row>
    <row r="12368" spans="1:27">
      <c r="AA12368" s="10" t="s">
        <v>14</v>
      </c>
    </row>
    <row r="12369" spans="1:27">
      <c r="A12369" s="65" t="s">
        <v>19</v>
      </c>
      <c r="AA12369" s="10" t="s">
        <v>14</v>
      </c>
    </row>
    <row r="12370" spans="1:27">
      <c r="A12370" s="62" t="s">
        <v>20</v>
      </c>
      <c r="AA12370" s="10" t="s">
        <v>14</v>
      </c>
    </row>
    <row r="12371" spans="1:27">
      <c r="AA12371" s="10" t="s">
        <v>14</v>
      </c>
    </row>
    <row r="12372" spans="1:27">
      <c r="A12372" s="66"/>
      <c r="AA12372" s="10" t="s">
        <v>14</v>
      </c>
    </row>
    <row r="12373" spans="1:27">
      <c r="A12373" s="66" t="s">
        <v>21</v>
      </c>
      <c r="AA12373" s="10" t="s">
        <v>14</v>
      </c>
    </row>
    <row r="12374" spans="1:27">
      <c r="A12374" s="66" t="s">
        <v>27</v>
      </c>
      <c r="AA12374" s="10" t="s">
        <v>14</v>
      </c>
    </row>
    <row r="12375" spans="1:27">
      <c r="A12375" s="67"/>
      <c r="AA12375" s="10" t="s">
        <v>14</v>
      </c>
    </row>
    <row r="12376" spans="1:27">
      <c r="A12376" s="67"/>
      <c r="AA12376" s="10" t="s">
        <v>14</v>
      </c>
    </row>
    <row r="12377" spans="1:27">
      <c r="A12377" s="62" t="s">
        <v>22</v>
      </c>
      <c r="AA12377" s="10" t="s">
        <v>14</v>
      </c>
    </row>
    <row r="12378" spans="1:27">
      <c r="A12378" s="68" t="s">
        <v>23</v>
      </c>
      <c r="AA12378" s="10" t="s">
        <v>14</v>
      </c>
    </row>
    <row r="12379" spans="1:27">
      <c r="AA12379" s="10" t="s">
        <v>14</v>
      </c>
    </row>
    <row r="12380" spans="1:27">
      <c r="A12380" s="62" t="s">
        <v>24</v>
      </c>
      <c r="AA12380" s="10" t="s">
        <v>14</v>
      </c>
    </row>
    <row r="12381" spans="1:27">
      <c r="A12381" s="62" t="s">
        <v>28</v>
      </c>
      <c r="AA12381" s="10" t="s">
        <v>14</v>
      </c>
    </row>
    <row r="12382" spans="1:27">
      <c r="AA12382" s="10" t="s">
        <v>14</v>
      </c>
    </row>
    <row r="12383" spans="1:27">
      <c r="A12383" s="62" t="s">
        <v>13</v>
      </c>
      <c r="AA12383" s="10" t="s">
        <v>14</v>
      </c>
    </row>
    <row r="12384" spans="1:27">
      <c r="AA12384" s="10" t="s">
        <v>14</v>
      </c>
    </row>
    <row r="12385" spans="1:27">
      <c r="AA12385" s="10" t="s">
        <v>14</v>
      </c>
    </row>
    <row r="12386" spans="1:27">
      <c r="AA12386" s="10" t="s">
        <v>14</v>
      </c>
    </row>
    <row r="12387" spans="1:27">
      <c r="AA12387" s="10" t="s">
        <v>14</v>
      </c>
    </row>
    <row r="12388" spans="1:27">
      <c r="AA12388" s="10" t="s">
        <v>14</v>
      </c>
    </row>
    <row r="12389" spans="1:27">
      <c r="AA12389" s="10" t="s">
        <v>14</v>
      </c>
    </row>
    <row r="12390" spans="1:27">
      <c r="AA12390" s="10" t="s">
        <v>14</v>
      </c>
    </row>
    <row r="12391" spans="1:27">
      <c r="AA12391" s="10" t="s">
        <v>14</v>
      </c>
    </row>
    <row r="12392" spans="1:27">
      <c r="A12392" s="62" t="s">
        <v>25</v>
      </c>
      <c r="AA12392" s="10" t="s">
        <v>14</v>
      </c>
    </row>
    <row r="12393" spans="1:27">
      <c r="A12393" s="62" t="s">
        <v>15</v>
      </c>
      <c r="AA12393" s="10" t="s">
        <v>14</v>
      </c>
    </row>
    <row r="12394" spans="1:27">
      <c r="A12394" s="62" t="s">
        <v>26</v>
      </c>
      <c r="AA12394" s="10" t="s">
        <v>14</v>
      </c>
    </row>
    <row r="12395" spans="1:27">
      <c r="A12395" s="62" t="s">
        <v>16</v>
      </c>
      <c r="AA12395" s="10" t="s">
        <v>14</v>
      </c>
    </row>
    <row r="12396" spans="1:27">
      <c r="A12396" s="62" t="s">
        <v>17</v>
      </c>
      <c r="AA12396" s="10" t="s">
        <v>14</v>
      </c>
    </row>
    <row r="12397" spans="1:27">
      <c r="A12397" s="62" t="s">
        <v>18</v>
      </c>
      <c r="AA12397" s="10" t="s">
        <v>14</v>
      </c>
    </row>
    <row r="12398" spans="1:27">
      <c r="A12398" s="62" t="s">
        <v>29</v>
      </c>
      <c r="AA12398" s="10" t="s">
        <v>14</v>
      </c>
    </row>
    <row r="12399" spans="1:27">
      <c r="A12399" s="62">
        <v>1</v>
      </c>
      <c r="AA12399" s="10" t="s">
        <v>14</v>
      </c>
    </row>
    <row r="12400" spans="1:27">
      <c r="AA12400" s="10" t="s">
        <v>14</v>
      </c>
    </row>
    <row r="12401" spans="1:27">
      <c r="A12401" s="65" t="s">
        <v>19</v>
      </c>
      <c r="AA12401" s="10" t="s">
        <v>14</v>
      </c>
    </row>
    <row r="12402" spans="1:27">
      <c r="A12402" s="62" t="s">
        <v>20</v>
      </c>
      <c r="AA12402" s="10" t="s">
        <v>14</v>
      </c>
    </row>
    <row r="12403" spans="1:27">
      <c r="A12403" s="66"/>
      <c r="AA12403" s="10" t="s">
        <v>14</v>
      </c>
    </row>
    <row r="12404" spans="1:27">
      <c r="A12404" s="66"/>
      <c r="AA12404" s="10" t="s">
        <v>14</v>
      </c>
    </row>
    <row r="12405" spans="1:27">
      <c r="A12405" s="66" t="s">
        <v>21</v>
      </c>
      <c r="AA12405" s="10" t="s">
        <v>14</v>
      </c>
    </row>
    <row r="12406" spans="1:27">
      <c r="A12406" s="67" t="s">
        <v>27</v>
      </c>
      <c r="AA12406" s="10" t="s">
        <v>14</v>
      </c>
    </row>
    <row r="12407" spans="1:27">
      <c r="A12407" s="67"/>
      <c r="AA12407" s="10" t="s">
        <v>14</v>
      </c>
    </row>
    <row r="12408" spans="1:27">
      <c r="A12408" s="67"/>
      <c r="AA12408" s="10" t="s">
        <v>14</v>
      </c>
    </row>
    <row r="12409" spans="1:27">
      <c r="A12409" s="62" t="s">
        <v>22</v>
      </c>
      <c r="AA12409" s="10" t="s">
        <v>14</v>
      </c>
    </row>
    <row r="12410" spans="1:27">
      <c r="A12410" s="68" t="s">
        <v>23</v>
      </c>
      <c r="AA12410" s="10" t="s">
        <v>14</v>
      </c>
    </row>
    <row r="12411" spans="1:27">
      <c r="AA12411" s="10" t="s">
        <v>14</v>
      </c>
    </row>
    <row r="12412" spans="1:27">
      <c r="A12412" s="62" t="s">
        <v>24</v>
      </c>
      <c r="AA12412" s="10" t="s">
        <v>14</v>
      </c>
    </row>
    <row r="12413" spans="1:27">
      <c r="A12413" s="62" t="s">
        <v>28</v>
      </c>
      <c r="AA12413" s="10" t="s">
        <v>14</v>
      </c>
    </row>
    <row r="12414" spans="1:27">
      <c r="AA12414" s="10" t="s">
        <v>14</v>
      </c>
    </row>
    <row r="12415" spans="1:27">
      <c r="A12415" s="62" t="s">
        <v>13</v>
      </c>
      <c r="AA12415" s="10" t="s">
        <v>14</v>
      </c>
    </row>
    <row r="12416" spans="1:27">
      <c r="AA12416" s="10" t="s">
        <v>14</v>
      </c>
    </row>
    <row r="12417" spans="1:27">
      <c r="AA12417" s="10" t="s">
        <v>14</v>
      </c>
    </row>
    <row r="12418" spans="1:27">
      <c r="AA12418" s="10" t="s">
        <v>14</v>
      </c>
    </row>
    <row r="12419" spans="1:27">
      <c r="AA12419" s="10" t="s">
        <v>14</v>
      </c>
    </row>
    <row r="12420" spans="1:27">
      <c r="AA12420" s="10" t="s">
        <v>14</v>
      </c>
    </row>
    <row r="12421" spans="1:27">
      <c r="AA12421" s="10" t="s">
        <v>14</v>
      </c>
    </row>
    <row r="12422" spans="1:27">
      <c r="AA12422" s="10" t="s">
        <v>14</v>
      </c>
    </row>
    <row r="12423" spans="1:27">
      <c r="AA12423" s="10" t="s">
        <v>14</v>
      </c>
    </row>
    <row r="12424" spans="1:27">
      <c r="A12424" s="62" t="s">
        <v>25</v>
      </c>
      <c r="AA12424" s="10" t="s">
        <v>14</v>
      </c>
    </row>
    <row r="12425" spans="1:27">
      <c r="A12425" s="62" t="s">
        <v>15</v>
      </c>
      <c r="AA12425" s="10" t="s">
        <v>14</v>
      </c>
    </row>
    <row r="12426" spans="1:27">
      <c r="A12426" s="62" t="s">
        <v>26</v>
      </c>
      <c r="AA12426" s="10" t="s">
        <v>14</v>
      </c>
    </row>
    <row r="12427" spans="1:27">
      <c r="A12427" s="62" t="s">
        <v>16</v>
      </c>
      <c r="AA12427" s="10" t="s">
        <v>14</v>
      </c>
    </row>
    <row r="12428" spans="1:27">
      <c r="A12428" s="62" t="s">
        <v>17</v>
      </c>
      <c r="AA12428" s="10" t="s">
        <v>14</v>
      </c>
    </row>
    <row r="12429" spans="1:27">
      <c r="A12429" s="62" t="s">
        <v>18</v>
      </c>
      <c r="AA12429" s="10" t="s">
        <v>14</v>
      </c>
    </row>
    <row r="12430" spans="1:27">
      <c r="A12430" s="62" t="s">
        <v>29</v>
      </c>
      <c r="AA12430" s="10" t="s">
        <v>14</v>
      </c>
    </row>
    <row r="12431" spans="1:27">
      <c r="A12431" s="62">
        <v>1</v>
      </c>
      <c r="AA12431" s="10" t="s">
        <v>14</v>
      </c>
    </row>
    <row r="12432" spans="1:27">
      <c r="AA12432" s="10" t="s">
        <v>14</v>
      </c>
    </row>
    <row r="12433" spans="1:27">
      <c r="A12433" s="65" t="s">
        <v>19</v>
      </c>
      <c r="AA12433" s="10" t="s">
        <v>14</v>
      </c>
    </row>
    <row r="12434" spans="1:27">
      <c r="A12434" s="62" t="s">
        <v>20</v>
      </c>
      <c r="AA12434" s="10" t="s">
        <v>14</v>
      </c>
    </row>
    <row r="12435" spans="1:27">
      <c r="AA12435" s="10" t="s">
        <v>14</v>
      </c>
    </row>
    <row r="12436" spans="1:27">
      <c r="A12436" s="66"/>
      <c r="AA12436" s="10" t="s">
        <v>14</v>
      </c>
    </row>
    <row r="12437" spans="1:27">
      <c r="A12437" s="66" t="s">
        <v>21</v>
      </c>
      <c r="AA12437" s="10" t="s">
        <v>14</v>
      </c>
    </row>
    <row r="12438" spans="1:27">
      <c r="A12438" s="66" t="s">
        <v>27</v>
      </c>
      <c r="AA12438" s="10" t="s">
        <v>14</v>
      </c>
    </row>
    <row r="12439" spans="1:27">
      <c r="A12439" s="67"/>
      <c r="AA12439" s="10" t="s">
        <v>14</v>
      </c>
    </row>
    <row r="12440" spans="1:27">
      <c r="A12440" s="67"/>
      <c r="AA12440" s="10" t="s">
        <v>14</v>
      </c>
    </row>
    <row r="12441" spans="1:27">
      <c r="A12441" s="62" t="s">
        <v>22</v>
      </c>
      <c r="AA12441" s="10" t="s">
        <v>14</v>
      </c>
    </row>
    <row r="12442" spans="1:27">
      <c r="A12442" s="68" t="s">
        <v>23</v>
      </c>
      <c r="AA12442" s="10" t="s">
        <v>14</v>
      </c>
    </row>
    <row r="12443" spans="1:27">
      <c r="AA12443" s="10" t="s">
        <v>14</v>
      </c>
    </row>
    <row r="12444" spans="1:27">
      <c r="A12444" s="62" t="s">
        <v>24</v>
      </c>
      <c r="AA12444" s="10" t="s">
        <v>14</v>
      </c>
    </row>
    <row r="12445" spans="1:27">
      <c r="A12445" s="62" t="s">
        <v>28</v>
      </c>
      <c r="AA12445" s="10" t="s">
        <v>14</v>
      </c>
    </row>
    <row r="12446" spans="1:27">
      <c r="AA12446" s="10" t="s">
        <v>14</v>
      </c>
    </row>
    <row r="12447" spans="1:27">
      <c r="A12447" s="62" t="s">
        <v>13</v>
      </c>
      <c r="AA12447" s="10" t="s">
        <v>14</v>
      </c>
    </row>
    <row r="12448" spans="1:27">
      <c r="AA12448" s="10" t="s">
        <v>14</v>
      </c>
    </row>
    <row r="12449" spans="1:27">
      <c r="AA12449" s="10" t="s">
        <v>14</v>
      </c>
    </row>
    <row r="12450" spans="1:27">
      <c r="AA12450" s="10" t="s">
        <v>14</v>
      </c>
    </row>
    <row r="12451" spans="1:27">
      <c r="AA12451" s="10" t="s">
        <v>14</v>
      </c>
    </row>
    <row r="12452" spans="1:27">
      <c r="AA12452" s="10" t="s">
        <v>14</v>
      </c>
    </row>
    <row r="12453" spans="1:27">
      <c r="AA12453" s="10" t="s">
        <v>14</v>
      </c>
    </row>
    <row r="12454" spans="1:27">
      <c r="AA12454" s="10" t="s">
        <v>14</v>
      </c>
    </row>
    <row r="12455" spans="1:27">
      <c r="AA12455" s="10" t="s">
        <v>14</v>
      </c>
    </row>
    <row r="12456" spans="1:27">
      <c r="A12456" s="62" t="s">
        <v>25</v>
      </c>
      <c r="AA12456" s="10" t="s">
        <v>14</v>
      </c>
    </row>
    <row r="12457" spans="1:27">
      <c r="A12457" s="62" t="s">
        <v>15</v>
      </c>
      <c r="AA12457" s="10" t="s">
        <v>14</v>
      </c>
    </row>
    <row r="12458" spans="1:27">
      <c r="A12458" s="62" t="s">
        <v>26</v>
      </c>
      <c r="AA12458" s="10" t="s">
        <v>14</v>
      </c>
    </row>
    <row r="12459" spans="1:27">
      <c r="A12459" s="62" t="s">
        <v>16</v>
      </c>
      <c r="AA12459" s="10" t="s">
        <v>14</v>
      </c>
    </row>
    <row r="12460" spans="1:27">
      <c r="A12460" s="62" t="s">
        <v>17</v>
      </c>
      <c r="AA12460" s="10" t="s">
        <v>14</v>
      </c>
    </row>
    <row r="12461" spans="1:27">
      <c r="A12461" s="62" t="s">
        <v>18</v>
      </c>
      <c r="AA12461" s="10" t="s">
        <v>14</v>
      </c>
    </row>
    <row r="12462" spans="1:27">
      <c r="A12462" s="62" t="s">
        <v>29</v>
      </c>
      <c r="AA12462" s="10" t="s">
        <v>14</v>
      </c>
    </row>
    <row r="12463" spans="1:27">
      <c r="A12463" s="62">
        <v>1</v>
      </c>
      <c r="AA12463" s="10" t="s">
        <v>14</v>
      </c>
    </row>
    <row r="12464" spans="1:27">
      <c r="AA12464" s="10" t="s">
        <v>14</v>
      </c>
    </row>
    <row r="12465" spans="1:27">
      <c r="A12465" s="65" t="s">
        <v>19</v>
      </c>
      <c r="AA12465" s="10" t="s">
        <v>14</v>
      </c>
    </row>
    <row r="12466" spans="1:27">
      <c r="A12466" s="62" t="s">
        <v>20</v>
      </c>
      <c r="AA12466" s="10" t="s">
        <v>14</v>
      </c>
    </row>
    <row r="12467" spans="1:27">
      <c r="A12467" s="66"/>
      <c r="AA12467" s="10" t="s">
        <v>14</v>
      </c>
    </row>
    <row r="12468" spans="1:27">
      <c r="A12468" s="66"/>
      <c r="AA12468" s="10" t="s">
        <v>14</v>
      </c>
    </row>
    <row r="12469" spans="1:27">
      <c r="A12469" s="66" t="s">
        <v>21</v>
      </c>
      <c r="AA12469" s="10" t="s">
        <v>14</v>
      </c>
    </row>
    <row r="12470" spans="1:27">
      <c r="A12470" s="67" t="s">
        <v>27</v>
      </c>
      <c r="AA12470" s="10" t="s">
        <v>14</v>
      </c>
    </row>
    <row r="12471" spans="1:27">
      <c r="A12471" s="67"/>
      <c r="AA12471" s="10" t="s">
        <v>14</v>
      </c>
    </row>
    <row r="12472" spans="1:27">
      <c r="A12472" s="67"/>
      <c r="AA12472" s="10" t="s">
        <v>14</v>
      </c>
    </row>
    <row r="12473" spans="1:27">
      <c r="A12473" s="62" t="s">
        <v>22</v>
      </c>
      <c r="AA12473" s="10" t="s">
        <v>14</v>
      </c>
    </row>
    <row r="12474" spans="1:27">
      <c r="A12474" s="68" t="s">
        <v>23</v>
      </c>
      <c r="AA12474" s="10" t="s">
        <v>14</v>
      </c>
    </row>
    <row r="12475" spans="1:27">
      <c r="AA12475" s="10" t="s">
        <v>14</v>
      </c>
    </row>
    <row r="12476" spans="1:27">
      <c r="A12476" s="62" t="s">
        <v>24</v>
      </c>
      <c r="AA12476" s="10" t="s">
        <v>14</v>
      </c>
    </row>
    <row r="12477" spans="1:27">
      <c r="A12477" s="62" t="s">
        <v>28</v>
      </c>
      <c r="AA12477" s="10" t="s">
        <v>14</v>
      </c>
    </row>
    <row r="12478" spans="1:27">
      <c r="AA12478" s="10" t="s">
        <v>14</v>
      </c>
    </row>
    <row r="12479" spans="1:27">
      <c r="A12479" s="62" t="s">
        <v>13</v>
      </c>
      <c r="AA12479" s="10" t="s">
        <v>14</v>
      </c>
    </row>
    <row r="12480" spans="1:27">
      <c r="AA12480" s="10" t="s">
        <v>14</v>
      </c>
    </row>
    <row r="12481" spans="1:27">
      <c r="AA12481" s="10" t="s">
        <v>14</v>
      </c>
    </row>
    <row r="12482" spans="1:27">
      <c r="AA12482" s="10" t="s">
        <v>14</v>
      </c>
    </row>
    <row r="12483" spans="1:27">
      <c r="AA12483" s="10" t="s">
        <v>14</v>
      </c>
    </row>
    <row r="12484" spans="1:27">
      <c r="AA12484" s="10" t="s">
        <v>14</v>
      </c>
    </row>
    <row r="12485" spans="1:27">
      <c r="AA12485" s="10" t="s">
        <v>14</v>
      </c>
    </row>
    <row r="12486" spans="1:27">
      <c r="AA12486" s="10" t="s">
        <v>14</v>
      </c>
    </row>
    <row r="12487" spans="1:27">
      <c r="AA12487" s="10" t="s">
        <v>14</v>
      </c>
    </row>
    <row r="12488" spans="1:27">
      <c r="A12488" s="62" t="s">
        <v>25</v>
      </c>
      <c r="AA12488" s="10" t="s">
        <v>14</v>
      </c>
    </row>
    <row r="12489" spans="1:27">
      <c r="A12489" s="62" t="s">
        <v>15</v>
      </c>
      <c r="AA12489" s="10" t="s">
        <v>14</v>
      </c>
    </row>
    <row r="12490" spans="1:27">
      <c r="A12490" s="62" t="s">
        <v>26</v>
      </c>
      <c r="AA12490" s="10" t="s">
        <v>14</v>
      </c>
    </row>
    <row r="12491" spans="1:27">
      <c r="A12491" s="62" t="s">
        <v>16</v>
      </c>
      <c r="AA12491" s="10" t="s">
        <v>14</v>
      </c>
    </row>
    <row r="12492" spans="1:27">
      <c r="A12492" s="62" t="s">
        <v>17</v>
      </c>
      <c r="AA12492" s="10" t="s">
        <v>14</v>
      </c>
    </row>
    <row r="12493" spans="1:27">
      <c r="A12493" s="62" t="s">
        <v>18</v>
      </c>
      <c r="AA12493" s="10" t="s">
        <v>14</v>
      </c>
    </row>
    <row r="12494" spans="1:27">
      <c r="A12494" s="62" t="s">
        <v>29</v>
      </c>
      <c r="AA12494" s="10" t="s">
        <v>14</v>
      </c>
    </row>
    <row r="12495" spans="1:27">
      <c r="A12495" s="62">
        <v>1</v>
      </c>
      <c r="AA12495" s="10" t="s">
        <v>14</v>
      </c>
    </row>
    <row r="12496" spans="1:27">
      <c r="AA12496" s="10" t="s">
        <v>14</v>
      </c>
    </row>
    <row r="12497" spans="1:27">
      <c r="A12497" s="65" t="s">
        <v>19</v>
      </c>
      <c r="AA12497" s="10" t="s">
        <v>14</v>
      </c>
    </row>
    <row r="12498" spans="1:27">
      <c r="A12498" s="62" t="s">
        <v>20</v>
      </c>
      <c r="AA12498" s="10" t="s">
        <v>14</v>
      </c>
    </row>
    <row r="12499" spans="1:27">
      <c r="AA12499" s="10" t="s">
        <v>14</v>
      </c>
    </row>
    <row r="12500" spans="1:27">
      <c r="A12500" s="66"/>
      <c r="AA12500" s="10" t="s">
        <v>14</v>
      </c>
    </row>
    <row r="12501" spans="1:27">
      <c r="A12501" s="66" t="s">
        <v>21</v>
      </c>
      <c r="AA12501" s="10" t="s">
        <v>14</v>
      </c>
    </row>
    <row r="12502" spans="1:27">
      <c r="A12502" s="66" t="s">
        <v>27</v>
      </c>
      <c r="AA12502" s="10" t="s">
        <v>14</v>
      </c>
    </row>
    <row r="12503" spans="1:27">
      <c r="A12503" s="67"/>
      <c r="AA12503" s="10" t="s">
        <v>14</v>
      </c>
    </row>
    <row r="12504" spans="1:27">
      <c r="A12504" s="67"/>
      <c r="AA12504" s="10" t="s">
        <v>14</v>
      </c>
    </row>
    <row r="12505" spans="1:27">
      <c r="A12505" s="62" t="s">
        <v>22</v>
      </c>
      <c r="AA12505" s="10" t="s">
        <v>14</v>
      </c>
    </row>
    <row r="12506" spans="1:27">
      <c r="A12506" s="68" t="s">
        <v>23</v>
      </c>
      <c r="AA12506" s="10" t="s">
        <v>14</v>
      </c>
    </row>
    <row r="12507" spans="1:27">
      <c r="AA12507" s="10" t="s">
        <v>14</v>
      </c>
    </row>
    <row r="12508" spans="1:27">
      <c r="A12508" s="62" t="s">
        <v>24</v>
      </c>
      <c r="AA12508" s="10" t="s">
        <v>14</v>
      </c>
    </row>
    <row r="12509" spans="1:27">
      <c r="A12509" s="62" t="s">
        <v>28</v>
      </c>
      <c r="AA12509" s="10" t="s">
        <v>14</v>
      </c>
    </row>
    <row r="12510" spans="1:27">
      <c r="AA12510" s="10" t="s">
        <v>14</v>
      </c>
    </row>
    <row r="12511" spans="1:27">
      <c r="A12511" s="62" t="s">
        <v>13</v>
      </c>
      <c r="AA12511" s="10" t="s">
        <v>14</v>
      </c>
    </row>
    <row r="12512" spans="1:27">
      <c r="AA12512" s="10" t="s">
        <v>14</v>
      </c>
    </row>
    <row r="12513" spans="1:27">
      <c r="AA12513" s="10" t="s">
        <v>14</v>
      </c>
    </row>
    <row r="12514" spans="1:27">
      <c r="AA12514" s="10" t="s">
        <v>14</v>
      </c>
    </row>
    <row r="12515" spans="1:27">
      <c r="AA12515" s="10" t="s">
        <v>14</v>
      </c>
    </row>
    <row r="12516" spans="1:27">
      <c r="AA12516" s="10" t="s">
        <v>14</v>
      </c>
    </row>
    <row r="12517" spans="1:27">
      <c r="AA12517" s="10" t="s">
        <v>14</v>
      </c>
    </row>
    <row r="12518" spans="1:27">
      <c r="AA12518" s="10" t="s">
        <v>14</v>
      </c>
    </row>
    <row r="12519" spans="1:27">
      <c r="AA12519" s="10" t="s">
        <v>14</v>
      </c>
    </row>
    <row r="12520" spans="1:27">
      <c r="A12520" s="62" t="s">
        <v>25</v>
      </c>
      <c r="AA12520" s="10" t="s">
        <v>14</v>
      </c>
    </row>
    <row r="12521" spans="1:27">
      <c r="A12521" s="62" t="s">
        <v>15</v>
      </c>
      <c r="AA12521" s="10" t="s">
        <v>14</v>
      </c>
    </row>
    <row r="12522" spans="1:27">
      <c r="A12522" s="62" t="s">
        <v>26</v>
      </c>
      <c r="AA12522" s="10" t="s">
        <v>14</v>
      </c>
    </row>
    <row r="12523" spans="1:27">
      <c r="A12523" s="62" t="s">
        <v>16</v>
      </c>
      <c r="AA12523" s="10" t="s">
        <v>14</v>
      </c>
    </row>
    <row r="12524" spans="1:27">
      <c r="A12524" s="62" t="s">
        <v>17</v>
      </c>
      <c r="AA12524" s="10" t="s">
        <v>14</v>
      </c>
    </row>
    <row r="12525" spans="1:27">
      <c r="A12525" s="62" t="s">
        <v>18</v>
      </c>
      <c r="AA12525" s="10" t="s">
        <v>14</v>
      </c>
    </row>
    <row r="12526" spans="1:27">
      <c r="A12526" s="62" t="s">
        <v>29</v>
      </c>
      <c r="AA12526" s="10" t="s">
        <v>14</v>
      </c>
    </row>
    <row r="12527" spans="1:27">
      <c r="A12527" s="62">
        <v>1</v>
      </c>
      <c r="AA12527" s="10" t="s">
        <v>14</v>
      </c>
    </row>
    <row r="12528" spans="1:27">
      <c r="AA12528" s="10" t="s">
        <v>14</v>
      </c>
    </row>
    <row r="12529" spans="1:27">
      <c r="A12529" s="65" t="s">
        <v>19</v>
      </c>
      <c r="AA12529" s="10" t="s">
        <v>14</v>
      </c>
    </row>
    <row r="12530" spans="1:27">
      <c r="A12530" s="62" t="s">
        <v>20</v>
      </c>
      <c r="AA12530" s="10" t="s">
        <v>14</v>
      </c>
    </row>
    <row r="12531" spans="1:27">
      <c r="A12531" s="66"/>
      <c r="AA12531" s="10" t="s">
        <v>14</v>
      </c>
    </row>
    <row r="12532" spans="1:27">
      <c r="A12532" s="66"/>
      <c r="AA12532" s="10" t="s">
        <v>14</v>
      </c>
    </row>
    <row r="12533" spans="1:27">
      <c r="A12533" s="66" t="s">
        <v>21</v>
      </c>
      <c r="AA12533" s="10" t="s">
        <v>14</v>
      </c>
    </row>
    <row r="12534" spans="1:27">
      <c r="A12534" s="67" t="s">
        <v>27</v>
      </c>
      <c r="AA12534" s="10" t="s">
        <v>14</v>
      </c>
    </row>
    <row r="12535" spans="1:27">
      <c r="A12535" s="67"/>
      <c r="AA12535" s="10" t="s">
        <v>14</v>
      </c>
    </row>
    <row r="12536" spans="1:27">
      <c r="A12536" s="67"/>
      <c r="AA12536" s="10" t="s">
        <v>14</v>
      </c>
    </row>
    <row r="12537" spans="1:27">
      <c r="A12537" s="62" t="s">
        <v>22</v>
      </c>
      <c r="AA12537" s="10" t="s">
        <v>14</v>
      </c>
    </row>
    <row r="12538" spans="1:27">
      <c r="A12538" s="68" t="s">
        <v>23</v>
      </c>
      <c r="AA12538" s="10" t="s">
        <v>14</v>
      </c>
    </row>
    <row r="12539" spans="1:27">
      <c r="AA12539" s="10" t="s">
        <v>14</v>
      </c>
    </row>
    <row r="12540" spans="1:27">
      <c r="A12540" s="62" t="s">
        <v>24</v>
      </c>
      <c r="AA12540" s="10" t="s">
        <v>14</v>
      </c>
    </row>
    <row r="12541" spans="1:27">
      <c r="A12541" s="62" t="s">
        <v>28</v>
      </c>
      <c r="AA12541" s="10" t="s">
        <v>14</v>
      </c>
    </row>
    <row r="12542" spans="1:27">
      <c r="AA12542" s="10" t="s">
        <v>14</v>
      </c>
    </row>
    <row r="12543" spans="1:27">
      <c r="A12543" s="62" t="s">
        <v>13</v>
      </c>
      <c r="AA12543" s="10" t="s">
        <v>14</v>
      </c>
    </row>
    <row r="12544" spans="1:27">
      <c r="AA12544" s="10" t="s">
        <v>14</v>
      </c>
    </row>
    <row r="12545" spans="1:27">
      <c r="AA12545" s="10" t="s">
        <v>14</v>
      </c>
    </row>
    <row r="12546" spans="1:27">
      <c r="AA12546" s="10" t="s">
        <v>14</v>
      </c>
    </row>
    <row r="12547" spans="1:27">
      <c r="AA12547" s="10" t="s">
        <v>14</v>
      </c>
    </row>
    <row r="12548" spans="1:27">
      <c r="AA12548" s="10" t="s">
        <v>14</v>
      </c>
    </row>
    <row r="12549" spans="1:27">
      <c r="AA12549" s="10" t="s">
        <v>14</v>
      </c>
    </row>
    <row r="12550" spans="1:27">
      <c r="AA12550" s="10" t="s">
        <v>14</v>
      </c>
    </row>
    <row r="12551" spans="1:27">
      <c r="AA12551" s="10" t="s">
        <v>14</v>
      </c>
    </row>
    <row r="12552" spans="1:27">
      <c r="A12552" s="62" t="s">
        <v>25</v>
      </c>
      <c r="AA12552" s="10" t="s">
        <v>14</v>
      </c>
    </row>
    <row r="12553" spans="1:27">
      <c r="A12553" s="62" t="s">
        <v>15</v>
      </c>
      <c r="AA12553" s="10" t="s">
        <v>14</v>
      </c>
    </row>
    <row r="12554" spans="1:27">
      <c r="A12554" s="62" t="s">
        <v>26</v>
      </c>
      <c r="AA12554" s="10" t="s">
        <v>14</v>
      </c>
    </row>
    <row r="12555" spans="1:27">
      <c r="A12555" s="62" t="s">
        <v>16</v>
      </c>
      <c r="AA12555" s="10" t="s">
        <v>14</v>
      </c>
    </row>
    <row r="12556" spans="1:27">
      <c r="A12556" s="62" t="s">
        <v>17</v>
      </c>
      <c r="AA12556" s="10" t="s">
        <v>14</v>
      </c>
    </row>
    <row r="12557" spans="1:27">
      <c r="A12557" s="62" t="s">
        <v>18</v>
      </c>
      <c r="AA12557" s="10" t="s">
        <v>14</v>
      </c>
    </row>
    <row r="12558" spans="1:27">
      <c r="A12558" s="62" t="s">
        <v>29</v>
      </c>
      <c r="AA12558" s="10" t="s">
        <v>14</v>
      </c>
    </row>
    <row r="12559" spans="1:27">
      <c r="A12559" s="62">
        <v>1</v>
      </c>
      <c r="AA12559" s="10" t="s">
        <v>14</v>
      </c>
    </row>
    <row r="12560" spans="1:27">
      <c r="AA12560" s="10" t="s">
        <v>14</v>
      </c>
    </row>
    <row r="12561" spans="1:27">
      <c r="A12561" s="65" t="s">
        <v>19</v>
      </c>
      <c r="AA12561" s="10" t="s">
        <v>14</v>
      </c>
    </row>
    <row r="12562" spans="1:27">
      <c r="A12562" s="62" t="s">
        <v>20</v>
      </c>
      <c r="AA12562" s="10" t="s">
        <v>14</v>
      </c>
    </row>
    <row r="12563" spans="1:27">
      <c r="AA12563" s="10" t="s">
        <v>14</v>
      </c>
    </row>
    <row r="12564" spans="1:27">
      <c r="A12564" s="66"/>
      <c r="AA12564" s="10" t="s">
        <v>14</v>
      </c>
    </row>
    <row r="12565" spans="1:27">
      <c r="A12565" s="66" t="s">
        <v>21</v>
      </c>
      <c r="AA12565" s="10" t="s">
        <v>14</v>
      </c>
    </row>
    <row r="12566" spans="1:27">
      <c r="A12566" s="66" t="s">
        <v>27</v>
      </c>
      <c r="AA12566" s="10" t="s">
        <v>14</v>
      </c>
    </row>
    <row r="12567" spans="1:27">
      <c r="A12567" s="67"/>
      <c r="AA12567" s="10" t="s">
        <v>14</v>
      </c>
    </row>
    <row r="12568" spans="1:27">
      <c r="A12568" s="67"/>
      <c r="AA12568" s="10" t="s">
        <v>14</v>
      </c>
    </row>
    <row r="12569" spans="1:27">
      <c r="A12569" s="62" t="s">
        <v>22</v>
      </c>
      <c r="AA12569" s="10" t="s">
        <v>14</v>
      </c>
    </row>
    <row r="12570" spans="1:27">
      <c r="A12570" s="68" t="s">
        <v>23</v>
      </c>
      <c r="AA12570" s="10" t="s">
        <v>14</v>
      </c>
    </row>
    <row r="12571" spans="1:27">
      <c r="AA12571" s="10" t="s">
        <v>14</v>
      </c>
    </row>
    <row r="12572" spans="1:27">
      <c r="A12572" s="62" t="s">
        <v>24</v>
      </c>
      <c r="AA12572" s="10" t="s">
        <v>14</v>
      </c>
    </row>
    <row r="12573" spans="1:27">
      <c r="A12573" s="62" t="s">
        <v>28</v>
      </c>
      <c r="AA12573" s="10" t="s">
        <v>14</v>
      </c>
    </row>
    <row r="12574" spans="1:27">
      <c r="AA12574" s="10" t="s">
        <v>14</v>
      </c>
    </row>
    <row r="12575" spans="1:27">
      <c r="A12575" s="62" t="s">
        <v>13</v>
      </c>
      <c r="AA12575" s="10" t="s">
        <v>14</v>
      </c>
    </row>
    <row r="12576" spans="1:27">
      <c r="AA12576" s="10" t="s">
        <v>14</v>
      </c>
    </row>
    <row r="12577" spans="1:27">
      <c r="AA12577" s="10" t="s">
        <v>14</v>
      </c>
    </row>
    <row r="12578" spans="1:27">
      <c r="AA12578" s="10" t="s">
        <v>14</v>
      </c>
    </row>
    <row r="12579" spans="1:27">
      <c r="AA12579" s="10" t="s">
        <v>14</v>
      </c>
    </row>
    <row r="12580" spans="1:27">
      <c r="AA12580" s="10" t="s">
        <v>14</v>
      </c>
    </row>
    <row r="12581" spans="1:27">
      <c r="AA12581" s="10" t="s">
        <v>14</v>
      </c>
    </row>
    <row r="12582" spans="1:27">
      <c r="AA12582" s="10" t="s">
        <v>14</v>
      </c>
    </row>
    <row r="12583" spans="1:27">
      <c r="AA12583" s="10" t="s">
        <v>14</v>
      </c>
    </row>
    <row r="12584" spans="1:27">
      <c r="A12584" s="62" t="s">
        <v>25</v>
      </c>
      <c r="AA12584" s="10" t="s">
        <v>14</v>
      </c>
    </row>
    <row r="12585" spans="1:27">
      <c r="A12585" s="62" t="s">
        <v>15</v>
      </c>
      <c r="AA12585" s="10" t="s">
        <v>14</v>
      </c>
    </row>
    <row r="12586" spans="1:27">
      <c r="A12586" s="62" t="s">
        <v>26</v>
      </c>
      <c r="AA12586" s="10" t="s">
        <v>14</v>
      </c>
    </row>
    <row r="12587" spans="1:27">
      <c r="A12587" s="62" t="s">
        <v>16</v>
      </c>
      <c r="AA12587" s="10" t="s">
        <v>14</v>
      </c>
    </row>
    <row r="12588" spans="1:27">
      <c r="A12588" s="62" t="s">
        <v>17</v>
      </c>
      <c r="AA12588" s="10" t="s">
        <v>14</v>
      </c>
    </row>
    <row r="12589" spans="1:27">
      <c r="A12589" s="62" t="s">
        <v>18</v>
      </c>
      <c r="AA12589" s="10" t="s">
        <v>14</v>
      </c>
    </row>
    <row r="12590" spans="1:27">
      <c r="A12590" s="62" t="s">
        <v>29</v>
      </c>
      <c r="AA12590" s="10" t="s">
        <v>14</v>
      </c>
    </row>
    <row r="12591" spans="1:27">
      <c r="A12591" s="62">
        <v>1</v>
      </c>
      <c r="AA12591" s="10" t="s">
        <v>14</v>
      </c>
    </row>
    <row r="12592" spans="1:27">
      <c r="AA12592" s="10" t="s">
        <v>14</v>
      </c>
    </row>
    <row r="12593" spans="1:27">
      <c r="A12593" s="65" t="s">
        <v>19</v>
      </c>
      <c r="AA12593" s="10" t="s">
        <v>14</v>
      </c>
    </row>
    <row r="12594" spans="1:27">
      <c r="A12594" s="62" t="s">
        <v>20</v>
      </c>
      <c r="AA12594" s="10" t="s">
        <v>14</v>
      </c>
    </row>
    <row r="12595" spans="1:27">
      <c r="A12595" s="66"/>
      <c r="AA12595" s="10" t="s">
        <v>14</v>
      </c>
    </row>
    <row r="12596" spans="1:27">
      <c r="A12596" s="66"/>
      <c r="AA12596" s="10" t="s">
        <v>14</v>
      </c>
    </row>
    <row r="12597" spans="1:27">
      <c r="A12597" s="66" t="s">
        <v>21</v>
      </c>
      <c r="AA12597" s="10" t="s">
        <v>14</v>
      </c>
    </row>
    <row r="12598" spans="1:27">
      <c r="A12598" s="67" t="s">
        <v>27</v>
      </c>
      <c r="AA12598" s="10" t="s">
        <v>14</v>
      </c>
    </row>
    <row r="12599" spans="1:27">
      <c r="A12599" s="67"/>
      <c r="AA12599" s="10" t="s">
        <v>14</v>
      </c>
    </row>
    <row r="12600" spans="1:27">
      <c r="A12600" s="67"/>
      <c r="AA12600" s="10" t="s">
        <v>14</v>
      </c>
    </row>
    <row r="12601" spans="1:27">
      <c r="A12601" s="62" t="s">
        <v>22</v>
      </c>
      <c r="AA12601" s="10" t="s">
        <v>14</v>
      </c>
    </row>
    <row r="12602" spans="1:27">
      <c r="A12602" s="68" t="s">
        <v>23</v>
      </c>
      <c r="AA12602" s="10" t="s">
        <v>14</v>
      </c>
    </row>
    <row r="12603" spans="1:27">
      <c r="AA12603" s="10" t="s">
        <v>14</v>
      </c>
    </row>
    <row r="12604" spans="1:27">
      <c r="A12604" s="62" t="s">
        <v>24</v>
      </c>
      <c r="AA12604" s="10" t="s">
        <v>14</v>
      </c>
    </row>
    <row r="12605" spans="1:27">
      <c r="A12605" s="62" t="s">
        <v>28</v>
      </c>
      <c r="AA12605" s="10" t="s">
        <v>14</v>
      </c>
    </row>
    <row r="12606" spans="1:27">
      <c r="AA12606" s="10" t="s">
        <v>14</v>
      </c>
    </row>
    <row r="12607" spans="1:27">
      <c r="A12607" s="62" t="s">
        <v>13</v>
      </c>
      <c r="AA12607" s="10" t="s">
        <v>14</v>
      </c>
    </row>
    <row r="12608" spans="1:27">
      <c r="AA12608" s="10" t="s">
        <v>14</v>
      </c>
    </row>
    <row r="12609" spans="1:27">
      <c r="AA12609" s="10" t="s">
        <v>14</v>
      </c>
    </row>
    <row r="12610" spans="1:27">
      <c r="AA12610" s="10" t="s">
        <v>14</v>
      </c>
    </row>
    <row r="12611" spans="1:27">
      <c r="AA12611" s="10" t="s">
        <v>14</v>
      </c>
    </row>
    <row r="12612" spans="1:27">
      <c r="AA12612" s="10" t="s">
        <v>14</v>
      </c>
    </row>
    <row r="12613" spans="1:27">
      <c r="AA12613" s="10" t="s">
        <v>14</v>
      </c>
    </row>
    <row r="12614" spans="1:27">
      <c r="AA12614" s="10" t="s">
        <v>14</v>
      </c>
    </row>
    <row r="12615" spans="1:27">
      <c r="AA12615" s="10" t="s">
        <v>14</v>
      </c>
    </row>
    <row r="12616" spans="1:27">
      <c r="A12616" s="62" t="s">
        <v>25</v>
      </c>
      <c r="AA12616" s="10" t="s">
        <v>14</v>
      </c>
    </row>
    <row r="12617" spans="1:27">
      <c r="A12617" s="62" t="s">
        <v>15</v>
      </c>
      <c r="AA12617" s="10" t="s">
        <v>14</v>
      </c>
    </row>
    <row r="12618" spans="1:27">
      <c r="A12618" s="62" t="s">
        <v>26</v>
      </c>
      <c r="AA12618" s="10" t="s">
        <v>14</v>
      </c>
    </row>
    <row r="12619" spans="1:27">
      <c r="A12619" s="62" t="s">
        <v>16</v>
      </c>
      <c r="AA12619" s="10" t="s">
        <v>14</v>
      </c>
    </row>
    <row r="12620" spans="1:27">
      <c r="A12620" s="62" t="s">
        <v>17</v>
      </c>
      <c r="AA12620" s="10" t="s">
        <v>14</v>
      </c>
    </row>
    <row r="12621" spans="1:27">
      <c r="A12621" s="62" t="s">
        <v>18</v>
      </c>
      <c r="AA12621" s="10" t="s">
        <v>14</v>
      </c>
    </row>
    <row r="12622" spans="1:27">
      <c r="A12622" s="62" t="s">
        <v>29</v>
      </c>
      <c r="AA12622" s="10" t="s">
        <v>14</v>
      </c>
    </row>
    <row r="12623" spans="1:27">
      <c r="A12623" s="62">
        <v>1</v>
      </c>
      <c r="AA12623" s="10" t="s">
        <v>14</v>
      </c>
    </row>
    <row r="12624" spans="1:27">
      <c r="AA12624" s="10" t="s">
        <v>14</v>
      </c>
    </row>
    <row r="12625" spans="1:27">
      <c r="A12625" s="65" t="s">
        <v>19</v>
      </c>
      <c r="AA12625" s="10" t="s">
        <v>14</v>
      </c>
    </row>
    <row r="12626" spans="1:27">
      <c r="A12626" s="62" t="s">
        <v>20</v>
      </c>
      <c r="AA12626" s="10" t="s">
        <v>14</v>
      </c>
    </row>
    <row r="12627" spans="1:27">
      <c r="AA12627" s="10" t="s">
        <v>14</v>
      </c>
    </row>
    <row r="12628" spans="1:27">
      <c r="A12628" s="66"/>
      <c r="AA12628" s="10" t="s">
        <v>14</v>
      </c>
    </row>
    <row r="12629" spans="1:27">
      <c r="A12629" s="66" t="s">
        <v>21</v>
      </c>
      <c r="AA12629" s="10" t="s">
        <v>14</v>
      </c>
    </row>
    <row r="12630" spans="1:27">
      <c r="A12630" s="66" t="s">
        <v>27</v>
      </c>
      <c r="AA12630" s="10" t="s">
        <v>14</v>
      </c>
    </row>
    <row r="12631" spans="1:27">
      <c r="A12631" s="67"/>
      <c r="AA12631" s="10" t="s">
        <v>14</v>
      </c>
    </row>
    <row r="12632" spans="1:27">
      <c r="A12632" s="67"/>
      <c r="AA12632" s="10" t="s">
        <v>14</v>
      </c>
    </row>
    <row r="12633" spans="1:27">
      <c r="A12633" s="62" t="s">
        <v>22</v>
      </c>
      <c r="AA12633" s="10" t="s">
        <v>14</v>
      </c>
    </row>
    <row r="12634" spans="1:27">
      <c r="A12634" s="68" t="s">
        <v>23</v>
      </c>
      <c r="AA12634" s="10" t="s">
        <v>14</v>
      </c>
    </row>
    <row r="12635" spans="1:27">
      <c r="AA12635" s="10" t="s">
        <v>14</v>
      </c>
    </row>
    <row r="12636" spans="1:27">
      <c r="A12636" s="62" t="s">
        <v>24</v>
      </c>
      <c r="AA12636" s="10" t="s">
        <v>14</v>
      </c>
    </row>
    <row r="12637" spans="1:27">
      <c r="A12637" s="62" t="s">
        <v>28</v>
      </c>
      <c r="AA12637" s="10" t="s">
        <v>14</v>
      </c>
    </row>
    <row r="12638" spans="1:27">
      <c r="AA12638" s="10" t="s">
        <v>14</v>
      </c>
    </row>
    <row r="12639" spans="1:27">
      <c r="A12639" s="62" t="s">
        <v>13</v>
      </c>
      <c r="AA12639" s="10" t="s">
        <v>14</v>
      </c>
    </row>
    <row r="12640" spans="1:27">
      <c r="AA12640" s="10" t="s">
        <v>14</v>
      </c>
    </row>
    <row r="12641" spans="1:27">
      <c r="AA12641" s="10" t="s">
        <v>14</v>
      </c>
    </row>
    <row r="12642" spans="1:27">
      <c r="AA12642" s="10" t="s">
        <v>14</v>
      </c>
    </row>
    <row r="12643" spans="1:27">
      <c r="AA12643" s="10" t="s">
        <v>14</v>
      </c>
    </row>
    <row r="12644" spans="1:27">
      <c r="AA12644" s="10" t="s">
        <v>14</v>
      </c>
    </row>
    <row r="12645" spans="1:27">
      <c r="AA12645" s="10" t="s">
        <v>14</v>
      </c>
    </row>
    <row r="12646" spans="1:27">
      <c r="AA12646" s="10" t="s">
        <v>14</v>
      </c>
    </row>
    <row r="12647" spans="1:27">
      <c r="AA12647" s="10" t="s">
        <v>14</v>
      </c>
    </row>
    <row r="12648" spans="1:27">
      <c r="A12648" s="62" t="s">
        <v>25</v>
      </c>
      <c r="AA12648" s="10" t="s">
        <v>14</v>
      </c>
    </row>
    <row r="12649" spans="1:27">
      <c r="A12649" s="62" t="s">
        <v>15</v>
      </c>
      <c r="AA12649" s="10" t="s">
        <v>14</v>
      </c>
    </row>
    <row r="12650" spans="1:27">
      <c r="A12650" s="62" t="s">
        <v>26</v>
      </c>
      <c r="AA12650" s="10" t="s">
        <v>14</v>
      </c>
    </row>
    <row r="12651" spans="1:27">
      <c r="A12651" s="62" t="s">
        <v>16</v>
      </c>
      <c r="AA12651" s="10" t="s">
        <v>14</v>
      </c>
    </row>
    <row r="12652" spans="1:27">
      <c r="A12652" s="62" t="s">
        <v>17</v>
      </c>
      <c r="AA12652" s="10" t="s">
        <v>14</v>
      </c>
    </row>
    <row r="12653" spans="1:27">
      <c r="A12653" s="62" t="s">
        <v>18</v>
      </c>
      <c r="AA12653" s="10" t="s">
        <v>14</v>
      </c>
    </row>
    <row r="12654" spans="1:27">
      <c r="A12654" s="62" t="s">
        <v>29</v>
      </c>
      <c r="AA12654" s="10" t="s">
        <v>14</v>
      </c>
    </row>
    <row r="12655" spans="1:27">
      <c r="A12655" s="62">
        <v>1</v>
      </c>
      <c r="AA12655" s="10" t="s">
        <v>14</v>
      </c>
    </row>
    <row r="12656" spans="1:27">
      <c r="AA12656" s="10" t="s">
        <v>14</v>
      </c>
    </row>
    <row r="12657" spans="1:27">
      <c r="A12657" s="65" t="s">
        <v>19</v>
      </c>
      <c r="AA12657" s="10" t="s">
        <v>14</v>
      </c>
    </row>
    <row r="12658" spans="1:27">
      <c r="A12658" s="62" t="s">
        <v>20</v>
      </c>
      <c r="AA12658" s="10" t="s">
        <v>14</v>
      </c>
    </row>
    <row r="12659" spans="1:27">
      <c r="A12659" s="66"/>
      <c r="AA12659" s="10" t="s">
        <v>14</v>
      </c>
    </row>
    <row r="12660" spans="1:27">
      <c r="A12660" s="66"/>
      <c r="AA12660" s="10" t="s">
        <v>14</v>
      </c>
    </row>
    <row r="12661" spans="1:27">
      <c r="A12661" s="66" t="s">
        <v>21</v>
      </c>
      <c r="AA12661" s="10" t="s">
        <v>14</v>
      </c>
    </row>
    <row r="12662" spans="1:27">
      <c r="A12662" s="67" t="s">
        <v>27</v>
      </c>
      <c r="AA12662" s="10" t="s">
        <v>14</v>
      </c>
    </row>
    <row r="12663" spans="1:27">
      <c r="A12663" s="67"/>
      <c r="AA12663" s="10" t="s">
        <v>14</v>
      </c>
    </row>
    <row r="12664" spans="1:27">
      <c r="A12664" s="67"/>
      <c r="AA12664" s="10" t="s">
        <v>14</v>
      </c>
    </row>
    <row r="12665" spans="1:27">
      <c r="A12665" s="62" t="s">
        <v>22</v>
      </c>
      <c r="AA12665" s="10" t="s">
        <v>14</v>
      </c>
    </row>
    <row r="12666" spans="1:27">
      <c r="A12666" s="68" t="s">
        <v>23</v>
      </c>
      <c r="AA12666" s="10" t="s">
        <v>14</v>
      </c>
    </row>
    <row r="12667" spans="1:27">
      <c r="AA12667" s="10" t="s">
        <v>14</v>
      </c>
    </row>
    <row r="12668" spans="1:27">
      <c r="A12668" s="62" t="s">
        <v>24</v>
      </c>
      <c r="AA12668" s="10" t="s">
        <v>14</v>
      </c>
    </row>
    <row r="12669" spans="1:27">
      <c r="A12669" s="62" t="s">
        <v>28</v>
      </c>
      <c r="AA12669" s="10" t="s">
        <v>14</v>
      </c>
    </row>
    <row r="12670" spans="1:27">
      <c r="AA12670" s="10" t="s">
        <v>14</v>
      </c>
    </row>
    <row r="12671" spans="1:27">
      <c r="A12671" s="62" t="s">
        <v>13</v>
      </c>
      <c r="AA12671" s="10" t="s">
        <v>14</v>
      </c>
    </row>
    <row r="12672" spans="1:27">
      <c r="AA12672" s="10" t="s">
        <v>14</v>
      </c>
    </row>
    <row r="12673" spans="1:27">
      <c r="AA12673" s="10" t="s">
        <v>14</v>
      </c>
    </row>
    <row r="12674" spans="1:27">
      <c r="AA12674" s="10" t="s">
        <v>14</v>
      </c>
    </row>
    <row r="12675" spans="1:27">
      <c r="AA12675" s="10" t="s">
        <v>14</v>
      </c>
    </row>
    <row r="12676" spans="1:27">
      <c r="AA12676" s="10" t="s">
        <v>14</v>
      </c>
    </row>
    <row r="12677" spans="1:27">
      <c r="AA12677" s="10" t="s">
        <v>14</v>
      </c>
    </row>
    <row r="12678" spans="1:27">
      <c r="AA12678" s="10" t="s">
        <v>14</v>
      </c>
    </row>
    <row r="12679" spans="1:27">
      <c r="AA12679" s="10" t="s">
        <v>14</v>
      </c>
    </row>
    <row r="12680" spans="1:27">
      <c r="A12680" s="62" t="s">
        <v>25</v>
      </c>
      <c r="AA12680" s="10" t="s">
        <v>14</v>
      </c>
    </row>
    <row r="12681" spans="1:27">
      <c r="A12681" s="62" t="s">
        <v>15</v>
      </c>
      <c r="AA12681" s="10" t="s">
        <v>14</v>
      </c>
    </row>
    <row r="12682" spans="1:27">
      <c r="A12682" s="62" t="s">
        <v>26</v>
      </c>
      <c r="AA12682" s="10" t="s">
        <v>14</v>
      </c>
    </row>
    <row r="12683" spans="1:27">
      <c r="A12683" s="62" t="s">
        <v>16</v>
      </c>
      <c r="AA12683" s="10" t="s">
        <v>14</v>
      </c>
    </row>
    <row r="12684" spans="1:27">
      <c r="A12684" s="62" t="s">
        <v>17</v>
      </c>
      <c r="AA12684" s="10" t="s">
        <v>14</v>
      </c>
    </row>
    <row r="12685" spans="1:27">
      <c r="A12685" s="62" t="s">
        <v>18</v>
      </c>
      <c r="AA12685" s="10" t="s">
        <v>14</v>
      </c>
    </row>
    <row r="12686" spans="1:27">
      <c r="A12686" s="62" t="s">
        <v>29</v>
      </c>
      <c r="AA12686" s="10" t="s">
        <v>14</v>
      </c>
    </row>
    <row r="12687" spans="1:27">
      <c r="A12687" s="62">
        <v>1</v>
      </c>
      <c r="AA12687" s="10" t="s">
        <v>14</v>
      </c>
    </row>
    <row r="12688" spans="1:27">
      <c r="AA12688" s="10" t="s">
        <v>14</v>
      </c>
    </row>
    <row r="12689" spans="1:27">
      <c r="A12689" s="65" t="s">
        <v>19</v>
      </c>
      <c r="AA12689" s="10" t="s">
        <v>14</v>
      </c>
    </row>
    <row r="12690" spans="1:27">
      <c r="A12690" s="62" t="s">
        <v>20</v>
      </c>
      <c r="AA12690" s="10" t="s">
        <v>14</v>
      </c>
    </row>
    <row r="12691" spans="1:27">
      <c r="AA12691" s="10" t="s">
        <v>14</v>
      </c>
    </row>
    <row r="12692" spans="1:27">
      <c r="A12692" s="66"/>
      <c r="AA12692" s="10" t="s">
        <v>14</v>
      </c>
    </row>
    <row r="12693" spans="1:27">
      <c r="A12693" s="66" t="s">
        <v>21</v>
      </c>
      <c r="AA12693" s="10" t="s">
        <v>14</v>
      </c>
    </row>
    <row r="12694" spans="1:27">
      <c r="A12694" s="66" t="s">
        <v>27</v>
      </c>
      <c r="AA12694" s="10" t="s">
        <v>14</v>
      </c>
    </row>
    <row r="12695" spans="1:27">
      <c r="A12695" s="67"/>
      <c r="AA12695" s="10" t="s">
        <v>14</v>
      </c>
    </row>
    <row r="12696" spans="1:27">
      <c r="A12696" s="67"/>
      <c r="AA12696" s="10" t="s">
        <v>14</v>
      </c>
    </row>
    <row r="12697" spans="1:27">
      <c r="A12697" s="62" t="s">
        <v>22</v>
      </c>
      <c r="AA12697" s="10" t="s">
        <v>14</v>
      </c>
    </row>
    <row r="12698" spans="1:27">
      <c r="A12698" s="68" t="s">
        <v>23</v>
      </c>
      <c r="AA12698" s="10" t="s">
        <v>14</v>
      </c>
    </row>
    <row r="12699" spans="1:27">
      <c r="AA12699" s="10" t="s">
        <v>14</v>
      </c>
    </row>
    <row r="12700" spans="1:27">
      <c r="A12700" s="62" t="s">
        <v>24</v>
      </c>
      <c r="AA12700" s="10" t="s">
        <v>14</v>
      </c>
    </row>
    <row r="12701" spans="1:27">
      <c r="A12701" s="62" t="s">
        <v>28</v>
      </c>
      <c r="AA12701" s="10" t="s">
        <v>14</v>
      </c>
    </row>
    <row r="12702" spans="1:27">
      <c r="AA12702" s="10" t="s">
        <v>14</v>
      </c>
    </row>
    <row r="12703" spans="1:27">
      <c r="A12703" s="62" t="s">
        <v>13</v>
      </c>
      <c r="AA12703" s="10" t="s">
        <v>14</v>
      </c>
    </row>
    <row r="12704" spans="1:27">
      <c r="AA12704" s="10" t="s">
        <v>14</v>
      </c>
    </row>
    <row r="12705" spans="1:27">
      <c r="AA12705" s="10" t="s">
        <v>14</v>
      </c>
    </row>
    <row r="12706" spans="1:27">
      <c r="AA12706" s="10" t="s">
        <v>14</v>
      </c>
    </row>
    <row r="12707" spans="1:27">
      <c r="AA12707" s="10" t="s">
        <v>14</v>
      </c>
    </row>
    <row r="12708" spans="1:27">
      <c r="AA12708" s="10" t="s">
        <v>14</v>
      </c>
    </row>
    <row r="12709" spans="1:27">
      <c r="AA12709" s="10" t="s">
        <v>14</v>
      </c>
    </row>
    <row r="12710" spans="1:27">
      <c r="AA12710" s="10" t="s">
        <v>14</v>
      </c>
    </row>
    <row r="12711" spans="1:27">
      <c r="AA12711" s="10" t="s">
        <v>14</v>
      </c>
    </row>
    <row r="12712" spans="1:27">
      <c r="A12712" s="62" t="s">
        <v>25</v>
      </c>
      <c r="AA12712" s="10" t="s">
        <v>14</v>
      </c>
    </row>
    <row r="12713" spans="1:27">
      <c r="A12713" s="62" t="s">
        <v>15</v>
      </c>
      <c r="AA12713" s="10" t="s">
        <v>14</v>
      </c>
    </row>
    <row r="12714" spans="1:27">
      <c r="A12714" s="62" t="s">
        <v>26</v>
      </c>
      <c r="AA12714" s="10" t="s">
        <v>14</v>
      </c>
    </row>
    <row r="12715" spans="1:27">
      <c r="A12715" s="62" t="s">
        <v>16</v>
      </c>
      <c r="AA12715" s="10" t="s">
        <v>14</v>
      </c>
    </row>
    <row r="12716" spans="1:27">
      <c r="A12716" s="62" t="s">
        <v>17</v>
      </c>
      <c r="AA12716" s="10" t="s">
        <v>14</v>
      </c>
    </row>
    <row r="12717" spans="1:27">
      <c r="A12717" s="62" t="s">
        <v>18</v>
      </c>
      <c r="AA12717" s="10" t="s">
        <v>14</v>
      </c>
    </row>
    <row r="12718" spans="1:27">
      <c r="A12718" s="62" t="s">
        <v>29</v>
      </c>
      <c r="AA12718" s="10" t="s">
        <v>14</v>
      </c>
    </row>
    <row r="12719" spans="1:27">
      <c r="A12719" s="62">
        <v>1</v>
      </c>
      <c r="AA12719" s="10" t="s">
        <v>14</v>
      </c>
    </row>
    <row r="12720" spans="1:27">
      <c r="AA12720" s="10" t="s">
        <v>14</v>
      </c>
    </row>
    <row r="12721" spans="1:27">
      <c r="A12721" s="65" t="s">
        <v>19</v>
      </c>
      <c r="AA12721" s="10" t="s">
        <v>14</v>
      </c>
    </row>
    <row r="12722" spans="1:27">
      <c r="A12722" s="62" t="s">
        <v>20</v>
      </c>
      <c r="AA12722" s="10" t="s">
        <v>14</v>
      </c>
    </row>
    <row r="12723" spans="1:27">
      <c r="A12723" s="66"/>
      <c r="AA12723" s="10" t="s">
        <v>14</v>
      </c>
    </row>
    <row r="12724" spans="1:27">
      <c r="A12724" s="66"/>
      <c r="AA12724" s="10" t="s">
        <v>14</v>
      </c>
    </row>
    <row r="12725" spans="1:27">
      <c r="A12725" s="66" t="s">
        <v>21</v>
      </c>
      <c r="AA12725" s="10" t="s">
        <v>14</v>
      </c>
    </row>
    <row r="12726" spans="1:27">
      <c r="A12726" s="67" t="s">
        <v>27</v>
      </c>
      <c r="AA12726" s="10" t="s">
        <v>14</v>
      </c>
    </row>
    <row r="12727" spans="1:27">
      <c r="A12727" s="67"/>
      <c r="AA12727" s="10" t="s">
        <v>14</v>
      </c>
    </row>
    <row r="12728" spans="1:27">
      <c r="A12728" s="67"/>
      <c r="AA12728" s="10" t="s">
        <v>14</v>
      </c>
    </row>
    <row r="12729" spans="1:27">
      <c r="A12729" s="62" t="s">
        <v>22</v>
      </c>
      <c r="AA12729" s="10" t="s">
        <v>14</v>
      </c>
    </row>
    <row r="12730" spans="1:27">
      <c r="A12730" s="68" t="s">
        <v>23</v>
      </c>
      <c r="AA12730" s="10" t="s">
        <v>14</v>
      </c>
    </row>
    <row r="12731" spans="1:27">
      <c r="AA12731" s="10" t="s">
        <v>14</v>
      </c>
    </row>
    <row r="12732" spans="1:27">
      <c r="A12732" s="62" t="s">
        <v>24</v>
      </c>
      <c r="AA12732" s="10" t="s">
        <v>14</v>
      </c>
    </row>
    <row r="12733" spans="1:27">
      <c r="A12733" s="62" t="s">
        <v>28</v>
      </c>
      <c r="AA12733" s="10" t="s">
        <v>14</v>
      </c>
    </row>
    <row r="12734" spans="1:27">
      <c r="AA12734" s="10" t="s">
        <v>14</v>
      </c>
    </row>
    <row r="12735" spans="1:27">
      <c r="A12735" s="62" t="s">
        <v>13</v>
      </c>
      <c r="AA12735" s="10" t="s">
        <v>14</v>
      </c>
    </row>
    <row r="12736" spans="1:27">
      <c r="AA12736" s="10" t="s">
        <v>14</v>
      </c>
    </row>
    <row r="12737" spans="1:27">
      <c r="AA12737" s="10" t="s">
        <v>14</v>
      </c>
    </row>
    <row r="12738" spans="1:27">
      <c r="AA12738" s="10" t="s">
        <v>14</v>
      </c>
    </row>
    <row r="12739" spans="1:27">
      <c r="AA12739" s="10" t="s">
        <v>14</v>
      </c>
    </row>
    <row r="12740" spans="1:27">
      <c r="AA12740" s="10" t="s">
        <v>14</v>
      </c>
    </row>
    <row r="12741" spans="1:27">
      <c r="AA12741" s="10" t="s">
        <v>14</v>
      </c>
    </row>
    <row r="12742" spans="1:27">
      <c r="AA12742" s="10" t="s">
        <v>14</v>
      </c>
    </row>
    <row r="12743" spans="1:27">
      <c r="AA12743" s="10" t="s">
        <v>14</v>
      </c>
    </row>
    <row r="12744" spans="1:27">
      <c r="A12744" s="62" t="s">
        <v>25</v>
      </c>
      <c r="AA12744" s="10" t="s">
        <v>14</v>
      </c>
    </row>
    <row r="12745" spans="1:27">
      <c r="A12745" s="62" t="s">
        <v>15</v>
      </c>
      <c r="AA12745" s="10" t="s">
        <v>14</v>
      </c>
    </row>
    <row r="12746" spans="1:27">
      <c r="A12746" s="62" t="s">
        <v>26</v>
      </c>
      <c r="AA12746" s="10" t="s">
        <v>14</v>
      </c>
    </row>
    <row r="12747" spans="1:27">
      <c r="A12747" s="62" t="s">
        <v>16</v>
      </c>
      <c r="AA12747" s="10" t="s">
        <v>14</v>
      </c>
    </row>
    <row r="12748" spans="1:27">
      <c r="A12748" s="62" t="s">
        <v>17</v>
      </c>
      <c r="AA12748" s="10" t="s">
        <v>14</v>
      </c>
    </row>
    <row r="12749" spans="1:27">
      <c r="A12749" s="62" t="s">
        <v>18</v>
      </c>
      <c r="AA12749" s="10" t="s">
        <v>14</v>
      </c>
    </row>
    <row r="12750" spans="1:27">
      <c r="A12750" s="62" t="s">
        <v>29</v>
      </c>
      <c r="AA12750" s="10" t="s">
        <v>14</v>
      </c>
    </row>
    <row r="12751" spans="1:27">
      <c r="A12751" s="62">
        <v>1</v>
      </c>
      <c r="AA12751" s="10" t="s">
        <v>14</v>
      </c>
    </row>
    <row r="12752" spans="1:27">
      <c r="AA12752" s="10" t="s">
        <v>14</v>
      </c>
    </row>
    <row r="12753" spans="1:27">
      <c r="A12753" s="65" t="s">
        <v>19</v>
      </c>
      <c r="AA12753" s="10" t="s">
        <v>14</v>
      </c>
    </row>
    <row r="12754" spans="1:27">
      <c r="A12754" s="62" t="s">
        <v>20</v>
      </c>
      <c r="AA12754" s="10" t="s">
        <v>14</v>
      </c>
    </row>
    <row r="12755" spans="1:27">
      <c r="AA12755" s="10" t="s">
        <v>14</v>
      </c>
    </row>
    <row r="12756" spans="1:27">
      <c r="A12756" s="66"/>
      <c r="AA12756" s="10" t="s">
        <v>14</v>
      </c>
    </row>
    <row r="12757" spans="1:27">
      <c r="A12757" s="66" t="s">
        <v>21</v>
      </c>
      <c r="AA12757" s="10" t="s">
        <v>14</v>
      </c>
    </row>
    <row r="12758" spans="1:27">
      <c r="A12758" s="66" t="s">
        <v>27</v>
      </c>
      <c r="AA12758" s="10" t="s">
        <v>14</v>
      </c>
    </row>
    <row r="12759" spans="1:27">
      <c r="A12759" s="67"/>
      <c r="AA12759" s="10" t="s">
        <v>14</v>
      </c>
    </row>
    <row r="12760" spans="1:27">
      <c r="A12760" s="67"/>
      <c r="AA12760" s="10" t="s">
        <v>14</v>
      </c>
    </row>
    <row r="12761" spans="1:27">
      <c r="A12761" s="62" t="s">
        <v>22</v>
      </c>
      <c r="AA12761" s="10" t="s">
        <v>14</v>
      </c>
    </row>
    <row r="12762" spans="1:27">
      <c r="A12762" s="68" t="s">
        <v>23</v>
      </c>
      <c r="AA12762" s="10" t="s">
        <v>14</v>
      </c>
    </row>
    <row r="12763" spans="1:27">
      <c r="AA12763" s="10" t="s">
        <v>14</v>
      </c>
    </row>
    <row r="12764" spans="1:27">
      <c r="A12764" s="62" t="s">
        <v>24</v>
      </c>
      <c r="AA12764" s="10" t="s">
        <v>14</v>
      </c>
    </row>
    <row r="12765" spans="1:27">
      <c r="A12765" s="62" t="s">
        <v>28</v>
      </c>
      <c r="AA12765" s="10" t="s">
        <v>14</v>
      </c>
    </row>
    <row r="12766" spans="1:27">
      <c r="AA12766" s="10" t="s">
        <v>14</v>
      </c>
    </row>
    <row r="12767" spans="1:27">
      <c r="A12767" s="62" t="s">
        <v>13</v>
      </c>
      <c r="AA12767" s="10" t="s">
        <v>14</v>
      </c>
    </row>
    <row r="12768" spans="1:27">
      <c r="AA12768" s="10" t="s">
        <v>14</v>
      </c>
    </row>
    <row r="12769" spans="1:27">
      <c r="AA12769" s="10" t="s">
        <v>14</v>
      </c>
    </row>
    <row r="12770" spans="1:27">
      <c r="AA12770" s="10" t="s">
        <v>14</v>
      </c>
    </row>
    <row r="12771" spans="1:27">
      <c r="AA12771" s="10" t="s">
        <v>14</v>
      </c>
    </row>
    <row r="12772" spans="1:27">
      <c r="AA12772" s="10" t="s">
        <v>14</v>
      </c>
    </row>
    <row r="12773" spans="1:27">
      <c r="AA12773" s="10" t="s">
        <v>14</v>
      </c>
    </row>
    <row r="12774" spans="1:27">
      <c r="AA12774" s="10" t="s">
        <v>14</v>
      </c>
    </row>
    <row r="12775" spans="1:27">
      <c r="AA12775" s="10" t="s">
        <v>14</v>
      </c>
    </row>
    <row r="12776" spans="1:27">
      <c r="A12776" s="62" t="s">
        <v>25</v>
      </c>
      <c r="AA12776" s="10" t="s">
        <v>14</v>
      </c>
    </row>
    <row r="12777" spans="1:27">
      <c r="A12777" s="62" t="s">
        <v>15</v>
      </c>
      <c r="AA12777" s="10" t="s">
        <v>14</v>
      </c>
    </row>
    <row r="12778" spans="1:27">
      <c r="A12778" s="62" t="s">
        <v>26</v>
      </c>
      <c r="AA12778" s="10" t="s">
        <v>14</v>
      </c>
    </row>
    <row r="12779" spans="1:27">
      <c r="A12779" s="62" t="s">
        <v>16</v>
      </c>
      <c r="AA12779" s="10" t="s">
        <v>14</v>
      </c>
    </row>
    <row r="12780" spans="1:27">
      <c r="A12780" s="62" t="s">
        <v>17</v>
      </c>
      <c r="AA12780" s="10" t="s">
        <v>14</v>
      </c>
    </row>
    <row r="12781" spans="1:27">
      <c r="A12781" s="62" t="s">
        <v>18</v>
      </c>
      <c r="AA12781" s="10" t="s">
        <v>14</v>
      </c>
    </row>
    <row r="12782" spans="1:27">
      <c r="A12782" s="62" t="s">
        <v>29</v>
      </c>
      <c r="AA12782" s="10" t="s">
        <v>14</v>
      </c>
    </row>
    <row r="12783" spans="1:27">
      <c r="A12783" s="62">
        <v>1</v>
      </c>
      <c r="AA12783" s="10" t="s">
        <v>14</v>
      </c>
    </row>
    <row r="12784" spans="1:27">
      <c r="AA12784" s="10" t="s">
        <v>14</v>
      </c>
    </row>
    <row r="12785" spans="1:27">
      <c r="A12785" s="65" t="s">
        <v>19</v>
      </c>
      <c r="AA12785" s="10" t="s">
        <v>14</v>
      </c>
    </row>
    <row r="12786" spans="1:27">
      <c r="A12786" s="62" t="s">
        <v>20</v>
      </c>
      <c r="AA12786" s="10" t="s">
        <v>14</v>
      </c>
    </row>
    <row r="12787" spans="1:27">
      <c r="A12787" s="66"/>
      <c r="AA12787" s="10" t="s">
        <v>14</v>
      </c>
    </row>
    <row r="12788" spans="1:27">
      <c r="A12788" s="66"/>
      <c r="AA12788" s="10" t="s">
        <v>14</v>
      </c>
    </row>
    <row r="12789" spans="1:27">
      <c r="A12789" s="66" t="s">
        <v>21</v>
      </c>
      <c r="AA12789" s="10" t="s">
        <v>14</v>
      </c>
    </row>
    <row r="12790" spans="1:27">
      <c r="A12790" s="67" t="s">
        <v>27</v>
      </c>
      <c r="AA12790" s="10" t="s">
        <v>14</v>
      </c>
    </row>
    <row r="12791" spans="1:27">
      <c r="A12791" s="67"/>
      <c r="AA12791" s="10" t="s">
        <v>14</v>
      </c>
    </row>
    <row r="12792" spans="1:27">
      <c r="A12792" s="67"/>
      <c r="AA12792" s="10" t="s">
        <v>14</v>
      </c>
    </row>
    <row r="12793" spans="1:27">
      <c r="A12793" s="62" t="s">
        <v>22</v>
      </c>
      <c r="AA12793" s="10" t="s">
        <v>14</v>
      </c>
    </row>
    <row r="12794" spans="1:27">
      <c r="A12794" s="68" t="s">
        <v>23</v>
      </c>
      <c r="AA12794" s="10" t="s">
        <v>14</v>
      </c>
    </row>
    <row r="12795" spans="1:27">
      <c r="AA12795" s="10" t="s">
        <v>14</v>
      </c>
    </row>
    <row r="12796" spans="1:27">
      <c r="A12796" s="62" t="s">
        <v>24</v>
      </c>
      <c r="AA12796" s="10" t="s">
        <v>14</v>
      </c>
    </row>
    <row r="12797" spans="1:27">
      <c r="A12797" s="62" t="s">
        <v>28</v>
      </c>
      <c r="AA12797" s="10" t="s">
        <v>14</v>
      </c>
    </row>
    <row r="12798" spans="1:27">
      <c r="AA12798" s="10" t="s">
        <v>14</v>
      </c>
    </row>
    <row r="12799" spans="1:27">
      <c r="A12799" s="62" t="s">
        <v>13</v>
      </c>
      <c r="AA12799" s="10" t="s">
        <v>14</v>
      </c>
    </row>
    <row r="12800" spans="1:27">
      <c r="AA12800" s="10" t="s">
        <v>14</v>
      </c>
    </row>
    <row r="12801" spans="1:27">
      <c r="AA12801" s="10" t="s">
        <v>14</v>
      </c>
    </row>
    <row r="12802" spans="1:27">
      <c r="AA12802" s="10" t="s">
        <v>14</v>
      </c>
    </row>
    <row r="12803" spans="1:27">
      <c r="AA12803" s="10" t="s">
        <v>14</v>
      </c>
    </row>
    <row r="12804" spans="1:27">
      <c r="AA12804" s="10" t="s">
        <v>14</v>
      </c>
    </row>
    <row r="12805" spans="1:27">
      <c r="AA12805" s="10" t="s">
        <v>14</v>
      </c>
    </row>
    <row r="12806" spans="1:27">
      <c r="AA12806" s="10" t="s">
        <v>14</v>
      </c>
    </row>
    <row r="12807" spans="1:27">
      <c r="AA12807" s="10" t="s">
        <v>14</v>
      </c>
    </row>
    <row r="12808" spans="1:27">
      <c r="A12808" s="62" t="s">
        <v>25</v>
      </c>
      <c r="AA12808" s="10" t="s">
        <v>14</v>
      </c>
    </row>
    <row r="12809" spans="1:27">
      <c r="A12809" s="62" t="s">
        <v>15</v>
      </c>
      <c r="AA12809" s="10" t="s">
        <v>14</v>
      </c>
    </row>
    <row r="12810" spans="1:27">
      <c r="A12810" s="62" t="s">
        <v>26</v>
      </c>
      <c r="AA12810" s="10" t="s">
        <v>14</v>
      </c>
    </row>
    <row r="12811" spans="1:27">
      <c r="A12811" s="62" t="s">
        <v>16</v>
      </c>
      <c r="AA12811" s="10" t="s">
        <v>14</v>
      </c>
    </row>
    <row r="12812" spans="1:27">
      <c r="A12812" s="62" t="s">
        <v>17</v>
      </c>
      <c r="AA12812" s="10" t="s">
        <v>14</v>
      </c>
    </row>
    <row r="12813" spans="1:27">
      <c r="A12813" s="62" t="s">
        <v>18</v>
      </c>
      <c r="AA12813" s="10" t="s">
        <v>14</v>
      </c>
    </row>
    <row r="12814" spans="1:27">
      <c r="A12814" s="62" t="s">
        <v>29</v>
      </c>
      <c r="AA12814" s="10" t="s">
        <v>14</v>
      </c>
    </row>
    <row r="12815" spans="1:27">
      <c r="A12815" s="62">
        <v>1</v>
      </c>
      <c r="AA12815" s="10" t="s">
        <v>14</v>
      </c>
    </row>
    <row r="12816" spans="1:27">
      <c r="AA12816" s="10" t="s">
        <v>14</v>
      </c>
    </row>
    <row r="12817" spans="1:27">
      <c r="A12817" s="65" t="s">
        <v>19</v>
      </c>
      <c r="AA12817" s="10" t="s">
        <v>14</v>
      </c>
    </row>
    <row r="12818" spans="1:27">
      <c r="A12818" s="62" t="s">
        <v>20</v>
      </c>
      <c r="AA12818" s="10" t="s">
        <v>14</v>
      </c>
    </row>
    <row r="12819" spans="1:27">
      <c r="AA12819" s="10" t="s">
        <v>14</v>
      </c>
    </row>
    <row r="12820" spans="1:27">
      <c r="A12820" s="66"/>
      <c r="AA12820" s="10" t="s">
        <v>14</v>
      </c>
    </row>
    <row r="12821" spans="1:27">
      <c r="A12821" s="66" t="s">
        <v>21</v>
      </c>
      <c r="AA12821" s="10" t="s">
        <v>14</v>
      </c>
    </row>
    <row r="12822" spans="1:27">
      <c r="A12822" s="66" t="s">
        <v>27</v>
      </c>
      <c r="AA12822" s="10" t="s">
        <v>14</v>
      </c>
    </row>
    <row r="12823" spans="1:27">
      <c r="A12823" s="67"/>
      <c r="AA12823" s="10" t="s">
        <v>14</v>
      </c>
    </row>
    <row r="12824" spans="1:27">
      <c r="A12824" s="67"/>
      <c r="AA12824" s="10" t="s">
        <v>14</v>
      </c>
    </row>
    <row r="12825" spans="1:27">
      <c r="A12825" s="62" t="s">
        <v>22</v>
      </c>
      <c r="AA12825" s="10" t="s">
        <v>14</v>
      </c>
    </row>
    <row r="12826" spans="1:27">
      <c r="A12826" s="68" t="s">
        <v>23</v>
      </c>
      <c r="AA12826" s="10" t="s">
        <v>14</v>
      </c>
    </row>
    <row r="12827" spans="1:27">
      <c r="AA12827" s="10" t="s">
        <v>14</v>
      </c>
    </row>
    <row r="12828" spans="1:27">
      <c r="A12828" s="62" t="s">
        <v>24</v>
      </c>
      <c r="AA12828" s="10" t="s">
        <v>14</v>
      </c>
    </row>
    <row r="12829" spans="1:27">
      <c r="A12829" s="62" t="s">
        <v>28</v>
      </c>
      <c r="AA12829" s="10" t="s">
        <v>14</v>
      </c>
    </row>
    <row r="12830" spans="1:27">
      <c r="AA12830" s="10" t="s">
        <v>14</v>
      </c>
    </row>
    <row r="12831" spans="1:27">
      <c r="A12831" s="62" t="s">
        <v>13</v>
      </c>
      <c r="AA12831" s="10" t="s">
        <v>14</v>
      </c>
    </row>
    <row r="12832" spans="1:27">
      <c r="AA12832" s="10" t="s">
        <v>14</v>
      </c>
    </row>
    <row r="12833" spans="1:27">
      <c r="AA12833" s="10" t="s">
        <v>14</v>
      </c>
    </row>
    <row r="12834" spans="1:27">
      <c r="AA12834" s="10" t="s">
        <v>14</v>
      </c>
    </row>
    <row r="12835" spans="1:27">
      <c r="AA12835" s="10" t="s">
        <v>14</v>
      </c>
    </row>
    <row r="12836" spans="1:27">
      <c r="AA12836" s="10" t="s">
        <v>14</v>
      </c>
    </row>
    <row r="12837" spans="1:27">
      <c r="AA12837" s="10" t="s">
        <v>14</v>
      </c>
    </row>
    <row r="12838" spans="1:27">
      <c r="AA12838" s="10" t="s">
        <v>14</v>
      </c>
    </row>
    <row r="12839" spans="1:27">
      <c r="AA12839" s="10" t="s">
        <v>14</v>
      </c>
    </row>
    <row r="12840" spans="1:27">
      <c r="A12840" s="62" t="s">
        <v>25</v>
      </c>
      <c r="AA12840" s="10" t="s">
        <v>14</v>
      </c>
    </row>
    <row r="12841" spans="1:27">
      <c r="A12841" s="62" t="s">
        <v>15</v>
      </c>
      <c r="AA12841" s="10" t="s">
        <v>14</v>
      </c>
    </row>
    <row r="12842" spans="1:27">
      <c r="A12842" s="62" t="s">
        <v>26</v>
      </c>
      <c r="AA12842" s="10" t="s">
        <v>14</v>
      </c>
    </row>
    <row r="12843" spans="1:27">
      <c r="A12843" s="62" t="s">
        <v>16</v>
      </c>
      <c r="AA12843" s="10" t="s">
        <v>14</v>
      </c>
    </row>
    <row r="12844" spans="1:27">
      <c r="A12844" s="62" t="s">
        <v>17</v>
      </c>
      <c r="AA12844" s="10" t="s">
        <v>14</v>
      </c>
    </row>
    <row r="12845" spans="1:27">
      <c r="A12845" s="62" t="s">
        <v>18</v>
      </c>
      <c r="AA12845" s="10" t="s">
        <v>14</v>
      </c>
    </row>
    <row r="12846" spans="1:27">
      <c r="A12846" s="62" t="s">
        <v>29</v>
      </c>
      <c r="AA12846" s="10" t="s">
        <v>14</v>
      </c>
    </row>
    <row r="12847" spans="1:27">
      <c r="A12847" s="62">
        <v>1</v>
      </c>
      <c r="AA12847" s="10" t="s">
        <v>14</v>
      </c>
    </row>
    <row r="12848" spans="1:27">
      <c r="AA12848" s="10" t="s">
        <v>14</v>
      </c>
    </row>
    <row r="12849" spans="1:27">
      <c r="A12849" s="65" t="s">
        <v>19</v>
      </c>
      <c r="AA12849" s="10" t="s">
        <v>14</v>
      </c>
    </row>
    <row r="12850" spans="1:27">
      <c r="A12850" s="62" t="s">
        <v>20</v>
      </c>
      <c r="AA12850" s="10" t="s">
        <v>14</v>
      </c>
    </row>
    <row r="12851" spans="1:27">
      <c r="A12851" s="66"/>
      <c r="AA12851" s="10" t="s">
        <v>14</v>
      </c>
    </row>
    <row r="12852" spans="1:27">
      <c r="A12852" s="66"/>
      <c r="AA12852" s="10" t="s">
        <v>14</v>
      </c>
    </row>
    <row r="12853" spans="1:27">
      <c r="A12853" s="66" t="s">
        <v>21</v>
      </c>
      <c r="AA12853" s="10" t="s">
        <v>14</v>
      </c>
    </row>
    <row r="12854" spans="1:27">
      <c r="A12854" s="67" t="s">
        <v>27</v>
      </c>
      <c r="AA12854" s="10" t="s">
        <v>14</v>
      </c>
    </row>
    <row r="12855" spans="1:27">
      <c r="A12855" s="67"/>
      <c r="AA12855" s="10" t="s">
        <v>14</v>
      </c>
    </row>
    <row r="12856" spans="1:27">
      <c r="A12856" s="67"/>
      <c r="AA12856" s="10" t="s">
        <v>14</v>
      </c>
    </row>
    <row r="12857" spans="1:27">
      <c r="A12857" s="62" t="s">
        <v>22</v>
      </c>
      <c r="AA12857" s="10" t="s">
        <v>14</v>
      </c>
    </row>
    <row r="12858" spans="1:27">
      <c r="A12858" s="68" t="s">
        <v>23</v>
      </c>
      <c r="AA12858" s="10" t="s">
        <v>14</v>
      </c>
    </row>
    <row r="12859" spans="1:27">
      <c r="AA12859" s="10" t="s">
        <v>14</v>
      </c>
    </row>
    <row r="12860" spans="1:27">
      <c r="A12860" s="62" t="s">
        <v>24</v>
      </c>
      <c r="AA12860" s="10" t="s">
        <v>14</v>
      </c>
    </row>
    <row r="12861" spans="1:27">
      <c r="A12861" s="62" t="s">
        <v>28</v>
      </c>
      <c r="AA12861" s="10" t="s">
        <v>14</v>
      </c>
    </row>
    <row r="12862" spans="1:27">
      <c r="AA12862" s="10" t="s">
        <v>14</v>
      </c>
    </row>
    <row r="12863" spans="1:27">
      <c r="A12863" s="62" t="s">
        <v>13</v>
      </c>
      <c r="AA12863" s="10" t="s">
        <v>14</v>
      </c>
    </row>
    <row r="12864" spans="1:27">
      <c r="AA12864" s="10" t="s">
        <v>14</v>
      </c>
    </row>
    <row r="12865" spans="1:27">
      <c r="AA12865" s="10" t="s">
        <v>14</v>
      </c>
    </row>
    <row r="12866" spans="1:27">
      <c r="AA12866" s="10" t="s">
        <v>14</v>
      </c>
    </row>
    <row r="12867" spans="1:27">
      <c r="AA12867" s="10" t="s">
        <v>14</v>
      </c>
    </row>
    <row r="12868" spans="1:27">
      <c r="AA12868" s="10" t="s">
        <v>14</v>
      </c>
    </row>
    <row r="12869" spans="1:27">
      <c r="AA12869" s="10" t="s">
        <v>14</v>
      </c>
    </row>
    <row r="12870" spans="1:27">
      <c r="AA12870" s="10" t="s">
        <v>14</v>
      </c>
    </row>
    <row r="12871" spans="1:27">
      <c r="A12871" s="62" t="s">
        <v>25</v>
      </c>
      <c r="AA12871" s="10" t="s">
        <v>14</v>
      </c>
    </row>
    <row r="12872" spans="1:27">
      <c r="A12872" s="62" t="s">
        <v>15</v>
      </c>
      <c r="AA12872" s="10" t="s">
        <v>14</v>
      </c>
    </row>
    <row r="12873" spans="1:27">
      <c r="A12873" s="62" t="s">
        <v>26</v>
      </c>
      <c r="AA12873" s="10" t="s">
        <v>14</v>
      </c>
    </row>
    <row r="12874" spans="1:27">
      <c r="A12874" s="62" t="s">
        <v>16</v>
      </c>
      <c r="AA12874" s="10" t="s">
        <v>14</v>
      </c>
    </row>
    <row r="12875" spans="1:27">
      <c r="A12875" s="62" t="s">
        <v>17</v>
      </c>
      <c r="AA12875" s="10" t="s">
        <v>14</v>
      </c>
    </row>
    <row r="12876" spans="1:27">
      <c r="A12876" s="62" t="s">
        <v>18</v>
      </c>
      <c r="AA12876" s="10" t="s">
        <v>14</v>
      </c>
    </row>
    <row r="12877" spans="1:27">
      <c r="A12877" s="62" t="s">
        <v>29</v>
      </c>
      <c r="AA12877" s="10" t="s">
        <v>14</v>
      </c>
    </row>
    <row r="12878" spans="1:27">
      <c r="A12878" s="62">
        <v>1</v>
      </c>
      <c r="AA12878" s="10" t="s">
        <v>14</v>
      </c>
    </row>
    <row r="12879" spans="1:27">
      <c r="AA12879" s="10" t="s">
        <v>14</v>
      </c>
    </row>
    <row r="12880" spans="1:27">
      <c r="A12880" s="65" t="s">
        <v>19</v>
      </c>
      <c r="AA12880" s="10" t="s">
        <v>14</v>
      </c>
    </row>
    <row r="12881" spans="1:27">
      <c r="A12881" s="62" t="s">
        <v>20</v>
      </c>
      <c r="AA12881" s="10" t="s">
        <v>14</v>
      </c>
    </row>
    <row r="12882" spans="1:27">
      <c r="A12882" s="66" t="s">
        <v>21</v>
      </c>
      <c r="AA12882" s="10" t="s">
        <v>14</v>
      </c>
    </row>
    <row r="12883" spans="1:27">
      <c r="A12883" s="66" t="s">
        <v>27</v>
      </c>
      <c r="AA12883" s="10" t="s">
        <v>14</v>
      </c>
    </row>
    <row r="12884" spans="1:27">
      <c r="A12884" s="66"/>
      <c r="AA12884" s="10" t="s">
        <v>14</v>
      </c>
    </row>
    <row r="12885" spans="1:27">
      <c r="A12885" s="66" t="s">
        <v>19</v>
      </c>
      <c r="AA12885" s="10" t="s">
        <v>14</v>
      </c>
    </row>
    <row r="12886" spans="1:27">
      <c r="A12886" s="67" t="s">
        <v>20</v>
      </c>
      <c r="AA12886" s="10" t="s">
        <v>14</v>
      </c>
    </row>
    <row r="12887" spans="1:27">
      <c r="A12887" s="67"/>
      <c r="AA12887" s="10" t="s">
        <v>14</v>
      </c>
    </row>
    <row r="12888" spans="1:27">
      <c r="A12888" s="67"/>
      <c r="AA12888" s="10" t="s">
        <v>14</v>
      </c>
    </row>
    <row r="12889" spans="1:27">
      <c r="A12889" s="62" t="s">
        <v>22</v>
      </c>
      <c r="AA12889" s="10" t="s">
        <v>14</v>
      </c>
    </row>
    <row r="12890" spans="1:27">
      <c r="A12890" s="68" t="s">
        <v>23</v>
      </c>
      <c r="AA12890" s="10" t="s">
        <v>14</v>
      </c>
    </row>
    <row r="12891" spans="1:27">
      <c r="AA12891" s="10" t="s">
        <v>14</v>
      </c>
    </row>
    <row r="12892" spans="1:27">
      <c r="A12892" s="62" t="s">
        <v>24</v>
      </c>
      <c r="AA12892" s="10" t="s">
        <v>14</v>
      </c>
    </row>
    <row r="12893" spans="1:27">
      <c r="A12893" s="62" t="s">
        <v>28</v>
      </c>
      <c r="AA12893" s="10" t="s">
        <v>14</v>
      </c>
    </row>
    <row r="12894" spans="1:27">
      <c r="AA12894" s="10" t="s">
        <v>14</v>
      </c>
    </row>
    <row r="12895" spans="1:27">
      <c r="A12895" s="62" t="s">
        <v>13</v>
      </c>
      <c r="AA12895" s="10" t="s">
        <v>14</v>
      </c>
    </row>
    <row r="12896" spans="1:27">
      <c r="AA12896" s="10" t="s">
        <v>14</v>
      </c>
    </row>
    <row r="12897" spans="1:27">
      <c r="AA12897" s="10" t="s">
        <v>14</v>
      </c>
    </row>
    <row r="12898" spans="1:27">
      <c r="AA12898" s="10" t="s">
        <v>14</v>
      </c>
    </row>
    <row r="12899" spans="1:27">
      <c r="AA12899" s="10" t="s">
        <v>14</v>
      </c>
    </row>
    <row r="12900" spans="1:27">
      <c r="AA12900" s="10" t="s">
        <v>14</v>
      </c>
    </row>
    <row r="12901" spans="1:27">
      <c r="AA12901" s="10" t="s">
        <v>14</v>
      </c>
    </row>
    <row r="12902" spans="1:27">
      <c r="AA12902" s="10" t="s">
        <v>14</v>
      </c>
    </row>
    <row r="12903" spans="1:27">
      <c r="AA12903" s="10" t="s">
        <v>14</v>
      </c>
    </row>
    <row r="12904" spans="1:27">
      <c r="A12904" s="62" t="s">
        <v>25</v>
      </c>
      <c r="AA12904" s="10" t="s">
        <v>14</v>
      </c>
    </row>
    <row r="12905" spans="1:27">
      <c r="A12905" s="62" t="s">
        <v>15</v>
      </c>
      <c r="AA12905" s="10" t="s">
        <v>14</v>
      </c>
    </row>
    <row r="12906" spans="1:27">
      <c r="A12906" s="62" t="s">
        <v>26</v>
      </c>
      <c r="AA12906" s="10" t="s">
        <v>14</v>
      </c>
    </row>
    <row r="12907" spans="1:27">
      <c r="A12907" s="62" t="s">
        <v>16</v>
      </c>
      <c r="AA12907" s="10" t="s">
        <v>14</v>
      </c>
    </row>
    <row r="12908" spans="1:27">
      <c r="A12908" s="62" t="s">
        <v>17</v>
      </c>
      <c r="AA12908" s="10" t="s">
        <v>14</v>
      </c>
    </row>
    <row r="12909" spans="1:27">
      <c r="A12909" s="62" t="s">
        <v>18</v>
      </c>
      <c r="AA12909" s="10" t="s">
        <v>14</v>
      </c>
    </row>
    <row r="12910" spans="1:27">
      <c r="A12910" s="62" t="s">
        <v>29</v>
      </c>
      <c r="AA12910" s="10" t="s">
        <v>14</v>
      </c>
    </row>
    <row r="12911" spans="1:27">
      <c r="A12911" s="62">
        <v>1</v>
      </c>
      <c r="AA12911" s="10" t="s">
        <v>14</v>
      </c>
    </row>
    <row r="12912" spans="1:27">
      <c r="AA12912" s="10" t="s">
        <v>14</v>
      </c>
    </row>
    <row r="12913" spans="1:27">
      <c r="A12913" s="65" t="s">
        <v>19</v>
      </c>
      <c r="AA12913" s="10" t="s">
        <v>14</v>
      </c>
    </row>
    <row r="12914" spans="1:27">
      <c r="A12914" s="62" t="s">
        <v>20</v>
      </c>
      <c r="AA12914" s="10" t="s">
        <v>14</v>
      </c>
    </row>
    <row r="12915" spans="1:27">
      <c r="A12915" s="66"/>
      <c r="AA12915" s="10" t="s">
        <v>14</v>
      </c>
    </row>
    <row r="12916" spans="1:27">
      <c r="A12916" s="66"/>
      <c r="AA12916" s="10" t="s">
        <v>14</v>
      </c>
    </row>
    <row r="12917" spans="1:27">
      <c r="A12917" s="66" t="s">
        <v>21</v>
      </c>
      <c r="AA12917" s="10" t="s">
        <v>14</v>
      </c>
    </row>
    <row r="12918" spans="1:27">
      <c r="A12918" s="67" t="s">
        <v>27</v>
      </c>
      <c r="AA12918" s="10" t="s">
        <v>14</v>
      </c>
    </row>
    <row r="12919" spans="1:27">
      <c r="A12919" s="67"/>
      <c r="AA12919" s="10" t="s">
        <v>14</v>
      </c>
    </row>
    <row r="12920" spans="1:27">
      <c r="A12920" s="67"/>
      <c r="AA12920" s="10" t="s">
        <v>14</v>
      </c>
    </row>
    <row r="12921" spans="1:27">
      <c r="A12921" s="62" t="s">
        <v>22</v>
      </c>
      <c r="AA12921" s="10" t="s">
        <v>14</v>
      </c>
    </row>
    <row r="12922" spans="1:27">
      <c r="A12922" s="68" t="s">
        <v>23</v>
      </c>
      <c r="AA12922" s="10" t="s">
        <v>14</v>
      </c>
    </row>
    <row r="12923" spans="1:27">
      <c r="AA12923" s="10" t="s">
        <v>14</v>
      </c>
    </row>
    <row r="12924" spans="1:27">
      <c r="A12924" s="62" t="s">
        <v>24</v>
      </c>
      <c r="AA12924" s="10" t="s">
        <v>14</v>
      </c>
    </row>
    <row r="12925" spans="1:27">
      <c r="A12925" s="62" t="s">
        <v>28</v>
      </c>
      <c r="AA12925" s="10" t="s">
        <v>14</v>
      </c>
    </row>
    <row r="12926" spans="1:27">
      <c r="AA12926" s="10" t="s">
        <v>14</v>
      </c>
    </row>
    <row r="12927" spans="1:27">
      <c r="A12927" s="62" t="s">
        <v>13</v>
      </c>
      <c r="AA12927" s="10" t="s">
        <v>14</v>
      </c>
    </row>
    <row r="12928" spans="1:27">
      <c r="AA12928" s="10" t="s">
        <v>14</v>
      </c>
    </row>
    <row r="12929" spans="1:27">
      <c r="AA12929" s="10" t="s">
        <v>14</v>
      </c>
    </row>
    <row r="12930" spans="1:27">
      <c r="AA12930" s="10" t="s">
        <v>14</v>
      </c>
    </row>
    <row r="12931" spans="1:27">
      <c r="AA12931" s="10" t="s">
        <v>14</v>
      </c>
    </row>
    <row r="12932" spans="1:27">
      <c r="AA12932" s="10" t="s">
        <v>14</v>
      </c>
    </row>
    <row r="12933" spans="1:27">
      <c r="AA12933" s="10" t="s">
        <v>14</v>
      </c>
    </row>
    <row r="12934" spans="1:27">
      <c r="AA12934" s="10" t="s">
        <v>14</v>
      </c>
    </row>
    <row r="12935" spans="1:27">
      <c r="A12935" s="62" t="s">
        <v>25</v>
      </c>
      <c r="AA12935" s="10" t="s">
        <v>14</v>
      </c>
    </row>
    <row r="12936" spans="1:27">
      <c r="A12936" s="62" t="s">
        <v>15</v>
      </c>
      <c r="AA12936" s="10" t="s">
        <v>14</v>
      </c>
    </row>
    <row r="12937" spans="1:27">
      <c r="A12937" s="62" t="s">
        <v>26</v>
      </c>
      <c r="AA12937" s="10" t="s">
        <v>14</v>
      </c>
    </row>
    <row r="12938" spans="1:27">
      <c r="A12938" s="62" t="s">
        <v>16</v>
      </c>
      <c r="AA12938" s="10" t="s">
        <v>14</v>
      </c>
    </row>
    <row r="12939" spans="1:27">
      <c r="A12939" s="62" t="s">
        <v>17</v>
      </c>
      <c r="AA12939" s="10" t="s">
        <v>14</v>
      </c>
    </row>
    <row r="12940" spans="1:27">
      <c r="A12940" s="62" t="s">
        <v>18</v>
      </c>
      <c r="AA12940" s="10" t="s">
        <v>14</v>
      </c>
    </row>
    <row r="12941" spans="1:27">
      <c r="A12941" s="62" t="s">
        <v>29</v>
      </c>
      <c r="AA12941" s="10" t="s">
        <v>14</v>
      </c>
    </row>
    <row r="12942" spans="1:27">
      <c r="A12942" s="62">
        <v>1</v>
      </c>
      <c r="AA12942" s="10" t="s">
        <v>14</v>
      </c>
    </row>
    <row r="12943" spans="1:27">
      <c r="AA12943" s="10" t="s">
        <v>14</v>
      </c>
    </row>
    <row r="12944" spans="1:27">
      <c r="A12944" s="65" t="s">
        <v>19</v>
      </c>
      <c r="AA12944" s="10" t="s">
        <v>14</v>
      </c>
    </row>
    <row r="12945" spans="1:27">
      <c r="A12945" s="62" t="s">
        <v>20</v>
      </c>
      <c r="AA12945" s="10" t="s">
        <v>14</v>
      </c>
    </row>
    <row r="12946" spans="1:27">
      <c r="A12946" s="66" t="s">
        <v>21</v>
      </c>
      <c r="AA12946" s="10" t="s">
        <v>14</v>
      </c>
    </row>
    <row r="12947" spans="1:27">
      <c r="A12947" s="66" t="s">
        <v>27</v>
      </c>
      <c r="AA12947" s="10" t="s">
        <v>14</v>
      </c>
    </row>
    <row r="12948" spans="1:27">
      <c r="A12948" s="66"/>
      <c r="AA12948" s="10" t="s">
        <v>14</v>
      </c>
    </row>
    <row r="12949" spans="1:27">
      <c r="A12949" s="66" t="s">
        <v>19</v>
      </c>
      <c r="AA12949" s="10" t="s">
        <v>14</v>
      </c>
    </row>
    <row r="12950" spans="1:27">
      <c r="A12950" s="67" t="s">
        <v>20</v>
      </c>
      <c r="AA12950" s="10" t="s">
        <v>14</v>
      </c>
    </row>
    <row r="12951" spans="1:27">
      <c r="A12951" s="67"/>
      <c r="AA12951" s="10" t="s">
        <v>14</v>
      </c>
    </row>
    <row r="12952" spans="1:27">
      <c r="A12952" s="67"/>
      <c r="AA12952" s="10" t="s">
        <v>14</v>
      </c>
    </row>
    <row r="12953" spans="1:27">
      <c r="A12953" s="62" t="s">
        <v>22</v>
      </c>
      <c r="AA12953" s="10" t="s">
        <v>14</v>
      </c>
    </row>
    <row r="12954" spans="1:27">
      <c r="A12954" s="68" t="s">
        <v>23</v>
      </c>
      <c r="AA12954" s="10" t="s">
        <v>14</v>
      </c>
    </row>
    <row r="12955" spans="1:27">
      <c r="AA12955" s="10" t="s">
        <v>14</v>
      </c>
    </row>
    <row r="12956" spans="1:27">
      <c r="A12956" s="62" t="s">
        <v>24</v>
      </c>
      <c r="AA12956" s="10" t="s">
        <v>14</v>
      </c>
    </row>
    <row r="12957" spans="1:27">
      <c r="A12957" s="62" t="s">
        <v>28</v>
      </c>
      <c r="AA12957" s="10" t="s">
        <v>14</v>
      </c>
    </row>
    <row r="12958" spans="1:27">
      <c r="AA12958" s="10" t="s">
        <v>14</v>
      </c>
    </row>
    <row r="12959" spans="1:27">
      <c r="A12959" s="62" t="s">
        <v>13</v>
      </c>
      <c r="AA12959" s="10" t="s">
        <v>14</v>
      </c>
    </row>
    <row r="12960" spans="1:27">
      <c r="AA12960" s="10" t="s">
        <v>14</v>
      </c>
    </row>
    <row r="12961" spans="1:27">
      <c r="AA12961" s="10" t="s">
        <v>14</v>
      </c>
    </row>
    <row r="12962" spans="1:27">
      <c r="AA12962" s="10" t="s">
        <v>14</v>
      </c>
    </row>
    <row r="12963" spans="1:27">
      <c r="AA12963" s="10" t="s">
        <v>14</v>
      </c>
    </row>
    <row r="12964" spans="1:27">
      <c r="AA12964" s="10" t="s">
        <v>14</v>
      </c>
    </row>
    <row r="12965" spans="1:27">
      <c r="AA12965" s="10" t="s">
        <v>14</v>
      </c>
    </row>
    <row r="12966" spans="1:27">
      <c r="AA12966" s="10" t="s">
        <v>14</v>
      </c>
    </row>
    <row r="12967" spans="1:27">
      <c r="AA12967" s="10" t="s">
        <v>14</v>
      </c>
    </row>
    <row r="12968" spans="1:27">
      <c r="A12968" s="62" t="s">
        <v>25</v>
      </c>
      <c r="AA12968" s="10" t="s">
        <v>14</v>
      </c>
    </row>
    <row r="12969" spans="1:27">
      <c r="A12969" s="62" t="s">
        <v>15</v>
      </c>
      <c r="AA12969" s="10" t="s">
        <v>14</v>
      </c>
    </row>
    <row r="12970" spans="1:27">
      <c r="A12970" s="62" t="s">
        <v>26</v>
      </c>
      <c r="AA12970" s="10" t="s">
        <v>14</v>
      </c>
    </row>
    <row r="12971" spans="1:27">
      <c r="A12971" s="62" t="s">
        <v>16</v>
      </c>
      <c r="AA12971" s="10" t="s">
        <v>14</v>
      </c>
    </row>
    <row r="12972" spans="1:27">
      <c r="A12972" s="62" t="s">
        <v>17</v>
      </c>
      <c r="AA12972" s="10" t="s">
        <v>14</v>
      </c>
    </row>
    <row r="12973" spans="1:27">
      <c r="A12973" s="62" t="s">
        <v>18</v>
      </c>
      <c r="AA12973" s="10" t="s">
        <v>14</v>
      </c>
    </row>
    <row r="12974" spans="1:27">
      <c r="A12974" s="62" t="s">
        <v>29</v>
      </c>
      <c r="AA12974" s="10" t="s">
        <v>14</v>
      </c>
    </row>
    <row r="12975" spans="1:27">
      <c r="A12975" s="62">
        <v>1</v>
      </c>
      <c r="AA12975" s="10" t="s">
        <v>14</v>
      </c>
    </row>
    <row r="12976" spans="1:27">
      <c r="AA12976" s="10" t="s">
        <v>14</v>
      </c>
    </row>
    <row r="12977" spans="1:27">
      <c r="A12977" s="65" t="s">
        <v>19</v>
      </c>
      <c r="AA12977" s="10" t="s">
        <v>14</v>
      </c>
    </row>
    <row r="12978" spans="1:27">
      <c r="A12978" s="62" t="s">
        <v>20</v>
      </c>
      <c r="AA12978" s="10" t="s">
        <v>14</v>
      </c>
    </row>
    <row r="12979" spans="1:27">
      <c r="A12979" s="66"/>
      <c r="AA12979" s="10" t="s">
        <v>14</v>
      </c>
    </row>
    <row r="12980" spans="1:27">
      <c r="A12980" s="66"/>
      <c r="AA12980" s="10" t="s">
        <v>14</v>
      </c>
    </row>
    <row r="12981" spans="1:27">
      <c r="A12981" s="66" t="s">
        <v>21</v>
      </c>
      <c r="AA12981" s="10" t="s">
        <v>14</v>
      </c>
    </row>
    <row r="12982" spans="1:27">
      <c r="A12982" s="67" t="s">
        <v>27</v>
      </c>
      <c r="AA12982" s="10" t="s">
        <v>14</v>
      </c>
    </row>
    <row r="12983" spans="1:27">
      <c r="A12983" s="67"/>
      <c r="AA12983" s="10" t="s">
        <v>14</v>
      </c>
    </row>
    <row r="12984" spans="1:27">
      <c r="A12984" s="67"/>
      <c r="AA12984" s="10" t="s">
        <v>14</v>
      </c>
    </row>
    <row r="12985" spans="1:27">
      <c r="A12985" s="62" t="s">
        <v>22</v>
      </c>
      <c r="AA12985" s="10" t="s">
        <v>14</v>
      </c>
    </row>
    <row r="12986" spans="1:27">
      <c r="A12986" s="68" t="s">
        <v>23</v>
      </c>
      <c r="AA12986" s="10" t="s">
        <v>14</v>
      </c>
    </row>
    <row r="12987" spans="1:27">
      <c r="AA12987" s="10" t="s">
        <v>14</v>
      </c>
    </row>
    <row r="12988" spans="1:27">
      <c r="A12988" s="62" t="s">
        <v>24</v>
      </c>
      <c r="AA12988" s="10" t="s">
        <v>14</v>
      </c>
    </row>
    <row r="12989" spans="1:27">
      <c r="A12989" s="62" t="s">
        <v>28</v>
      </c>
      <c r="AA12989" s="10" t="s">
        <v>14</v>
      </c>
    </row>
    <row r="12990" spans="1:27">
      <c r="AA12990" s="10" t="s">
        <v>14</v>
      </c>
    </row>
    <row r="12991" spans="1:27">
      <c r="A12991" s="62" t="s">
        <v>13</v>
      </c>
      <c r="AA12991" s="10" t="s">
        <v>14</v>
      </c>
    </row>
    <row r="12992" spans="1:27">
      <c r="AA12992" s="10" t="s">
        <v>14</v>
      </c>
    </row>
    <row r="12993" spans="1:27">
      <c r="AA12993" s="10" t="s">
        <v>14</v>
      </c>
    </row>
    <row r="12994" spans="1:27">
      <c r="AA12994" s="10" t="s">
        <v>14</v>
      </c>
    </row>
    <row r="12995" spans="1:27">
      <c r="AA12995" s="10" t="s">
        <v>14</v>
      </c>
    </row>
    <row r="12996" spans="1:27">
      <c r="AA12996" s="10" t="s">
        <v>14</v>
      </c>
    </row>
    <row r="12997" spans="1:27">
      <c r="AA12997" s="10" t="s">
        <v>14</v>
      </c>
    </row>
    <row r="12998" spans="1:27">
      <c r="AA12998" s="10" t="s">
        <v>14</v>
      </c>
    </row>
    <row r="12999" spans="1:27">
      <c r="AA12999" s="10" t="s">
        <v>14</v>
      </c>
    </row>
    <row r="13000" spans="1:27">
      <c r="A13000" s="62" t="s">
        <v>25</v>
      </c>
      <c r="AA13000" s="10" t="s">
        <v>14</v>
      </c>
    </row>
    <row r="13001" spans="1:27">
      <c r="A13001" s="62" t="s">
        <v>15</v>
      </c>
      <c r="AA13001" s="10" t="s">
        <v>14</v>
      </c>
    </row>
    <row r="13002" spans="1:27">
      <c r="A13002" s="62" t="s">
        <v>26</v>
      </c>
      <c r="AA13002" s="10" t="s">
        <v>14</v>
      </c>
    </row>
    <row r="13003" spans="1:27">
      <c r="A13003" s="62" t="s">
        <v>16</v>
      </c>
      <c r="AA13003" s="10" t="s">
        <v>14</v>
      </c>
    </row>
    <row r="13004" spans="1:27">
      <c r="A13004" s="62" t="s">
        <v>17</v>
      </c>
      <c r="AA13004" s="10" t="s">
        <v>14</v>
      </c>
    </row>
    <row r="13005" spans="1:27">
      <c r="A13005" s="62" t="s">
        <v>18</v>
      </c>
      <c r="AA13005" s="10" t="s">
        <v>14</v>
      </c>
    </row>
    <row r="13006" spans="1:27">
      <c r="A13006" s="62" t="s">
        <v>29</v>
      </c>
      <c r="AA13006" s="10" t="s">
        <v>14</v>
      </c>
    </row>
    <row r="13007" spans="1:27">
      <c r="A13007" s="62">
        <v>1</v>
      </c>
      <c r="AA13007" s="10" t="s">
        <v>14</v>
      </c>
    </row>
    <row r="13008" spans="1:27">
      <c r="AA13008" s="10" t="s">
        <v>14</v>
      </c>
    </row>
    <row r="13009" spans="1:27">
      <c r="A13009" s="65" t="s">
        <v>19</v>
      </c>
      <c r="AA13009" s="10" t="s">
        <v>14</v>
      </c>
    </row>
    <row r="13010" spans="1:27">
      <c r="A13010" s="62" t="s">
        <v>20</v>
      </c>
      <c r="AA13010" s="10" t="s">
        <v>14</v>
      </c>
    </row>
    <row r="13011" spans="1:27">
      <c r="A13011" s="66"/>
      <c r="AA13011" s="10" t="s">
        <v>14</v>
      </c>
    </row>
    <row r="13012" spans="1:27">
      <c r="A13012" s="66"/>
      <c r="AA13012" s="10" t="s">
        <v>14</v>
      </c>
    </row>
    <row r="13013" spans="1:27">
      <c r="A13013" s="66" t="s">
        <v>21</v>
      </c>
      <c r="AA13013" s="10" t="s">
        <v>14</v>
      </c>
    </row>
    <row r="13014" spans="1:27">
      <c r="A13014" s="67" t="s">
        <v>27</v>
      </c>
      <c r="AA13014" s="10" t="s">
        <v>14</v>
      </c>
    </row>
    <row r="13015" spans="1:27">
      <c r="A13015" s="67"/>
      <c r="AA13015" s="10" t="s">
        <v>14</v>
      </c>
    </row>
    <row r="13016" spans="1:27">
      <c r="A13016" s="67"/>
      <c r="AA13016" s="10" t="s">
        <v>14</v>
      </c>
    </row>
    <row r="13017" spans="1:27">
      <c r="A13017" s="62" t="s">
        <v>22</v>
      </c>
      <c r="AA13017" s="10" t="s">
        <v>14</v>
      </c>
    </row>
    <row r="13018" spans="1:27">
      <c r="A13018" s="68" t="s">
        <v>23</v>
      </c>
      <c r="AA13018" s="10" t="s">
        <v>14</v>
      </c>
    </row>
    <row r="13019" spans="1:27">
      <c r="AA13019" s="10" t="s">
        <v>14</v>
      </c>
    </row>
    <row r="13020" spans="1:27">
      <c r="A13020" s="62" t="s">
        <v>24</v>
      </c>
      <c r="AA13020" s="10" t="s">
        <v>14</v>
      </c>
    </row>
    <row r="13021" spans="1:27">
      <c r="A13021" s="62" t="s">
        <v>28</v>
      </c>
      <c r="AA13021" s="10" t="s">
        <v>14</v>
      </c>
    </row>
    <row r="13022" spans="1:27">
      <c r="AA13022" s="10" t="s">
        <v>14</v>
      </c>
    </row>
    <row r="13023" spans="1:27">
      <c r="A13023" s="62" t="s">
        <v>13</v>
      </c>
      <c r="AA13023" s="10" t="s">
        <v>14</v>
      </c>
    </row>
    <row r="13024" spans="1:27">
      <c r="AA13024" s="10" t="s">
        <v>14</v>
      </c>
    </row>
    <row r="13025" spans="1:27">
      <c r="AA13025" s="10" t="s">
        <v>14</v>
      </c>
    </row>
    <row r="13026" spans="1:27">
      <c r="AA13026" s="10" t="s">
        <v>14</v>
      </c>
    </row>
    <row r="13027" spans="1:27">
      <c r="AA13027" s="10" t="s">
        <v>14</v>
      </c>
    </row>
    <row r="13028" spans="1:27">
      <c r="AA13028" s="10" t="s">
        <v>14</v>
      </c>
    </row>
    <row r="13029" spans="1:27">
      <c r="AA13029" s="10" t="s">
        <v>14</v>
      </c>
    </row>
    <row r="13030" spans="1:27">
      <c r="AA13030" s="10" t="s">
        <v>14</v>
      </c>
    </row>
    <row r="13031" spans="1:27">
      <c r="AA13031" s="10" t="s">
        <v>14</v>
      </c>
    </row>
    <row r="13032" spans="1:27">
      <c r="A13032" s="62" t="s">
        <v>25</v>
      </c>
      <c r="AA13032" s="10" t="s">
        <v>14</v>
      </c>
    </row>
    <row r="13033" spans="1:27">
      <c r="A13033" s="62" t="s">
        <v>15</v>
      </c>
      <c r="AA13033" s="10" t="s">
        <v>14</v>
      </c>
    </row>
    <row r="13034" spans="1:27">
      <c r="A13034" s="62" t="s">
        <v>26</v>
      </c>
      <c r="AA13034" s="10" t="s">
        <v>14</v>
      </c>
    </row>
    <row r="13035" spans="1:27">
      <c r="A13035" s="62" t="s">
        <v>16</v>
      </c>
      <c r="AA13035" s="10" t="s">
        <v>14</v>
      </c>
    </row>
    <row r="13036" spans="1:27">
      <c r="A13036" s="62" t="s">
        <v>17</v>
      </c>
      <c r="AA13036" s="10" t="s">
        <v>14</v>
      </c>
    </row>
    <row r="13037" spans="1:27">
      <c r="A13037" s="62" t="s">
        <v>18</v>
      </c>
      <c r="AA13037" s="10" t="s">
        <v>14</v>
      </c>
    </row>
    <row r="13038" spans="1:27">
      <c r="A13038" s="62" t="s">
        <v>29</v>
      </c>
      <c r="AA13038" s="10" t="s">
        <v>14</v>
      </c>
    </row>
    <row r="13039" spans="1:27">
      <c r="A13039" s="62">
        <v>1</v>
      </c>
      <c r="AA13039" s="10" t="s">
        <v>14</v>
      </c>
    </row>
    <row r="13040" spans="1:27">
      <c r="AA13040" s="10" t="s">
        <v>14</v>
      </c>
    </row>
    <row r="13041" spans="1:27">
      <c r="A13041" s="65" t="s">
        <v>19</v>
      </c>
      <c r="AA13041" s="10" t="s">
        <v>14</v>
      </c>
    </row>
    <row r="13042" spans="1:27">
      <c r="A13042" s="62" t="s">
        <v>20</v>
      </c>
      <c r="AA13042" s="10" t="s">
        <v>14</v>
      </c>
    </row>
    <row r="13043" spans="1:27">
      <c r="AA13043" s="10" t="s">
        <v>14</v>
      </c>
    </row>
    <row r="13044" spans="1:27">
      <c r="A13044" s="66"/>
      <c r="AA13044" s="10" t="s">
        <v>14</v>
      </c>
    </row>
    <row r="13045" spans="1:27">
      <c r="A13045" s="66" t="s">
        <v>21</v>
      </c>
      <c r="AA13045" s="10" t="s">
        <v>14</v>
      </c>
    </row>
    <row r="13046" spans="1:27">
      <c r="A13046" s="66" t="s">
        <v>27</v>
      </c>
      <c r="AA13046" s="10" t="s">
        <v>14</v>
      </c>
    </row>
    <row r="13047" spans="1:27">
      <c r="A13047" s="67"/>
      <c r="AA13047" s="10" t="s">
        <v>14</v>
      </c>
    </row>
    <row r="13048" spans="1:27">
      <c r="A13048" s="67"/>
      <c r="AA13048" s="10" t="s">
        <v>14</v>
      </c>
    </row>
    <row r="13049" spans="1:27">
      <c r="A13049" s="62" t="s">
        <v>22</v>
      </c>
      <c r="AA13049" s="10" t="s">
        <v>14</v>
      </c>
    </row>
    <row r="13050" spans="1:27">
      <c r="A13050" s="68" t="s">
        <v>23</v>
      </c>
      <c r="AA13050" s="10" t="s">
        <v>14</v>
      </c>
    </row>
    <row r="13051" spans="1:27">
      <c r="AA13051" s="10" t="s">
        <v>14</v>
      </c>
    </row>
    <row r="13052" spans="1:27">
      <c r="A13052" s="62" t="s">
        <v>24</v>
      </c>
      <c r="AA13052" s="10" t="s">
        <v>14</v>
      </c>
    </row>
    <row r="13053" spans="1:27">
      <c r="A13053" s="62" t="s">
        <v>28</v>
      </c>
      <c r="AA13053" s="10" t="s">
        <v>14</v>
      </c>
    </row>
    <row r="13054" spans="1:27">
      <c r="AA13054" s="10" t="s">
        <v>14</v>
      </c>
    </row>
    <row r="13055" spans="1:27">
      <c r="A13055" s="62" t="s">
        <v>13</v>
      </c>
      <c r="AA13055" s="10" t="s">
        <v>14</v>
      </c>
    </row>
    <row r="13056" spans="1:27">
      <c r="AA13056" s="10" t="s">
        <v>14</v>
      </c>
    </row>
    <row r="13057" spans="1:27">
      <c r="AA13057" s="10" t="s">
        <v>14</v>
      </c>
    </row>
    <row r="13058" spans="1:27">
      <c r="AA13058" s="10" t="s">
        <v>14</v>
      </c>
    </row>
    <row r="13059" spans="1:27">
      <c r="AA13059" s="10" t="s">
        <v>14</v>
      </c>
    </row>
    <row r="13060" spans="1:27">
      <c r="AA13060" s="10" t="s">
        <v>14</v>
      </c>
    </row>
    <row r="13061" spans="1:27">
      <c r="AA13061" s="10" t="s">
        <v>14</v>
      </c>
    </row>
    <row r="13062" spans="1:27">
      <c r="AA13062" s="10" t="s">
        <v>14</v>
      </c>
    </row>
    <row r="13063" spans="1:27">
      <c r="AA13063" s="10" t="s">
        <v>14</v>
      </c>
    </row>
    <row r="13064" spans="1:27">
      <c r="A13064" s="62" t="s">
        <v>25</v>
      </c>
      <c r="AA13064" s="10" t="s">
        <v>14</v>
      </c>
    </row>
    <row r="13065" spans="1:27">
      <c r="A13065" s="62" t="s">
        <v>15</v>
      </c>
      <c r="AA13065" s="10" t="s">
        <v>14</v>
      </c>
    </row>
    <row r="13066" spans="1:27">
      <c r="A13066" s="62" t="s">
        <v>26</v>
      </c>
      <c r="AA13066" s="10" t="s">
        <v>14</v>
      </c>
    </row>
    <row r="13067" spans="1:27">
      <c r="A13067" s="62" t="s">
        <v>16</v>
      </c>
      <c r="AA13067" s="10" t="s">
        <v>14</v>
      </c>
    </row>
    <row r="13068" spans="1:27">
      <c r="A13068" s="62" t="s">
        <v>17</v>
      </c>
      <c r="AA13068" s="10" t="s">
        <v>14</v>
      </c>
    </row>
    <row r="13069" spans="1:27">
      <c r="A13069" s="62" t="s">
        <v>18</v>
      </c>
      <c r="AA13069" s="10" t="s">
        <v>14</v>
      </c>
    </row>
    <row r="13070" spans="1:27">
      <c r="A13070" s="62" t="s">
        <v>29</v>
      </c>
      <c r="AA13070" s="10" t="s">
        <v>14</v>
      </c>
    </row>
    <row r="13071" spans="1:27">
      <c r="A13071" s="62">
        <v>1</v>
      </c>
      <c r="AA13071" s="10" t="s">
        <v>14</v>
      </c>
    </row>
    <row r="13072" spans="1:27">
      <c r="AA13072" s="10" t="s">
        <v>14</v>
      </c>
    </row>
    <row r="13073" spans="1:27">
      <c r="A13073" s="65" t="s">
        <v>19</v>
      </c>
      <c r="AA13073" s="10" t="s">
        <v>14</v>
      </c>
    </row>
    <row r="13074" spans="1:27">
      <c r="A13074" s="62" t="s">
        <v>20</v>
      </c>
      <c r="AA13074" s="10" t="s">
        <v>14</v>
      </c>
    </row>
    <row r="13075" spans="1:27">
      <c r="A13075" s="66"/>
      <c r="AA13075" s="10" t="s">
        <v>14</v>
      </c>
    </row>
    <row r="13076" spans="1:27">
      <c r="A13076" s="66"/>
      <c r="AA13076" s="10" t="s">
        <v>14</v>
      </c>
    </row>
    <row r="13077" spans="1:27">
      <c r="A13077" s="66" t="s">
        <v>21</v>
      </c>
      <c r="AA13077" s="10" t="s">
        <v>14</v>
      </c>
    </row>
    <row r="13078" spans="1:27">
      <c r="A13078" s="67" t="s">
        <v>27</v>
      </c>
      <c r="AA13078" s="10" t="s">
        <v>14</v>
      </c>
    </row>
    <row r="13079" spans="1:27">
      <c r="A13079" s="67"/>
      <c r="AA13079" s="10" t="s">
        <v>14</v>
      </c>
    </row>
    <row r="13080" spans="1:27">
      <c r="A13080" s="67"/>
      <c r="AA13080" s="10" t="s">
        <v>14</v>
      </c>
    </row>
    <row r="13081" spans="1:27">
      <c r="A13081" s="62" t="s">
        <v>22</v>
      </c>
      <c r="AA13081" s="10" t="s">
        <v>14</v>
      </c>
    </row>
    <row r="13082" spans="1:27">
      <c r="A13082" s="68" t="s">
        <v>23</v>
      </c>
      <c r="AA13082" s="10" t="s">
        <v>14</v>
      </c>
    </row>
    <row r="13083" spans="1:27">
      <c r="AA13083" s="10" t="s">
        <v>14</v>
      </c>
    </row>
    <row r="13084" spans="1:27">
      <c r="A13084" s="62" t="s">
        <v>24</v>
      </c>
      <c r="AA13084" s="10" t="s">
        <v>14</v>
      </c>
    </row>
    <row r="13085" spans="1:27">
      <c r="A13085" s="62" t="s">
        <v>28</v>
      </c>
      <c r="AA13085" s="10" t="s">
        <v>14</v>
      </c>
    </row>
    <row r="13086" spans="1:27">
      <c r="AA13086" s="10" t="s">
        <v>14</v>
      </c>
    </row>
    <row r="13087" spans="1:27">
      <c r="A13087" s="62" t="s">
        <v>13</v>
      </c>
      <c r="AA13087" s="10" t="s">
        <v>14</v>
      </c>
    </row>
    <row r="13088" spans="1:27">
      <c r="AA13088" s="10" t="s">
        <v>14</v>
      </c>
    </row>
    <row r="13089" spans="1:27">
      <c r="AA13089" s="10" t="s">
        <v>14</v>
      </c>
    </row>
    <row r="13090" spans="1:27">
      <c r="AA13090" s="10" t="s">
        <v>14</v>
      </c>
    </row>
    <row r="13091" spans="1:27">
      <c r="AA13091" s="10" t="s">
        <v>14</v>
      </c>
    </row>
    <row r="13092" spans="1:27">
      <c r="AA13092" s="10" t="s">
        <v>14</v>
      </c>
    </row>
    <row r="13093" spans="1:27">
      <c r="AA13093" s="10" t="s">
        <v>14</v>
      </c>
    </row>
    <row r="13094" spans="1:27">
      <c r="AA13094" s="10" t="s">
        <v>14</v>
      </c>
    </row>
    <row r="13095" spans="1:27">
      <c r="AA13095" s="10" t="s">
        <v>14</v>
      </c>
    </row>
    <row r="13096" spans="1:27">
      <c r="A13096" s="62" t="s">
        <v>25</v>
      </c>
      <c r="AA13096" s="10" t="s">
        <v>14</v>
      </c>
    </row>
    <row r="13097" spans="1:27">
      <c r="A13097" s="62" t="s">
        <v>15</v>
      </c>
      <c r="AA13097" s="10" t="s">
        <v>14</v>
      </c>
    </row>
    <row r="13098" spans="1:27">
      <c r="A13098" s="62" t="s">
        <v>26</v>
      </c>
      <c r="AA13098" s="10" t="s">
        <v>14</v>
      </c>
    </row>
    <row r="13099" spans="1:27">
      <c r="A13099" s="62" t="s">
        <v>16</v>
      </c>
      <c r="AA13099" s="10" t="s">
        <v>14</v>
      </c>
    </row>
    <row r="13100" spans="1:27">
      <c r="A13100" s="62" t="s">
        <v>17</v>
      </c>
      <c r="AA13100" s="10" t="s">
        <v>14</v>
      </c>
    </row>
    <row r="13101" spans="1:27">
      <c r="A13101" s="62" t="s">
        <v>18</v>
      </c>
      <c r="AA13101" s="10" t="s">
        <v>14</v>
      </c>
    </row>
    <row r="13102" spans="1:27">
      <c r="A13102" s="62" t="s">
        <v>29</v>
      </c>
      <c r="AA13102" s="10" t="s">
        <v>14</v>
      </c>
    </row>
    <row r="13103" spans="1:27">
      <c r="A13103" s="62">
        <v>1</v>
      </c>
      <c r="AA13103" s="10" t="s">
        <v>14</v>
      </c>
    </row>
    <row r="13104" spans="1:27">
      <c r="AA13104" s="10" t="s">
        <v>14</v>
      </c>
    </row>
    <row r="13105" spans="1:27">
      <c r="A13105" s="65" t="s">
        <v>19</v>
      </c>
      <c r="AA13105" s="10" t="s">
        <v>14</v>
      </c>
    </row>
    <row r="13106" spans="1:27">
      <c r="A13106" s="62" t="s">
        <v>20</v>
      </c>
      <c r="AA13106" s="10" t="s">
        <v>14</v>
      </c>
    </row>
    <row r="13107" spans="1:27">
      <c r="AA13107" s="10" t="s">
        <v>14</v>
      </c>
    </row>
    <row r="13108" spans="1:27">
      <c r="A13108" s="66"/>
      <c r="AA13108" s="10" t="s">
        <v>14</v>
      </c>
    </row>
    <row r="13109" spans="1:27">
      <c r="A13109" s="66" t="s">
        <v>21</v>
      </c>
      <c r="AA13109" s="10" t="s">
        <v>14</v>
      </c>
    </row>
    <row r="13110" spans="1:27">
      <c r="A13110" s="66" t="s">
        <v>27</v>
      </c>
      <c r="AA13110" s="10" t="s">
        <v>14</v>
      </c>
    </row>
    <row r="13111" spans="1:27">
      <c r="A13111" s="67"/>
      <c r="AA13111" s="10" t="s">
        <v>14</v>
      </c>
    </row>
    <row r="13112" spans="1:27">
      <c r="A13112" s="67"/>
      <c r="AA13112" s="10" t="s">
        <v>14</v>
      </c>
    </row>
    <row r="13113" spans="1:27">
      <c r="A13113" s="62" t="s">
        <v>22</v>
      </c>
      <c r="AA13113" s="10" t="s">
        <v>14</v>
      </c>
    </row>
    <row r="13114" spans="1:27">
      <c r="A13114" s="68" t="s">
        <v>23</v>
      </c>
      <c r="AA13114" s="10" t="s">
        <v>14</v>
      </c>
    </row>
    <row r="13115" spans="1:27">
      <c r="AA13115" s="10" t="s">
        <v>14</v>
      </c>
    </row>
    <row r="13116" spans="1:27">
      <c r="A13116" s="62" t="s">
        <v>24</v>
      </c>
      <c r="AA13116" s="10" t="s">
        <v>14</v>
      </c>
    </row>
    <row r="13117" spans="1:27">
      <c r="A13117" s="62" t="s">
        <v>28</v>
      </c>
      <c r="AA13117" s="10" t="s">
        <v>14</v>
      </c>
    </row>
    <row r="13118" spans="1:27">
      <c r="AA13118" s="10" t="s">
        <v>14</v>
      </c>
    </row>
    <row r="13119" spans="1:27">
      <c r="A13119" s="62" t="s">
        <v>13</v>
      </c>
      <c r="AA13119" s="10" t="s">
        <v>14</v>
      </c>
    </row>
    <row r="13120" spans="1:27">
      <c r="AA13120" s="10" t="s">
        <v>14</v>
      </c>
    </row>
    <row r="13121" spans="1:27">
      <c r="AA13121" s="10" t="s">
        <v>14</v>
      </c>
    </row>
    <row r="13122" spans="1:27">
      <c r="AA13122" s="10" t="s">
        <v>14</v>
      </c>
    </row>
    <row r="13123" spans="1:27">
      <c r="AA13123" s="10" t="s">
        <v>14</v>
      </c>
    </row>
    <row r="13124" spans="1:27">
      <c r="AA13124" s="10" t="s">
        <v>14</v>
      </c>
    </row>
    <row r="13125" spans="1:27">
      <c r="AA13125" s="10" t="s">
        <v>14</v>
      </c>
    </row>
    <row r="13126" spans="1:27">
      <c r="AA13126" s="10" t="s">
        <v>14</v>
      </c>
    </row>
    <row r="13127" spans="1:27">
      <c r="AA13127" s="10" t="s">
        <v>14</v>
      </c>
    </row>
    <row r="13128" spans="1:27">
      <c r="A13128" s="62" t="s">
        <v>25</v>
      </c>
      <c r="AA13128" s="10" t="s">
        <v>14</v>
      </c>
    </row>
    <row r="13129" spans="1:27">
      <c r="A13129" s="62" t="s">
        <v>15</v>
      </c>
      <c r="AA13129" s="10" t="s">
        <v>14</v>
      </c>
    </row>
    <row r="13130" spans="1:27">
      <c r="A13130" s="62" t="s">
        <v>26</v>
      </c>
      <c r="AA13130" s="10" t="s">
        <v>14</v>
      </c>
    </row>
    <row r="13131" spans="1:27">
      <c r="A13131" s="62" t="s">
        <v>16</v>
      </c>
      <c r="AA13131" s="10" t="s">
        <v>14</v>
      </c>
    </row>
    <row r="13132" spans="1:27">
      <c r="A13132" s="62" t="s">
        <v>17</v>
      </c>
      <c r="AA13132" s="10" t="s">
        <v>14</v>
      </c>
    </row>
    <row r="13133" spans="1:27">
      <c r="A13133" s="62" t="s">
        <v>18</v>
      </c>
      <c r="AA13133" s="10" t="s">
        <v>14</v>
      </c>
    </row>
    <row r="13134" spans="1:27">
      <c r="A13134" s="62" t="s">
        <v>29</v>
      </c>
      <c r="AA13134" s="10" t="s">
        <v>14</v>
      </c>
    </row>
    <row r="13135" spans="1:27">
      <c r="A13135" s="62">
        <v>1</v>
      </c>
      <c r="AA13135" s="10" t="s">
        <v>14</v>
      </c>
    </row>
    <row r="13136" spans="1:27">
      <c r="AA13136" s="10" t="s">
        <v>14</v>
      </c>
    </row>
    <row r="13137" spans="1:27">
      <c r="A13137" s="65" t="s">
        <v>19</v>
      </c>
      <c r="AA13137" s="10" t="s">
        <v>14</v>
      </c>
    </row>
    <row r="13138" spans="1:27">
      <c r="A13138" s="62" t="s">
        <v>20</v>
      </c>
      <c r="AA13138" s="10" t="s">
        <v>14</v>
      </c>
    </row>
    <row r="13139" spans="1:27">
      <c r="A13139" s="66"/>
      <c r="AA13139" s="10" t="s">
        <v>14</v>
      </c>
    </row>
    <row r="13140" spans="1:27">
      <c r="A13140" s="66"/>
      <c r="AA13140" s="10" t="s">
        <v>14</v>
      </c>
    </row>
    <row r="13141" spans="1:27">
      <c r="A13141" s="66" t="s">
        <v>21</v>
      </c>
      <c r="AA13141" s="10" t="s">
        <v>14</v>
      </c>
    </row>
    <row r="13142" spans="1:27">
      <c r="A13142" s="67" t="s">
        <v>27</v>
      </c>
      <c r="AA13142" s="10" t="s">
        <v>14</v>
      </c>
    </row>
    <row r="13143" spans="1:27">
      <c r="A13143" s="67"/>
      <c r="AA13143" s="10" t="s">
        <v>14</v>
      </c>
    </row>
    <row r="13144" spans="1:27">
      <c r="A13144" s="67"/>
      <c r="AA13144" s="10" t="s">
        <v>14</v>
      </c>
    </row>
    <row r="13145" spans="1:27">
      <c r="A13145" s="62" t="s">
        <v>22</v>
      </c>
      <c r="AA13145" s="10" t="s">
        <v>14</v>
      </c>
    </row>
    <row r="13146" spans="1:27">
      <c r="A13146" s="68" t="s">
        <v>23</v>
      </c>
      <c r="AA13146" s="10" t="s">
        <v>14</v>
      </c>
    </row>
    <row r="13147" spans="1:27">
      <c r="AA13147" s="10" t="s">
        <v>14</v>
      </c>
    </row>
    <row r="13148" spans="1:27">
      <c r="A13148" s="62" t="s">
        <v>24</v>
      </c>
      <c r="AA13148" s="10" t="s">
        <v>14</v>
      </c>
    </row>
    <row r="13149" spans="1:27">
      <c r="A13149" s="62" t="s">
        <v>28</v>
      </c>
      <c r="AA13149" s="10" t="s">
        <v>14</v>
      </c>
    </row>
    <row r="13150" spans="1:27">
      <c r="AA13150" s="10" t="s">
        <v>14</v>
      </c>
    </row>
    <row r="13151" spans="1:27">
      <c r="A13151" s="62" t="s">
        <v>13</v>
      </c>
      <c r="AA13151" s="10" t="s">
        <v>14</v>
      </c>
    </row>
    <row r="13152" spans="1:27">
      <c r="AA13152" s="10" t="s">
        <v>14</v>
      </c>
    </row>
    <row r="13153" spans="1:27">
      <c r="AA13153" s="10" t="s">
        <v>14</v>
      </c>
    </row>
    <row r="13154" spans="1:27">
      <c r="AA13154" s="10" t="s">
        <v>14</v>
      </c>
    </row>
    <row r="13155" spans="1:27">
      <c r="AA13155" s="10" t="s">
        <v>14</v>
      </c>
    </row>
    <row r="13156" spans="1:27">
      <c r="AA13156" s="10" t="s">
        <v>14</v>
      </c>
    </row>
    <row r="13157" spans="1:27">
      <c r="AA13157" s="10" t="s">
        <v>14</v>
      </c>
    </row>
    <row r="13158" spans="1:27">
      <c r="AA13158" s="10" t="s">
        <v>14</v>
      </c>
    </row>
    <row r="13159" spans="1:27">
      <c r="AA13159" s="10" t="s">
        <v>14</v>
      </c>
    </row>
    <row r="13160" spans="1:27">
      <c r="A13160" s="62" t="s">
        <v>25</v>
      </c>
      <c r="AA13160" s="10" t="s">
        <v>14</v>
      </c>
    </row>
    <row r="13161" spans="1:27">
      <c r="A13161" s="62" t="s">
        <v>15</v>
      </c>
      <c r="AA13161" s="10" t="s">
        <v>14</v>
      </c>
    </row>
    <row r="13162" spans="1:27">
      <c r="A13162" s="62" t="s">
        <v>26</v>
      </c>
      <c r="AA13162" s="10" t="s">
        <v>14</v>
      </c>
    </row>
    <row r="13163" spans="1:27">
      <c r="A13163" s="62" t="s">
        <v>16</v>
      </c>
      <c r="AA13163" s="10" t="s">
        <v>14</v>
      </c>
    </row>
    <row r="13164" spans="1:27">
      <c r="A13164" s="62" t="s">
        <v>17</v>
      </c>
      <c r="AA13164" s="10" t="s">
        <v>14</v>
      </c>
    </row>
    <row r="13165" spans="1:27">
      <c r="A13165" s="62" t="s">
        <v>18</v>
      </c>
      <c r="AA13165" s="10" t="s">
        <v>14</v>
      </c>
    </row>
    <row r="13166" spans="1:27">
      <c r="A13166" s="62" t="s">
        <v>29</v>
      </c>
      <c r="AA13166" s="10" t="s">
        <v>14</v>
      </c>
    </row>
    <row r="13167" spans="1:27">
      <c r="A13167" s="62">
        <v>1</v>
      </c>
      <c r="AA13167" s="10" t="s">
        <v>14</v>
      </c>
    </row>
    <row r="13168" spans="1:27">
      <c r="AA13168" s="10" t="s">
        <v>14</v>
      </c>
    </row>
    <row r="13169" spans="1:27">
      <c r="A13169" s="65" t="s">
        <v>19</v>
      </c>
      <c r="AA13169" s="10" t="s">
        <v>14</v>
      </c>
    </row>
    <row r="13170" spans="1:27">
      <c r="A13170" s="62" t="s">
        <v>20</v>
      </c>
      <c r="AA13170" s="10" t="s">
        <v>14</v>
      </c>
    </row>
    <row r="13171" spans="1:27">
      <c r="AA13171" s="10" t="s">
        <v>14</v>
      </c>
    </row>
    <row r="13172" spans="1:27">
      <c r="A13172" s="66"/>
      <c r="AA13172" s="10" t="s">
        <v>14</v>
      </c>
    </row>
    <row r="13173" spans="1:27">
      <c r="A13173" s="66" t="s">
        <v>21</v>
      </c>
      <c r="AA13173" s="10" t="s">
        <v>14</v>
      </c>
    </row>
    <row r="13174" spans="1:27">
      <c r="A13174" s="66" t="s">
        <v>27</v>
      </c>
      <c r="AA13174" s="10" t="s">
        <v>14</v>
      </c>
    </row>
    <row r="13175" spans="1:27">
      <c r="A13175" s="67"/>
      <c r="AA13175" s="10" t="s">
        <v>14</v>
      </c>
    </row>
    <row r="13176" spans="1:27">
      <c r="A13176" s="67"/>
      <c r="AA13176" s="10" t="s">
        <v>14</v>
      </c>
    </row>
    <row r="13177" spans="1:27">
      <c r="A13177" s="62" t="s">
        <v>22</v>
      </c>
      <c r="AA13177" s="10" t="s">
        <v>14</v>
      </c>
    </row>
    <row r="13178" spans="1:27">
      <c r="A13178" s="68" t="s">
        <v>23</v>
      </c>
      <c r="AA13178" s="10" t="s">
        <v>14</v>
      </c>
    </row>
    <row r="13179" spans="1:27">
      <c r="AA13179" s="10" t="s">
        <v>14</v>
      </c>
    </row>
    <row r="13180" spans="1:27">
      <c r="A13180" s="62" t="s">
        <v>24</v>
      </c>
      <c r="AA13180" s="10" t="s">
        <v>14</v>
      </c>
    </row>
    <row r="13181" spans="1:27">
      <c r="A13181" s="62" t="s">
        <v>28</v>
      </c>
      <c r="AA13181" s="10" t="s">
        <v>14</v>
      </c>
    </row>
    <row r="13182" spans="1:27">
      <c r="AA13182" s="10" t="s">
        <v>14</v>
      </c>
    </row>
    <row r="13183" spans="1:27">
      <c r="A13183" s="62" t="s">
        <v>13</v>
      </c>
      <c r="AA13183" s="10" t="s">
        <v>14</v>
      </c>
    </row>
    <row r="13184" spans="1:27">
      <c r="AA13184" s="10" t="s">
        <v>14</v>
      </c>
    </row>
    <row r="13185" spans="1:27">
      <c r="AA13185" s="10" t="s">
        <v>14</v>
      </c>
    </row>
    <row r="13186" spans="1:27">
      <c r="AA13186" s="10" t="s">
        <v>14</v>
      </c>
    </row>
    <row r="13187" spans="1:27">
      <c r="AA13187" s="10" t="s">
        <v>14</v>
      </c>
    </row>
    <row r="13188" spans="1:27">
      <c r="AA13188" s="10" t="s">
        <v>14</v>
      </c>
    </row>
    <row r="13189" spans="1:27">
      <c r="AA13189" s="10" t="s">
        <v>14</v>
      </c>
    </row>
    <row r="13190" spans="1:27">
      <c r="AA13190" s="10" t="s">
        <v>14</v>
      </c>
    </row>
    <row r="13191" spans="1:27">
      <c r="AA13191" s="10" t="s">
        <v>14</v>
      </c>
    </row>
    <row r="13192" spans="1:27">
      <c r="A13192" s="62" t="s">
        <v>25</v>
      </c>
      <c r="AA13192" s="10" t="s">
        <v>14</v>
      </c>
    </row>
    <row r="13193" spans="1:27">
      <c r="A13193" s="62" t="s">
        <v>15</v>
      </c>
      <c r="AA13193" s="10" t="s">
        <v>14</v>
      </c>
    </row>
    <row r="13194" spans="1:27">
      <c r="A13194" s="62" t="s">
        <v>26</v>
      </c>
      <c r="AA13194" s="10" t="s">
        <v>14</v>
      </c>
    </row>
    <row r="13195" spans="1:27">
      <c r="A13195" s="62" t="s">
        <v>16</v>
      </c>
      <c r="AA13195" s="10" t="s">
        <v>14</v>
      </c>
    </row>
    <row r="13196" spans="1:27">
      <c r="A13196" s="62" t="s">
        <v>17</v>
      </c>
      <c r="AA13196" s="10" t="s">
        <v>14</v>
      </c>
    </row>
    <row r="13197" spans="1:27">
      <c r="A13197" s="62" t="s">
        <v>18</v>
      </c>
      <c r="AA13197" s="10" t="s">
        <v>14</v>
      </c>
    </row>
    <row r="13198" spans="1:27">
      <c r="A13198" s="62" t="s">
        <v>29</v>
      </c>
      <c r="AA13198" s="10" t="s">
        <v>14</v>
      </c>
    </row>
    <row r="13199" spans="1:27">
      <c r="A13199" s="62">
        <v>1</v>
      </c>
      <c r="AA13199" s="10" t="s">
        <v>14</v>
      </c>
    </row>
    <row r="13200" spans="1:27">
      <c r="AA13200" s="10" t="s">
        <v>14</v>
      </c>
    </row>
    <row r="13201" spans="1:27">
      <c r="A13201" s="65" t="s">
        <v>19</v>
      </c>
      <c r="AA13201" s="10" t="s">
        <v>14</v>
      </c>
    </row>
    <row r="13202" spans="1:27">
      <c r="A13202" s="62" t="s">
        <v>20</v>
      </c>
      <c r="AA13202" s="10" t="s">
        <v>14</v>
      </c>
    </row>
    <row r="13203" spans="1:27">
      <c r="A13203" s="66"/>
      <c r="AA13203" s="10" t="s">
        <v>14</v>
      </c>
    </row>
    <row r="13204" spans="1:27">
      <c r="A13204" s="66"/>
      <c r="AA13204" s="10" t="s">
        <v>14</v>
      </c>
    </row>
    <row r="13205" spans="1:27">
      <c r="A13205" s="66" t="s">
        <v>21</v>
      </c>
      <c r="AA13205" s="10" t="s">
        <v>14</v>
      </c>
    </row>
    <row r="13206" spans="1:27">
      <c r="A13206" s="67" t="s">
        <v>27</v>
      </c>
      <c r="AA13206" s="10" t="s">
        <v>14</v>
      </c>
    </row>
    <row r="13207" spans="1:27">
      <c r="A13207" s="67"/>
      <c r="AA13207" s="10" t="s">
        <v>14</v>
      </c>
    </row>
    <row r="13208" spans="1:27">
      <c r="A13208" s="67"/>
      <c r="AA13208" s="10" t="s">
        <v>14</v>
      </c>
    </row>
    <row r="13209" spans="1:27">
      <c r="A13209" s="62" t="s">
        <v>22</v>
      </c>
      <c r="AA13209" s="10" t="s">
        <v>14</v>
      </c>
    </row>
    <row r="13210" spans="1:27">
      <c r="A13210" s="68" t="s">
        <v>23</v>
      </c>
      <c r="AA13210" s="10" t="s">
        <v>14</v>
      </c>
    </row>
    <row r="13211" spans="1:27">
      <c r="AA13211" s="10" t="s">
        <v>14</v>
      </c>
    </row>
    <row r="13212" spans="1:27">
      <c r="A13212" s="62" t="s">
        <v>24</v>
      </c>
      <c r="AA13212" s="10" t="s">
        <v>14</v>
      </c>
    </row>
    <row r="13213" spans="1:27">
      <c r="A13213" s="62" t="s">
        <v>28</v>
      </c>
      <c r="AA13213" s="10" t="s">
        <v>14</v>
      </c>
    </row>
    <row r="13214" spans="1:27">
      <c r="AA13214" s="10" t="s">
        <v>14</v>
      </c>
    </row>
    <row r="13215" spans="1:27">
      <c r="A13215" s="62" t="s">
        <v>13</v>
      </c>
      <c r="AA13215" s="10" t="s">
        <v>14</v>
      </c>
    </row>
    <row r="13216" spans="1:27">
      <c r="AA13216" s="10" t="s">
        <v>14</v>
      </c>
    </row>
    <row r="13217" spans="1:27">
      <c r="AA13217" s="10" t="s">
        <v>14</v>
      </c>
    </row>
    <row r="13218" spans="1:27">
      <c r="AA13218" s="10" t="s">
        <v>14</v>
      </c>
    </row>
    <row r="13219" spans="1:27">
      <c r="AA13219" s="10" t="s">
        <v>14</v>
      </c>
    </row>
    <row r="13220" spans="1:27">
      <c r="AA13220" s="10" t="s">
        <v>14</v>
      </c>
    </row>
    <row r="13221" spans="1:27">
      <c r="AA13221" s="10" t="s">
        <v>14</v>
      </c>
    </row>
    <row r="13222" spans="1:27">
      <c r="AA13222" s="10" t="s">
        <v>14</v>
      </c>
    </row>
    <row r="13223" spans="1:27">
      <c r="AA13223" s="10" t="s">
        <v>14</v>
      </c>
    </row>
    <row r="13224" spans="1:27">
      <c r="A13224" s="62" t="s">
        <v>25</v>
      </c>
      <c r="AA13224" s="10" t="s">
        <v>14</v>
      </c>
    </row>
    <row r="13225" spans="1:27">
      <c r="A13225" s="62" t="s">
        <v>15</v>
      </c>
      <c r="AA13225" s="10" t="s">
        <v>14</v>
      </c>
    </row>
    <row r="13226" spans="1:27">
      <c r="A13226" s="62" t="s">
        <v>26</v>
      </c>
      <c r="AA13226" s="10" t="s">
        <v>14</v>
      </c>
    </row>
    <row r="13227" spans="1:27">
      <c r="A13227" s="62" t="s">
        <v>16</v>
      </c>
      <c r="AA13227" s="10" t="s">
        <v>14</v>
      </c>
    </row>
    <row r="13228" spans="1:27">
      <c r="A13228" s="62" t="s">
        <v>17</v>
      </c>
      <c r="AA13228" s="10" t="s">
        <v>14</v>
      </c>
    </row>
    <row r="13229" spans="1:27">
      <c r="A13229" s="62" t="s">
        <v>18</v>
      </c>
      <c r="AA13229" s="10" t="s">
        <v>14</v>
      </c>
    </row>
    <row r="13230" spans="1:27">
      <c r="A13230" s="62" t="s">
        <v>29</v>
      </c>
      <c r="AA13230" s="10" t="s">
        <v>14</v>
      </c>
    </row>
    <row r="13231" spans="1:27">
      <c r="A13231" s="62">
        <v>1</v>
      </c>
      <c r="AA13231" s="10" t="s">
        <v>14</v>
      </c>
    </row>
    <row r="13232" spans="1:27">
      <c r="AA13232" s="10" t="s">
        <v>14</v>
      </c>
    </row>
    <row r="13233" spans="1:27">
      <c r="A13233" s="65" t="s">
        <v>19</v>
      </c>
      <c r="AA13233" s="10" t="s">
        <v>14</v>
      </c>
    </row>
    <row r="13234" spans="1:27">
      <c r="A13234" s="62" t="s">
        <v>20</v>
      </c>
      <c r="AA13234" s="10" t="s">
        <v>14</v>
      </c>
    </row>
    <row r="13235" spans="1:27">
      <c r="AA13235" s="10" t="s">
        <v>14</v>
      </c>
    </row>
    <row r="13236" spans="1:27">
      <c r="A13236" s="66"/>
      <c r="AA13236" s="10" t="s">
        <v>14</v>
      </c>
    </row>
    <row r="13237" spans="1:27">
      <c r="A13237" s="66" t="s">
        <v>21</v>
      </c>
      <c r="AA13237" s="10" t="s">
        <v>14</v>
      </c>
    </row>
    <row r="13238" spans="1:27">
      <c r="A13238" s="66" t="s">
        <v>27</v>
      </c>
      <c r="AA13238" s="10" t="s">
        <v>14</v>
      </c>
    </row>
    <row r="13239" spans="1:27">
      <c r="A13239" s="67"/>
      <c r="AA13239" s="10" t="s">
        <v>14</v>
      </c>
    </row>
    <row r="13240" spans="1:27">
      <c r="A13240" s="67"/>
      <c r="AA13240" s="10" t="s">
        <v>14</v>
      </c>
    </row>
    <row r="13241" spans="1:27">
      <c r="A13241" s="62" t="s">
        <v>22</v>
      </c>
      <c r="AA13241" s="10" t="s">
        <v>14</v>
      </c>
    </row>
    <row r="13242" spans="1:27">
      <c r="A13242" s="68" t="s">
        <v>23</v>
      </c>
      <c r="AA13242" s="10" t="s">
        <v>14</v>
      </c>
    </row>
    <row r="13243" spans="1:27">
      <c r="AA13243" s="10" t="s">
        <v>14</v>
      </c>
    </row>
    <row r="13244" spans="1:27">
      <c r="A13244" s="62" t="s">
        <v>24</v>
      </c>
      <c r="AA13244" s="10" t="s">
        <v>14</v>
      </c>
    </row>
    <row r="13245" spans="1:27">
      <c r="A13245" s="62" t="s">
        <v>28</v>
      </c>
      <c r="AA13245" s="10" t="s">
        <v>14</v>
      </c>
    </row>
    <row r="13246" spans="1:27">
      <c r="AA13246" s="10" t="s">
        <v>14</v>
      </c>
    </row>
    <row r="13247" spans="1:27">
      <c r="A13247" s="62" t="s">
        <v>13</v>
      </c>
      <c r="AA13247" s="10" t="s">
        <v>14</v>
      </c>
    </row>
    <row r="13248" spans="1:27">
      <c r="AA13248" s="10" t="s">
        <v>14</v>
      </c>
    </row>
    <row r="13249" spans="1:27">
      <c r="AA13249" s="10" t="s">
        <v>14</v>
      </c>
    </row>
    <row r="13250" spans="1:27">
      <c r="AA13250" s="10" t="s">
        <v>14</v>
      </c>
    </row>
    <row r="13251" spans="1:27">
      <c r="AA13251" s="10" t="s">
        <v>14</v>
      </c>
    </row>
    <row r="13252" spans="1:27">
      <c r="AA13252" s="10" t="s">
        <v>14</v>
      </c>
    </row>
    <row r="13253" spans="1:27">
      <c r="AA13253" s="10" t="s">
        <v>14</v>
      </c>
    </row>
    <row r="13254" spans="1:27">
      <c r="AA13254" s="10" t="s">
        <v>14</v>
      </c>
    </row>
    <row r="13255" spans="1:27">
      <c r="AA13255" s="10" t="s">
        <v>14</v>
      </c>
    </row>
    <row r="13256" spans="1:27">
      <c r="A13256" s="62" t="s">
        <v>25</v>
      </c>
      <c r="AA13256" s="10" t="s">
        <v>14</v>
      </c>
    </row>
    <row r="13257" spans="1:27">
      <c r="A13257" s="62" t="s">
        <v>15</v>
      </c>
      <c r="AA13257" s="10" t="s">
        <v>14</v>
      </c>
    </row>
    <row r="13258" spans="1:27">
      <c r="A13258" s="62" t="s">
        <v>26</v>
      </c>
      <c r="AA13258" s="10" t="s">
        <v>14</v>
      </c>
    </row>
    <row r="13259" spans="1:27">
      <c r="A13259" s="62" t="s">
        <v>16</v>
      </c>
      <c r="AA13259" s="10" t="s">
        <v>14</v>
      </c>
    </row>
    <row r="13260" spans="1:27">
      <c r="A13260" s="62" t="s">
        <v>17</v>
      </c>
      <c r="AA13260" s="10" t="s">
        <v>14</v>
      </c>
    </row>
    <row r="13261" spans="1:27">
      <c r="A13261" s="62" t="s">
        <v>18</v>
      </c>
      <c r="AA13261" s="10" t="s">
        <v>14</v>
      </c>
    </row>
    <row r="13262" spans="1:27">
      <c r="A13262" s="62" t="s">
        <v>29</v>
      </c>
      <c r="AA13262" s="10" t="s">
        <v>14</v>
      </c>
    </row>
    <row r="13263" spans="1:27">
      <c r="A13263" s="62">
        <v>1</v>
      </c>
      <c r="AA13263" s="10" t="s">
        <v>14</v>
      </c>
    </row>
    <row r="13264" spans="1:27">
      <c r="AA13264" s="10" t="s">
        <v>14</v>
      </c>
    </row>
    <row r="13265" spans="1:27">
      <c r="A13265" s="65" t="s">
        <v>19</v>
      </c>
      <c r="AA13265" s="10" t="s">
        <v>14</v>
      </c>
    </row>
    <row r="13266" spans="1:27">
      <c r="A13266" s="62" t="s">
        <v>20</v>
      </c>
      <c r="AA13266" s="10" t="s">
        <v>14</v>
      </c>
    </row>
    <row r="13267" spans="1:27">
      <c r="A13267" s="66"/>
      <c r="AA13267" s="10" t="s">
        <v>14</v>
      </c>
    </row>
    <row r="13268" spans="1:27">
      <c r="A13268" s="66"/>
      <c r="AA13268" s="10" t="s">
        <v>14</v>
      </c>
    </row>
    <row r="13269" spans="1:27">
      <c r="A13269" s="66" t="s">
        <v>21</v>
      </c>
      <c r="AA13269" s="10" t="s">
        <v>14</v>
      </c>
    </row>
    <row r="13270" spans="1:27">
      <c r="A13270" s="67" t="s">
        <v>27</v>
      </c>
      <c r="AA13270" s="10" t="s">
        <v>14</v>
      </c>
    </row>
    <row r="13271" spans="1:27">
      <c r="A13271" s="67"/>
      <c r="AA13271" s="10" t="s">
        <v>14</v>
      </c>
    </row>
    <row r="13272" spans="1:27">
      <c r="A13272" s="67"/>
      <c r="AA13272" s="10" t="s">
        <v>14</v>
      </c>
    </row>
    <row r="13273" spans="1:27">
      <c r="A13273" s="62" t="s">
        <v>22</v>
      </c>
      <c r="AA13273" s="10" t="s">
        <v>14</v>
      </c>
    </row>
    <row r="13274" spans="1:27">
      <c r="A13274" s="68" t="s">
        <v>23</v>
      </c>
      <c r="AA13274" s="10" t="s">
        <v>14</v>
      </c>
    </row>
    <row r="13275" spans="1:27">
      <c r="AA13275" s="10" t="s">
        <v>14</v>
      </c>
    </row>
    <row r="13276" spans="1:27">
      <c r="A13276" s="62" t="s">
        <v>24</v>
      </c>
      <c r="AA13276" s="10" t="s">
        <v>14</v>
      </c>
    </row>
    <row r="13277" spans="1:27">
      <c r="A13277" s="62" t="s">
        <v>28</v>
      </c>
      <c r="AA13277" s="10" t="s">
        <v>14</v>
      </c>
    </row>
    <row r="13278" spans="1:27">
      <c r="AA13278" s="10" t="s">
        <v>14</v>
      </c>
    </row>
    <row r="13279" spans="1:27">
      <c r="A13279" s="62" t="s">
        <v>13</v>
      </c>
      <c r="AA13279" s="10" t="s">
        <v>14</v>
      </c>
    </row>
    <row r="13280" spans="1:27">
      <c r="AA13280" s="10" t="s">
        <v>14</v>
      </c>
    </row>
    <row r="13281" spans="1:27">
      <c r="AA13281" s="10" t="s">
        <v>14</v>
      </c>
    </row>
    <row r="13282" spans="1:27">
      <c r="AA13282" s="10" t="s">
        <v>14</v>
      </c>
    </row>
    <row r="13283" spans="1:27">
      <c r="AA13283" s="10" t="s">
        <v>14</v>
      </c>
    </row>
    <row r="13284" spans="1:27">
      <c r="AA13284" s="10" t="s">
        <v>14</v>
      </c>
    </row>
    <row r="13285" spans="1:27">
      <c r="AA13285" s="10" t="s">
        <v>14</v>
      </c>
    </row>
    <row r="13286" spans="1:27">
      <c r="AA13286" s="10" t="s">
        <v>14</v>
      </c>
    </row>
    <row r="13287" spans="1:27">
      <c r="AA13287" s="10" t="s">
        <v>14</v>
      </c>
    </row>
    <row r="13288" spans="1:27">
      <c r="A13288" s="62" t="s">
        <v>25</v>
      </c>
      <c r="AA13288" s="10" t="s">
        <v>14</v>
      </c>
    </row>
    <row r="13289" spans="1:27">
      <c r="A13289" s="62" t="s">
        <v>15</v>
      </c>
      <c r="AA13289" s="10" t="s">
        <v>14</v>
      </c>
    </row>
    <row r="13290" spans="1:27">
      <c r="A13290" s="62" t="s">
        <v>26</v>
      </c>
      <c r="AA13290" s="10" t="s">
        <v>14</v>
      </c>
    </row>
    <row r="13291" spans="1:27">
      <c r="A13291" s="62" t="s">
        <v>16</v>
      </c>
      <c r="AA13291" s="10" t="s">
        <v>14</v>
      </c>
    </row>
    <row r="13292" spans="1:27">
      <c r="A13292" s="62" t="s">
        <v>17</v>
      </c>
      <c r="AA13292" s="10" t="s">
        <v>14</v>
      </c>
    </row>
    <row r="13293" spans="1:27">
      <c r="A13293" s="62" t="s">
        <v>18</v>
      </c>
      <c r="AA13293" s="10" t="s">
        <v>14</v>
      </c>
    </row>
    <row r="13294" spans="1:27">
      <c r="A13294" s="62" t="s">
        <v>29</v>
      </c>
      <c r="AA13294" s="10" t="s">
        <v>14</v>
      </c>
    </row>
    <row r="13295" spans="1:27">
      <c r="A13295" s="62">
        <v>1</v>
      </c>
      <c r="AA13295" s="10" t="s">
        <v>14</v>
      </c>
    </row>
    <row r="13296" spans="1:27">
      <c r="AA13296" s="10" t="s">
        <v>14</v>
      </c>
    </row>
    <row r="13297" spans="1:27">
      <c r="A13297" s="65" t="s">
        <v>19</v>
      </c>
      <c r="AA13297" s="10" t="s">
        <v>14</v>
      </c>
    </row>
    <row r="13298" spans="1:27">
      <c r="A13298" s="62" t="s">
        <v>20</v>
      </c>
      <c r="AA13298" s="10" t="s">
        <v>14</v>
      </c>
    </row>
    <row r="13299" spans="1:27">
      <c r="AA13299" s="10" t="s">
        <v>14</v>
      </c>
    </row>
    <row r="13300" spans="1:27">
      <c r="A13300" s="66"/>
      <c r="AA13300" s="10" t="s">
        <v>14</v>
      </c>
    </row>
    <row r="13301" spans="1:27">
      <c r="A13301" s="66" t="s">
        <v>21</v>
      </c>
      <c r="AA13301" s="10" t="s">
        <v>14</v>
      </c>
    </row>
    <row r="13302" spans="1:27">
      <c r="A13302" s="66" t="s">
        <v>27</v>
      </c>
      <c r="AA13302" s="10" t="s">
        <v>14</v>
      </c>
    </row>
    <row r="13303" spans="1:27">
      <c r="A13303" s="67"/>
      <c r="AA13303" s="10" t="s">
        <v>14</v>
      </c>
    </row>
    <row r="13304" spans="1:27">
      <c r="A13304" s="67"/>
      <c r="AA13304" s="10" t="s">
        <v>14</v>
      </c>
    </row>
    <row r="13305" spans="1:27">
      <c r="A13305" s="62" t="s">
        <v>22</v>
      </c>
      <c r="AA13305" s="10" t="s">
        <v>14</v>
      </c>
    </row>
    <row r="13306" spans="1:27">
      <c r="A13306" s="68" t="s">
        <v>23</v>
      </c>
      <c r="AA13306" s="10" t="s">
        <v>14</v>
      </c>
    </row>
    <row r="13307" spans="1:27">
      <c r="AA13307" s="10" t="s">
        <v>14</v>
      </c>
    </row>
    <row r="13308" spans="1:27">
      <c r="A13308" s="62" t="s">
        <v>24</v>
      </c>
      <c r="AA13308" s="10" t="s">
        <v>14</v>
      </c>
    </row>
    <row r="13309" spans="1:27">
      <c r="A13309" s="62" t="s">
        <v>28</v>
      </c>
      <c r="AA13309" s="10" t="s">
        <v>14</v>
      </c>
    </row>
    <row r="13310" spans="1:27">
      <c r="AA13310" s="10" t="s">
        <v>14</v>
      </c>
    </row>
    <row r="13311" spans="1:27">
      <c r="A13311" s="62" t="s">
        <v>13</v>
      </c>
      <c r="AA13311" s="10" t="s">
        <v>14</v>
      </c>
    </row>
    <row r="13312" spans="1:27">
      <c r="AA13312" s="10" t="s">
        <v>14</v>
      </c>
    </row>
    <row r="13313" spans="1:27">
      <c r="AA13313" s="10" t="s">
        <v>14</v>
      </c>
    </row>
    <row r="13314" spans="1:27">
      <c r="AA13314" s="10" t="s">
        <v>14</v>
      </c>
    </row>
    <row r="13315" spans="1:27">
      <c r="AA13315" s="10" t="s">
        <v>14</v>
      </c>
    </row>
    <row r="13316" spans="1:27">
      <c r="AA13316" s="10" t="s">
        <v>14</v>
      </c>
    </row>
    <row r="13317" spans="1:27">
      <c r="AA13317" s="10" t="s">
        <v>14</v>
      </c>
    </row>
    <row r="13318" spans="1:27">
      <c r="AA13318" s="10" t="s">
        <v>14</v>
      </c>
    </row>
    <row r="13319" spans="1:27">
      <c r="AA13319" s="10" t="s">
        <v>14</v>
      </c>
    </row>
    <row r="13320" spans="1:27">
      <c r="A13320" s="62" t="s">
        <v>25</v>
      </c>
      <c r="AA13320" s="10" t="s">
        <v>14</v>
      </c>
    </row>
    <row r="13321" spans="1:27">
      <c r="A13321" s="62" t="s">
        <v>15</v>
      </c>
      <c r="AA13321" s="10" t="s">
        <v>14</v>
      </c>
    </row>
    <row r="13322" spans="1:27">
      <c r="A13322" s="62" t="s">
        <v>26</v>
      </c>
      <c r="AA13322" s="10" t="s">
        <v>14</v>
      </c>
    </row>
    <row r="13323" spans="1:27">
      <c r="A13323" s="62" t="s">
        <v>16</v>
      </c>
      <c r="AA13323" s="10" t="s">
        <v>14</v>
      </c>
    </row>
    <row r="13324" spans="1:27">
      <c r="A13324" s="62" t="s">
        <v>17</v>
      </c>
      <c r="AA13324" s="10" t="s">
        <v>14</v>
      </c>
    </row>
    <row r="13325" spans="1:27">
      <c r="A13325" s="62" t="s">
        <v>18</v>
      </c>
      <c r="AA13325" s="10" t="s">
        <v>14</v>
      </c>
    </row>
    <row r="13326" spans="1:27">
      <c r="A13326" s="62" t="s">
        <v>29</v>
      </c>
      <c r="AA13326" s="10" t="s">
        <v>14</v>
      </c>
    </row>
    <row r="13327" spans="1:27">
      <c r="A13327" s="62">
        <v>1</v>
      </c>
      <c r="AA13327" s="10" t="s">
        <v>14</v>
      </c>
    </row>
    <row r="13328" spans="1:27">
      <c r="AA13328" s="10" t="s">
        <v>14</v>
      </c>
    </row>
    <row r="13329" spans="1:27">
      <c r="A13329" s="65" t="s">
        <v>19</v>
      </c>
      <c r="AA13329" s="10" t="s">
        <v>14</v>
      </c>
    </row>
    <row r="13330" spans="1:27">
      <c r="A13330" s="62" t="s">
        <v>20</v>
      </c>
      <c r="AA13330" s="10" t="s">
        <v>14</v>
      </c>
    </row>
    <row r="13331" spans="1:27">
      <c r="A13331" s="66"/>
      <c r="AA13331" s="10" t="s">
        <v>14</v>
      </c>
    </row>
    <row r="13332" spans="1:27">
      <c r="A13332" s="66"/>
      <c r="AA13332" s="10" t="s">
        <v>14</v>
      </c>
    </row>
    <row r="13333" spans="1:27">
      <c r="A13333" s="66" t="s">
        <v>21</v>
      </c>
      <c r="AA13333" s="10" t="s">
        <v>14</v>
      </c>
    </row>
    <row r="13334" spans="1:27">
      <c r="A13334" s="67" t="s">
        <v>27</v>
      </c>
      <c r="AA13334" s="10" t="s">
        <v>14</v>
      </c>
    </row>
    <row r="13335" spans="1:27">
      <c r="A13335" s="67"/>
      <c r="AA13335" s="10" t="s">
        <v>14</v>
      </c>
    </row>
    <row r="13336" spans="1:27">
      <c r="A13336" s="67"/>
      <c r="AA13336" s="10" t="s">
        <v>14</v>
      </c>
    </row>
    <row r="13337" spans="1:27">
      <c r="A13337" s="62" t="s">
        <v>22</v>
      </c>
      <c r="AA13337" s="10" t="s">
        <v>14</v>
      </c>
    </row>
    <row r="13338" spans="1:27">
      <c r="A13338" s="68" t="s">
        <v>23</v>
      </c>
      <c r="AA13338" s="10" t="s">
        <v>14</v>
      </c>
    </row>
    <row r="13339" spans="1:27">
      <c r="AA13339" s="10" t="s">
        <v>14</v>
      </c>
    </row>
    <row r="13340" spans="1:27">
      <c r="A13340" s="62" t="s">
        <v>24</v>
      </c>
      <c r="AA13340" s="10" t="s">
        <v>14</v>
      </c>
    </row>
    <row r="13341" spans="1:27">
      <c r="A13341" s="62" t="s">
        <v>28</v>
      </c>
      <c r="AA13341" s="10" t="s">
        <v>14</v>
      </c>
    </row>
    <row r="13342" spans="1:27">
      <c r="AA13342" s="10" t="s">
        <v>14</v>
      </c>
    </row>
    <row r="13343" spans="1:27">
      <c r="A13343" s="62" t="s">
        <v>13</v>
      </c>
      <c r="AA13343" s="10" t="s">
        <v>14</v>
      </c>
    </row>
    <row r="13344" spans="1:27">
      <c r="AA13344" s="10" t="s">
        <v>14</v>
      </c>
    </row>
    <row r="13345" spans="1:27">
      <c r="AA13345" s="10" t="s">
        <v>14</v>
      </c>
    </row>
    <row r="13346" spans="1:27">
      <c r="AA13346" s="10" t="s">
        <v>14</v>
      </c>
    </row>
    <row r="13347" spans="1:27">
      <c r="AA13347" s="10" t="s">
        <v>14</v>
      </c>
    </row>
    <row r="13348" spans="1:27">
      <c r="AA13348" s="10" t="s">
        <v>14</v>
      </c>
    </row>
    <row r="13349" spans="1:27">
      <c r="AA13349" s="10" t="s">
        <v>14</v>
      </c>
    </row>
    <row r="13350" spans="1:27">
      <c r="AA13350" s="10" t="s">
        <v>14</v>
      </c>
    </row>
    <row r="13351" spans="1:27">
      <c r="AA13351" s="10" t="s">
        <v>14</v>
      </c>
    </row>
    <row r="13352" spans="1:27">
      <c r="A13352" s="62" t="s">
        <v>25</v>
      </c>
      <c r="AA13352" s="10" t="s">
        <v>14</v>
      </c>
    </row>
    <row r="13353" spans="1:27">
      <c r="A13353" s="62" t="s">
        <v>15</v>
      </c>
      <c r="AA13353" s="10" t="s">
        <v>14</v>
      </c>
    </row>
    <row r="13354" spans="1:27">
      <c r="A13354" s="62" t="s">
        <v>26</v>
      </c>
      <c r="AA13354" s="10" t="s">
        <v>14</v>
      </c>
    </row>
    <row r="13355" spans="1:27">
      <c r="A13355" s="62" t="s">
        <v>16</v>
      </c>
      <c r="AA13355" s="10" t="s">
        <v>14</v>
      </c>
    </row>
    <row r="13356" spans="1:27">
      <c r="A13356" s="62" t="s">
        <v>17</v>
      </c>
      <c r="AA13356" s="10" t="s">
        <v>14</v>
      </c>
    </row>
    <row r="13357" spans="1:27">
      <c r="A13357" s="62" t="s">
        <v>18</v>
      </c>
      <c r="AA13357" s="10" t="s">
        <v>14</v>
      </c>
    </row>
    <row r="13358" spans="1:27">
      <c r="A13358" s="62" t="s">
        <v>29</v>
      </c>
      <c r="AA13358" s="10" t="s">
        <v>14</v>
      </c>
    </row>
    <row r="13359" spans="1:27">
      <c r="A13359" s="62">
        <v>1</v>
      </c>
      <c r="AA13359" s="10" t="s">
        <v>14</v>
      </c>
    </row>
    <row r="13360" spans="1:27">
      <c r="AA13360" s="10" t="s">
        <v>14</v>
      </c>
    </row>
    <row r="13361" spans="1:27">
      <c r="A13361" s="65" t="s">
        <v>19</v>
      </c>
      <c r="AA13361" s="10" t="s">
        <v>14</v>
      </c>
    </row>
    <row r="13362" spans="1:27">
      <c r="A13362" s="62" t="s">
        <v>20</v>
      </c>
      <c r="AA13362" s="10" t="s">
        <v>14</v>
      </c>
    </row>
    <row r="13363" spans="1:27">
      <c r="AA13363" s="10" t="s">
        <v>14</v>
      </c>
    </row>
    <row r="13364" spans="1:27">
      <c r="A13364" s="66"/>
      <c r="AA13364" s="10" t="s">
        <v>14</v>
      </c>
    </row>
    <row r="13365" spans="1:27">
      <c r="A13365" s="66" t="s">
        <v>21</v>
      </c>
      <c r="AA13365" s="10" t="s">
        <v>14</v>
      </c>
    </row>
    <row r="13366" spans="1:27">
      <c r="A13366" s="66" t="s">
        <v>27</v>
      </c>
      <c r="AA13366" s="10" t="s">
        <v>14</v>
      </c>
    </row>
    <row r="13367" spans="1:27">
      <c r="A13367" s="67"/>
      <c r="AA13367" s="10" t="s">
        <v>14</v>
      </c>
    </row>
    <row r="13368" spans="1:27">
      <c r="A13368" s="67"/>
      <c r="AA13368" s="10" t="s">
        <v>14</v>
      </c>
    </row>
    <row r="13369" spans="1:27">
      <c r="A13369" s="62" t="s">
        <v>22</v>
      </c>
      <c r="AA13369" s="10" t="s">
        <v>14</v>
      </c>
    </row>
    <row r="13370" spans="1:27">
      <c r="A13370" s="68" t="s">
        <v>23</v>
      </c>
      <c r="AA13370" s="10" t="s">
        <v>14</v>
      </c>
    </row>
    <row r="13371" spans="1:27">
      <c r="AA13371" s="10" t="s">
        <v>14</v>
      </c>
    </row>
    <row r="13372" spans="1:27">
      <c r="A13372" s="62" t="s">
        <v>24</v>
      </c>
      <c r="AA13372" s="10" t="s">
        <v>14</v>
      </c>
    </row>
    <row r="13373" spans="1:27">
      <c r="A13373" s="62" t="s">
        <v>28</v>
      </c>
      <c r="AA13373" s="10" t="s">
        <v>14</v>
      </c>
    </row>
    <row r="13374" spans="1:27">
      <c r="AA13374" s="10" t="s">
        <v>14</v>
      </c>
    </row>
    <row r="13375" spans="1:27">
      <c r="A13375" s="62" t="s">
        <v>13</v>
      </c>
      <c r="AA13375" s="10" t="s">
        <v>14</v>
      </c>
    </row>
    <row r="13376" spans="1:27">
      <c r="AA13376" s="10" t="s">
        <v>14</v>
      </c>
    </row>
    <row r="13377" spans="1:27">
      <c r="AA13377" s="10" t="s">
        <v>14</v>
      </c>
    </row>
    <row r="13378" spans="1:27">
      <c r="AA13378" s="10" t="s">
        <v>14</v>
      </c>
    </row>
    <row r="13379" spans="1:27">
      <c r="AA13379" s="10" t="s">
        <v>14</v>
      </c>
    </row>
    <row r="13380" spans="1:27">
      <c r="AA13380" s="10" t="s">
        <v>14</v>
      </c>
    </row>
    <row r="13381" spans="1:27">
      <c r="AA13381" s="10" t="s">
        <v>14</v>
      </c>
    </row>
    <row r="13382" spans="1:27">
      <c r="AA13382" s="10" t="s">
        <v>14</v>
      </c>
    </row>
    <row r="13383" spans="1:27">
      <c r="AA13383" s="10" t="s">
        <v>14</v>
      </c>
    </row>
    <row r="13384" spans="1:27">
      <c r="A13384" s="62" t="s">
        <v>25</v>
      </c>
      <c r="AA13384" s="10" t="s">
        <v>14</v>
      </c>
    </row>
    <row r="13385" spans="1:27">
      <c r="A13385" s="62" t="s">
        <v>15</v>
      </c>
      <c r="AA13385" s="10" t="s">
        <v>14</v>
      </c>
    </row>
    <row r="13386" spans="1:27">
      <c r="A13386" s="62" t="s">
        <v>26</v>
      </c>
      <c r="AA13386" s="10" t="s">
        <v>14</v>
      </c>
    </row>
    <row r="13387" spans="1:27">
      <c r="A13387" s="62" t="s">
        <v>16</v>
      </c>
      <c r="AA13387" s="10" t="s">
        <v>14</v>
      </c>
    </row>
    <row r="13388" spans="1:27">
      <c r="A13388" s="62" t="s">
        <v>17</v>
      </c>
      <c r="AA13388" s="10" t="s">
        <v>14</v>
      </c>
    </row>
    <row r="13389" spans="1:27">
      <c r="A13389" s="62" t="s">
        <v>18</v>
      </c>
      <c r="AA13389" s="10" t="s">
        <v>14</v>
      </c>
    </row>
    <row r="13390" spans="1:27">
      <c r="A13390" s="62" t="s">
        <v>29</v>
      </c>
      <c r="AA13390" s="10" t="s">
        <v>14</v>
      </c>
    </row>
    <row r="13391" spans="1:27">
      <c r="A13391" s="62">
        <v>1</v>
      </c>
      <c r="AA13391" s="10" t="s">
        <v>14</v>
      </c>
    </row>
    <row r="13392" spans="1:27">
      <c r="AA13392" s="10" t="s">
        <v>14</v>
      </c>
    </row>
    <row r="13393" spans="1:27">
      <c r="A13393" s="65" t="s">
        <v>19</v>
      </c>
      <c r="AA13393" s="10" t="s">
        <v>14</v>
      </c>
    </row>
    <row r="13394" spans="1:27">
      <c r="A13394" s="62" t="s">
        <v>20</v>
      </c>
      <c r="AA13394" s="10" t="s">
        <v>14</v>
      </c>
    </row>
    <row r="13395" spans="1:27">
      <c r="A13395" s="66"/>
      <c r="AA13395" s="10" t="s">
        <v>14</v>
      </c>
    </row>
    <row r="13396" spans="1:27">
      <c r="A13396" s="66"/>
      <c r="AA13396" s="10" t="s">
        <v>14</v>
      </c>
    </row>
    <row r="13397" spans="1:27">
      <c r="A13397" s="66" t="s">
        <v>21</v>
      </c>
      <c r="AA13397" s="10" t="s">
        <v>14</v>
      </c>
    </row>
    <row r="13398" spans="1:27">
      <c r="A13398" s="67" t="s">
        <v>27</v>
      </c>
      <c r="AA13398" s="10" t="s">
        <v>14</v>
      </c>
    </row>
    <row r="13399" spans="1:27">
      <c r="A13399" s="67"/>
      <c r="AA13399" s="10" t="s">
        <v>14</v>
      </c>
    </row>
    <row r="13400" spans="1:27">
      <c r="A13400" s="67"/>
      <c r="AA13400" s="10" t="s">
        <v>14</v>
      </c>
    </row>
    <row r="13401" spans="1:27">
      <c r="A13401" s="62" t="s">
        <v>22</v>
      </c>
      <c r="AA13401" s="10" t="s">
        <v>14</v>
      </c>
    </row>
    <row r="13402" spans="1:27">
      <c r="A13402" s="68" t="s">
        <v>23</v>
      </c>
      <c r="AA13402" s="10" t="s">
        <v>14</v>
      </c>
    </row>
    <row r="13403" spans="1:27">
      <c r="AA13403" s="10" t="s">
        <v>14</v>
      </c>
    </row>
    <row r="13404" spans="1:27">
      <c r="A13404" s="62" t="s">
        <v>24</v>
      </c>
      <c r="AA13404" s="10" t="s">
        <v>14</v>
      </c>
    </row>
    <row r="13405" spans="1:27">
      <c r="A13405" s="62" t="s">
        <v>28</v>
      </c>
      <c r="AA13405" s="10" t="s">
        <v>14</v>
      </c>
    </row>
    <row r="13406" spans="1:27">
      <c r="AA13406" s="10" t="s">
        <v>14</v>
      </c>
    </row>
    <row r="13407" spans="1:27">
      <c r="A13407" s="62" t="s">
        <v>13</v>
      </c>
      <c r="AA13407" s="10" t="s">
        <v>14</v>
      </c>
    </row>
    <row r="13408" spans="1:27">
      <c r="AA13408" s="10" t="s">
        <v>14</v>
      </c>
    </row>
    <row r="13409" spans="1:27">
      <c r="AA13409" s="10" t="s">
        <v>14</v>
      </c>
    </row>
    <row r="13410" spans="1:27">
      <c r="AA13410" s="10" t="s">
        <v>14</v>
      </c>
    </row>
    <row r="13411" spans="1:27">
      <c r="AA13411" s="10" t="s">
        <v>14</v>
      </c>
    </row>
    <row r="13412" spans="1:27">
      <c r="AA13412" s="10" t="s">
        <v>14</v>
      </c>
    </row>
    <row r="13413" spans="1:27">
      <c r="AA13413" s="10" t="s">
        <v>14</v>
      </c>
    </row>
    <row r="13414" spans="1:27">
      <c r="AA13414" s="10" t="s">
        <v>14</v>
      </c>
    </row>
    <row r="13415" spans="1:27">
      <c r="AA13415" s="10" t="s">
        <v>14</v>
      </c>
    </row>
    <row r="13416" spans="1:27">
      <c r="A13416" s="62" t="s">
        <v>25</v>
      </c>
      <c r="AA13416" s="10" t="s">
        <v>14</v>
      </c>
    </row>
    <row r="13417" spans="1:27">
      <c r="A13417" s="62" t="s">
        <v>15</v>
      </c>
      <c r="AA13417" s="10" t="s">
        <v>14</v>
      </c>
    </row>
    <row r="13418" spans="1:27">
      <c r="A13418" s="62" t="s">
        <v>26</v>
      </c>
      <c r="AA13418" s="10" t="s">
        <v>14</v>
      </c>
    </row>
    <row r="13419" spans="1:27">
      <c r="A13419" s="62" t="s">
        <v>16</v>
      </c>
      <c r="AA13419" s="10" t="s">
        <v>14</v>
      </c>
    </row>
    <row r="13420" spans="1:27">
      <c r="A13420" s="62" t="s">
        <v>17</v>
      </c>
      <c r="AA13420" s="10" t="s">
        <v>14</v>
      </c>
    </row>
    <row r="13421" spans="1:27">
      <c r="A13421" s="62" t="s">
        <v>18</v>
      </c>
      <c r="AA13421" s="10" t="s">
        <v>14</v>
      </c>
    </row>
    <row r="13422" spans="1:27">
      <c r="A13422" s="62" t="s">
        <v>29</v>
      </c>
      <c r="AA13422" s="10" t="s">
        <v>14</v>
      </c>
    </row>
    <row r="13423" spans="1:27">
      <c r="A13423" s="62">
        <v>1</v>
      </c>
      <c r="AA13423" s="10" t="s">
        <v>14</v>
      </c>
    </row>
    <row r="13424" spans="1:27">
      <c r="AA13424" s="10" t="s">
        <v>14</v>
      </c>
    </row>
    <row r="13425" spans="1:27">
      <c r="A13425" s="65" t="s">
        <v>19</v>
      </c>
      <c r="AA13425" s="10" t="s">
        <v>14</v>
      </c>
    </row>
    <row r="13426" spans="1:27">
      <c r="A13426" s="62" t="s">
        <v>20</v>
      </c>
      <c r="AA13426" s="10" t="s">
        <v>14</v>
      </c>
    </row>
    <row r="13427" spans="1:27">
      <c r="AA13427" s="10" t="s">
        <v>14</v>
      </c>
    </row>
    <row r="13428" spans="1:27">
      <c r="A13428" s="66"/>
      <c r="AA13428" s="10" t="s">
        <v>14</v>
      </c>
    </row>
    <row r="13429" spans="1:27">
      <c r="A13429" s="66" t="s">
        <v>21</v>
      </c>
      <c r="AA13429" s="10" t="s">
        <v>14</v>
      </c>
    </row>
    <row r="13430" spans="1:27">
      <c r="A13430" s="66" t="s">
        <v>27</v>
      </c>
      <c r="AA13430" s="10" t="s">
        <v>14</v>
      </c>
    </row>
    <row r="13431" spans="1:27">
      <c r="A13431" s="67"/>
      <c r="AA13431" s="10" t="s">
        <v>14</v>
      </c>
    </row>
    <row r="13432" spans="1:27">
      <c r="A13432" s="67"/>
      <c r="AA13432" s="10" t="s">
        <v>14</v>
      </c>
    </row>
    <row r="13433" spans="1:27">
      <c r="A13433" s="62" t="s">
        <v>22</v>
      </c>
      <c r="AA13433" s="10" t="s">
        <v>14</v>
      </c>
    </row>
    <row r="13434" spans="1:27">
      <c r="A13434" s="68" t="s">
        <v>23</v>
      </c>
      <c r="AA13434" s="10" t="s">
        <v>14</v>
      </c>
    </row>
    <row r="13435" spans="1:27">
      <c r="AA13435" s="10" t="s">
        <v>14</v>
      </c>
    </row>
    <row r="13436" spans="1:27">
      <c r="A13436" s="62" t="s">
        <v>24</v>
      </c>
      <c r="AA13436" s="10" t="s">
        <v>14</v>
      </c>
    </row>
    <row r="13437" spans="1:27">
      <c r="A13437" s="62" t="s">
        <v>28</v>
      </c>
      <c r="AA13437" s="10" t="s">
        <v>14</v>
      </c>
    </row>
    <row r="13438" spans="1:27">
      <c r="AA13438" s="10" t="s">
        <v>14</v>
      </c>
    </row>
    <row r="13439" spans="1:27">
      <c r="A13439" s="62" t="s">
        <v>13</v>
      </c>
      <c r="AA13439" s="10" t="s">
        <v>14</v>
      </c>
    </row>
    <row r="13440" spans="1:27">
      <c r="AA13440" s="10" t="s">
        <v>14</v>
      </c>
    </row>
    <row r="13441" spans="1:27">
      <c r="AA13441" s="10" t="s">
        <v>14</v>
      </c>
    </row>
    <row r="13442" spans="1:27">
      <c r="AA13442" s="10" t="s">
        <v>14</v>
      </c>
    </row>
    <row r="13443" spans="1:27">
      <c r="AA13443" s="10" t="s">
        <v>14</v>
      </c>
    </row>
    <row r="13444" spans="1:27">
      <c r="AA13444" s="10" t="s">
        <v>14</v>
      </c>
    </row>
    <row r="13445" spans="1:27">
      <c r="AA13445" s="10" t="s">
        <v>14</v>
      </c>
    </row>
    <row r="13446" spans="1:27">
      <c r="AA13446" s="10" t="s">
        <v>14</v>
      </c>
    </row>
    <row r="13447" spans="1:27">
      <c r="AA13447" s="10" t="s">
        <v>14</v>
      </c>
    </row>
    <row r="13448" spans="1:27">
      <c r="A13448" s="62" t="s">
        <v>25</v>
      </c>
      <c r="AA13448" s="10" t="s">
        <v>14</v>
      </c>
    </row>
    <row r="13449" spans="1:27">
      <c r="A13449" s="62" t="s">
        <v>15</v>
      </c>
      <c r="AA13449" s="10" t="s">
        <v>14</v>
      </c>
    </row>
    <row r="13450" spans="1:27">
      <c r="A13450" s="62" t="s">
        <v>26</v>
      </c>
      <c r="AA13450" s="10" t="s">
        <v>14</v>
      </c>
    </row>
    <row r="13451" spans="1:27">
      <c r="A13451" s="62" t="s">
        <v>16</v>
      </c>
      <c r="AA13451" s="10" t="s">
        <v>14</v>
      </c>
    </row>
    <row r="13452" spans="1:27">
      <c r="A13452" s="62" t="s">
        <v>17</v>
      </c>
      <c r="AA13452" s="10" t="s">
        <v>14</v>
      </c>
    </row>
    <row r="13453" spans="1:27">
      <c r="A13453" s="62" t="s">
        <v>18</v>
      </c>
      <c r="AA13453" s="10" t="s">
        <v>14</v>
      </c>
    </row>
    <row r="13454" spans="1:27">
      <c r="A13454" s="62" t="s">
        <v>29</v>
      </c>
      <c r="AA13454" s="10" t="s">
        <v>14</v>
      </c>
    </row>
    <row r="13455" spans="1:27">
      <c r="A13455" s="62">
        <v>1</v>
      </c>
      <c r="AA13455" s="10" t="s">
        <v>14</v>
      </c>
    </row>
    <row r="13456" spans="1:27">
      <c r="AA13456" s="10" t="s">
        <v>14</v>
      </c>
    </row>
    <row r="13457" spans="1:27">
      <c r="A13457" s="65" t="s">
        <v>19</v>
      </c>
      <c r="AA13457" s="10" t="s">
        <v>14</v>
      </c>
    </row>
    <row r="13458" spans="1:27">
      <c r="A13458" s="62" t="s">
        <v>20</v>
      </c>
      <c r="AA13458" s="10" t="s">
        <v>14</v>
      </c>
    </row>
    <row r="13459" spans="1:27">
      <c r="A13459" s="66"/>
      <c r="AA13459" s="10" t="s">
        <v>14</v>
      </c>
    </row>
    <row r="13460" spans="1:27">
      <c r="A13460" s="66"/>
      <c r="AA13460" s="10" t="s">
        <v>14</v>
      </c>
    </row>
    <row r="13461" spans="1:27">
      <c r="A13461" s="66" t="s">
        <v>21</v>
      </c>
      <c r="AA13461" s="10" t="s">
        <v>14</v>
      </c>
    </row>
    <row r="13462" spans="1:27">
      <c r="A13462" s="67" t="s">
        <v>27</v>
      </c>
      <c r="AA13462" s="10" t="s">
        <v>14</v>
      </c>
    </row>
    <row r="13463" spans="1:27">
      <c r="A13463" s="67"/>
      <c r="AA13463" s="10" t="s">
        <v>14</v>
      </c>
    </row>
    <row r="13464" spans="1:27">
      <c r="A13464" s="67"/>
      <c r="AA13464" s="10" t="s">
        <v>14</v>
      </c>
    </row>
    <row r="13465" spans="1:27">
      <c r="A13465" s="62" t="s">
        <v>22</v>
      </c>
      <c r="AA13465" s="10" t="s">
        <v>14</v>
      </c>
    </row>
    <row r="13466" spans="1:27">
      <c r="A13466" s="68" t="s">
        <v>23</v>
      </c>
      <c r="AA13466" s="10" t="s">
        <v>14</v>
      </c>
    </row>
    <row r="13467" spans="1:27">
      <c r="AA13467" s="10" t="s">
        <v>14</v>
      </c>
    </row>
    <row r="13468" spans="1:27">
      <c r="A13468" s="62" t="s">
        <v>24</v>
      </c>
      <c r="AA13468" s="10" t="s">
        <v>14</v>
      </c>
    </row>
    <row r="13469" spans="1:27">
      <c r="A13469" s="62" t="s">
        <v>28</v>
      </c>
      <c r="AA13469" s="10" t="s">
        <v>14</v>
      </c>
    </row>
    <row r="13470" spans="1:27">
      <c r="AA13470" s="10" t="s">
        <v>14</v>
      </c>
    </row>
    <row r="13471" spans="1:27">
      <c r="A13471" s="62" t="s">
        <v>13</v>
      </c>
      <c r="AA13471" s="10" t="s">
        <v>14</v>
      </c>
    </row>
    <row r="13472" spans="1:27">
      <c r="AA13472" s="10" t="s">
        <v>14</v>
      </c>
    </row>
    <row r="13473" spans="1:27">
      <c r="AA13473" s="10" t="s">
        <v>14</v>
      </c>
    </row>
    <row r="13474" spans="1:27">
      <c r="AA13474" s="10" t="s">
        <v>14</v>
      </c>
    </row>
    <row r="13475" spans="1:27">
      <c r="AA13475" s="10" t="s">
        <v>14</v>
      </c>
    </row>
    <row r="13476" spans="1:27">
      <c r="AA13476" s="10" t="s">
        <v>14</v>
      </c>
    </row>
    <row r="13477" spans="1:27">
      <c r="AA13477" s="10" t="s">
        <v>14</v>
      </c>
    </row>
    <row r="13478" spans="1:27">
      <c r="AA13478" s="10" t="s">
        <v>14</v>
      </c>
    </row>
    <row r="13479" spans="1:27">
      <c r="AA13479" s="10" t="s">
        <v>14</v>
      </c>
    </row>
    <row r="13480" spans="1:27">
      <c r="A13480" s="62" t="s">
        <v>25</v>
      </c>
      <c r="AA13480" s="10" t="s">
        <v>14</v>
      </c>
    </row>
    <row r="13481" spans="1:27">
      <c r="A13481" s="62" t="s">
        <v>15</v>
      </c>
      <c r="AA13481" s="10" t="s">
        <v>14</v>
      </c>
    </row>
    <row r="13482" spans="1:27">
      <c r="A13482" s="62" t="s">
        <v>26</v>
      </c>
      <c r="AA13482" s="10" t="s">
        <v>14</v>
      </c>
    </row>
    <row r="13483" spans="1:27">
      <c r="A13483" s="62" t="s">
        <v>16</v>
      </c>
      <c r="AA13483" s="10" t="s">
        <v>14</v>
      </c>
    </row>
    <row r="13484" spans="1:27">
      <c r="A13484" s="62" t="s">
        <v>17</v>
      </c>
      <c r="AA13484" s="10" t="s">
        <v>14</v>
      </c>
    </row>
    <row r="13485" spans="1:27">
      <c r="A13485" s="62" t="s">
        <v>18</v>
      </c>
      <c r="AA13485" s="10" t="s">
        <v>14</v>
      </c>
    </row>
    <row r="13486" spans="1:27">
      <c r="A13486" s="62" t="s">
        <v>29</v>
      </c>
      <c r="AA13486" s="10" t="s">
        <v>14</v>
      </c>
    </row>
    <row r="13487" spans="1:27">
      <c r="A13487" s="62">
        <v>1</v>
      </c>
      <c r="AA13487" s="10" t="s">
        <v>14</v>
      </c>
    </row>
    <row r="13488" spans="1:27">
      <c r="AA13488" s="10" t="s">
        <v>14</v>
      </c>
    </row>
    <row r="13489" spans="1:27">
      <c r="A13489" s="65" t="s">
        <v>19</v>
      </c>
      <c r="AA13489" s="10" t="s">
        <v>14</v>
      </c>
    </row>
    <row r="13490" spans="1:27">
      <c r="A13490" s="62" t="s">
        <v>20</v>
      </c>
      <c r="AA13490" s="10" t="s">
        <v>14</v>
      </c>
    </row>
    <row r="13491" spans="1:27">
      <c r="AA13491" s="10" t="s">
        <v>14</v>
      </c>
    </row>
    <row r="13492" spans="1:27">
      <c r="A13492" s="66"/>
      <c r="AA13492" s="10" t="s">
        <v>14</v>
      </c>
    </row>
    <row r="13493" spans="1:27">
      <c r="A13493" s="66" t="s">
        <v>21</v>
      </c>
      <c r="AA13493" s="10" t="s">
        <v>14</v>
      </c>
    </row>
    <row r="13494" spans="1:27">
      <c r="A13494" s="66" t="s">
        <v>27</v>
      </c>
      <c r="AA13494" s="10" t="s">
        <v>14</v>
      </c>
    </row>
    <row r="13495" spans="1:27">
      <c r="A13495" s="67"/>
      <c r="AA13495" s="10" t="s">
        <v>14</v>
      </c>
    </row>
    <row r="13496" spans="1:27">
      <c r="A13496" s="67"/>
      <c r="AA13496" s="10" t="s">
        <v>14</v>
      </c>
    </row>
    <row r="13497" spans="1:27">
      <c r="A13497" s="62" t="s">
        <v>22</v>
      </c>
      <c r="AA13497" s="10" t="s">
        <v>14</v>
      </c>
    </row>
    <row r="13498" spans="1:27">
      <c r="A13498" s="68" t="s">
        <v>23</v>
      </c>
      <c r="AA13498" s="10" t="s">
        <v>14</v>
      </c>
    </row>
    <row r="13499" spans="1:27">
      <c r="AA13499" s="10" t="s">
        <v>14</v>
      </c>
    </row>
    <row r="13500" spans="1:27">
      <c r="A13500" s="62" t="s">
        <v>24</v>
      </c>
      <c r="AA13500" s="10" t="s">
        <v>14</v>
      </c>
    </row>
    <row r="13501" spans="1:27">
      <c r="A13501" s="62" t="s">
        <v>28</v>
      </c>
      <c r="AA13501" s="10" t="s">
        <v>14</v>
      </c>
    </row>
    <row r="13502" spans="1:27">
      <c r="AA13502" s="10" t="s">
        <v>14</v>
      </c>
    </row>
    <row r="13503" spans="1:27">
      <c r="A13503" s="62" t="s">
        <v>13</v>
      </c>
      <c r="AA13503" s="10" t="s">
        <v>14</v>
      </c>
    </row>
    <row r="13504" spans="1:27">
      <c r="AA13504" s="10" t="s">
        <v>14</v>
      </c>
    </row>
    <row r="13505" spans="1:27">
      <c r="AA13505" s="10" t="s">
        <v>14</v>
      </c>
    </row>
    <row r="13506" spans="1:27">
      <c r="AA13506" s="10" t="s">
        <v>14</v>
      </c>
    </row>
    <row r="13507" spans="1:27">
      <c r="AA13507" s="10" t="s">
        <v>14</v>
      </c>
    </row>
    <row r="13508" spans="1:27">
      <c r="AA13508" s="10" t="s">
        <v>14</v>
      </c>
    </row>
    <row r="13509" spans="1:27">
      <c r="AA13509" s="10" t="s">
        <v>14</v>
      </c>
    </row>
    <row r="13510" spans="1:27">
      <c r="AA13510" s="10" t="s">
        <v>14</v>
      </c>
    </row>
    <row r="13511" spans="1:27">
      <c r="AA13511" s="10" t="s">
        <v>14</v>
      </c>
    </row>
    <row r="13512" spans="1:27">
      <c r="A13512" s="62" t="s">
        <v>25</v>
      </c>
      <c r="AA13512" s="10" t="s">
        <v>14</v>
      </c>
    </row>
    <row r="13513" spans="1:27">
      <c r="A13513" s="62" t="s">
        <v>15</v>
      </c>
      <c r="AA13513" s="10" t="s">
        <v>14</v>
      </c>
    </row>
    <row r="13514" spans="1:27">
      <c r="A13514" s="62" t="s">
        <v>26</v>
      </c>
      <c r="AA13514" s="10" t="s">
        <v>14</v>
      </c>
    </row>
    <row r="13515" spans="1:27">
      <c r="A13515" s="62" t="s">
        <v>16</v>
      </c>
      <c r="AA13515" s="10" t="s">
        <v>14</v>
      </c>
    </row>
    <row r="13516" spans="1:27">
      <c r="A13516" s="62" t="s">
        <v>17</v>
      </c>
      <c r="AA13516" s="10" t="s">
        <v>14</v>
      </c>
    </row>
    <row r="13517" spans="1:27">
      <c r="A13517" s="62" t="s">
        <v>18</v>
      </c>
      <c r="AA13517" s="10" t="s">
        <v>14</v>
      </c>
    </row>
    <row r="13518" spans="1:27">
      <c r="A13518" s="62" t="s">
        <v>29</v>
      </c>
      <c r="AA13518" s="10" t="s">
        <v>14</v>
      </c>
    </row>
    <row r="13519" spans="1:27">
      <c r="A13519" s="62">
        <v>1</v>
      </c>
      <c r="AA13519" s="10" t="s">
        <v>14</v>
      </c>
    </row>
    <row r="13520" spans="1:27">
      <c r="AA13520" s="10" t="s">
        <v>14</v>
      </c>
    </row>
    <row r="13521" spans="1:27">
      <c r="A13521" s="65" t="s">
        <v>19</v>
      </c>
      <c r="AA13521" s="10" t="s">
        <v>14</v>
      </c>
    </row>
    <row r="13522" spans="1:27">
      <c r="A13522" s="62" t="s">
        <v>20</v>
      </c>
      <c r="AA13522" s="10" t="s">
        <v>14</v>
      </c>
    </row>
    <row r="13523" spans="1:27">
      <c r="A13523" s="66"/>
      <c r="AA13523" s="10" t="s">
        <v>14</v>
      </c>
    </row>
    <row r="13524" spans="1:27">
      <c r="A13524" s="66"/>
      <c r="AA13524" s="10" t="s">
        <v>14</v>
      </c>
    </row>
    <row r="13525" spans="1:27">
      <c r="A13525" s="66" t="s">
        <v>21</v>
      </c>
      <c r="AA13525" s="10" t="s">
        <v>14</v>
      </c>
    </row>
    <row r="13526" spans="1:27">
      <c r="A13526" s="67" t="s">
        <v>27</v>
      </c>
      <c r="AA13526" s="10" t="s">
        <v>14</v>
      </c>
    </row>
    <row r="13527" spans="1:27">
      <c r="A13527" s="67"/>
      <c r="AA13527" s="10" t="s">
        <v>14</v>
      </c>
    </row>
    <row r="13528" spans="1:27">
      <c r="A13528" s="67"/>
      <c r="AA13528" s="10" t="s">
        <v>14</v>
      </c>
    </row>
    <row r="13529" spans="1:27">
      <c r="A13529" s="62" t="s">
        <v>22</v>
      </c>
      <c r="AA13529" s="10" t="s">
        <v>14</v>
      </c>
    </row>
    <row r="13530" spans="1:27">
      <c r="A13530" s="68" t="s">
        <v>23</v>
      </c>
      <c r="AA13530" s="10" t="s">
        <v>14</v>
      </c>
    </row>
    <row r="13531" spans="1:27">
      <c r="AA13531" s="10" t="s">
        <v>14</v>
      </c>
    </row>
    <row r="13532" spans="1:27">
      <c r="A13532" s="62" t="s">
        <v>24</v>
      </c>
      <c r="AA13532" s="10" t="s">
        <v>14</v>
      </c>
    </row>
    <row r="13533" spans="1:27">
      <c r="A13533" s="62" t="s">
        <v>28</v>
      </c>
      <c r="AA13533" s="10" t="s">
        <v>14</v>
      </c>
    </row>
    <row r="13534" spans="1:27">
      <c r="AA13534" s="10" t="s">
        <v>14</v>
      </c>
    </row>
    <row r="13535" spans="1:27">
      <c r="A13535" s="62" t="s">
        <v>13</v>
      </c>
      <c r="AA13535" s="10" t="s">
        <v>14</v>
      </c>
    </row>
    <row r="13536" spans="1:27">
      <c r="AA13536" s="10" t="s">
        <v>14</v>
      </c>
    </row>
    <row r="13537" spans="1:27">
      <c r="AA13537" s="10" t="s">
        <v>14</v>
      </c>
    </row>
    <row r="13538" spans="1:27">
      <c r="AA13538" s="10" t="s">
        <v>14</v>
      </c>
    </row>
    <row r="13539" spans="1:27">
      <c r="AA13539" s="10" t="s">
        <v>14</v>
      </c>
    </row>
    <row r="13540" spans="1:27">
      <c r="AA13540" s="10" t="s">
        <v>14</v>
      </c>
    </row>
    <row r="13541" spans="1:27">
      <c r="AA13541" s="10" t="s">
        <v>14</v>
      </c>
    </row>
    <row r="13542" spans="1:27">
      <c r="AA13542" s="10" t="s">
        <v>14</v>
      </c>
    </row>
    <row r="13543" spans="1:27">
      <c r="AA13543" s="10" t="s">
        <v>14</v>
      </c>
    </row>
    <row r="13544" spans="1:27">
      <c r="A13544" s="62" t="s">
        <v>25</v>
      </c>
      <c r="AA13544" s="10" t="s">
        <v>14</v>
      </c>
    </row>
    <row r="13545" spans="1:27">
      <c r="A13545" s="62" t="s">
        <v>15</v>
      </c>
      <c r="AA13545" s="10" t="s">
        <v>14</v>
      </c>
    </row>
    <row r="13546" spans="1:27">
      <c r="A13546" s="62" t="s">
        <v>26</v>
      </c>
      <c r="AA13546" s="10" t="s">
        <v>14</v>
      </c>
    </row>
    <row r="13547" spans="1:27">
      <c r="A13547" s="62" t="s">
        <v>16</v>
      </c>
      <c r="AA13547" s="10" t="s">
        <v>14</v>
      </c>
    </row>
    <row r="13548" spans="1:27">
      <c r="A13548" s="62" t="s">
        <v>17</v>
      </c>
      <c r="AA13548" s="10" t="s">
        <v>14</v>
      </c>
    </row>
    <row r="13549" spans="1:27">
      <c r="A13549" s="62" t="s">
        <v>18</v>
      </c>
      <c r="AA13549" s="10" t="s">
        <v>14</v>
      </c>
    </row>
    <row r="13550" spans="1:27">
      <c r="A13550" s="62" t="s">
        <v>29</v>
      </c>
      <c r="AA13550" s="10" t="s">
        <v>14</v>
      </c>
    </row>
    <row r="13551" spans="1:27">
      <c r="A13551" s="62">
        <v>1</v>
      </c>
      <c r="AA13551" s="10" t="s">
        <v>14</v>
      </c>
    </row>
    <row r="13552" spans="1:27">
      <c r="AA13552" s="10" t="s">
        <v>14</v>
      </c>
    </row>
    <row r="13553" spans="1:27">
      <c r="A13553" s="65" t="s">
        <v>19</v>
      </c>
      <c r="AA13553" s="10" t="s">
        <v>14</v>
      </c>
    </row>
    <row r="13554" spans="1:27">
      <c r="A13554" s="62" t="s">
        <v>20</v>
      </c>
      <c r="AA13554" s="10" t="s">
        <v>14</v>
      </c>
    </row>
    <row r="13555" spans="1:27">
      <c r="AA13555" s="10" t="s">
        <v>14</v>
      </c>
    </row>
    <row r="13556" spans="1:27">
      <c r="A13556" s="66"/>
      <c r="AA13556" s="10" t="s">
        <v>14</v>
      </c>
    </row>
    <row r="13557" spans="1:27">
      <c r="A13557" s="66" t="s">
        <v>21</v>
      </c>
      <c r="AA13557" s="10" t="s">
        <v>14</v>
      </c>
    </row>
    <row r="13558" spans="1:27">
      <c r="A13558" s="66" t="s">
        <v>27</v>
      </c>
      <c r="AA13558" s="10" t="s">
        <v>14</v>
      </c>
    </row>
    <row r="13559" spans="1:27">
      <c r="A13559" s="67"/>
      <c r="AA13559" s="10" t="s">
        <v>14</v>
      </c>
    </row>
    <row r="13560" spans="1:27">
      <c r="A13560" s="67"/>
      <c r="AA13560" s="10" t="s">
        <v>14</v>
      </c>
    </row>
    <row r="13561" spans="1:27">
      <c r="A13561" s="62" t="s">
        <v>22</v>
      </c>
      <c r="AA13561" s="10" t="s">
        <v>14</v>
      </c>
    </row>
    <row r="13562" spans="1:27">
      <c r="A13562" s="68" t="s">
        <v>23</v>
      </c>
      <c r="AA13562" s="10" t="s">
        <v>14</v>
      </c>
    </row>
    <row r="13563" spans="1:27">
      <c r="AA13563" s="10" t="s">
        <v>14</v>
      </c>
    </row>
    <row r="13564" spans="1:27">
      <c r="A13564" s="62" t="s">
        <v>24</v>
      </c>
      <c r="AA13564" s="10" t="s">
        <v>14</v>
      </c>
    </row>
    <row r="13565" spans="1:27">
      <c r="A13565" s="62" t="s">
        <v>28</v>
      </c>
      <c r="AA13565" s="10" t="s">
        <v>14</v>
      </c>
    </row>
    <row r="13566" spans="1:27">
      <c r="AA13566" s="10" t="s">
        <v>14</v>
      </c>
    </row>
    <row r="13567" spans="1:27">
      <c r="A13567" s="62" t="s">
        <v>13</v>
      </c>
      <c r="AA13567" s="10" t="s">
        <v>14</v>
      </c>
    </row>
    <row r="13568" spans="1:27">
      <c r="AA13568" s="10" t="s">
        <v>14</v>
      </c>
    </row>
    <row r="13569" spans="1:27">
      <c r="AA13569" s="10" t="s">
        <v>14</v>
      </c>
    </row>
    <row r="13570" spans="1:27">
      <c r="AA13570" s="10" t="s">
        <v>14</v>
      </c>
    </row>
    <row r="13571" spans="1:27">
      <c r="AA13571" s="10" t="s">
        <v>14</v>
      </c>
    </row>
    <row r="13572" spans="1:27">
      <c r="AA13572" s="10" t="s">
        <v>14</v>
      </c>
    </row>
    <row r="13573" spans="1:27">
      <c r="AA13573" s="10" t="s">
        <v>14</v>
      </c>
    </row>
    <row r="13574" spans="1:27">
      <c r="AA13574" s="10" t="s">
        <v>14</v>
      </c>
    </row>
    <row r="13575" spans="1:27">
      <c r="AA13575" s="10" t="s">
        <v>14</v>
      </c>
    </row>
    <row r="13576" spans="1:27">
      <c r="A13576" s="62" t="s">
        <v>25</v>
      </c>
      <c r="AA13576" s="10" t="s">
        <v>14</v>
      </c>
    </row>
    <row r="13577" spans="1:27">
      <c r="A13577" s="62" t="s">
        <v>15</v>
      </c>
      <c r="AA13577" s="10" t="s">
        <v>14</v>
      </c>
    </row>
    <row r="13578" spans="1:27">
      <c r="A13578" s="62" t="s">
        <v>26</v>
      </c>
      <c r="AA13578" s="10" t="s">
        <v>14</v>
      </c>
    </row>
    <row r="13579" spans="1:27">
      <c r="A13579" s="62" t="s">
        <v>16</v>
      </c>
      <c r="AA13579" s="10" t="s">
        <v>14</v>
      </c>
    </row>
    <row r="13580" spans="1:27">
      <c r="A13580" s="62" t="s">
        <v>17</v>
      </c>
      <c r="AA13580" s="10" t="s">
        <v>14</v>
      </c>
    </row>
    <row r="13581" spans="1:27">
      <c r="A13581" s="62" t="s">
        <v>18</v>
      </c>
      <c r="AA13581" s="10" t="s">
        <v>14</v>
      </c>
    </row>
    <row r="13582" spans="1:27">
      <c r="A13582" s="62" t="s">
        <v>29</v>
      </c>
      <c r="AA13582" s="10" t="s">
        <v>14</v>
      </c>
    </row>
    <row r="13583" spans="1:27">
      <c r="A13583" s="62">
        <v>1</v>
      </c>
      <c r="AA13583" s="10" t="s">
        <v>14</v>
      </c>
    </row>
    <row r="13584" spans="1:27">
      <c r="AA13584" s="10" t="s">
        <v>14</v>
      </c>
    </row>
    <row r="13585" spans="1:27">
      <c r="A13585" s="65" t="s">
        <v>19</v>
      </c>
      <c r="AA13585" s="10" t="s">
        <v>14</v>
      </c>
    </row>
    <row r="13586" spans="1:27">
      <c r="A13586" s="62" t="s">
        <v>20</v>
      </c>
      <c r="AA13586" s="10" t="s">
        <v>14</v>
      </c>
    </row>
    <row r="13587" spans="1:27">
      <c r="A13587" s="66"/>
      <c r="AA13587" s="10" t="s">
        <v>14</v>
      </c>
    </row>
    <row r="13588" spans="1:27">
      <c r="A13588" s="66"/>
      <c r="AA13588" s="10" t="s">
        <v>14</v>
      </c>
    </row>
    <row r="13589" spans="1:27">
      <c r="A13589" s="66" t="s">
        <v>21</v>
      </c>
      <c r="AA13589" s="10" t="s">
        <v>14</v>
      </c>
    </row>
    <row r="13590" spans="1:27">
      <c r="A13590" s="67" t="s">
        <v>27</v>
      </c>
      <c r="AA13590" s="10" t="s">
        <v>14</v>
      </c>
    </row>
    <row r="13591" spans="1:27">
      <c r="A13591" s="67"/>
      <c r="AA13591" s="10" t="s">
        <v>14</v>
      </c>
    </row>
    <row r="13592" spans="1:27">
      <c r="A13592" s="67"/>
      <c r="AA13592" s="10" t="s">
        <v>14</v>
      </c>
    </row>
    <row r="13593" spans="1:27">
      <c r="A13593" s="62" t="s">
        <v>22</v>
      </c>
      <c r="AA13593" s="10" t="s">
        <v>14</v>
      </c>
    </row>
    <row r="13594" spans="1:27">
      <c r="A13594" s="68" t="s">
        <v>23</v>
      </c>
      <c r="AA13594" s="10" t="s">
        <v>14</v>
      </c>
    </row>
    <row r="13595" spans="1:27">
      <c r="AA13595" s="10" t="s">
        <v>14</v>
      </c>
    </row>
    <row r="13596" spans="1:27">
      <c r="A13596" s="62" t="s">
        <v>24</v>
      </c>
      <c r="AA13596" s="10" t="s">
        <v>14</v>
      </c>
    </row>
    <row r="13597" spans="1:27">
      <c r="A13597" s="62" t="s">
        <v>28</v>
      </c>
      <c r="AA13597" s="10" t="s">
        <v>14</v>
      </c>
    </row>
    <row r="13598" spans="1:27">
      <c r="AA13598" s="10" t="s">
        <v>14</v>
      </c>
    </row>
    <row r="13599" spans="1:27">
      <c r="A13599" s="62" t="s">
        <v>13</v>
      </c>
      <c r="AA13599" s="10" t="s">
        <v>14</v>
      </c>
    </row>
    <row r="13600" spans="1:27">
      <c r="AA13600" s="10" t="s">
        <v>14</v>
      </c>
    </row>
    <row r="13601" spans="1:27">
      <c r="AA13601" s="10" t="s">
        <v>14</v>
      </c>
    </row>
    <row r="13602" spans="1:27">
      <c r="AA13602" s="10" t="s">
        <v>14</v>
      </c>
    </row>
    <row r="13603" spans="1:27">
      <c r="AA13603" s="10" t="s">
        <v>14</v>
      </c>
    </row>
    <row r="13604" spans="1:27">
      <c r="AA13604" s="10" t="s">
        <v>14</v>
      </c>
    </row>
    <row r="13605" spans="1:27">
      <c r="AA13605" s="10" t="s">
        <v>14</v>
      </c>
    </row>
    <row r="13606" spans="1:27">
      <c r="AA13606" s="10" t="s">
        <v>14</v>
      </c>
    </row>
    <row r="13607" spans="1:27">
      <c r="AA13607" s="10" t="s">
        <v>14</v>
      </c>
    </row>
    <row r="13608" spans="1:27">
      <c r="A13608" s="62" t="s">
        <v>25</v>
      </c>
      <c r="AA13608" s="10" t="s">
        <v>14</v>
      </c>
    </row>
    <row r="13609" spans="1:27">
      <c r="A13609" s="62" t="s">
        <v>15</v>
      </c>
      <c r="AA13609" s="10" t="s">
        <v>14</v>
      </c>
    </row>
    <row r="13610" spans="1:27">
      <c r="A13610" s="62" t="s">
        <v>26</v>
      </c>
      <c r="AA13610" s="10" t="s">
        <v>14</v>
      </c>
    </row>
    <row r="13611" spans="1:27">
      <c r="A13611" s="62" t="s">
        <v>16</v>
      </c>
      <c r="AA13611" s="10" t="s">
        <v>14</v>
      </c>
    </row>
    <row r="13612" spans="1:27">
      <c r="A13612" s="62" t="s">
        <v>17</v>
      </c>
      <c r="AA13612" s="10" t="s">
        <v>14</v>
      </c>
    </row>
    <row r="13613" spans="1:27">
      <c r="A13613" s="62" t="s">
        <v>18</v>
      </c>
      <c r="AA13613" s="10" t="s">
        <v>14</v>
      </c>
    </row>
    <row r="13614" spans="1:27">
      <c r="A13614" s="62" t="s">
        <v>29</v>
      </c>
      <c r="AA13614" s="10" t="s">
        <v>14</v>
      </c>
    </row>
    <row r="13615" spans="1:27">
      <c r="A13615" s="62">
        <v>1</v>
      </c>
      <c r="AA13615" s="10" t="s">
        <v>14</v>
      </c>
    </row>
    <row r="13616" spans="1:27">
      <c r="AA13616" s="10" t="s">
        <v>14</v>
      </c>
    </row>
    <row r="13617" spans="1:27">
      <c r="A13617" s="65" t="s">
        <v>19</v>
      </c>
      <c r="AA13617" s="10" t="s">
        <v>14</v>
      </c>
    </row>
    <row r="13618" spans="1:27">
      <c r="A13618" s="62" t="s">
        <v>20</v>
      </c>
      <c r="AA13618" s="10" t="s">
        <v>14</v>
      </c>
    </row>
    <row r="13619" spans="1:27">
      <c r="AA13619" s="10" t="s">
        <v>14</v>
      </c>
    </row>
    <row r="13620" spans="1:27">
      <c r="A13620" s="66"/>
      <c r="AA13620" s="10" t="s">
        <v>14</v>
      </c>
    </row>
    <row r="13621" spans="1:27">
      <c r="A13621" s="66" t="s">
        <v>21</v>
      </c>
      <c r="AA13621" s="10" t="s">
        <v>14</v>
      </c>
    </row>
    <row r="13622" spans="1:27">
      <c r="A13622" s="66" t="s">
        <v>27</v>
      </c>
      <c r="AA13622" s="10" t="s">
        <v>14</v>
      </c>
    </row>
    <row r="13623" spans="1:27">
      <c r="A13623" s="67"/>
      <c r="AA13623" s="10" t="s">
        <v>14</v>
      </c>
    </row>
    <row r="13624" spans="1:27">
      <c r="A13624" s="67"/>
      <c r="AA13624" s="10" t="s">
        <v>14</v>
      </c>
    </row>
    <row r="13625" spans="1:27">
      <c r="A13625" s="62" t="s">
        <v>22</v>
      </c>
      <c r="AA13625" s="10" t="s">
        <v>14</v>
      </c>
    </row>
    <row r="13626" spans="1:27">
      <c r="A13626" s="68" t="s">
        <v>23</v>
      </c>
      <c r="AA13626" s="10" t="s">
        <v>14</v>
      </c>
    </row>
    <row r="13627" spans="1:27">
      <c r="AA13627" s="10" t="s">
        <v>14</v>
      </c>
    </row>
    <row r="13628" spans="1:27">
      <c r="A13628" s="62" t="s">
        <v>24</v>
      </c>
      <c r="AA13628" s="10" t="s">
        <v>14</v>
      </c>
    </row>
    <row r="13629" spans="1:27">
      <c r="A13629" s="62" t="s">
        <v>28</v>
      </c>
      <c r="AA13629" s="10" t="s">
        <v>14</v>
      </c>
    </row>
    <row r="13630" spans="1:27">
      <c r="AA13630" s="10" t="s">
        <v>14</v>
      </c>
    </row>
    <row r="13631" spans="1:27">
      <c r="A13631" s="62" t="s">
        <v>13</v>
      </c>
      <c r="AA13631" s="10" t="s">
        <v>14</v>
      </c>
    </row>
    <row r="13632" spans="1:27">
      <c r="AA13632" s="10" t="s">
        <v>14</v>
      </c>
    </row>
    <row r="13633" spans="1:27">
      <c r="AA13633" s="10" t="s">
        <v>14</v>
      </c>
    </row>
    <row r="13634" spans="1:27">
      <c r="AA13634" s="10" t="s">
        <v>14</v>
      </c>
    </row>
    <row r="13635" spans="1:27">
      <c r="AA13635" s="10" t="s">
        <v>14</v>
      </c>
    </row>
    <row r="13636" spans="1:27">
      <c r="AA13636" s="10" t="s">
        <v>14</v>
      </c>
    </row>
    <row r="13637" spans="1:27">
      <c r="AA13637" s="10" t="s">
        <v>14</v>
      </c>
    </row>
    <row r="13638" spans="1:27">
      <c r="AA13638" s="10" t="s">
        <v>14</v>
      </c>
    </row>
    <row r="13639" spans="1:27">
      <c r="AA13639" s="10" t="s">
        <v>14</v>
      </c>
    </row>
    <row r="13640" spans="1:27">
      <c r="A13640" s="62" t="s">
        <v>25</v>
      </c>
      <c r="AA13640" s="10" t="s">
        <v>14</v>
      </c>
    </row>
    <row r="13641" spans="1:27">
      <c r="A13641" s="62" t="s">
        <v>15</v>
      </c>
      <c r="AA13641" s="10" t="s">
        <v>14</v>
      </c>
    </row>
    <row r="13642" spans="1:27">
      <c r="A13642" s="62" t="s">
        <v>26</v>
      </c>
      <c r="AA13642" s="10" t="s">
        <v>14</v>
      </c>
    </row>
    <row r="13643" spans="1:27">
      <c r="A13643" s="62" t="s">
        <v>16</v>
      </c>
      <c r="AA13643" s="10" t="s">
        <v>14</v>
      </c>
    </row>
    <row r="13644" spans="1:27">
      <c r="A13644" s="62" t="s">
        <v>17</v>
      </c>
      <c r="AA13644" s="10" t="s">
        <v>14</v>
      </c>
    </row>
    <row r="13645" spans="1:27">
      <c r="A13645" s="62" t="s">
        <v>18</v>
      </c>
      <c r="AA13645" s="10" t="s">
        <v>14</v>
      </c>
    </row>
    <row r="13646" spans="1:27">
      <c r="A13646" s="62" t="s">
        <v>29</v>
      </c>
      <c r="AA13646" s="10" t="s">
        <v>14</v>
      </c>
    </row>
    <row r="13647" spans="1:27">
      <c r="A13647" s="62">
        <v>1</v>
      </c>
      <c r="AA13647" s="10" t="s">
        <v>14</v>
      </c>
    </row>
    <row r="13648" spans="1:27">
      <c r="AA13648" s="10" t="s">
        <v>14</v>
      </c>
    </row>
    <row r="13649" spans="1:27">
      <c r="A13649" s="65" t="s">
        <v>19</v>
      </c>
      <c r="AA13649" s="10" t="s">
        <v>14</v>
      </c>
    </row>
    <row r="13650" spans="1:27">
      <c r="A13650" s="62" t="s">
        <v>20</v>
      </c>
      <c r="AA13650" s="10" t="s">
        <v>14</v>
      </c>
    </row>
    <row r="13651" spans="1:27">
      <c r="A13651" s="66"/>
      <c r="AA13651" s="10" t="s">
        <v>14</v>
      </c>
    </row>
    <row r="13652" spans="1:27">
      <c r="A13652" s="66"/>
      <c r="AA13652" s="10" t="s">
        <v>14</v>
      </c>
    </row>
    <row r="13653" spans="1:27">
      <c r="A13653" s="66" t="s">
        <v>21</v>
      </c>
      <c r="AA13653" s="10" t="s">
        <v>14</v>
      </c>
    </row>
    <row r="13654" spans="1:27">
      <c r="A13654" s="67" t="s">
        <v>27</v>
      </c>
      <c r="AA13654" s="10" t="s">
        <v>14</v>
      </c>
    </row>
    <row r="13655" spans="1:27">
      <c r="A13655" s="67"/>
      <c r="AA13655" s="10" t="s">
        <v>14</v>
      </c>
    </row>
    <row r="13656" spans="1:27">
      <c r="A13656" s="67"/>
      <c r="AA13656" s="10" t="s">
        <v>14</v>
      </c>
    </row>
    <row r="13657" spans="1:27">
      <c r="A13657" s="62" t="s">
        <v>22</v>
      </c>
      <c r="AA13657" s="10" t="s">
        <v>14</v>
      </c>
    </row>
    <row r="13658" spans="1:27">
      <c r="A13658" s="68" t="s">
        <v>23</v>
      </c>
      <c r="AA13658" s="10" t="s">
        <v>14</v>
      </c>
    </row>
    <row r="13659" spans="1:27">
      <c r="AA13659" s="10" t="s">
        <v>14</v>
      </c>
    </row>
    <row r="13660" spans="1:27">
      <c r="A13660" s="62" t="s">
        <v>24</v>
      </c>
      <c r="AA13660" s="10" t="s">
        <v>14</v>
      </c>
    </row>
    <row r="13661" spans="1:27">
      <c r="A13661" s="62" t="s">
        <v>28</v>
      </c>
      <c r="AA13661" s="10" t="s">
        <v>14</v>
      </c>
    </row>
    <row r="13662" spans="1:27">
      <c r="AA13662" s="10" t="s">
        <v>14</v>
      </c>
    </row>
    <row r="13663" spans="1:27">
      <c r="A13663" s="62" t="s">
        <v>13</v>
      </c>
      <c r="AA13663" s="10" t="s">
        <v>14</v>
      </c>
    </row>
    <row r="13664" spans="1:27">
      <c r="AA13664" s="10" t="s">
        <v>14</v>
      </c>
    </row>
    <row r="13665" spans="1:27">
      <c r="AA13665" s="10" t="s">
        <v>14</v>
      </c>
    </row>
    <row r="13666" spans="1:27">
      <c r="AA13666" s="10" t="s">
        <v>14</v>
      </c>
    </row>
    <row r="13667" spans="1:27">
      <c r="AA13667" s="10" t="s">
        <v>14</v>
      </c>
    </row>
    <row r="13668" spans="1:27">
      <c r="AA13668" s="10" t="s">
        <v>14</v>
      </c>
    </row>
    <row r="13669" spans="1:27">
      <c r="AA13669" s="10" t="s">
        <v>14</v>
      </c>
    </row>
    <row r="13670" spans="1:27">
      <c r="AA13670" s="10" t="s">
        <v>14</v>
      </c>
    </row>
    <row r="13671" spans="1:27">
      <c r="AA13671" s="10" t="s">
        <v>14</v>
      </c>
    </row>
    <row r="13672" spans="1:27">
      <c r="A13672" s="62" t="s">
        <v>25</v>
      </c>
      <c r="AA13672" s="10" t="s">
        <v>14</v>
      </c>
    </row>
    <row r="13673" spans="1:27">
      <c r="A13673" s="62" t="s">
        <v>15</v>
      </c>
      <c r="AA13673" s="10" t="s">
        <v>14</v>
      </c>
    </row>
    <row r="13674" spans="1:27">
      <c r="A13674" s="62" t="s">
        <v>26</v>
      </c>
      <c r="AA13674" s="10" t="s">
        <v>14</v>
      </c>
    </row>
    <row r="13675" spans="1:27">
      <c r="A13675" s="62" t="s">
        <v>16</v>
      </c>
      <c r="AA13675" s="10" t="s">
        <v>14</v>
      </c>
    </row>
    <row r="13676" spans="1:27">
      <c r="A13676" s="62" t="s">
        <v>17</v>
      </c>
      <c r="AA13676" s="10" t="s">
        <v>14</v>
      </c>
    </row>
    <row r="13677" spans="1:27">
      <c r="A13677" s="62" t="s">
        <v>18</v>
      </c>
      <c r="AA13677" s="10" t="s">
        <v>14</v>
      </c>
    </row>
    <row r="13678" spans="1:27">
      <c r="A13678" s="62" t="s">
        <v>29</v>
      </c>
      <c r="AA13678" s="10" t="s">
        <v>14</v>
      </c>
    </row>
    <row r="13679" spans="1:27">
      <c r="A13679" s="62">
        <v>1</v>
      </c>
      <c r="AA13679" s="10" t="s">
        <v>14</v>
      </c>
    </row>
    <row r="13680" spans="1:27">
      <c r="AA13680" s="10" t="s">
        <v>14</v>
      </c>
    </row>
    <row r="13681" spans="1:27">
      <c r="A13681" s="65" t="s">
        <v>19</v>
      </c>
      <c r="AA13681" s="10" t="s">
        <v>14</v>
      </c>
    </row>
    <row r="13682" spans="1:27">
      <c r="A13682" s="62" t="s">
        <v>20</v>
      </c>
      <c r="AA13682" s="10" t="s">
        <v>14</v>
      </c>
    </row>
    <row r="13683" spans="1:27">
      <c r="AA13683" s="10" t="s">
        <v>14</v>
      </c>
    </row>
    <row r="13684" spans="1:27">
      <c r="A13684" s="66"/>
      <c r="AA13684" s="10" t="s">
        <v>14</v>
      </c>
    </row>
    <row r="13685" spans="1:27">
      <c r="A13685" s="66" t="s">
        <v>21</v>
      </c>
      <c r="AA13685" s="10" t="s">
        <v>14</v>
      </c>
    </row>
    <row r="13686" spans="1:27">
      <c r="A13686" s="66" t="s">
        <v>27</v>
      </c>
      <c r="AA13686" s="10" t="s">
        <v>14</v>
      </c>
    </row>
    <row r="13687" spans="1:27">
      <c r="A13687" s="67"/>
      <c r="AA13687" s="10" t="s">
        <v>14</v>
      </c>
    </row>
    <row r="13688" spans="1:27">
      <c r="A13688" s="67"/>
      <c r="AA13688" s="10" t="s">
        <v>14</v>
      </c>
    </row>
    <row r="13689" spans="1:27">
      <c r="A13689" s="62" t="s">
        <v>22</v>
      </c>
      <c r="AA13689" s="10" t="s">
        <v>14</v>
      </c>
    </row>
    <row r="13690" spans="1:27">
      <c r="A13690" s="68" t="s">
        <v>23</v>
      </c>
      <c r="AA13690" s="10" t="s">
        <v>14</v>
      </c>
    </row>
    <row r="13691" spans="1:27">
      <c r="AA13691" s="10" t="s">
        <v>14</v>
      </c>
    </row>
    <row r="13692" spans="1:27">
      <c r="A13692" s="62" t="s">
        <v>24</v>
      </c>
      <c r="AA13692" s="10" t="s">
        <v>14</v>
      </c>
    </row>
    <row r="13693" spans="1:27">
      <c r="A13693" s="62" t="s">
        <v>28</v>
      </c>
      <c r="AA13693" s="10" t="s">
        <v>14</v>
      </c>
    </row>
    <row r="13694" spans="1:27">
      <c r="AA13694" s="10" t="s">
        <v>14</v>
      </c>
    </row>
    <row r="13695" spans="1:27">
      <c r="A13695" s="62" t="s">
        <v>13</v>
      </c>
      <c r="AA13695" s="10" t="s">
        <v>14</v>
      </c>
    </row>
    <row r="13696" spans="1:27">
      <c r="AA13696" s="10" t="s">
        <v>14</v>
      </c>
    </row>
    <row r="13697" spans="1:27">
      <c r="AA13697" s="10" t="s">
        <v>14</v>
      </c>
    </row>
    <row r="13698" spans="1:27">
      <c r="AA13698" s="10" t="s">
        <v>14</v>
      </c>
    </row>
    <row r="13699" spans="1:27">
      <c r="AA13699" s="10" t="s">
        <v>14</v>
      </c>
    </row>
    <row r="13700" spans="1:27">
      <c r="AA13700" s="10" t="s">
        <v>14</v>
      </c>
    </row>
    <row r="13701" spans="1:27">
      <c r="AA13701" s="10" t="s">
        <v>14</v>
      </c>
    </row>
    <row r="13702" spans="1:27">
      <c r="AA13702" s="10" t="s">
        <v>14</v>
      </c>
    </row>
    <row r="13703" spans="1:27">
      <c r="AA13703" s="10" t="s">
        <v>14</v>
      </c>
    </row>
    <row r="13704" spans="1:27">
      <c r="A13704" s="62" t="s">
        <v>25</v>
      </c>
      <c r="AA13704" s="10" t="s">
        <v>14</v>
      </c>
    </row>
    <row r="13705" spans="1:27">
      <c r="A13705" s="62" t="s">
        <v>15</v>
      </c>
      <c r="AA13705" s="10" t="s">
        <v>14</v>
      </c>
    </row>
    <row r="13706" spans="1:27">
      <c r="A13706" s="62" t="s">
        <v>26</v>
      </c>
      <c r="AA13706" s="10" t="s">
        <v>14</v>
      </c>
    </row>
    <row r="13707" spans="1:27">
      <c r="A13707" s="62" t="s">
        <v>16</v>
      </c>
      <c r="AA13707" s="10" t="s">
        <v>14</v>
      </c>
    </row>
    <row r="13708" spans="1:27">
      <c r="A13708" s="62" t="s">
        <v>17</v>
      </c>
      <c r="AA13708" s="10" t="s">
        <v>14</v>
      </c>
    </row>
    <row r="13709" spans="1:27">
      <c r="A13709" s="62" t="s">
        <v>18</v>
      </c>
      <c r="AA13709" s="10" t="s">
        <v>14</v>
      </c>
    </row>
    <row r="13710" spans="1:27">
      <c r="A13710" s="62" t="s">
        <v>29</v>
      </c>
      <c r="AA13710" s="10" t="s">
        <v>14</v>
      </c>
    </row>
    <row r="13711" spans="1:27">
      <c r="A13711" s="62">
        <v>1</v>
      </c>
      <c r="AA13711" s="10" t="s">
        <v>14</v>
      </c>
    </row>
    <row r="13712" spans="1:27">
      <c r="AA13712" s="10" t="s">
        <v>14</v>
      </c>
    </row>
    <row r="13713" spans="1:27">
      <c r="A13713" s="65" t="s">
        <v>19</v>
      </c>
      <c r="AA13713" s="10" t="s">
        <v>14</v>
      </c>
    </row>
    <row r="13714" spans="1:27">
      <c r="A13714" s="62" t="s">
        <v>20</v>
      </c>
      <c r="AA13714" s="10" t="s">
        <v>14</v>
      </c>
    </row>
    <row r="13715" spans="1:27">
      <c r="A13715" s="66"/>
      <c r="AA13715" s="10" t="s">
        <v>14</v>
      </c>
    </row>
    <row r="13716" spans="1:27">
      <c r="A13716" s="66"/>
      <c r="AA13716" s="10" t="s">
        <v>14</v>
      </c>
    </row>
    <row r="13717" spans="1:27">
      <c r="A13717" s="66" t="s">
        <v>21</v>
      </c>
      <c r="AA13717" s="10" t="s">
        <v>14</v>
      </c>
    </row>
    <row r="13718" spans="1:27">
      <c r="A13718" s="67" t="s">
        <v>27</v>
      </c>
      <c r="AA13718" s="10" t="s">
        <v>14</v>
      </c>
    </row>
    <row r="13719" spans="1:27">
      <c r="A13719" s="67"/>
      <c r="AA13719" s="10" t="s">
        <v>14</v>
      </c>
    </row>
    <row r="13720" spans="1:27">
      <c r="A13720" s="67"/>
      <c r="AA13720" s="10" t="s">
        <v>14</v>
      </c>
    </row>
    <row r="13721" spans="1:27">
      <c r="A13721" s="62" t="s">
        <v>22</v>
      </c>
      <c r="AA13721" s="10" t="s">
        <v>14</v>
      </c>
    </row>
    <row r="13722" spans="1:27">
      <c r="A13722" s="68" t="s">
        <v>23</v>
      </c>
      <c r="AA13722" s="10" t="s">
        <v>14</v>
      </c>
    </row>
    <row r="13723" spans="1:27">
      <c r="AA13723" s="10" t="s">
        <v>14</v>
      </c>
    </row>
    <row r="13724" spans="1:27">
      <c r="A13724" s="62" t="s">
        <v>24</v>
      </c>
      <c r="AA13724" s="10" t="s">
        <v>14</v>
      </c>
    </row>
    <row r="13725" spans="1:27">
      <c r="A13725" s="62" t="s">
        <v>28</v>
      </c>
      <c r="AA13725" s="10" t="s">
        <v>14</v>
      </c>
    </row>
    <row r="13726" spans="1:27">
      <c r="AA13726" s="10" t="s">
        <v>14</v>
      </c>
    </row>
    <row r="13727" spans="1:27">
      <c r="A13727" s="62" t="s">
        <v>13</v>
      </c>
      <c r="AA13727" s="10" t="s">
        <v>14</v>
      </c>
    </row>
    <row r="13728" spans="1:27">
      <c r="AA13728" s="10" t="s">
        <v>14</v>
      </c>
    </row>
    <row r="13729" spans="1:27">
      <c r="AA13729" s="10" t="s">
        <v>14</v>
      </c>
    </row>
    <row r="13730" spans="1:27">
      <c r="AA13730" s="10" t="s">
        <v>14</v>
      </c>
    </row>
    <row r="13731" spans="1:27">
      <c r="AA13731" s="10" t="s">
        <v>14</v>
      </c>
    </row>
    <row r="13732" spans="1:27">
      <c r="AA13732" s="10" t="s">
        <v>14</v>
      </c>
    </row>
    <row r="13733" spans="1:27">
      <c r="AA13733" s="10" t="s">
        <v>14</v>
      </c>
    </row>
    <row r="13734" spans="1:27">
      <c r="AA13734" s="10" t="s">
        <v>14</v>
      </c>
    </row>
    <row r="13735" spans="1:27">
      <c r="AA13735" s="10" t="s">
        <v>14</v>
      </c>
    </row>
    <row r="13736" spans="1:27">
      <c r="A13736" s="62" t="s">
        <v>25</v>
      </c>
      <c r="AA13736" s="10" t="s">
        <v>14</v>
      </c>
    </row>
    <row r="13737" spans="1:27">
      <c r="A13737" s="62" t="s">
        <v>15</v>
      </c>
      <c r="AA13737" s="10" t="s">
        <v>14</v>
      </c>
    </row>
    <row r="13738" spans="1:27">
      <c r="A13738" s="62" t="s">
        <v>26</v>
      </c>
      <c r="AA13738" s="10" t="s">
        <v>14</v>
      </c>
    </row>
    <row r="13739" spans="1:27">
      <c r="A13739" s="62" t="s">
        <v>16</v>
      </c>
      <c r="AA13739" s="10" t="s">
        <v>14</v>
      </c>
    </row>
    <row r="13740" spans="1:27">
      <c r="A13740" s="62" t="s">
        <v>17</v>
      </c>
      <c r="AA13740" s="10" t="s">
        <v>14</v>
      </c>
    </row>
    <row r="13741" spans="1:27">
      <c r="A13741" s="62" t="s">
        <v>18</v>
      </c>
      <c r="AA13741" s="10" t="s">
        <v>14</v>
      </c>
    </row>
    <row r="13742" spans="1:27">
      <c r="A13742" s="62" t="s">
        <v>29</v>
      </c>
      <c r="AA13742" s="10" t="s">
        <v>14</v>
      </c>
    </row>
    <row r="13743" spans="1:27">
      <c r="A13743" s="62">
        <v>1</v>
      </c>
      <c r="AA13743" s="10" t="s">
        <v>14</v>
      </c>
    </row>
    <row r="13744" spans="1:27">
      <c r="AA13744" s="10" t="s">
        <v>14</v>
      </c>
    </row>
    <row r="13745" spans="1:27">
      <c r="A13745" s="65" t="s">
        <v>19</v>
      </c>
      <c r="AA13745" s="10" t="s">
        <v>14</v>
      </c>
    </row>
    <row r="13746" spans="1:27">
      <c r="A13746" s="62" t="s">
        <v>20</v>
      </c>
      <c r="AA13746" s="10" t="s">
        <v>14</v>
      </c>
    </row>
    <row r="13747" spans="1:27">
      <c r="AA13747" s="10" t="s">
        <v>14</v>
      </c>
    </row>
    <row r="13748" spans="1:27">
      <c r="A13748" s="66"/>
      <c r="AA13748" s="10" t="s">
        <v>14</v>
      </c>
    </row>
    <row r="13749" spans="1:27">
      <c r="A13749" s="66" t="s">
        <v>21</v>
      </c>
      <c r="AA13749" s="10" t="s">
        <v>14</v>
      </c>
    </row>
    <row r="13750" spans="1:27">
      <c r="A13750" s="66" t="s">
        <v>27</v>
      </c>
      <c r="AA13750" s="10" t="s">
        <v>14</v>
      </c>
    </row>
    <row r="13751" spans="1:27">
      <c r="A13751" s="67"/>
      <c r="AA13751" s="10" t="s">
        <v>14</v>
      </c>
    </row>
    <row r="13752" spans="1:27">
      <c r="A13752" s="67"/>
      <c r="AA13752" s="10" t="s">
        <v>14</v>
      </c>
    </row>
    <row r="13753" spans="1:27">
      <c r="A13753" s="62" t="s">
        <v>22</v>
      </c>
      <c r="AA13753" s="10" t="s">
        <v>14</v>
      </c>
    </row>
    <row r="13754" spans="1:27">
      <c r="A13754" s="68" t="s">
        <v>23</v>
      </c>
      <c r="AA13754" s="10" t="s">
        <v>14</v>
      </c>
    </row>
    <row r="13755" spans="1:27">
      <c r="AA13755" s="10" t="s">
        <v>14</v>
      </c>
    </row>
    <row r="13756" spans="1:27">
      <c r="A13756" s="62" t="s">
        <v>24</v>
      </c>
      <c r="AA13756" s="10" t="s">
        <v>14</v>
      </c>
    </row>
    <row r="13757" spans="1:27">
      <c r="A13757" s="62" t="s">
        <v>28</v>
      </c>
      <c r="AA13757" s="10" t="s">
        <v>14</v>
      </c>
    </row>
    <row r="13758" spans="1:27">
      <c r="AA13758" s="10" t="s">
        <v>14</v>
      </c>
    </row>
    <row r="13759" spans="1:27">
      <c r="A13759" s="62" t="s">
        <v>13</v>
      </c>
      <c r="AA13759" s="10" t="s">
        <v>14</v>
      </c>
    </row>
    <row r="13760" spans="1:27">
      <c r="AA13760" s="10" t="s">
        <v>14</v>
      </c>
    </row>
    <row r="13761" spans="1:27">
      <c r="AA13761" s="10" t="s">
        <v>14</v>
      </c>
    </row>
    <row r="13762" spans="1:27">
      <c r="AA13762" s="10" t="s">
        <v>14</v>
      </c>
    </row>
    <row r="13763" spans="1:27">
      <c r="AA13763" s="10" t="s">
        <v>14</v>
      </c>
    </row>
    <row r="13764" spans="1:27">
      <c r="AA13764" s="10" t="s">
        <v>14</v>
      </c>
    </row>
    <row r="13765" spans="1:27">
      <c r="AA13765" s="10" t="s">
        <v>14</v>
      </c>
    </row>
    <row r="13766" spans="1:27">
      <c r="AA13766" s="10" t="s">
        <v>14</v>
      </c>
    </row>
    <row r="13767" spans="1:27">
      <c r="AA13767" s="10" t="s">
        <v>14</v>
      </c>
    </row>
    <row r="13768" spans="1:27">
      <c r="A13768" s="62" t="s">
        <v>25</v>
      </c>
      <c r="AA13768" s="10" t="s">
        <v>14</v>
      </c>
    </row>
    <row r="13769" spans="1:27">
      <c r="A13769" s="62" t="s">
        <v>15</v>
      </c>
      <c r="AA13769" s="10" t="s">
        <v>14</v>
      </c>
    </row>
    <row r="13770" spans="1:27">
      <c r="A13770" s="62" t="s">
        <v>26</v>
      </c>
      <c r="AA13770" s="10" t="s">
        <v>14</v>
      </c>
    </row>
    <row r="13771" spans="1:27">
      <c r="A13771" s="62" t="s">
        <v>16</v>
      </c>
      <c r="AA13771" s="10" t="s">
        <v>14</v>
      </c>
    </row>
    <row r="13772" spans="1:27">
      <c r="A13772" s="62" t="s">
        <v>17</v>
      </c>
      <c r="AA13772" s="10" t="s">
        <v>14</v>
      </c>
    </row>
    <row r="13773" spans="1:27">
      <c r="A13773" s="62" t="s">
        <v>18</v>
      </c>
      <c r="AA13773" s="10" t="s">
        <v>14</v>
      </c>
    </row>
    <row r="13774" spans="1:27">
      <c r="A13774" s="62" t="s">
        <v>29</v>
      </c>
      <c r="AA13774" s="10" t="s">
        <v>14</v>
      </c>
    </row>
    <row r="13775" spans="1:27">
      <c r="A13775" s="62">
        <v>1</v>
      </c>
      <c r="AA13775" s="10" t="s">
        <v>14</v>
      </c>
    </row>
    <row r="13776" spans="1:27">
      <c r="AA13776" s="10" t="s">
        <v>14</v>
      </c>
    </row>
    <row r="13777" spans="1:27">
      <c r="A13777" s="65" t="s">
        <v>19</v>
      </c>
      <c r="AA13777" s="10" t="s">
        <v>14</v>
      </c>
    </row>
    <row r="13778" spans="1:27">
      <c r="A13778" s="62" t="s">
        <v>20</v>
      </c>
      <c r="AA13778" s="10" t="s">
        <v>14</v>
      </c>
    </row>
    <row r="13779" spans="1:27">
      <c r="A13779" s="66"/>
      <c r="AA13779" s="10" t="s">
        <v>14</v>
      </c>
    </row>
    <row r="13780" spans="1:27">
      <c r="A13780" s="66"/>
      <c r="AA13780" s="10" t="s">
        <v>14</v>
      </c>
    </row>
    <row r="13781" spans="1:27">
      <c r="A13781" s="66" t="s">
        <v>21</v>
      </c>
      <c r="AA13781" s="10" t="s">
        <v>14</v>
      </c>
    </row>
    <row r="13782" spans="1:27">
      <c r="A13782" s="67" t="s">
        <v>27</v>
      </c>
      <c r="AA13782" s="10" t="s">
        <v>14</v>
      </c>
    </row>
    <row r="13783" spans="1:27">
      <c r="A13783" s="67"/>
      <c r="AA13783" s="10" t="s">
        <v>14</v>
      </c>
    </row>
    <row r="13784" spans="1:27">
      <c r="A13784" s="67"/>
      <c r="AA13784" s="10" t="s">
        <v>14</v>
      </c>
    </row>
    <row r="13785" spans="1:27">
      <c r="A13785" s="62" t="s">
        <v>22</v>
      </c>
      <c r="AA13785" s="10" t="s">
        <v>14</v>
      </c>
    </row>
    <row r="13786" spans="1:27">
      <c r="A13786" s="68" t="s">
        <v>23</v>
      </c>
      <c r="AA13786" s="10" t="s">
        <v>14</v>
      </c>
    </row>
    <row r="13787" spans="1:27">
      <c r="AA13787" s="10" t="s">
        <v>14</v>
      </c>
    </row>
    <row r="13788" spans="1:27">
      <c r="A13788" s="62" t="s">
        <v>24</v>
      </c>
      <c r="AA13788" s="10" t="s">
        <v>14</v>
      </c>
    </row>
    <row r="13789" spans="1:27">
      <c r="A13789" s="62" t="s">
        <v>28</v>
      </c>
      <c r="AA13789" s="10" t="s">
        <v>14</v>
      </c>
    </row>
    <row r="13790" spans="1:27">
      <c r="AA13790" s="10" t="s">
        <v>14</v>
      </c>
    </row>
    <row r="13791" spans="1:27">
      <c r="A13791" s="62" t="s">
        <v>13</v>
      </c>
      <c r="AA13791" s="10" t="s">
        <v>14</v>
      </c>
    </row>
    <row r="13792" spans="1:27">
      <c r="AA13792" s="10" t="s">
        <v>14</v>
      </c>
    </row>
    <row r="13793" spans="1:27">
      <c r="AA13793" s="10" t="s">
        <v>14</v>
      </c>
    </row>
    <row r="13794" spans="1:27">
      <c r="AA13794" s="10" t="s">
        <v>14</v>
      </c>
    </row>
    <row r="13795" spans="1:27">
      <c r="AA13795" s="10" t="s">
        <v>14</v>
      </c>
    </row>
    <row r="13796" spans="1:27">
      <c r="AA13796" s="10" t="s">
        <v>14</v>
      </c>
    </row>
    <row r="13797" spans="1:27">
      <c r="AA13797" s="10" t="s">
        <v>14</v>
      </c>
    </row>
    <row r="13798" spans="1:27">
      <c r="AA13798" s="10" t="s">
        <v>14</v>
      </c>
    </row>
    <row r="13799" spans="1:27">
      <c r="A13799" s="62" t="s">
        <v>25</v>
      </c>
      <c r="AA13799" s="10" t="s">
        <v>14</v>
      </c>
    </row>
    <row r="13800" spans="1:27">
      <c r="A13800" s="62" t="s">
        <v>15</v>
      </c>
      <c r="AA13800" s="10" t="s">
        <v>14</v>
      </c>
    </row>
    <row r="13801" spans="1:27">
      <c r="A13801" s="62" t="s">
        <v>26</v>
      </c>
      <c r="AA13801" s="10" t="s">
        <v>14</v>
      </c>
    </row>
    <row r="13802" spans="1:27">
      <c r="A13802" s="62" t="s">
        <v>16</v>
      </c>
      <c r="AA13802" s="10" t="s">
        <v>14</v>
      </c>
    </row>
    <row r="13803" spans="1:27">
      <c r="A13803" s="62" t="s">
        <v>17</v>
      </c>
      <c r="AA13803" s="10" t="s">
        <v>14</v>
      </c>
    </row>
    <row r="13804" spans="1:27">
      <c r="A13804" s="62" t="s">
        <v>18</v>
      </c>
      <c r="AA13804" s="10" t="s">
        <v>14</v>
      </c>
    </row>
    <row r="13805" spans="1:27">
      <c r="A13805" s="62" t="s">
        <v>29</v>
      </c>
      <c r="AA13805" s="10" t="s">
        <v>14</v>
      </c>
    </row>
    <row r="13806" spans="1:27">
      <c r="A13806" s="62">
        <v>1</v>
      </c>
      <c r="AA13806" s="10" t="s">
        <v>14</v>
      </c>
    </row>
    <row r="13807" spans="1:27">
      <c r="AA13807" s="10" t="s">
        <v>14</v>
      </c>
    </row>
    <row r="13808" spans="1:27">
      <c r="A13808" s="65" t="s">
        <v>19</v>
      </c>
      <c r="AA13808" s="10" t="s">
        <v>14</v>
      </c>
    </row>
    <row r="13809" spans="1:27">
      <c r="A13809" s="62" t="s">
        <v>20</v>
      </c>
      <c r="AA13809" s="10" t="s">
        <v>14</v>
      </c>
    </row>
    <row r="13810" spans="1:27">
      <c r="A13810" s="66" t="s">
        <v>21</v>
      </c>
      <c r="AA13810" s="10" t="s">
        <v>14</v>
      </c>
    </row>
    <row r="13811" spans="1:27">
      <c r="A13811" s="66" t="s">
        <v>27</v>
      </c>
      <c r="AA13811" s="10" t="s">
        <v>14</v>
      </c>
    </row>
    <row r="13812" spans="1:27">
      <c r="A13812" s="66"/>
      <c r="AA13812" s="10" t="s">
        <v>14</v>
      </c>
    </row>
    <row r="13813" spans="1:27">
      <c r="A13813" s="66" t="s">
        <v>19</v>
      </c>
      <c r="AA13813" s="10" t="s">
        <v>14</v>
      </c>
    </row>
    <row r="13814" spans="1:27">
      <c r="A13814" s="67" t="s">
        <v>20</v>
      </c>
      <c r="AA13814" s="10" t="s">
        <v>14</v>
      </c>
    </row>
    <row r="13815" spans="1:27">
      <c r="A13815" s="67"/>
      <c r="AA13815" s="10" t="s">
        <v>14</v>
      </c>
    </row>
    <row r="13816" spans="1:27">
      <c r="A13816" s="67"/>
      <c r="AA13816" s="10" t="s">
        <v>14</v>
      </c>
    </row>
    <row r="13817" spans="1:27">
      <c r="A13817" s="62" t="s">
        <v>22</v>
      </c>
      <c r="AA13817" s="10" t="s">
        <v>14</v>
      </c>
    </row>
    <row r="13818" spans="1:27">
      <c r="A13818" s="68" t="s">
        <v>23</v>
      </c>
      <c r="AA13818" s="10" t="s">
        <v>14</v>
      </c>
    </row>
    <row r="13819" spans="1:27">
      <c r="AA13819" s="10" t="s">
        <v>14</v>
      </c>
    </row>
    <row r="13820" spans="1:27">
      <c r="A13820" s="62" t="s">
        <v>24</v>
      </c>
      <c r="AA13820" s="10" t="s">
        <v>14</v>
      </c>
    </row>
    <row r="13821" spans="1:27">
      <c r="A13821" s="62" t="s">
        <v>28</v>
      </c>
      <c r="AA13821" s="10" t="s">
        <v>14</v>
      </c>
    </row>
    <row r="13822" spans="1:27">
      <c r="AA13822" s="10" t="s">
        <v>14</v>
      </c>
    </row>
    <row r="13823" spans="1:27">
      <c r="A13823" s="62" t="s">
        <v>13</v>
      </c>
      <c r="AA13823" s="10" t="s">
        <v>14</v>
      </c>
    </row>
    <row r="13824" spans="1:27">
      <c r="AA13824" s="10" t="s">
        <v>14</v>
      </c>
    </row>
    <row r="13825" spans="1:27">
      <c r="AA13825" s="10" t="s">
        <v>14</v>
      </c>
    </row>
    <row r="13826" spans="1:27">
      <c r="AA13826" s="10" t="s">
        <v>14</v>
      </c>
    </row>
    <row r="13827" spans="1:27">
      <c r="AA13827" s="10" t="s">
        <v>14</v>
      </c>
    </row>
    <row r="13828" spans="1:27">
      <c r="AA13828" s="10" t="s">
        <v>14</v>
      </c>
    </row>
    <row r="13829" spans="1:27">
      <c r="AA13829" s="10" t="s">
        <v>14</v>
      </c>
    </row>
    <row r="13830" spans="1:27">
      <c r="AA13830" s="10" t="s">
        <v>14</v>
      </c>
    </row>
    <row r="13831" spans="1:27">
      <c r="AA13831" s="10" t="s">
        <v>14</v>
      </c>
    </row>
    <row r="13832" spans="1:27">
      <c r="A13832" s="62" t="s">
        <v>25</v>
      </c>
      <c r="AA13832" s="10" t="s">
        <v>14</v>
      </c>
    </row>
    <row r="13833" spans="1:27">
      <c r="A13833" s="62" t="s">
        <v>15</v>
      </c>
      <c r="AA13833" s="10" t="s">
        <v>14</v>
      </c>
    </row>
    <row r="13834" spans="1:27">
      <c r="A13834" s="62" t="s">
        <v>26</v>
      </c>
      <c r="AA13834" s="10" t="s">
        <v>14</v>
      </c>
    </row>
    <row r="13835" spans="1:27">
      <c r="A13835" s="62" t="s">
        <v>16</v>
      </c>
      <c r="AA13835" s="10" t="s">
        <v>14</v>
      </c>
    </row>
    <row r="13836" spans="1:27">
      <c r="A13836" s="62" t="s">
        <v>17</v>
      </c>
      <c r="AA13836" s="10" t="s">
        <v>14</v>
      </c>
    </row>
    <row r="13837" spans="1:27">
      <c r="A13837" s="62" t="s">
        <v>18</v>
      </c>
      <c r="AA13837" s="10" t="s">
        <v>14</v>
      </c>
    </row>
    <row r="13838" spans="1:27">
      <c r="A13838" s="62" t="s">
        <v>29</v>
      </c>
      <c r="AA13838" s="10" t="s">
        <v>14</v>
      </c>
    </row>
    <row r="13839" spans="1:27">
      <c r="A13839" s="62">
        <v>1</v>
      </c>
      <c r="AA13839" s="10" t="s">
        <v>14</v>
      </c>
    </row>
    <row r="13840" spans="1:27">
      <c r="AA13840" s="10" t="s">
        <v>14</v>
      </c>
    </row>
    <row r="13841" spans="1:27">
      <c r="A13841" s="65" t="s">
        <v>19</v>
      </c>
      <c r="AA13841" s="10" t="s">
        <v>14</v>
      </c>
    </row>
    <row r="13842" spans="1:27">
      <c r="A13842" s="62" t="s">
        <v>20</v>
      </c>
      <c r="AA13842" s="10" t="s">
        <v>14</v>
      </c>
    </row>
    <row r="13843" spans="1:27">
      <c r="A13843" s="66"/>
      <c r="AA13843" s="10" t="s">
        <v>14</v>
      </c>
    </row>
    <row r="13844" spans="1:27">
      <c r="A13844" s="66"/>
      <c r="AA13844" s="10" t="s">
        <v>14</v>
      </c>
    </row>
    <row r="13845" spans="1:27">
      <c r="A13845" s="66" t="s">
        <v>21</v>
      </c>
      <c r="AA13845" s="10" t="s">
        <v>14</v>
      </c>
    </row>
    <row r="13846" spans="1:27">
      <c r="A13846" s="67" t="s">
        <v>27</v>
      </c>
      <c r="AA13846" s="10" t="s">
        <v>14</v>
      </c>
    </row>
    <row r="13847" spans="1:27">
      <c r="A13847" s="67"/>
      <c r="AA13847" s="10" t="s">
        <v>14</v>
      </c>
    </row>
    <row r="13848" spans="1:27">
      <c r="A13848" s="67"/>
      <c r="AA13848" s="10" t="s">
        <v>14</v>
      </c>
    </row>
    <row r="13849" spans="1:27">
      <c r="A13849" s="62" t="s">
        <v>22</v>
      </c>
      <c r="AA13849" s="10" t="s">
        <v>14</v>
      </c>
    </row>
    <row r="13850" spans="1:27">
      <c r="A13850" s="68" t="s">
        <v>23</v>
      </c>
      <c r="AA13850" s="10" t="s">
        <v>14</v>
      </c>
    </row>
    <row r="13851" spans="1:27">
      <c r="AA13851" s="10" t="s">
        <v>14</v>
      </c>
    </row>
    <row r="13852" spans="1:27">
      <c r="A13852" s="62" t="s">
        <v>24</v>
      </c>
      <c r="AA13852" s="10" t="s">
        <v>14</v>
      </c>
    </row>
    <row r="13853" spans="1:27">
      <c r="A13853" s="62" t="s">
        <v>28</v>
      </c>
      <c r="AA13853" s="10" t="s">
        <v>14</v>
      </c>
    </row>
    <row r="13854" spans="1:27">
      <c r="AA13854" s="10" t="s">
        <v>14</v>
      </c>
    </row>
    <row r="13855" spans="1:27">
      <c r="A13855" s="62" t="s">
        <v>13</v>
      </c>
      <c r="AA13855" s="10" t="s">
        <v>14</v>
      </c>
    </row>
    <row r="13856" spans="1:27">
      <c r="AA13856" s="10" t="s">
        <v>14</v>
      </c>
    </row>
    <row r="13857" spans="1:27">
      <c r="AA13857" s="10" t="s">
        <v>14</v>
      </c>
    </row>
    <row r="13858" spans="1:27">
      <c r="AA13858" s="10" t="s">
        <v>14</v>
      </c>
    </row>
    <row r="13859" spans="1:27">
      <c r="AA13859" s="10" t="s">
        <v>14</v>
      </c>
    </row>
    <row r="13860" spans="1:27">
      <c r="AA13860" s="10" t="s">
        <v>14</v>
      </c>
    </row>
    <row r="13861" spans="1:27">
      <c r="AA13861" s="10" t="s">
        <v>14</v>
      </c>
    </row>
    <row r="13862" spans="1:27">
      <c r="AA13862" s="10" t="s">
        <v>14</v>
      </c>
    </row>
    <row r="13863" spans="1:27">
      <c r="A13863" s="62" t="s">
        <v>25</v>
      </c>
      <c r="AA13863" s="10" t="s">
        <v>14</v>
      </c>
    </row>
    <row r="13864" spans="1:27">
      <c r="A13864" s="62" t="s">
        <v>15</v>
      </c>
      <c r="AA13864" s="10" t="s">
        <v>14</v>
      </c>
    </row>
    <row r="13865" spans="1:27">
      <c r="A13865" s="62" t="s">
        <v>26</v>
      </c>
      <c r="AA13865" s="10" t="s">
        <v>14</v>
      </c>
    </row>
    <row r="13866" spans="1:27">
      <c r="A13866" s="62" t="s">
        <v>16</v>
      </c>
      <c r="AA13866" s="10" t="s">
        <v>14</v>
      </c>
    </row>
    <row r="13867" spans="1:27">
      <c r="A13867" s="62" t="s">
        <v>17</v>
      </c>
      <c r="AA13867" s="10" t="s">
        <v>14</v>
      </c>
    </row>
    <row r="13868" spans="1:27">
      <c r="A13868" s="62" t="s">
        <v>18</v>
      </c>
      <c r="AA13868" s="10" t="s">
        <v>14</v>
      </c>
    </row>
    <row r="13869" spans="1:27">
      <c r="A13869" s="62" t="s">
        <v>29</v>
      </c>
      <c r="AA13869" s="10" t="s">
        <v>14</v>
      </c>
    </row>
    <row r="13870" spans="1:27">
      <c r="A13870" s="62">
        <v>1</v>
      </c>
      <c r="AA13870" s="10" t="s">
        <v>14</v>
      </c>
    </row>
    <row r="13871" spans="1:27">
      <c r="AA13871" s="10" t="s">
        <v>14</v>
      </c>
    </row>
    <row r="13872" spans="1:27">
      <c r="A13872" s="65" t="s">
        <v>19</v>
      </c>
      <c r="AA13872" s="10" t="s">
        <v>14</v>
      </c>
    </row>
    <row r="13873" spans="1:27">
      <c r="A13873" s="62" t="s">
        <v>20</v>
      </c>
      <c r="AA13873" s="10" t="s">
        <v>14</v>
      </c>
    </row>
    <row r="13874" spans="1:27">
      <c r="A13874" s="66" t="s">
        <v>21</v>
      </c>
      <c r="AA13874" s="10" t="s">
        <v>14</v>
      </c>
    </row>
    <row r="13875" spans="1:27">
      <c r="A13875" s="66" t="s">
        <v>27</v>
      </c>
      <c r="AA13875" s="10" t="s">
        <v>14</v>
      </c>
    </row>
    <row r="13876" spans="1:27">
      <c r="A13876" s="66"/>
      <c r="AA13876" s="10" t="s">
        <v>14</v>
      </c>
    </row>
    <row r="13877" spans="1:27">
      <c r="A13877" s="66" t="s">
        <v>19</v>
      </c>
      <c r="AA13877" s="10" t="s">
        <v>14</v>
      </c>
    </row>
    <row r="13878" spans="1:27">
      <c r="A13878" s="67" t="s">
        <v>20</v>
      </c>
      <c r="AA13878" s="10" t="s">
        <v>14</v>
      </c>
    </row>
    <row r="13879" spans="1:27">
      <c r="A13879" s="67"/>
      <c r="AA13879" s="10" t="s">
        <v>14</v>
      </c>
    </row>
    <row r="13880" spans="1:27">
      <c r="A13880" s="67"/>
      <c r="AA13880" s="10" t="s">
        <v>14</v>
      </c>
    </row>
    <row r="13881" spans="1:27">
      <c r="A13881" s="62" t="s">
        <v>22</v>
      </c>
      <c r="AA13881" s="10" t="s">
        <v>14</v>
      </c>
    </row>
    <row r="13882" spans="1:27">
      <c r="A13882" s="68" t="s">
        <v>23</v>
      </c>
      <c r="AA13882" s="10" t="s">
        <v>14</v>
      </c>
    </row>
    <row r="13883" spans="1:27">
      <c r="AA13883" s="10" t="s">
        <v>14</v>
      </c>
    </row>
    <row r="13884" spans="1:27">
      <c r="A13884" s="62" t="s">
        <v>24</v>
      </c>
      <c r="AA13884" s="10" t="s">
        <v>14</v>
      </c>
    </row>
    <row r="13885" spans="1:27">
      <c r="A13885" s="62" t="s">
        <v>28</v>
      </c>
      <c r="AA13885" s="10" t="s">
        <v>14</v>
      </c>
    </row>
    <row r="13886" spans="1:27">
      <c r="AA13886" s="10" t="s">
        <v>14</v>
      </c>
    </row>
    <row r="13887" spans="1:27">
      <c r="A13887" s="62" t="s">
        <v>13</v>
      </c>
      <c r="AA13887" s="10" t="s">
        <v>14</v>
      </c>
    </row>
    <row r="13888" spans="1:27">
      <c r="AA13888" s="10" t="s">
        <v>14</v>
      </c>
    </row>
    <row r="13889" spans="1:27">
      <c r="AA13889" s="10" t="s">
        <v>14</v>
      </c>
    </row>
    <row r="13890" spans="1:27">
      <c r="AA13890" s="10" t="s">
        <v>14</v>
      </c>
    </row>
    <row r="13891" spans="1:27">
      <c r="AA13891" s="10" t="s">
        <v>14</v>
      </c>
    </row>
    <row r="13892" spans="1:27">
      <c r="AA13892" s="10" t="s">
        <v>14</v>
      </c>
    </row>
    <row r="13893" spans="1:27">
      <c r="AA13893" s="10" t="s">
        <v>14</v>
      </c>
    </row>
    <row r="13894" spans="1:27">
      <c r="AA13894" s="10" t="s">
        <v>14</v>
      </c>
    </row>
    <row r="13895" spans="1:27">
      <c r="AA13895" s="10" t="s">
        <v>14</v>
      </c>
    </row>
    <row r="13896" spans="1:27">
      <c r="A13896" s="62" t="s">
        <v>25</v>
      </c>
      <c r="AA13896" s="10" t="s">
        <v>14</v>
      </c>
    </row>
    <row r="13897" spans="1:27">
      <c r="A13897" s="62" t="s">
        <v>15</v>
      </c>
      <c r="AA13897" s="10" t="s">
        <v>14</v>
      </c>
    </row>
    <row r="13898" spans="1:27">
      <c r="A13898" s="62" t="s">
        <v>26</v>
      </c>
      <c r="AA13898" s="10" t="s">
        <v>14</v>
      </c>
    </row>
    <row r="13899" spans="1:27">
      <c r="A13899" s="62" t="s">
        <v>16</v>
      </c>
      <c r="AA13899" s="10" t="s">
        <v>14</v>
      </c>
    </row>
    <row r="13900" spans="1:27">
      <c r="A13900" s="62" t="s">
        <v>17</v>
      </c>
      <c r="AA13900" s="10" t="s">
        <v>14</v>
      </c>
    </row>
    <row r="13901" spans="1:27">
      <c r="A13901" s="62" t="s">
        <v>18</v>
      </c>
      <c r="AA13901" s="10" t="s">
        <v>14</v>
      </c>
    </row>
    <row r="13902" spans="1:27">
      <c r="A13902" s="62" t="s">
        <v>29</v>
      </c>
      <c r="AA13902" s="10" t="s">
        <v>14</v>
      </c>
    </row>
    <row r="13903" spans="1:27">
      <c r="A13903" s="62">
        <v>1</v>
      </c>
      <c r="AA13903" s="10" t="s">
        <v>14</v>
      </c>
    </row>
    <row r="13904" spans="1:27">
      <c r="AA13904" s="10" t="s">
        <v>14</v>
      </c>
    </row>
    <row r="13905" spans="1:27">
      <c r="A13905" s="65" t="s">
        <v>19</v>
      </c>
      <c r="AA13905" s="10" t="s">
        <v>14</v>
      </c>
    </row>
    <row r="13906" spans="1:27">
      <c r="A13906" s="62" t="s">
        <v>20</v>
      </c>
      <c r="AA13906" s="10" t="s">
        <v>14</v>
      </c>
    </row>
    <row r="13907" spans="1:27">
      <c r="A13907" s="66"/>
      <c r="AA13907" s="10" t="s">
        <v>14</v>
      </c>
    </row>
    <row r="13908" spans="1:27">
      <c r="A13908" s="66"/>
      <c r="AA13908" s="10" t="s">
        <v>14</v>
      </c>
    </row>
    <row r="13909" spans="1:27">
      <c r="A13909" s="66" t="s">
        <v>21</v>
      </c>
      <c r="AA13909" s="10" t="s">
        <v>14</v>
      </c>
    </row>
    <row r="13910" spans="1:27">
      <c r="A13910" s="67" t="s">
        <v>27</v>
      </c>
      <c r="AA13910" s="10" t="s">
        <v>14</v>
      </c>
    </row>
    <row r="13911" spans="1:27">
      <c r="A13911" s="67"/>
      <c r="AA13911" s="10" t="s">
        <v>14</v>
      </c>
    </row>
    <row r="13912" spans="1:27">
      <c r="A13912" s="67"/>
      <c r="AA13912" s="10" t="s">
        <v>14</v>
      </c>
    </row>
    <row r="13913" spans="1:27">
      <c r="A13913" s="62" t="s">
        <v>22</v>
      </c>
      <c r="AA13913" s="10" t="s">
        <v>14</v>
      </c>
    </row>
    <row r="13914" spans="1:27">
      <c r="A13914" s="68" t="s">
        <v>23</v>
      </c>
      <c r="AA13914" s="10" t="s">
        <v>14</v>
      </c>
    </row>
    <row r="13915" spans="1:27">
      <c r="AA13915" s="10" t="s">
        <v>14</v>
      </c>
    </row>
    <row r="13916" spans="1:27">
      <c r="A13916" s="62" t="s">
        <v>24</v>
      </c>
      <c r="AA13916" s="10" t="s">
        <v>14</v>
      </c>
    </row>
    <row r="13917" spans="1:27">
      <c r="A13917" s="62" t="s">
        <v>28</v>
      </c>
      <c r="AA13917" s="10" t="s">
        <v>14</v>
      </c>
    </row>
    <row r="13918" spans="1:27">
      <c r="AA13918" s="10" t="s">
        <v>14</v>
      </c>
    </row>
    <row r="13919" spans="1:27">
      <c r="A13919" s="62" t="s">
        <v>13</v>
      </c>
      <c r="AA13919" s="10" t="s">
        <v>14</v>
      </c>
    </row>
    <row r="13920" spans="1:27">
      <c r="AA13920" s="10" t="s">
        <v>14</v>
      </c>
    </row>
    <row r="13921" spans="1:27">
      <c r="AA13921" s="10" t="s">
        <v>14</v>
      </c>
    </row>
    <row r="13922" spans="1:27">
      <c r="AA13922" s="10" t="s">
        <v>14</v>
      </c>
    </row>
    <row r="13923" spans="1:27">
      <c r="AA13923" s="10" t="s">
        <v>14</v>
      </c>
    </row>
    <row r="13924" spans="1:27">
      <c r="AA13924" s="10" t="s">
        <v>14</v>
      </c>
    </row>
    <row r="13925" spans="1:27">
      <c r="AA13925" s="10" t="s">
        <v>14</v>
      </c>
    </row>
    <row r="13926" spans="1:27">
      <c r="AA13926" s="10" t="s">
        <v>14</v>
      </c>
    </row>
    <row r="13927" spans="1:27">
      <c r="AA13927" s="10" t="s">
        <v>14</v>
      </c>
    </row>
    <row r="13928" spans="1:27">
      <c r="A13928" s="62" t="s">
        <v>25</v>
      </c>
      <c r="AA13928" s="10" t="s">
        <v>14</v>
      </c>
    </row>
    <row r="13929" spans="1:27">
      <c r="A13929" s="62" t="s">
        <v>15</v>
      </c>
      <c r="AA13929" s="10" t="s">
        <v>14</v>
      </c>
    </row>
    <row r="13930" spans="1:27">
      <c r="A13930" s="62" t="s">
        <v>26</v>
      </c>
      <c r="AA13930" s="10" t="s">
        <v>14</v>
      </c>
    </row>
    <row r="13931" spans="1:27">
      <c r="A13931" s="62" t="s">
        <v>16</v>
      </c>
      <c r="AA13931" s="10" t="s">
        <v>14</v>
      </c>
    </row>
    <row r="13932" spans="1:27">
      <c r="A13932" s="62" t="s">
        <v>17</v>
      </c>
      <c r="AA13932" s="10" t="s">
        <v>14</v>
      </c>
    </row>
    <row r="13933" spans="1:27">
      <c r="A13933" s="62" t="s">
        <v>18</v>
      </c>
      <c r="AA13933" s="10" t="s">
        <v>14</v>
      </c>
    </row>
    <row r="13934" spans="1:27">
      <c r="A13934" s="62" t="s">
        <v>29</v>
      </c>
      <c r="AA13934" s="10" t="s">
        <v>14</v>
      </c>
    </row>
    <row r="13935" spans="1:27">
      <c r="A13935" s="62">
        <v>1</v>
      </c>
      <c r="AA13935" s="10" t="s">
        <v>14</v>
      </c>
    </row>
    <row r="13936" spans="1:27">
      <c r="AA13936" s="10" t="s">
        <v>14</v>
      </c>
    </row>
    <row r="13937" spans="1:27">
      <c r="A13937" s="65" t="s">
        <v>19</v>
      </c>
      <c r="AA13937" s="10" t="s">
        <v>14</v>
      </c>
    </row>
    <row r="13938" spans="1:27">
      <c r="A13938" s="62" t="s">
        <v>20</v>
      </c>
      <c r="AA13938" s="10" t="s">
        <v>14</v>
      </c>
    </row>
    <row r="13939" spans="1:27">
      <c r="A13939" s="66"/>
      <c r="AA13939" s="10" t="s">
        <v>14</v>
      </c>
    </row>
    <row r="13940" spans="1:27">
      <c r="A13940" s="66"/>
      <c r="AA13940" s="10" t="s">
        <v>14</v>
      </c>
    </row>
    <row r="13941" spans="1:27">
      <c r="A13941" s="66" t="s">
        <v>21</v>
      </c>
      <c r="AA13941" s="10" t="s">
        <v>14</v>
      </c>
    </row>
    <row r="13942" spans="1:27">
      <c r="A13942" s="67" t="s">
        <v>27</v>
      </c>
      <c r="AA13942" s="10" t="s">
        <v>14</v>
      </c>
    </row>
    <row r="13943" spans="1:27">
      <c r="A13943" s="67"/>
      <c r="AA13943" s="10" t="s">
        <v>14</v>
      </c>
    </row>
    <row r="13944" spans="1:27">
      <c r="A13944" s="67"/>
      <c r="AA13944" s="10" t="s">
        <v>14</v>
      </c>
    </row>
    <row r="13945" spans="1:27">
      <c r="A13945" s="62" t="s">
        <v>22</v>
      </c>
      <c r="AA13945" s="10" t="s">
        <v>14</v>
      </c>
    </row>
    <row r="13946" spans="1:27">
      <c r="A13946" s="68" t="s">
        <v>23</v>
      </c>
      <c r="AA13946" s="10" t="s">
        <v>14</v>
      </c>
    </row>
    <row r="13947" spans="1:27">
      <c r="AA13947" s="10" t="s">
        <v>14</v>
      </c>
    </row>
    <row r="13948" spans="1:27">
      <c r="A13948" s="62" t="s">
        <v>24</v>
      </c>
      <c r="AA13948" s="10" t="s">
        <v>14</v>
      </c>
    </row>
    <row r="13949" spans="1:27">
      <c r="A13949" s="62" t="s">
        <v>28</v>
      </c>
      <c r="AA13949" s="10" t="s">
        <v>14</v>
      </c>
    </row>
    <row r="13950" spans="1:27">
      <c r="AA13950" s="10" t="s">
        <v>14</v>
      </c>
    </row>
    <row r="13951" spans="1:27">
      <c r="A13951" s="62" t="s">
        <v>13</v>
      </c>
      <c r="AA13951" s="10" t="s">
        <v>14</v>
      </c>
    </row>
    <row r="13952" spans="1:27">
      <c r="AA13952" s="10" t="s">
        <v>14</v>
      </c>
    </row>
    <row r="13953" spans="1:27">
      <c r="AA13953" s="10" t="s">
        <v>14</v>
      </c>
    </row>
    <row r="13954" spans="1:27">
      <c r="AA13954" s="10" t="s">
        <v>14</v>
      </c>
    </row>
    <row r="13955" spans="1:27">
      <c r="AA13955" s="10" t="s">
        <v>14</v>
      </c>
    </row>
    <row r="13956" spans="1:27">
      <c r="AA13956" s="10" t="s">
        <v>14</v>
      </c>
    </row>
    <row r="13957" spans="1:27">
      <c r="AA13957" s="10" t="s">
        <v>14</v>
      </c>
    </row>
    <row r="13958" spans="1:27">
      <c r="AA13958" s="10" t="s">
        <v>14</v>
      </c>
    </row>
    <row r="13959" spans="1:27">
      <c r="AA13959" s="10" t="s">
        <v>14</v>
      </c>
    </row>
    <row r="13960" spans="1:27">
      <c r="A13960" s="62" t="s">
        <v>25</v>
      </c>
      <c r="AA13960" s="10" t="s">
        <v>14</v>
      </c>
    </row>
    <row r="13961" spans="1:27">
      <c r="A13961" s="62" t="s">
        <v>15</v>
      </c>
      <c r="AA13961" s="10" t="s">
        <v>14</v>
      </c>
    </row>
    <row r="13962" spans="1:27">
      <c r="A13962" s="62" t="s">
        <v>26</v>
      </c>
      <c r="AA13962" s="10" t="s">
        <v>14</v>
      </c>
    </row>
    <row r="13963" spans="1:27">
      <c r="A13963" s="62" t="s">
        <v>16</v>
      </c>
      <c r="AA13963" s="10" t="s">
        <v>14</v>
      </c>
    </row>
    <row r="13964" spans="1:27">
      <c r="A13964" s="62" t="s">
        <v>17</v>
      </c>
      <c r="AA13964" s="10" t="s">
        <v>14</v>
      </c>
    </row>
    <row r="13965" spans="1:27">
      <c r="A13965" s="62" t="s">
        <v>18</v>
      </c>
      <c r="AA13965" s="10" t="s">
        <v>14</v>
      </c>
    </row>
    <row r="13966" spans="1:27">
      <c r="A13966" s="62" t="s">
        <v>29</v>
      </c>
      <c r="AA13966" s="10" t="s">
        <v>14</v>
      </c>
    </row>
    <row r="13967" spans="1:27">
      <c r="A13967" s="62">
        <v>1</v>
      </c>
      <c r="AA13967" s="10" t="s">
        <v>14</v>
      </c>
    </row>
    <row r="13968" spans="1:27">
      <c r="AA13968" s="10" t="s">
        <v>14</v>
      </c>
    </row>
    <row r="13969" spans="1:27">
      <c r="A13969" s="65" t="s">
        <v>19</v>
      </c>
      <c r="AA13969" s="10" t="s">
        <v>14</v>
      </c>
    </row>
    <row r="13970" spans="1:27">
      <c r="A13970" s="62" t="s">
        <v>20</v>
      </c>
      <c r="AA13970" s="10" t="s">
        <v>14</v>
      </c>
    </row>
    <row r="13971" spans="1:27">
      <c r="AA13971" s="10" t="s">
        <v>14</v>
      </c>
    </row>
    <row r="13972" spans="1:27">
      <c r="A13972" s="66"/>
      <c r="AA13972" s="10" t="s">
        <v>14</v>
      </c>
    </row>
    <row r="13973" spans="1:27">
      <c r="A13973" s="66" t="s">
        <v>21</v>
      </c>
      <c r="AA13973" s="10" t="s">
        <v>14</v>
      </c>
    </row>
    <row r="13974" spans="1:27">
      <c r="A13974" s="66" t="s">
        <v>27</v>
      </c>
      <c r="AA13974" s="10" t="s">
        <v>14</v>
      </c>
    </row>
    <row r="13975" spans="1:27">
      <c r="A13975" s="67"/>
      <c r="AA13975" s="10" t="s">
        <v>14</v>
      </c>
    </row>
    <row r="13976" spans="1:27">
      <c r="A13976" s="67"/>
      <c r="AA13976" s="10" t="s">
        <v>14</v>
      </c>
    </row>
    <row r="13977" spans="1:27">
      <c r="A13977" s="62" t="s">
        <v>22</v>
      </c>
      <c r="AA13977" s="10" t="s">
        <v>14</v>
      </c>
    </row>
    <row r="13978" spans="1:27">
      <c r="A13978" s="68" t="s">
        <v>23</v>
      </c>
      <c r="AA13978" s="10" t="s">
        <v>14</v>
      </c>
    </row>
    <row r="13979" spans="1:27">
      <c r="AA13979" s="10" t="s">
        <v>14</v>
      </c>
    </row>
    <row r="13980" spans="1:27">
      <c r="A13980" s="62" t="s">
        <v>24</v>
      </c>
      <c r="AA13980" s="10" t="s">
        <v>14</v>
      </c>
    </row>
    <row r="13981" spans="1:27">
      <c r="A13981" s="62" t="s">
        <v>28</v>
      </c>
      <c r="AA13981" s="10" t="s">
        <v>14</v>
      </c>
    </row>
    <row r="13982" spans="1:27">
      <c r="AA13982" s="10" t="s">
        <v>14</v>
      </c>
    </row>
    <row r="13983" spans="1:27">
      <c r="A13983" s="62" t="s">
        <v>13</v>
      </c>
      <c r="AA13983" s="10" t="s">
        <v>14</v>
      </c>
    </row>
    <row r="13984" spans="1:27">
      <c r="AA13984" s="10" t="s">
        <v>14</v>
      </c>
    </row>
    <row r="13985" spans="1:27">
      <c r="AA13985" s="10" t="s">
        <v>14</v>
      </c>
    </row>
    <row r="13986" spans="1:27">
      <c r="AA13986" s="10" t="s">
        <v>14</v>
      </c>
    </row>
    <row r="13987" spans="1:27">
      <c r="AA13987" s="10" t="s">
        <v>14</v>
      </c>
    </row>
    <row r="13988" spans="1:27">
      <c r="AA13988" s="10" t="s">
        <v>14</v>
      </c>
    </row>
    <row r="13989" spans="1:27">
      <c r="AA13989" s="10" t="s">
        <v>14</v>
      </c>
    </row>
    <row r="13990" spans="1:27">
      <c r="AA13990" s="10" t="s">
        <v>14</v>
      </c>
    </row>
    <row r="13991" spans="1:27">
      <c r="AA13991" s="10" t="s">
        <v>14</v>
      </c>
    </row>
    <row r="13992" spans="1:27">
      <c r="A13992" s="62" t="s">
        <v>25</v>
      </c>
      <c r="AA13992" s="10" t="s">
        <v>14</v>
      </c>
    </row>
    <row r="13993" spans="1:27">
      <c r="A13993" s="62" t="s">
        <v>15</v>
      </c>
      <c r="AA13993" s="10" t="s">
        <v>14</v>
      </c>
    </row>
    <row r="13994" spans="1:27">
      <c r="A13994" s="62" t="s">
        <v>26</v>
      </c>
      <c r="AA13994" s="10" t="s">
        <v>14</v>
      </c>
    </row>
    <row r="13995" spans="1:27">
      <c r="A13995" s="62" t="s">
        <v>16</v>
      </c>
      <c r="AA13995" s="10" t="s">
        <v>14</v>
      </c>
    </row>
    <row r="13996" spans="1:27">
      <c r="A13996" s="62" t="s">
        <v>17</v>
      </c>
      <c r="AA13996" s="10" t="s">
        <v>14</v>
      </c>
    </row>
    <row r="13997" spans="1:27">
      <c r="A13997" s="62" t="s">
        <v>18</v>
      </c>
      <c r="AA13997" s="10" t="s">
        <v>14</v>
      </c>
    </row>
    <row r="13998" spans="1:27">
      <c r="A13998" s="62" t="s">
        <v>29</v>
      </c>
      <c r="AA13998" s="10" t="s">
        <v>14</v>
      </c>
    </row>
    <row r="13999" spans="1:27">
      <c r="A13999" s="62">
        <v>1</v>
      </c>
      <c r="AA13999" s="10" t="s">
        <v>14</v>
      </c>
    </row>
    <row r="14000" spans="1:27">
      <c r="AA14000" s="10" t="s">
        <v>14</v>
      </c>
    </row>
    <row r="14001" spans="1:27">
      <c r="A14001" s="65" t="s">
        <v>19</v>
      </c>
      <c r="AA14001" s="10" t="s">
        <v>14</v>
      </c>
    </row>
    <row r="14002" spans="1:27">
      <c r="A14002" s="62" t="s">
        <v>20</v>
      </c>
      <c r="AA14002" s="10" t="s">
        <v>14</v>
      </c>
    </row>
    <row r="14003" spans="1:27">
      <c r="A14003" s="66"/>
      <c r="AA14003" s="10" t="s">
        <v>14</v>
      </c>
    </row>
    <row r="14004" spans="1:27">
      <c r="A14004" s="66"/>
      <c r="AA14004" s="10" t="s">
        <v>14</v>
      </c>
    </row>
    <row r="14005" spans="1:27">
      <c r="A14005" s="66" t="s">
        <v>21</v>
      </c>
      <c r="AA14005" s="10" t="s">
        <v>14</v>
      </c>
    </row>
    <row r="14006" spans="1:27">
      <c r="A14006" s="67" t="s">
        <v>27</v>
      </c>
      <c r="AA14006" s="10" t="s">
        <v>14</v>
      </c>
    </row>
    <row r="14007" spans="1:27">
      <c r="A14007" s="67"/>
      <c r="AA14007" s="10" t="s">
        <v>14</v>
      </c>
    </row>
    <row r="14008" spans="1:27">
      <c r="A14008" s="67"/>
      <c r="AA14008" s="10" t="s">
        <v>14</v>
      </c>
    </row>
    <row r="14009" spans="1:27">
      <c r="A14009" s="62" t="s">
        <v>22</v>
      </c>
      <c r="AA14009" s="10" t="s">
        <v>14</v>
      </c>
    </row>
    <row r="14010" spans="1:27">
      <c r="A14010" s="68" t="s">
        <v>23</v>
      </c>
      <c r="AA14010" s="10" t="s">
        <v>14</v>
      </c>
    </row>
    <row r="14011" spans="1:27">
      <c r="AA14011" s="10" t="s">
        <v>14</v>
      </c>
    </row>
    <row r="14012" spans="1:27">
      <c r="A14012" s="62" t="s">
        <v>24</v>
      </c>
      <c r="AA14012" s="10" t="s">
        <v>14</v>
      </c>
    </row>
    <row r="14013" spans="1:27">
      <c r="A14013" s="62" t="s">
        <v>28</v>
      </c>
      <c r="AA14013" s="10" t="s">
        <v>14</v>
      </c>
    </row>
    <row r="14014" spans="1:27">
      <c r="AA14014" s="10" t="s">
        <v>14</v>
      </c>
    </row>
    <row r="14015" spans="1:27">
      <c r="A14015" s="62" t="s">
        <v>13</v>
      </c>
      <c r="AA14015" s="10" t="s">
        <v>14</v>
      </c>
    </row>
    <row r="14016" spans="1:27">
      <c r="AA14016" s="10" t="s">
        <v>14</v>
      </c>
    </row>
    <row r="14017" spans="1:27">
      <c r="AA14017" s="10" t="s">
        <v>14</v>
      </c>
    </row>
    <row r="14018" spans="1:27">
      <c r="AA14018" s="10" t="s">
        <v>14</v>
      </c>
    </row>
    <row r="14019" spans="1:27">
      <c r="AA14019" s="10" t="s">
        <v>14</v>
      </c>
    </row>
    <row r="14020" spans="1:27">
      <c r="AA14020" s="10" t="s">
        <v>14</v>
      </c>
    </row>
    <row r="14021" spans="1:27">
      <c r="AA14021" s="10" t="s">
        <v>14</v>
      </c>
    </row>
    <row r="14022" spans="1:27">
      <c r="AA14022" s="10" t="s">
        <v>14</v>
      </c>
    </row>
    <row r="14023" spans="1:27">
      <c r="AA14023" s="10" t="s">
        <v>14</v>
      </c>
    </row>
    <row r="14024" spans="1:27">
      <c r="A14024" s="62" t="s">
        <v>25</v>
      </c>
      <c r="AA14024" s="10" t="s">
        <v>14</v>
      </c>
    </row>
    <row r="14025" spans="1:27">
      <c r="A14025" s="62" t="s">
        <v>15</v>
      </c>
      <c r="AA14025" s="10" t="s">
        <v>14</v>
      </c>
    </row>
    <row r="14026" spans="1:27">
      <c r="A14026" s="62" t="s">
        <v>26</v>
      </c>
      <c r="AA14026" s="10" t="s">
        <v>14</v>
      </c>
    </row>
    <row r="14027" spans="1:27">
      <c r="A14027" s="62" t="s">
        <v>16</v>
      </c>
      <c r="AA14027" s="10" t="s">
        <v>14</v>
      </c>
    </row>
    <row r="14028" spans="1:27">
      <c r="A14028" s="62" t="s">
        <v>17</v>
      </c>
      <c r="AA14028" s="10" t="s">
        <v>14</v>
      </c>
    </row>
    <row r="14029" spans="1:27">
      <c r="A14029" s="62" t="s">
        <v>18</v>
      </c>
      <c r="AA14029" s="10" t="s">
        <v>14</v>
      </c>
    </row>
    <row r="14030" spans="1:27">
      <c r="A14030" s="62" t="s">
        <v>29</v>
      </c>
      <c r="AA14030" s="10" t="s">
        <v>14</v>
      </c>
    </row>
    <row r="14031" spans="1:27">
      <c r="A14031" s="62">
        <v>1</v>
      </c>
      <c r="AA14031" s="10" t="s">
        <v>14</v>
      </c>
    </row>
    <row r="14032" spans="1:27">
      <c r="AA14032" s="10" t="s">
        <v>14</v>
      </c>
    </row>
    <row r="14033" spans="1:27">
      <c r="A14033" s="65" t="s">
        <v>19</v>
      </c>
      <c r="AA14033" s="10" t="s">
        <v>14</v>
      </c>
    </row>
    <row r="14034" spans="1:27">
      <c r="A14034" s="62" t="s">
        <v>20</v>
      </c>
      <c r="AA14034" s="10" t="s">
        <v>14</v>
      </c>
    </row>
    <row r="14035" spans="1:27">
      <c r="AA14035" s="10" t="s">
        <v>14</v>
      </c>
    </row>
    <row r="14036" spans="1:27">
      <c r="A14036" s="66"/>
      <c r="AA14036" s="10" t="s">
        <v>14</v>
      </c>
    </row>
    <row r="14037" spans="1:27">
      <c r="A14037" s="66" t="s">
        <v>21</v>
      </c>
      <c r="AA14037" s="10" t="s">
        <v>14</v>
      </c>
    </row>
    <row r="14038" spans="1:27">
      <c r="A14038" s="66" t="s">
        <v>27</v>
      </c>
      <c r="AA14038" s="10" t="s">
        <v>14</v>
      </c>
    </row>
    <row r="14039" spans="1:27">
      <c r="A14039" s="67"/>
      <c r="AA14039" s="10" t="s">
        <v>14</v>
      </c>
    </row>
    <row r="14040" spans="1:27">
      <c r="A14040" s="67"/>
      <c r="AA14040" s="10" t="s">
        <v>14</v>
      </c>
    </row>
    <row r="14041" spans="1:27">
      <c r="A14041" s="62" t="s">
        <v>22</v>
      </c>
      <c r="AA14041" s="10" t="s">
        <v>14</v>
      </c>
    </row>
    <row r="14042" spans="1:27">
      <c r="A14042" s="68" t="s">
        <v>23</v>
      </c>
      <c r="AA14042" s="10" t="s">
        <v>14</v>
      </c>
    </row>
    <row r="14043" spans="1:27">
      <c r="AA14043" s="10" t="s">
        <v>14</v>
      </c>
    </row>
    <row r="14044" spans="1:27">
      <c r="A14044" s="62" t="s">
        <v>24</v>
      </c>
      <c r="AA14044" s="10" t="s">
        <v>14</v>
      </c>
    </row>
    <row r="14045" spans="1:27">
      <c r="A14045" s="62" t="s">
        <v>28</v>
      </c>
      <c r="AA14045" s="10" t="s">
        <v>14</v>
      </c>
    </row>
    <row r="14046" spans="1:27">
      <c r="AA14046" s="10" t="s">
        <v>14</v>
      </c>
    </row>
    <row r="14047" spans="1:27">
      <c r="A14047" s="62" t="s">
        <v>13</v>
      </c>
      <c r="AA14047" s="10" t="s">
        <v>14</v>
      </c>
    </row>
    <row r="14048" spans="1:27">
      <c r="AA14048" s="10" t="s">
        <v>14</v>
      </c>
    </row>
    <row r="14049" spans="1:27">
      <c r="AA14049" s="10" t="s">
        <v>14</v>
      </c>
    </row>
    <row r="14050" spans="1:27">
      <c r="AA14050" s="10" t="s">
        <v>14</v>
      </c>
    </row>
    <row r="14051" spans="1:27">
      <c r="AA14051" s="10" t="s">
        <v>14</v>
      </c>
    </row>
    <row r="14052" spans="1:27">
      <c r="AA14052" s="10" t="s">
        <v>14</v>
      </c>
    </row>
    <row r="14053" spans="1:27">
      <c r="AA14053" s="10" t="s">
        <v>14</v>
      </c>
    </row>
    <row r="14054" spans="1:27">
      <c r="AA14054" s="10" t="s">
        <v>14</v>
      </c>
    </row>
    <row r="14055" spans="1:27">
      <c r="AA14055" s="10" t="s">
        <v>14</v>
      </c>
    </row>
    <row r="14056" spans="1:27">
      <c r="A14056" s="62" t="s">
        <v>25</v>
      </c>
      <c r="AA14056" s="10" t="s">
        <v>14</v>
      </c>
    </row>
    <row r="14057" spans="1:27">
      <c r="A14057" s="62" t="s">
        <v>15</v>
      </c>
      <c r="AA14057" s="10" t="s">
        <v>14</v>
      </c>
    </row>
    <row r="14058" spans="1:27">
      <c r="A14058" s="62" t="s">
        <v>26</v>
      </c>
      <c r="AA14058" s="10" t="s">
        <v>14</v>
      </c>
    </row>
    <row r="14059" spans="1:27">
      <c r="A14059" s="62" t="s">
        <v>16</v>
      </c>
      <c r="AA14059" s="10" t="s">
        <v>14</v>
      </c>
    </row>
    <row r="14060" spans="1:27">
      <c r="A14060" s="62" t="s">
        <v>17</v>
      </c>
      <c r="AA14060" s="10" t="s">
        <v>14</v>
      </c>
    </row>
    <row r="14061" spans="1:27">
      <c r="A14061" s="62" t="s">
        <v>18</v>
      </c>
      <c r="AA14061" s="10" t="s">
        <v>14</v>
      </c>
    </row>
    <row r="14062" spans="1:27">
      <c r="A14062" s="62" t="s">
        <v>29</v>
      </c>
      <c r="AA14062" s="10" t="s">
        <v>14</v>
      </c>
    </row>
    <row r="14063" spans="1:27">
      <c r="A14063" s="62">
        <v>1</v>
      </c>
      <c r="AA14063" s="10" t="s">
        <v>14</v>
      </c>
    </row>
    <row r="14064" spans="1:27">
      <c r="AA14064" s="10" t="s">
        <v>14</v>
      </c>
    </row>
    <row r="14065" spans="1:27">
      <c r="A14065" s="65" t="s">
        <v>19</v>
      </c>
      <c r="AA14065" s="10" t="s">
        <v>14</v>
      </c>
    </row>
    <row r="14066" spans="1:27">
      <c r="A14066" s="62" t="s">
        <v>20</v>
      </c>
      <c r="AA14066" s="10" t="s">
        <v>14</v>
      </c>
    </row>
    <row r="14067" spans="1:27">
      <c r="A14067" s="66"/>
      <c r="AA14067" s="10" t="s">
        <v>14</v>
      </c>
    </row>
    <row r="14068" spans="1:27">
      <c r="A14068" s="66"/>
      <c r="AA14068" s="10" t="s">
        <v>14</v>
      </c>
    </row>
    <row r="14069" spans="1:27">
      <c r="A14069" s="66" t="s">
        <v>21</v>
      </c>
      <c r="AA14069" s="10" t="s">
        <v>14</v>
      </c>
    </row>
    <row r="14070" spans="1:27">
      <c r="A14070" s="67" t="s">
        <v>27</v>
      </c>
      <c r="AA14070" s="10" t="s">
        <v>14</v>
      </c>
    </row>
    <row r="14071" spans="1:27">
      <c r="A14071" s="67"/>
      <c r="AA14071" s="10" t="s">
        <v>14</v>
      </c>
    </row>
    <row r="14072" spans="1:27">
      <c r="A14072" s="67"/>
      <c r="AA14072" s="10" t="s">
        <v>14</v>
      </c>
    </row>
    <row r="14073" spans="1:27">
      <c r="A14073" s="62" t="s">
        <v>22</v>
      </c>
      <c r="AA14073" s="10" t="s">
        <v>14</v>
      </c>
    </row>
    <row r="14074" spans="1:27">
      <c r="A14074" s="68" t="s">
        <v>23</v>
      </c>
      <c r="AA14074" s="10" t="s">
        <v>14</v>
      </c>
    </row>
    <row r="14075" spans="1:27">
      <c r="AA14075" s="10" t="s">
        <v>14</v>
      </c>
    </row>
    <row r="14076" spans="1:27">
      <c r="A14076" s="62" t="s">
        <v>24</v>
      </c>
      <c r="AA14076" s="10" t="s">
        <v>14</v>
      </c>
    </row>
    <row r="14077" spans="1:27">
      <c r="A14077" s="62" t="s">
        <v>28</v>
      </c>
      <c r="AA14077" s="10" t="s">
        <v>14</v>
      </c>
    </row>
    <row r="14078" spans="1:27">
      <c r="AA14078" s="10" t="s">
        <v>14</v>
      </c>
    </row>
    <row r="14079" spans="1:27">
      <c r="A14079" s="62" t="s">
        <v>13</v>
      </c>
      <c r="AA14079" s="10" t="s">
        <v>14</v>
      </c>
    </row>
    <row r="14080" spans="1:27">
      <c r="AA14080" s="10" t="s">
        <v>14</v>
      </c>
    </row>
    <row r="14081" spans="1:27">
      <c r="AA14081" s="10" t="s">
        <v>14</v>
      </c>
    </row>
    <row r="14082" spans="1:27">
      <c r="AA14082" s="10" t="s">
        <v>14</v>
      </c>
    </row>
    <row r="14083" spans="1:27">
      <c r="AA14083" s="10" t="s">
        <v>14</v>
      </c>
    </row>
    <row r="14084" spans="1:27">
      <c r="AA14084" s="10" t="s">
        <v>14</v>
      </c>
    </row>
    <row r="14085" spans="1:27">
      <c r="AA14085" s="10" t="s">
        <v>14</v>
      </c>
    </row>
    <row r="14086" spans="1:27">
      <c r="AA14086" s="10" t="s">
        <v>14</v>
      </c>
    </row>
    <row r="14087" spans="1:27">
      <c r="AA14087" s="10" t="s">
        <v>14</v>
      </c>
    </row>
    <row r="14088" spans="1:27">
      <c r="A14088" s="62" t="s">
        <v>25</v>
      </c>
      <c r="AA14088" s="10" t="s">
        <v>14</v>
      </c>
    </row>
    <row r="14089" spans="1:27">
      <c r="A14089" s="62" t="s">
        <v>15</v>
      </c>
      <c r="AA14089" s="10" t="s">
        <v>14</v>
      </c>
    </row>
    <row r="14090" spans="1:27">
      <c r="A14090" s="62" t="s">
        <v>26</v>
      </c>
      <c r="AA14090" s="10" t="s">
        <v>14</v>
      </c>
    </row>
    <row r="14091" spans="1:27">
      <c r="A14091" s="62" t="s">
        <v>16</v>
      </c>
      <c r="AA14091" s="10" t="s">
        <v>14</v>
      </c>
    </row>
    <row r="14092" spans="1:27">
      <c r="A14092" s="62" t="s">
        <v>17</v>
      </c>
      <c r="AA14092" s="10" t="s">
        <v>14</v>
      </c>
    </row>
    <row r="14093" spans="1:27">
      <c r="A14093" s="62" t="s">
        <v>18</v>
      </c>
      <c r="AA14093" s="10" t="s">
        <v>14</v>
      </c>
    </row>
    <row r="14094" spans="1:27">
      <c r="A14094" s="62" t="s">
        <v>29</v>
      </c>
      <c r="AA14094" s="10" t="s">
        <v>14</v>
      </c>
    </row>
    <row r="14095" spans="1:27">
      <c r="A14095" s="62">
        <v>1</v>
      </c>
      <c r="AA14095" s="10" t="s">
        <v>14</v>
      </c>
    </row>
    <row r="14096" spans="1:27">
      <c r="AA14096" s="10" t="s">
        <v>14</v>
      </c>
    </row>
    <row r="14097" spans="1:27">
      <c r="A14097" s="65" t="s">
        <v>19</v>
      </c>
      <c r="AA14097" s="10" t="s">
        <v>14</v>
      </c>
    </row>
    <row r="14098" spans="1:27">
      <c r="A14098" s="62" t="s">
        <v>20</v>
      </c>
      <c r="AA14098" s="10" t="s">
        <v>14</v>
      </c>
    </row>
    <row r="14099" spans="1:27">
      <c r="AA14099" s="10" t="s">
        <v>14</v>
      </c>
    </row>
    <row r="14100" spans="1:27">
      <c r="A14100" s="66"/>
      <c r="AA14100" s="10" t="s">
        <v>14</v>
      </c>
    </row>
    <row r="14101" spans="1:27">
      <c r="A14101" s="66" t="s">
        <v>21</v>
      </c>
      <c r="AA14101" s="10" t="s">
        <v>14</v>
      </c>
    </row>
    <row r="14102" spans="1:27">
      <c r="A14102" s="66" t="s">
        <v>27</v>
      </c>
      <c r="AA14102" s="10" t="s">
        <v>14</v>
      </c>
    </row>
    <row r="14103" spans="1:27">
      <c r="A14103" s="67"/>
      <c r="AA14103" s="10" t="s">
        <v>14</v>
      </c>
    </row>
    <row r="14104" spans="1:27">
      <c r="A14104" s="67"/>
      <c r="AA14104" s="10" t="s">
        <v>14</v>
      </c>
    </row>
    <row r="14105" spans="1:27">
      <c r="A14105" s="62" t="s">
        <v>22</v>
      </c>
      <c r="AA14105" s="10" t="s">
        <v>14</v>
      </c>
    </row>
    <row r="14106" spans="1:27">
      <c r="A14106" s="68" t="s">
        <v>23</v>
      </c>
      <c r="AA14106" s="10" t="s">
        <v>14</v>
      </c>
    </row>
    <row r="14107" spans="1:27">
      <c r="AA14107" s="10" t="s">
        <v>14</v>
      </c>
    </row>
    <row r="14108" spans="1:27">
      <c r="A14108" s="62" t="s">
        <v>24</v>
      </c>
      <c r="AA14108" s="10" t="s">
        <v>14</v>
      </c>
    </row>
    <row r="14109" spans="1:27">
      <c r="A14109" s="62" t="s">
        <v>28</v>
      </c>
      <c r="AA14109" s="10" t="s">
        <v>14</v>
      </c>
    </row>
    <row r="14110" spans="1:27">
      <c r="AA14110" s="10" t="s">
        <v>14</v>
      </c>
    </row>
    <row r="14111" spans="1:27">
      <c r="A14111" s="62" t="s">
        <v>13</v>
      </c>
      <c r="AA14111" s="10" t="s">
        <v>14</v>
      </c>
    </row>
    <row r="14112" spans="1:27">
      <c r="AA14112" s="10" t="s">
        <v>14</v>
      </c>
    </row>
    <row r="14113" spans="1:27">
      <c r="AA14113" s="10" t="s">
        <v>14</v>
      </c>
    </row>
    <row r="14114" spans="1:27">
      <c r="AA14114" s="10" t="s">
        <v>14</v>
      </c>
    </row>
    <row r="14115" spans="1:27">
      <c r="AA14115" s="10" t="s">
        <v>14</v>
      </c>
    </row>
    <row r="14116" spans="1:27">
      <c r="AA14116" s="10" t="s">
        <v>14</v>
      </c>
    </row>
    <row r="14117" spans="1:27">
      <c r="AA14117" s="10" t="s">
        <v>14</v>
      </c>
    </row>
    <row r="14118" spans="1:27">
      <c r="AA14118" s="10" t="s">
        <v>14</v>
      </c>
    </row>
    <row r="14119" spans="1:27">
      <c r="AA14119" s="10" t="s">
        <v>14</v>
      </c>
    </row>
    <row r="14120" spans="1:27">
      <c r="A14120" s="62" t="s">
        <v>25</v>
      </c>
      <c r="AA14120" s="10" t="s">
        <v>14</v>
      </c>
    </row>
    <row r="14121" spans="1:27">
      <c r="A14121" s="62" t="s">
        <v>15</v>
      </c>
      <c r="AA14121" s="10" t="s">
        <v>14</v>
      </c>
    </row>
    <row r="14122" spans="1:27">
      <c r="A14122" s="62" t="s">
        <v>26</v>
      </c>
      <c r="AA14122" s="10" t="s">
        <v>14</v>
      </c>
    </row>
    <row r="14123" spans="1:27">
      <c r="A14123" s="62" t="s">
        <v>16</v>
      </c>
      <c r="AA14123" s="10" t="s">
        <v>14</v>
      </c>
    </row>
    <row r="14124" spans="1:27">
      <c r="A14124" s="62" t="s">
        <v>17</v>
      </c>
      <c r="AA14124" s="10" t="s">
        <v>14</v>
      </c>
    </row>
    <row r="14125" spans="1:27">
      <c r="A14125" s="62" t="s">
        <v>18</v>
      </c>
      <c r="AA14125" s="10" t="s">
        <v>14</v>
      </c>
    </row>
    <row r="14126" spans="1:27">
      <c r="A14126" s="62" t="s">
        <v>29</v>
      </c>
      <c r="AA14126" s="10" t="s">
        <v>14</v>
      </c>
    </row>
    <row r="14127" spans="1:27">
      <c r="A14127" s="62">
        <v>1</v>
      </c>
      <c r="AA14127" s="10" t="s">
        <v>14</v>
      </c>
    </row>
    <row r="14128" spans="1:27">
      <c r="AA14128" s="10" t="s">
        <v>14</v>
      </c>
    </row>
    <row r="14129" spans="1:27">
      <c r="A14129" s="65" t="s">
        <v>19</v>
      </c>
      <c r="AA14129" s="10" t="s">
        <v>14</v>
      </c>
    </row>
    <row r="14130" spans="1:27">
      <c r="A14130" s="62" t="s">
        <v>20</v>
      </c>
      <c r="AA14130" s="10" t="s">
        <v>14</v>
      </c>
    </row>
    <row r="14131" spans="1:27">
      <c r="A14131" s="66"/>
      <c r="AA14131" s="10" t="s">
        <v>14</v>
      </c>
    </row>
    <row r="14132" spans="1:27">
      <c r="A14132" s="66"/>
      <c r="AA14132" s="10" t="s">
        <v>14</v>
      </c>
    </row>
    <row r="14133" spans="1:27">
      <c r="A14133" s="66" t="s">
        <v>21</v>
      </c>
      <c r="AA14133" s="10" t="s">
        <v>14</v>
      </c>
    </row>
    <row r="14134" spans="1:27">
      <c r="A14134" s="67" t="s">
        <v>27</v>
      </c>
      <c r="AA14134" s="10" t="s">
        <v>14</v>
      </c>
    </row>
    <row r="14135" spans="1:27">
      <c r="A14135" s="67"/>
      <c r="AA14135" s="10" t="s">
        <v>14</v>
      </c>
    </row>
    <row r="14136" spans="1:27">
      <c r="A14136" s="67"/>
      <c r="AA14136" s="10" t="s">
        <v>14</v>
      </c>
    </row>
    <row r="14137" spans="1:27">
      <c r="A14137" s="62" t="s">
        <v>22</v>
      </c>
      <c r="AA14137" s="10" t="s">
        <v>14</v>
      </c>
    </row>
    <row r="14138" spans="1:27">
      <c r="A14138" s="68" t="s">
        <v>23</v>
      </c>
      <c r="AA14138" s="10" t="s">
        <v>14</v>
      </c>
    </row>
    <row r="14139" spans="1:27">
      <c r="AA14139" s="10" t="s">
        <v>14</v>
      </c>
    </row>
    <row r="14140" spans="1:27">
      <c r="A14140" s="62" t="s">
        <v>24</v>
      </c>
      <c r="AA14140" s="10" t="s">
        <v>14</v>
      </c>
    </row>
    <row r="14141" spans="1:27">
      <c r="A14141" s="62" t="s">
        <v>28</v>
      </c>
      <c r="AA14141" s="10" t="s">
        <v>14</v>
      </c>
    </row>
    <row r="14142" spans="1:27">
      <c r="AA14142" s="10" t="s">
        <v>14</v>
      </c>
    </row>
    <row r="14143" spans="1:27">
      <c r="A14143" s="62" t="s">
        <v>13</v>
      </c>
      <c r="AA14143" s="10" t="s">
        <v>14</v>
      </c>
    </row>
    <row r="14144" spans="1:27">
      <c r="AA14144" s="10" t="s">
        <v>14</v>
      </c>
    </row>
    <row r="14145" spans="1:27">
      <c r="AA14145" s="10" t="s">
        <v>14</v>
      </c>
    </row>
    <row r="14146" spans="1:27">
      <c r="AA14146" s="10" t="s">
        <v>14</v>
      </c>
    </row>
    <row r="14147" spans="1:27">
      <c r="AA14147" s="10" t="s">
        <v>14</v>
      </c>
    </row>
    <row r="14148" spans="1:27">
      <c r="AA14148" s="10" t="s">
        <v>14</v>
      </c>
    </row>
    <row r="14149" spans="1:27">
      <c r="AA14149" s="10" t="s">
        <v>14</v>
      </c>
    </row>
    <row r="14150" spans="1:27">
      <c r="AA14150" s="10" t="s">
        <v>14</v>
      </c>
    </row>
    <row r="14151" spans="1:27">
      <c r="AA14151" s="10" t="s">
        <v>14</v>
      </c>
    </row>
    <row r="14152" spans="1:27">
      <c r="A14152" s="62" t="s">
        <v>25</v>
      </c>
      <c r="AA14152" s="10" t="s">
        <v>14</v>
      </c>
    </row>
    <row r="14153" spans="1:27">
      <c r="A14153" s="62" t="s">
        <v>15</v>
      </c>
      <c r="AA14153" s="10" t="s">
        <v>14</v>
      </c>
    </row>
    <row r="14154" spans="1:27">
      <c r="A14154" s="62" t="s">
        <v>26</v>
      </c>
      <c r="AA14154" s="10" t="s">
        <v>14</v>
      </c>
    </row>
    <row r="14155" spans="1:27">
      <c r="A14155" s="62" t="s">
        <v>16</v>
      </c>
      <c r="AA14155" s="10" t="s">
        <v>14</v>
      </c>
    </row>
    <row r="14156" spans="1:27">
      <c r="A14156" s="62" t="s">
        <v>17</v>
      </c>
      <c r="AA14156" s="10" t="s">
        <v>14</v>
      </c>
    </row>
    <row r="14157" spans="1:27">
      <c r="A14157" s="62" t="s">
        <v>18</v>
      </c>
      <c r="AA14157" s="10" t="s">
        <v>14</v>
      </c>
    </row>
    <row r="14158" spans="1:27">
      <c r="A14158" s="62" t="s">
        <v>29</v>
      </c>
      <c r="AA14158" s="10" t="s">
        <v>14</v>
      </c>
    </row>
    <row r="14159" spans="1:27">
      <c r="A14159" s="62">
        <v>1</v>
      </c>
      <c r="AA14159" s="10" t="s">
        <v>14</v>
      </c>
    </row>
    <row r="14160" spans="1:27">
      <c r="AA14160" s="10" t="s">
        <v>14</v>
      </c>
    </row>
    <row r="14161" spans="1:27">
      <c r="A14161" s="65" t="s">
        <v>19</v>
      </c>
      <c r="AA14161" s="10" t="s">
        <v>14</v>
      </c>
    </row>
    <row r="14162" spans="1:27">
      <c r="A14162" s="62" t="s">
        <v>20</v>
      </c>
      <c r="AA14162" s="10" t="s">
        <v>14</v>
      </c>
    </row>
    <row r="14163" spans="1:27">
      <c r="AA14163" s="10" t="s">
        <v>14</v>
      </c>
    </row>
    <row r="14164" spans="1:27">
      <c r="A14164" s="66"/>
      <c r="AA14164" s="10" t="s">
        <v>14</v>
      </c>
    </row>
    <row r="14165" spans="1:27">
      <c r="A14165" s="66" t="s">
        <v>21</v>
      </c>
      <c r="AA14165" s="10" t="s">
        <v>14</v>
      </c>
    </row>
    <row r="14166" spans="1:27">
      <c r="A14166" s="66" t="s">
        <v>27</v>
      </c>
      <c r="AA14166" s="10" t="s">
        <v>14</v>
      </c>
    </row>
    <row r="14167" spans="1:27">
      <c r="A14167" s="67"/>
      <c r="AA14167" s="10" t="s">
        <v>14</v>
      </c>
    </row>
    <row r="14168" spans="1:27">
      <c r="A14168" s="67"/>
      <c r="AA14168" s="10" t="s">
        <v>14</v>
      </c>
    </row>
    <row r="14169" spans="1:27">
      <c r="A14169" s="62" t="s">
        <v>22</v>
      </c>
      <c r="AA14169" s="10" t="s">
        <v>14</v>
      </c>
    </row>
    <row r="14170" spans="1:27">
      <c r="A14170" s="68" t="s">
        <v>23</v>
      </c>
      <c r="AA14170" s="10" t="s">
        <v>14</v>
      </c>
    </row>
    <row r="14171" spans="1:27">
      <c r="AA14171" s="10" t="s">
        <v>14</v>
      </c>
    </row>
    <row r="14172" spans="1:27">
      <c r="A14172" s="62" t="s">
        <v>24</v>
      </c>
      <c r="AA14172" s="10" t="s">
        <v>14</v>
      </c>
    </row>
    <row r="14173" spans="1:27">
      <c r="A14173" s="62" t="s">
        <v>28</v>
      </c>
      <c r="AA14173" s="10" t="s">
        <v>14</v>
      </c>
    </row>
    <row r="14174" spans="1:27">
      <c r="AA14174" s="10" t="s">
        <v>14</v>
      </c>
    </row>
    <row r="14175" spans="1:27">
      <c r="A14175" s="62" t="s">
        <v>13</v>
      </c>
      <c r="AA14175" s="10" t="s">
        <v>14</v>
      </c>
    </row>
    <row r="14176" spans="1:27">
      <c r="AA14176" s="10" t="s">
        <v>14</v>
      </c>
    </row>
    <row r="14177" spans="1:27">
      <c r="AA14177" s="10" t="s">
        <v>14</v>
      </c>
    </row>
    <row r="14178" spans="1:27">
      <c r="AA14178" s="10" t="s">
        <v>14</v>
      </c>
    </row>
    <row r="14179" spans="1:27">
      <c r="AA14179" s="10" t="s">
        <v>14</v>
      </c>
    </row>
    <row r="14180" spans="1:27">
      <c r="AA14180" s="10" t="s">
        <v>14</v>
      </c>
    </row>
    <row r="14181" spans="1:27">
      <c r="AA14181" s="10" t="s">
        <v>14</v>
      </c>
    </row>
    <row r="14182" spans="1:27">
      <c r="AA14182" s="10" t="s">
        <v>14</v>
      </c>
    </row>
    <row r="14183" spans="1:27">
      <c r="AA14183" s="10" t="s">
        <v>14</v>
      </c>
    </row>
    <row r="14184" spans="1:27">
      <c r="A14184" s="62" t="s">
        <v>25</v>
      </c>
      <c r="AA14184" s="10" t="s">
        <v>14</v>
      </c>
    </row>
    <row r="14185" spans="1:27">
      <c r="A14185" s="62" t="s">
        <v>15</v>
      </c>
      <c r="AA14185" s="10" t="s">
        <v>14</v>
      </c>
    </row>
    <row r="14186" spans="1:27">
      <c r="A14186" s="62" t="s">
        <v>26</v>
      </c>
      <c r="AA14186" s="10" t="s">
        <v>14</v>
      </c>
    </row>
    <row r="14187" spans="1:27">
      <c r="A14187" s="62" t="s">
        <v>16</v>
      </c>
      <c r="AA14187" s="10" t="s">
        <v>14</v>
      </c>
    </row>
    <row r="14188" spans="1:27">
      <c r="A14188" s="62" t="s">
        <v>17</v>
      </c>
      <c r="AA14188" s="10" t="s">
        <v>14</v>
      </c>
    </row>
    <row r="14189" spans="1:27">
      <c r="A14189" s="62" t="s">
        <v>18</v>
      </c>
      <c r="AA14189" s="10" t="s">
        <v>14</v>
      </c>
    </row>
    <row r="14190" spans="1:27">
      <c r="A14190" s="62" t="s">
        <v>29</v>
      </c>
      <c r="AA14190" s="10" t="s">
        <v>14</v>
      </c>
    </row>
    <row r="14191" spans="1:27">
      <c r="A14191" s="62">
        <v>1</v>
      </c>
      <c r="AA14191" s="10" t="s">
        <v>14</v>
      </c>
    </row>
    <row r="14192" spans="1:27">
      <c r="AA14192" s="10" t="s">
        <v>14</v>
      </c>
    </row>
    <row r="14193" spans="1:27">
      <c r="A14193" s="65" t="s">
        <v>19</v>
      </c>
      <c r="AA14193" s="10" t="s">
        <v>14</v>
      </c>
    </row>
    <row r="14194" spans="1:27">
      <c r="A14194" s="62" t="s">
        <v>20</v>
      </c>
      <c r="AA14194" s="10" t="s">
        <v>14</v>
      </c>
    </row>
    <row r="14195" spans="1:27">
      <c r="A14195" s="66"/>
      <c r="AA14195" s="10" t="s">
        <v>14</v>
      </c>
    </row>
    <row r="14196" spans="1:27">
      <c r="A14196" s="66"/>
      <c r="AA14196" s="10" t="s">
        <v>14</v>
      </c>
    </row>
    <row r="14197" spans="1:27">
      <c r="A14197" s="66" t="s">
        <v>21</v>
      </c>
      <c r="AA14197" s="10" t="s">
        <v>14</v>
      </c>
    </row>
    <row r="14198" spans="1:27">
      <c r="A14198" s="67" t="s">
        <v>27</v>
      </c>
      <c r="AA14198" s="10" t="s">
        <v>14</v>
      </c>
    </row>
    <row r="14199" spans="1:27">
      <c r="A14199" s="67"/>
      <c r="AA14199" s="10" t="s">
        <v>14</v>
      </c>
    </row>
    <row r="14200" spans="1:27">
      <c r="A14200" s="67"/>
      <c r="AA14200" s="10" t="s">
        <v>14</v>
      </c>
    </row>
    <row r="14201" spans="1:27">
      <c r="A14201" s="62" t="s">
        <v>22</v>
      </c>
      <c r="AA14201" s="10" t="s">
        <v>14</v>
      </c>
    </row>
    <row r="14202" spans="1:27">
      <c r="A14202" s="68" t="s">
        <v>23</v>
      </c>
      <c r="AA14202" s="10" t="s">
        <v>14</v>
      </c>
    </row>
    <row r="14203" spans="1:27">
      <c r="AA14203" s="10" t="s">
        <v>14</v>
      </c>
    </row>
    <row r="14204" spans="1:27">
      <c r="A14204" s="62" t="s">
        <v>24</v>
      </c>
      <c r="AA14204" s="10" t="s">
        <v>14</v>
      </c>
    </row>
    <row r="14205" spans="1:27">
      <c r="A14205" s="62" t="s">
        <v>28</v>
      </c>
      <c r="AA14205" s="10" t="s">
        <v>14</v>
      </c>
    </row>
    <row r="14206" spans="1:27">
      <c r="AA14206" s="10" t="s">
        <v>14</v>
      </c>
    </row>
    <row r="14207" spans="1:27">
      <c r="A14207" s="62" t="s">
        <v>13</v>
      </c>
      <c r="AA14207" s="10" t="s">
        <v>14</v>
      </c>
    </row>
    <row r="14208" spans="1:27">
      <c r="AA14208" s="10" t="s">
        <v>14</v>
      </c>
    </row>
    <row r="14209" spans="1:27">
      <c r="AA14209" s="10" t="s">
        <v>14</v>
      </c>
    </row>
    <row r="14210" spans="1:27">
      <c r="AA14210" s="10" t="s">
        <v>14</v>
      </c>
    </row>
    <row r="14211" spans="1:27">
      <c r="AA14211" s="10" t="s">
        <v>14</v>
      </c>
    </row>
    <row r="14212" spans="1:27">
      <c r="AA14212" s="10" t="s">
        <v>14</v>
      </c>
    </row>
    <row r="14213" spans="1:27">
      <c r="AA14213" s="10" t="s">
        <v>14</v>
      </c>
    </row>
    <row r="14214" spans="1:27">
      <c r="AA14214" s="10" t="s">
        <v>14</v>
      </c>
    </row>
    <row r="14215" spans="1:27">
      <c r="AA14215" s="10" t="s">
        <v>14</v>
      </c>
    </row>
    <row r="14216" spans="1:27">
      <c r="A14216" s="62" t="s">
        <v>25</v>
      </c>
      <c r="AA14216" s="10" t="s">
        <v>14</v>
      </c>
    </row>
    <row r="14217" spans="1:27">
      <c r="A14217" s="62" t="s">
        <v>15</v>
      </c>
      <c r="AA14217" s="10" t="s">
        <v>14</v>
      </c>
    </row>
    <row r="14218" spans="1:27">
      <c r="A14218" s="62" t="s">
        <v>26</v>
      </c>
      <c r="AA14218" s="10" t="s">
        <v>14</v>
      </c>
    </row>
    <row r="14219" spans="1:27">
      <c r="A14219" s="62" t="s">
        <v>16</v>
      </c>
      <c r="AA14219" s="10" t="s">
        <v>14</v>
      </c>
    </row>
    <row r="14220" spans="1:27">
      <c r="A14220" s="62" t="s">
        <v>17</v>
      </c>
      <c r="AA14220" s="10" t="s">
        <v>14</v>
      </c>
    </row>
    <row r="14221" spans="1:27">
      <c r="A14221" s="62" t="s">
        <v>18</v>
      </c>
      <c r="AA14221" s="10" t="s">
        <v>14</v>
      </c>
    </row>
    <row r="14222" spans="1:27">
      <c r="A14222" s="62" t="s">
        <v>29</v>
      </c>
      <c r="AA14222" s="10" t="s">
        <v>14</v>
      </c>
    </row>
    <row r="14223" spans="1:27">
      <c r="A14223" s="62">
        <v>1</v>
      </c>
      <c r="AA14223" s="10" t="s">
        <v>14</v>
      </c>
    </row>
    <row r="14224" spans="1:27">
      <c r="AA14224" s="10" t="s">
        <v>14</v>
      </c>
    </row>
    <row r="14225" spans="1:27">
      <c r="A14225" s="65" t="s">
        <v>19</v>
      </c>
      <c r="AA14225" s="10" t="s">
        <v>14</v>
      </c>
    </row>
    <row r="14226" spans="1:27">
      <c r="A14226" s="62" t="s">
        <v>20</v>
      </c>
      <c r="AA14226" s="10" t="s">
        <v>14</v>
      </c>
    </row>
    <row r="14227" spans="1:27">
      <c r="AA14227" s="10" t="s">
        <v>14</v>
      </c>
    </row>
    <row r="14228" spans="1:27">
      <c r="A14228" s="66"/>
      <c r="AA14228" s="10" t="s">
        <v>14</v>
      </c>
    </row>
    <row r="14229" spans="1:27">
      <c r="A14229" s="66" t="s">
        <v>21</v>
      </c>
      <c r="AA14229" s="10" t="s">
        <v>14</v>
      </c>
    </row>
    <row r="14230" spans="1:27">
      <c r="A14230" s="66" t="s">
        <v>27</v>
      </c>
      <c r="AA14230" s="10" t="s">
        <v>14</v>
      </c>
    </row>
    <row r="14231" spans="1:27">
      <c r="A14231" s="67"/>
      <c r="AA14231" s="10" t="s">
        <v>14</v>
      </c>
    </row>
    <row r="14232" spans="1:27">
      <c r="A14232" s="67"/>
      <c r="AA14232" s="10" t="s">
        <v>14</v>
      </c>
    </row>
    <row r="14233" spans="1:27">
      <c r="A14233" s="62" t="s">
        <v>22</v>
      </c>
      <c r="AA14233" s="10" t="s">
        <v>14</v>
      </c>
    </row>
    <row r="14234" spans="1:27">
      <c r="A14234" s="68" t="s">
        <v>23</v>
      </c>
      <c r="AA14234" s="10" t="s">
        <v>14</v>
      </c>
    </row>
    <row r="14235" spans="1:27">
      <c r="AA14235" s="10" t="s">
        <v>14</v>
      </c>
    </row>
    <row r="14236" spans="1:27">
      <c r="A14236" s="62" t="s">
        <v>24</v>
      </c>
      <c r="AA14236" s="10" t="s">
        <v>14</v>
      </c>
    </row>
    <row r="14237" spans="1:27">
      <c r="A14237" s="62" t="s">
        <v>28</v>
      </c>
      <c r="AA14237" s="10" t="s">
        <v>14</v>
      </c>
    </row>
    <row r="14238" spans="1:27">
      <c r="AA14238" s="10" t="s">
        <v>14</v>
      </c>
    </row>
    <row r="14239" spans="1:27">
      <c r="A14239" s="62" t="s">
        <v>13</v>
      </c>
      <c r="AA14239" s="10" t="s">
        <v>14</v>
      </c>
    </row>
    <row r="14240" spans="1:27">
      <c r="AA14240" s="10" t="s">
        <v>14</v>
      </c>
    </row>
    <row r="14241" spans="1:27">
      <c r="AA14241" s="10" t="s">
        <v>14</v>
      </c>
    </row>
    <row r="14242" spans="1:27">
      <c r="AA14242" s="10" t="s">
        <v>14</v>
      </c>
    </row>
    <row r="14243" spans="1:27">
      <c r="AA14243" s="10" t="s">
        <v>14</v>
      </c>
    </row>
    <row r="14244" spans="1:27">
      <c r="AA14244" s="10" t="s">
        <v>14</v>
      </c>
    </row>
    <row r="14245" spans="1:27">
      <c r="AA14245" s="10" t="s">
        <v>14</v>
      </c>
    </row>
    <row r="14246" spans="1:27">
      <c r="AA14246" s="10" t="s">
        <v>14</v>
      </c>
    </row>
    <row r="14247" spans="1:27">
      <c r="AA14247" s="10" t="s">
        <v>14</v>
      </c>
    </row>
    <row r="14248" spans="1:27">
      <c r="A14248" s="62" t="s">
        <v>25</v>
      </c>
      <c r="AA14248" s="10" t="s">
        <v>14</v>
      </c>
    </row>
    <row r="14249" spans="1:27">
      <c r="A14249" s="62" t="s">
        <v>15</v>
      </c>
      <c r="AA14249" s="10" t="s">
        <v>14</v>
      </c>
    </row>
    <row r="14250" spans="1:27">
      <c r="A14250" s="62" t="s">
        <v>26</v>
      </c>
      <c r="AA14250" s="10" t="s">
        <v>14</v>
      </c>
    </row>
    <row r="14251" spans="1:27">
      <c r="A14251" s="62" t="s">
        <v>16</v>
      </c>
      <c r="AA14251" s="10" t="s">
        <v>14</v>
      </c>
    </row>
    <row r="14252" spans="1:27">
      <c r="A14252" s="62" t="s">
        <v>17</v>
      </c>
      <c r="AA14252" s="10" t="s">
        <v>14</v>
      </c>
    </row>
    <row r="14253" spans="1:27">
      <c r="A14253" s="62" t="s">
        <v>18</v>
      </c>
      <c r="AA14253" s="10" t="s">
        <v>14</v>
      </c>
    </row>
    <row r="14254" spans="1:27">
      <c r="A14254" s="62" t="s">
        <v>29</v>
      </c>
      <c r="AA14254" s="10" t="s">
        <v>14</v>
      </c>
    </row>
    <row r="14255" spans="1:27">
      <c r="A14255" s="62">
        <v>1</v>
      </c>
      <c r="AA14255" s="10" t="s">
        <v>14</v>
      </c>
    </row>
    <row r="14256" spans="1:27">
      <c r="AA14256" s="10" t="s">
        <v>14</v>
      </c>
    </row>
    <row r="14257" spans="1:27">
      <c r="A14257" s="65" t="s">
        <v>19</v>
      </c>
      <c r="AA14257" s="10" t="s">
        <v>14</v>
      </c>
    </row>
    <row r="14258" spans="1:27">
      <c r="A14258" s="62" t="s">
        <v>20</v>
      </c>
      <c r="AA14258" s="10" t="s">
        <v>14</v>
      </c>
    </row>
    <row r="14259" spans="1:27">
      <c r="A14259" s="66"/>
      <c r="AA14259" s="10" t="s">
        <v>14</v>
      </c>
    </row>
    <row r="14260" spans="1:27">
      <c r="A14260" s="66"/>
      <c r="AA14260" s="10" t="s">
        <v>14</v>
      </c>
    </row>
    <row r="14261" spans="1:27">
      <c r="A14261" s="66" t="s">
        <v>21</v>
      </c>
      <c r="AA14261" s="10" t="s">
        <v>14</v>
      </c>
    </row>
    <row r="14262" spans="1:27">
      <c r="A14262" s="67" t="s">
        <v>27</v>
      </c>
      <c r="AA14262" s="10" t="s">
        <v>14</v>
      </c>
    </row>
    <row r="14263" spans="1:27">
      <c r="A14263" s="67"/>
      <c r="AA14263" s="10" t="s">
        <v>14</v>
      </c>
    </row>
    <row r="14264" spans="1:27">
      <c r="A14264" s="67"/>
      <c r="AA14264" s="10" t="s">
        <v>14</v>
      </c>
    </row>
    <row r="14265" spans="1:27">
      <c r="A14265" s="62" t="s">
        <v>22</v>
      </c>
      <c r="AA14265" s="10" t="s">
        <v>14</v>
      </c>
    </row>
    <row r="14266" spans="1:27">
      <c r="A14266" s="68" t="s">
        <v>23</v>
      </c>
      <c r="AA14266" s="10" t="s">
        <v>14</v>
      </c>
    </row>
    <row r="14267" spans="1:27">
      <c r="AA14267" s="10" t="s">
        <v>14</v>
      </c>
    </row>
    <row r="14268" spans="1:27">
      <c r="A14268" s="62" t="s">
        <v>24</v>
      </c>
      <c r="AA14268" s="10" t="s">
        <v>14</v>
      </c>
    </row>
    <row r="14269" spans="1:27">
      <c r="A14269" s="62" t="s">
        <v>28</v>
      </c>
      <c r="AA14269" s="10" t="s">
        <v>14</v>
      </c>
    </row>
    <row r="14270" spans="1:27">
      <c r="AA14270" s="10" t="s">
        <v>14</v>
      </c>
    </row>
    <row r="14271" spans="1:27">
      <c r="A14271" s="62" t="s">
        <v>13</v>
      </c>
      <c r="AA14271" s="10" t="s">
        <v>14</v>
      </c>
    </row>
    <row r="14272" spans="1:27">
      <c r="AA14272" s="10" t="s">
        <v>14</v>
      </c>
    </row>
    <row r="14273" spans="1:27">
      <c r="AA14273" s="10" t="s">
        <v>14</v>
      </c>
    </row>
    <row r="14274" spans="1:27">
      <c r="AA14274" s="10" t="s">
        <v>14</v>
      </c>
    </row>
    <row r="14275" spans="1:27">
      <c r="AA14275" s="10" t="s">
        <v>14</v>
      </c>
    </row>
    <row r="14276" spans="1:27">
      <c r="AA14276" s="10" t="s">
        <v>14</v>
      </c>
    </row>
    <row r="14277" spans="1:27">
      <c r="AA14277" s="10" t="s">
        <v>14</v>
      </c>
    </row>
    <row r="14278" spans="1:27">
      <c r="AA14278" s="10" t="s">
        <v>14</v>
      </c>
    </row>
    <row r="14279" spans="1:27">
      <c r="AA14279" s="10" t="s">
        <v>14</v>
      </c>
    </row>
    <row r="14280" spans="1:27">
      <c r="A14280" s="62" t="s">
        <v>25</v>
      </c>
      <c r="AA14280" s="10" t="s">
        <v>14</v>
      </c>
    </row>
    <row r="14281" spans="1:27">
      <c r="A14281" s="62" t="s">
        <v>15</v>
      </c>
      <c r="AA14281" s="10" t="s">
        <v>14</v>
      </c>
    </row>
    <row r="14282" spans="1:27">
      <c r="A14282" s="62" t="s">
        <v>26</v>
      </c>
      <c r="AA14282" s="10" t="s">
        <v>14</v>
      </c>
    </row>
    <row r="14283" spans="1:27">
      <c r="A14283" s="62" t="s">
        <v>16</v>
      </c>
      <c r="AA14283" s="10" t="s">
        <v>14</v>
      </c>
    </row>
    <row r="14284" spans="1:27">
      <c r="A14284" s="62" t="s">
        <v>17</v>
      </c>
      <c r="AA14284" s="10" t="s">
        <v>14</v>
      </c>
    </row>
    <row r="14285" spans="1:27">
      <c r="A14285" s="62" t="s">
        <v>18</v>
      </c>
      <c r="AA14285" s="10" t="s">
        <v>14</v>
      </c>
    </row>
    <row r="14286" spans="1:27">
      <c r="A14286" s="62" t="s">
        <v>29</v>
      </c>
      <c r="AA14286" s="10" t="s">
        <v>14</v>
      </c>
    </row>
    <row r="14287" spans="1:27">
      <c r="A14287" s="62">
        <v>1</v>
      </c>
      <c r="AA14287" s="10" t="s">
        <v>14</v>
      </c>
    </row>
    <row r="14288" spans="1:27">
      <c r="AA14288" s="10" t="s">
        <v>14</v>
      </c>
    </row>
    <row r="14289" spans="1:27">
      <c r="A14289" s="65" t="s">
        <v>19</v>
      </c>
      <c r="AA14289" s="10" t="s">
        <v>14</v>
      </c>
    </row>
    <row r="14290" spans="1:27">
      <c r="A14290" s="62" t="s">
        <v>20</v>
      </c>
      <c r="AA14290" s="10" t="s">
        <v>14</v>
      </c>
    </row>
    <row r="14291" spans="1:27">
      <c r="AA14291" s="10" t="s">
        <v>14</v>
      </c>
    </row>
    <row r="14292" spans="1:27">
      <c r="A14292" s="66"/>
      <c r="AA14292" s="10" t="s">
        <v>14</v>
      </c>
    </row>
    <row r="14293" spans="1:27">
      <c r="A14293" s="66" t="s">
        <v>21</v>
      </c>
      <c r="AA14293" s="10" t="s">
        <v>14</v>
      </c>
    </row>
    <row r="14294" spans="1:27">
      <c r="A14294" s="66" t="s">
        <v>27</v>
      </c>
      <c r="AA14294" s="10" t="s">
        <v>14</v>
      </c>
    </row>
    <row r="14295" spans="1:27">
      <c r="A14295" s="67"/>
      <c r="AA14295" s="10" t="s">
        <v>14</v>
      </c>
    </row>
    <row r="14296" spans="1:27">
      <c r="A14296" s="67"/>
      <c r="AA14296" s="10" t="s">
        <v>14</v>
      </c>
    </row>
    <row r="14297" spans="1:27">
      <c r="A14297" s="62" t="s">
        <v>22</v>
      </c>
      <c r="AA14297" s="10" t="s">
        <v>14</v>
      </c>
    </row>
    <row r="14298" spans="1:27">
      <c r="A14298" s="68" t="s">
        <v>23</v>
      </c>
      <c r="AA14298" s="10" t="s">
        <v>14</v>
      </c>
    </row>
    <row r="14299" spans="1:27">
      <c r="AA14299" s="10" t="s">
        <v>14</v>
      </c>
    </row>
    <row r="14300" spans="1:27">
      <c r="A14300" s="62" t="s">
        <v>24</v>
      </c>
      <c r="AA14300" s="10" t="s">
        <v>14</v>
      </c>
    </row>
    <row r="14301" spans="1:27">
      <c r="A14301" s="62" t="s">
        <v>28</v>
      </c>
      <c r="AA14301" s="10" t="s">
        <v>14</v>
      </c>
    </row>
    <row r="14302" spans="1:27">
      <c r="AA14302" s="10" t="s">
        <v>14</v>
      </c>
    </row>
    <row r="14303" spans="1:27">
      <c r="A14303" s="62" t="s">
        <v>13</v>
      </c>
      <c r="AA14303" s="10" t="s">
        <v>14</v>
      </c>
    </row>
    <row r="14304" spans="1:27">
      <c r="AA14304" s="10" t="s">
        <v>14</v>
      </c>
    </row>
    <row r="14305" spans="1:27">
      <c r="AA14305" s="10" t="s">
        <v>14</v>
      </c>
    </row>
    <row r="14306" spans="1:27">
      <c r="AA14306" s="10" t="s">
        <v>14</v>
      </c>
    </row>
    <row r="14307" spans="1:27">
      <c r="AA14307" s="10" t="s">
        <v>14</v>
      </c>
    </row>
    <row r="14308" spans="1:27">
      <c r="AA14308" s="10" t="s">
        <v>14</v>
      </c>
    </row>
    <row r="14309" spans="1:27">
      <c r="AA14309" s="10" t="s">
        <v>14</v>
      </c>
    </row>
    <row r="14310" spans="1:27">
      <c r="AA14310" s="10" t="s">
        <v>14</v>
      </c>
    </row>
    <row r="14311" spans="1:27">
      <c r="AA14311" s="10" t="s">
        <v>14</v>
      </c>
    </row>
    <row r="14312" spans="1:27">
      <c r="A14312" s="62" t="s">
        <v>25</v>
      </c>
      <c r="AA14312" s="10" t="s">
        <v>14</v>
      </c>
    </row>
    <row r="14313" spans="1:27">
      <c r="A14313" s="62" t="s">
        <v>15</v>
      </c>
      <c r="AA14313" s="10" t="s">
        <v>14</v>
      </c>
    </row>
    <row r="14314" spans="1:27">
      <c r="A14314" s="62" t="s">
        <v>26</v>
      </c>
      <c r="AA14314" s="10" t="s">
        <v>14</v>
      </c>
    </row>
    <row r="14315" spans="1:27">
      <c r="A14315" s="62" t="s">
        <v>16</v>
      </c>
      <c r="AA14315" s="10" t="s">
        <v>14</v>
      </c>
    </row>
    <row r="14316" spans="1:27">
      <c r="A14316" s="62" t="s">
        <v>17</v>
      </c>
      <c r="AA14316" s="10" t="s">
        <v>14</v>
      </c>
    </row>
    <row r="14317" spans="1:27">
      <c r="A14317" s="62" t="s">
        <v>18</v>
      </c>
      <c r="AA14317" s="10" t="s">
        <v>14</v>
      </c>
    </row>
    <row r="14318" spans="1:27">
      <c r="A14318" s="62" t="s">
        <v>29</v>
      </c>
      <c r="AA14318" s="10" t="s">
        <v>14</v>
      </c>
    </row>
    <row r="14319" spans="1:27">
      <c r="A14319" s="62">
        <v>1</v>
      </c>
      <c r="AA14319" s="10" t="s">
        <v>14</v>
      </c>
    </row>
    <row r="14320" spans="1:27">
      <c r="AA14320" s="10" t="s">
        <v>14</v>
      </c>
    </row>
    <row r="14321" spans="1:27">
      <c r="A14321" s="65" t="s">
        <v>19</v>
      </c>
      <c r="AA14321" s="10" t="s">
        <v>14</v>
      </c>
    </row>
    <row r="14322" spans="1:27">
      <c r="A14322" s="62" t="s">
        <v>20</v>
      </c>
      <c r="AA14322" s="10" t="s">
        <v>14</v>
      </c>
    </row>
    <row r="14323" spans="1:27">
      <c r="A14323" s="66"/>
      <c r="AA14323" s="10" t="s">
        <v>14</v>
      </c>
    </row>
    <row r="14324" spans="1:27">
      <c r="A14324" s="66"/>
      <c r="AA14324" s="10" t="s">
        <v>14</v>
      </c>
    </row>
    <row r="14325" spans="1:27">
      <c r="A14325" s="66" t="s">
        <v>21</v>
      </c>
      <c r="AA14325" s="10" t="s">
        <v>14</v>
      </c>
    </row>
    <row r="14326" spans="1:27">
      <c r="A14326" s="67" t="s">
        <v>27</v>
      </c>
      <c r="AA14326" s="10" t="s">
        <v>14</v>
      </c>
    </row>
    <row r="14327" spans="1:27">
      <c r="A14327" s="67"/>
      <c r="AA14327" s="10" t="s">
        <v>14</v>
      </c>
    </row>
    <row r="14328" spans="1:27">
      <c r="A14328" s="67"/>
      <c r="AA14328" s="10" t="s">
        <v>14</v>
      </c>
    </row>
    <row r="14329" spans="1:27">
      <c r="A14329" s="62" t="s">
        <v>22</v>
      </c>
      <c r="AA14329" s="10" t="s">
        <v>14</v>
      </c>
    </row>
    <row r="14330" spans="1:27">
      <c r="A14330" s="68" t="s">
        <v>23</v>
      </c>
      <c r="AA14330" s="10" t="s">
        <v>14</v>
      </c>
    </row>
    <row r="14331" spans="1:27">
      <c r="AA14331" s="10" t="s">
        <v>14</v>
      </c>
    </row>
    <row r="14332" spans="1:27">
      <c r="A14332" s="62" t="s">
        <v>24</v>
      </c>
      <c r="AA14332" s="10" t="s">
        <v>14</v>
      </c>
    </row>
    <row r="14333" spans="1:27">
      <c r="A14333" s="62" t="s">
        <v>28</v>
      </c>
      <c r="AA14333" s="10" t="s">
        <v>14</v>
      </c>
    </row>
    <row r="14334" spans="1:27">
      <c r="AA14334" s="10" t="s">
        <v>14</v>
      </c>
    </row>
    <row r="14335" spans="1:27">
      <c r="A14335" s="62" t="s">
        <v>13</v>
      </c>
      <c r="AA14335" s="10" t="s">
        <v>14</v>
      </c>
    </row>
    <row r="14336" spans="1:27">
      <c r="AA14336" s="10" t="s">
        <v>14</v>
      </c>
    </row>
    <row r="14337" spans="1:27">
      <c r="AA14337" s="10" t="s">
        <v>14</v>
      </c>
    </row>
    <row r="14338" spans="1:27">
      <c r="AA14338" s="10" t="s">
        <v>14</v>
      </c>
    </row>
    <row r="14339" spans="1:27">
      <c r="AA14339" s="10" t="s">
        <v>14</v>
      </c>
    </row>
    <row r="14340" spans="1:27">
      <c r="AA14340" s="10" t="s">
        <v>14</v>
      </c>
    </row>
    <row r="14341" spans="1:27">
      <c r="AA14341" s="10" t="s">
        <v>14</v>
      </c>
    </row>
    <row r="14342" spans="1:27">
      <c r="AA14342" s="10" t="s">
        <v>14</v>
      </c>
    </row>
    <row r="14343" spans="1:27">
      <c r="AA14343" s="10" t="s">
        <v>14</v>
      </c>
    </row>
    <row r="14344" spans="1:27">
      <c r="A14344" s="62" t="s">
        <v>25</v>
      </c>
      <c r="AA14344" s="10" t="s">
        <v>14</v>
      </c>
    </row>
    <row r="14345" spans="1:27">
      <c r="A14345" s="62" t="s">
        <v>15</v>
      </c>
      <c r="AA14345" s="10" t="s">
        <v>14</v>
      </c>
    </row>
    <row r="14346" spans="1:27">
      <c r="A14346" s="62" t="s">
        <v>26</v>
      </c>
      <c r="AA14346" s="10" t="s">
        <v>14</v>
      </c>
    </row>
    <row r="14347" spans="1:27">
      <c r="A14347" s="62" t="s">
        <v>16</v>
      </c>
      <c r="AA14347" s="10" t="s">
        <v>14</v>
      </c>
    </row>
    <row r="14348" spans="1:27">
      <c r="A14348" s="62" t="s">
        <v>17</v>
      </c>
      <c r="AA14348" s="10" t="s">
        <v>14</v>
      </c>
    </row>
    <row r="14349" spans="1:27">
      <c r="A14349" s="62" t="s">
        <v>18</v>
      </c>
      <c r="AA14349" s="10" t="s">
        <v>14</v>
      </c>
    </row>
    <row r="14350" spans="1:27">
      <c r="A14350" s="62" t="s">
        <v>29</v>
      </c>
      <c r="AA14350" s="10" t="s">
        <v>14</v>
      </c>
    </row>
    <row r="14351" spans="1:27">
      <c r="A14351" s="62">
        <v>1</v>
      </c>
      <c r="AA14351" s="10" t="s">
        <v>14</v>
      </c>
    </row>
    <row r="14352" spans="1:27">
      <c r="AA14352" s="10" t="s">
        <v>14</v>
      </c>
    </row>
    <row r="14353" spans="1:27">
      <c r="A14353" s="65" t="s">
        <v>19</v>
      </c>
      <c r="AA14353" s="10" t="s">
        <v>14</v>
      </c>
    </row>
    <row r="14354" spans="1:27">
      <c r="A14354" s="62" t="s">
        <v>20</v>
      </c>
      <c r="AA14354" s="10" t="s">
        <v>14</v>
      </c>
    </row>
    <row r="14355" spans="1:27">
      <c r="AA14355" s="10" t="s">
        <v>14</v>
      </c>
    </row>
    <row r="14356" spans="1:27">
      <c r="A14356" s="66"/>
      <c r="AA14356" s="10" t="s">
        <v>14</v>
      </c>
    </row>
    <row r="14357" spans="1:27">
      <c r="A14357" s="66" t="s">
        <v>21</v>
      </c>
      <c r="AA14357" s="10" t="s">
        <v>14</v>
      </c>
    </row>
    <row r="14358" spans="1:27">
      <c r="A14358" s="66" t="s">
        <v>27</v>
      </c>
      <c r="AA14358" s="10" t="s">
        <v>14</v>
      </c>
    </row>
    <row r="14359" spans="1:27">
      <c r="A14359" s="67"/>
      <c r="AA14359" s="10" t="s">
        <v>14</v>
      </c>
    </row>
    <row r="14360" spans="1:27">
      <c r="A14360" s="67"/>
      <c r="AA14360" s="10" t="s">
        <v>14</v>
      </c>
    </row>
    <row r="14361" spans="1:27">
      <c r="A14361" s="62" t="s">
        <v>22</v>
      </c>
      <c r="AA14361" s="10" t="s">
        <v>14</v>
      </c>
    </row>
    <row r="14362" spans="1:27">
      <c r="A14362" s="68" t="s">
        <v>23</v>
      </c>
      <c r="AA14362" s="10" t="s">
        <v>14</v>
      </c>
    </row>
    <row r="14363" spans="1:27">
      <c r="AA14363" s="10" t="s">
        <v>14</v>
      </c>
    </row>
    <row r="14364" spans="1:27">
      <c r="A14364" s="62" t="s">
        <v>24</v>
      </c>
      <c r="AA14364" s="10" t="s">
        <v>14</v>
      </c>
    </row>
    <row r="14365" spans="1:27">
      <c r="A14365" s="62" t="s">
        <v>28</v>
      </c>
      <c r="AA14365" s="10" t="s">
        <v>14</v>
      </c>
    </row>
    <row r="14366" spans="1:27">
      <c r="AA14366" s="10" t="s">
        <v>14</v>
      </c>
    </row>
    <row r="14367" spans="1:27">
      <c r="A14367" s="62" t="s">
        <v>13</v>
      </c>
      <c r="AA14367" s="10" t="s">
        <v>14</v>
      </c>
    </row>
    <row r="14368" spans="1:27">
      <c r="AA14368" s="10" t="s">
        <v>14</v>
      </c>
    </row>
    <row r="14369" spans="1:27">
      <c r="AA14369" s="10" t="s">
        <v>14</v>
      </c>
    </row>
    <row r="14370" spans="1:27">
      <c r="AA14370" s="10" t="s">
        <v>14</v>
      </c>
    </row>
    <row r="14371" spans="1:27">
      <c r="AA14371" s="10" t="s">
        <v>14</v>
      </c>
    </row>
    <row r="14372" spans="1:27">
      <c r="AA14372" s="10" t="s">
        <v>14</v>
      </c>
    </row>
    <row r="14373" spans="1:27">
      <c r="AA14373" s="10" t="s">
        <v>14</v>
      </c>
    </row>
    <row r="14374" spans="1:27">
      <c r="AA14374" s="10" t="s">
        <v>14</v>
      </c>
    </row>
    <row r="14375" spans="1:27">
      <c r="AA14375" s="10" t="s">
        <v>14</v>
      </c>
    </row>
    <row r="14376" spans="1:27">
      <c r="A14376" s="62" t="s">
        <v>25</v>
      </c>
      <c r="AA14376" s="10" t="s">
        <v>14</v>
      </c>
    </row>
    <row r="14377" spans="1:27">
      <c r="A14377" s="62" t="s">
        <v>15</v>
      </c>
      <c r="AA14377" s="10" t="s">
        <v>14</v>
      </c>
    </row>
    <row r="14378" spans="1:27">
      <c r="A14378" s="62" t="s">
        <v>26</v>
      </c>
      <c r="AA14378" s="10" t="s">
        <v>14</v>
      </c>
    </row>
    <row r="14379" spans="1:27">
      <c r="A14379" s="62" t="s">
        <v>16</v>
      </c>
      <c r="AA14379" s="10" t="s">
        <v>14</v>
      </c>
    </row>
    <row r="14380" spans="1:27">
      <c r="A14380" s="62" t="s">
        <v>17</v>
      </c>
      <c r="AA14380" s="10" t="s">
        <v>14</v>
      </c>
    </row>
    <row r="14381" spans="1:27">
      <c r="A14381" s="62" t="s">
        <v>18</v>
      </c>
      <c r="AA14381" s="10" t="s">
        <v>14</v>
      </c>
    </row>
    <row r="14382" spans="1:27">
      <c r="A14382" s="62" t="s">
        <v>29</v>
      </c>
      <c r="AA14382" s="10" t="s">
        <v>14</v>
      </c>
    </row>
    <row r="14383" spans="1:27">
      <c r="A14383" s="62">
        <v>1</v>
      </c>
      <c r="AA14383" s="10" t="s">
        <v>14</v>
      </c>
    </row>
    <row r="14384" spans="1:27">
      <c r="AA14384" s="10" t="s">
        <v>14</v>
      </c>
    </row>
    <row r="14385" spans="1:27">
      <c r="A14385" s="65" t="s">
        <v>19</v>
      </c>
      <c r="AA14385" s="10" t="s">
        <v>14</v>
      </c>
    </row>
    <row r="14386" spans="1:27">
      <c r="A14386" s="62" t="s">
        <v>20</v>
      </c>
      <c r="AA14386" s="10" t="s">
        <v>14</v>
      </c>
    </row>
    <row r="14387" spans="1:27">
      <c r="A14387" s="66"/>
      <c r="AA14387" s="10" t="s">
        <v>14</v>
      </c>
    </row>
    <row r="14388" spans="1:27">
      <c r="A14388" s="66"/>
      <c r="AA14388" s="10" t="s">
        <v>14</v>
      </c>
    </row>
    <row r="14389" spans="1:27">
      <c r="A14389" s="66" t="s">
        <v>21</v>
      </c>
      <c r="AA14389" s="10" t="s">
        <v>14</v>
      </c>
    </row>
    <row r="14390" spans="1:27">
      <c r="A14390" s="67" t="s">
        <v>27</v>
      </c>
      <c r="AA14390" s="10" t="s">
        <v>14</v>
      </c>
    </row>
    <row r="14391" spans="1:27">
      <c r="A14391" s="67"/>
      <c r="AA14391" s="10" t="s">
        <v>14</v>
      </c>
    </row>
    <row r="14392" spans="1:27">
      <c r="A14392" s="67"/>
      <c r="AA14392" s="10" t="s">
        <v>14</v>
      </c>
    </row>
    <row r="14393" spans="1:27">
      <c r="A14393" s="62" t="s">
        <v>22</v>
      </c>
      <c r="AA14393" s="10" t="s">
        <v>14</v>
      </c>
    </row>
    <row r="14394" spans="1:27">
      <c r="A14394" s="68" t="s">
        <v>23</v>
      </c>
      <c r="AA14394" s="10" t="s">
        <v>14</v>
      </c>
    </row>
    <row r="14395" spans="1:27">
      <c r="AA14395" s="10" t="s">
        <v>14</v>
      </c>
    </row>
    <row r="14396" spans="1:27">
      <c r="A14396" s="62" t="s">
        <v>24</v>
      </c>
      <c r="AA14396" s="10" t="s">
        <v>14</v>
      </c>
    </row>
    <row r="14397" spans="1:27">
      <c r="A14397" s="62" t="s">
        <v>28</v>
      </c>
      <c r="AA14397" s="10" t="s">
        <v>14</v>
      </c>
    </row>
    <row r="14398" spans="1:27">
      <c r="AA14398" s="10" t="s">
        <v>14</v>
      </c>
    </row>
    <row r="14399" spans="1:27">
      <c r="A14399" s="62" t="s">
        <v>13</v>
      </c>
      <c r="AA14399" s="10" t="s">
        <v>14</v>
      </c>
    </row>
    <row r="14400" spans="1:27">
      <c r="AA14400" s="10" t="s">
        <v>14</v>
      </c>
    </row>
    <row r="14401" spans="1:27">
      <c r="AA14401" s="10" t="s">
        <v>14</v>
      </c>
    </row>
    <row r="14402" spans="1:27">
      <c r="AA14402" s="10" t="s">
        <v>14</v>
      </c>
    </row>
    <row r="14403" spans="1:27">
      <c r="AA14403" s="10" t="s">
        <v>14</v>
      </c>
    </row>
    <row r="14404" spans="1:27">
      <c r="AA14404" s="10" t="s">
        <v>14</v>
      </c>
    </row>
    <row r="14405" spans="1:27">
      <c r="AA14405" s="10" t="s">
        <v>14</v>
      </c>
    </row>
    <row r="14406" spans="1:27">
      <c r="AA14406" s="10" t="s">
        <v>14</v>
      </c>
    </row>
    <row r="14407" spans="1:27">
      <c r="AA14407" s="10" t="s">
        <v>14</v>
      </c>
    </row>
    <row r="14408" spans="1:27">
      <c r="A14408" s="62" t="s">
        <v>25</v>
      </c>
      <c r="AA14408" s="10" t="s">
        <v>14</v>
      </c>
    </row>
    <row r="14409" spans="1:27">
      <c r="A14409" s="62" t="s">
        <v>15</v>
      </c>
      <c r="AA14409" s="10" t="s">
        <v>14</v>
      </c>
    </row>
    <row r="14410" spans="1:27">
      <c r="A14410" s="62" t="s">
        <v>26</v>
      </c>
      <c r="AA14410" s="10" t="s">
        <v>14</v>
      </c>
    </row>
    <row r="14411" spans="1:27">
      <c r="A14411" s="62" t="s">
        <v>16</v>
      </c>
      <c r="AA14411" s="10" t="s">
        <v>14</v>
      </c>
    </row>
    <row r="14412" spans="1:27">
      <c r="A14412" s="62" t="s">
        <v>17</v>
      </c>
      <c r="AA14412" s="10" t="s">
        <v>14</v>
      </c>
    </row>
    <row r="14413" spans="1:27">
      <c r="A14413" s="62" t="s">
        <v>18</v>
      </c>
      <c r="AA14413" s="10" t="s">
        <v>14</v>
      </c>
    </row>
    <row r="14414" spans="1:27">
      <c r="A14414" s="62" t="s">
        <v>29</v>
      </c>
      <c r="AA14414" s="10" t="s">
        <v>14</v>
      </c>
    </row>
    <row r="14415" spans="1:27">
      <c r="A14415" s="62">
        <v>1</v>
      </c>
      <c r="AA14415" s="10" t="s">
        <v>14</v>
      </c>
    </row>
    <row r="14416" spans="1:27">
      <c r="AA14416" s="10" t="s">
        <v>14</v>
      </c>
    </row>
    <row r="14417" spans="1:27">
      <c r="A14417" s="65" t="s">
        <v>19</v>
      </c>
      <c r="AA14417" s="10" t="s">
        <v>14</v>
      </c>
    </row>
    <row r="14418" spans="1:27">
      <c r="A14418" s="62" t="s">
        <v>20</v>
      </c>
      <c r="AA14418" s="10" t="s">
        <v>14</v>
      </c>
    </row>
    <row r="14419" spans="1:27">
      <c r="AA14419" s="10" t="s">
        <v>14</v>
      </c>
    </row>
    <row r="14420" spans="1:27">
      <c r="A14420" s="66"/>
      <c r="AA14420" s="10" t="s">
        <v>14</v>
      </c>
    </row>
    <row r="14421" spans="1:27">
      <c r="A14421" s="66" t="s">
        <v>21</v>
      </c>
      <c r="AA14421" s="10" t="s">
        <v>14</v>
      </c>
    </row>
    <row r="14422" spans="1:27">
      <c r="A14422" s="66" t="s">
        <v>27</v>
      </c>
      <c r="AA14422" s="10" t="s">
        <v>14</v>
      </c>
    </row>
    <row r="14423" spans="1:27">
      <c r="A14423" s="67"/>
      <c r="AA14423" s="10" t="s">
        <v>14</v>
      </c>
    </row>
    <row r="14424" spans="1:27">
      <c r="A14424" s="67"/>
      <c r="AA14424" s="10" t="s">
        <v>14</v>
      </c>
    </row>
    <row r="14425" spans="1:27">
      <c r="A14425" s="62" t="s">
        <v>22</v>
      </c>
      <c r="AA14425" s="10" t="s">
        <v>14</v>
      </c>
    </row>
    <row r="14426" spans="1:27">
      <c r="A14426" s="68" t="s">
        <v>23</v>
      </c>
      <c r="AA14426" s="10" t="s">
        <v>14</v>
      </c>
    </row>
    <row r="14427" spans="1:27">
      <c r="AA14427" s="10" t="s">
        <v>14</v>
      </c>
    </row>
    <row r="14428" spans="1:27">
      <c r="A14428" s="62" t="s">
        <v>24</v>
      </c>
      <c r="AA14428" s="10" t="s">
        <v>14</v>
      </c>
    </row>
    <row r="14429" spans="1:27">
      <c r="A14429" s="62" t="s">
        <v>28</v>
      </c>
      <c r="AA14429" s="10" t="s">
        <v>14</v>
      </c>
    </row>
    <row r="14430" spans="1:27">
      <c r="AA14430" s="10" t="s">
        <v>14</v>
      </c>
    </row>
    <row r="14431" spans="1:27">
      <c r="A14431" s="62" t="s">
        <v>13</v>
      </c>
      <c r="AA14431" s="10" t="s">
        <v>14</v>
      </c>
    </row>
    <row r="14432" spans="1:27">
      <c r="AA14432" s="10" t="s">
        <v>14</v>
      </c>
    </row>
    <row r="14433" spans="1:27">
      <c r="AA14433" s="10" t="s">
        <v>14</v>
      </c>
    </row>
    <row r="14434" spans="1:27">
      <c r="AA14434" s="10" t="s">
        <v>14</v>
      </c>
    </row>
    <row r="14435" spans="1:27">
      <c r="AA14435" s="10" t="s">
        <v>14</v>
      </c>
    </row>
    <row r="14436" spans="1:27">
      <c r="AA14436" s="10" t="s">
        <v>14</v>
      </c>
    </row>
    <row r="14437" spans="1:27">
      <c r="AA14437" s="10" t="s">
        <v>14</v>
      </c>
    </row>
    <row r="14438" spans="1:27">
      <c r="AA14438" s="10" t="s">
        <v>14</v>
      </c>
    </row>
    <row r="14439" spans="1:27">
      <c r="AA14439" s="10" t="s">
        <v>14</v>
      </c>
    </row>
    <row r="14440" spans="1:27">
      <c r="A14440" s="62" t="s">
        <v>25</v>
      </c>
      <c r="AA14440" s="10" t="s">
        <v>14</v>
      </c>
    </row>
    <row r="14441" spans="1:27">
      <c r="A14441" s="62" t="s">
        <v>15</v>
      </c>
      <c r="AA14441" s="10" t="s">
        <v>14</v>
      </c>
    </row>
    <row r="14442" spans="1:27">
      <c r="A14442" s="62" t="s">
        <v>26</v>
      </c>
      <c r="AA14442" s="10" t="s">
        <v>14</v>
      </c>
    </row>
    <row r="14443" spans="1:27">
      <c r="A14443" s="62" t="s">
        <v>16</v>
      </c>
      <c r="AA14443" s="10" t="s">
        <v>14</v>
      </c>
    </row>
    <row r="14444" spans="1:27">
      <c r="A14444" s="62" t="s">
        <v>17</v>
      </c>
      <c r="AA14444" s="10" t="s">
        <v>14</v>
      </c>
    </row>
    <row r="14445" spans="1:27">
      <c r="A14445" s="62" t="s">
        <v>18</v>
      </c>
      <c r="AA14445" s="10" t="s">
        <v>14</v>
      </c>
    </row>
    <row r="14446" spans="1:27">
      <c r="A14446" s="62" t="s">
        <v>29</v>
      </c>
      <c r="AA14446" s="10" t="s">
        <v>14</v>
      </c>
    </row>
    <row r="14447" spans="1:27">
      <c r="A14447" s="62">
        <v>1</v>
      </c>
      <c r="AA14447" s="10" t="s">
        <v>14</v>
      </c>
    </row>
    <row r="14448" spans="1:27">
      <c r="AA14448" s="10" t="s">
        <v>14</v>
      </c>
    </row>
    <row r="14449" spans="1:27">
      <c r="A14449" s="65" t="s">
        <v>19</v>
      </c>
      <c r="AA14449" s="10" t="s">
        <v>14</v>
      </c>
    </row>
    <row r="14450" spans="1:27">
      <c r="A14450" s="62" t="s">
        <v>20</v>
      </c>
      <c r="AA14450" s="10" t="s">
        <v>14</v>
      </c>
    </row>
    <row r="14451" spans="1:27">
      <c r="A14451" s="66"/>
      <c r="AA14451" s="10" t="s">
        <v>14</v>
      </c>
    </row>
    <row r="14452" spans="1:27">
      <c r="A14452" s="66"/>
      <c r="AA14452" s="10" t="s">
        <v>14</v>
      </c>
    </row>
    <row r="14453" spans="1:27">
      <c r="A14453" s="66" t="s">
        <v>21</v>
      </c>
      <c r="AA14453" s="10" t="s">
        <v>14</v>
      </c>
    </row>
    <row r="14454" spans="1:27">
      <c r="A14454" s="67" t="s">
        <v>27</v>
      </c>
      <c r="AA14454" s="10" t="s">
        <v>14</v>
      </c>
    </row>
    <row r="14455" spans="1:27">
      <c r="A14455" s="67"/>
      <c r="AA14455" s="10" t="s">
        <v>14</v>
      </c>
    </row>
    <row r="14456" spans="1:27">
      <c r="A14456" s="67"/>
      <c r="AA14456" s="10" t="s">
        <v>14</v>
      </c>
    </row>
    <row r="14457" spans="1:27">
      <c r="A14457" s="62" t="s">
        <v>22</v>
      </c>
      <c r="AA14457" s="10" t="s">
        <v>14</v>
      </c>
    </row>
    <row r="14458" spans="1:27">
      <c r="A14458" s="68" t="s">
        <v>23</v>
      </c>
      <c r="AA14458" s="10" t="s">
        <v>14</v>
      </c>
    </row>
    <row r="14459" spans="1:27">
      <c r="AA14459" s="10" t="s">
        <v>14</v>
      </c>
    </row>
    <row r="14460" spans="1:27">
      <c r="A14460" s="62" t="s">
        <v>24</v>
      </c>
      <c r="AA14460" s="10" t="s">
        <v>14</v>
      </c>
    </row>
    <row r="14461" spans="1:27">
      <c r="A14461" s="62" t="s">
        <v>28</v>
      </c>
      <c r="AA14461" s="10" t="s">
        <v>14</v>
      </c>
    </row>
    <row r="14462" spans="1:27">
      <c r="AA14462" s="10" t="s">
        <v>14</v>
      </c>
    </row>
    <row r="14463" spans="1:27">
      <c r="A14463" s="62" t="s">
        <v>13</v>
      </c>
      <c r="AA14463" s="10" t="s">
        <v>14</v>
      </c>
    </row>
    <row r="14464" spans="1:27">
      <c r="AA14464" s="10" t="s">
        <v>14</v>
      </c>
    </row>
    <row r="14465" spans="1:27">
      <c r="AA14465" s="10" t="s">
        <v>14</v>
      </c>
    </row>
    <row r="14466" spans="1:27">
      <c r="AA14466" s="10" t="s">
        <v>14</v>
      </c>
    </row>
    <row r="14467" spans="1:27">
      <c r="AA14467" s="10" t="s">
        <v>14</v>
      </c>
    </row>
    <row r="14468" spans="1:27">
      <c r="AA14468" s="10" t="s">
        <v>14</v>
      </c>
    </row>
    <row r="14469" spans="1:27">
      <c r="AA14469" s="10" t="s">
        <v>14</v>
      </c>
    </row>
    <row r="14470" spans="1:27">
      <c r="AA14470" s="10" t="s">
        <v>14</v>
      </c>
    </row>
    <row r="14471" spans="1:27">
      <c r="AA14471" s="10" t="s">
        <v>14</v>
      </c>
    </row>
    <row r="14472" spans="1:27">
      <c r="A14472" s="62" t="s">
        <v>25</v>
      </c>
      <c r="AA14472" s="10" t="s">
        <v>14</v>
      </c>
    </row>
    <row r="14473" spans="1:27">
      <c r="A14473" s="62" t="s">
        <v>15</v>
      </c>
      <c r="AA14473" s="10" t="s">
        <v>14</v>
      </c>
    </row>
    <row r="14474" spans="1:27">
      <c r="A14474" s="62" t="s">
        <v>26</v>
      </c>
      <c r="AA14474" s="10" t="s">
        <v>14</v>
      </c>
    </row>
    <row r="14475" spans="1:27">
      <c r="A14475" s="62" t="s">
        <v>16</v>
      </c>
      <c r="AA14475" s="10" t="s">
        <v>14</v>
      </c>
    </row>
    <row r="14476" spans="1:27">
      <c r="A14476" s="62" t="s">
        <v>17</v>
      </c>
      <c r="AA14476" s="10" t="s">
        <v>14</v>
      </c>
    </row>
    <row r="14477" spans="1:27">
      <c r="A14477" s="62" t="s">
        <v>18</v>
      </c>
      <c r="AA14477" s="10" t="s">
        <v>14</v>
      </c>
    </row>
    <row r="14478" spans="1:27">
      <c r="A14478" s="62" t="s">
        <v>29</v>
      </c>
      <c r="AA14478" s="10" t="s">
        <v>14</v>
      </c>
    </row>
    <row r="14479" spans="1:27">
      <c r="A14479" s="62">
        <v>1</v>
      </c>
      <c r="AA14479" s="10" t="s">
        <v>14</v>
      </c>
    </row>
    <row r="14480" spans="1:27">
      <c r="AA14480" s="10" t="s">
        <v>14</v>
      </c>
    </row>
    <row r="14481" spans="1:27">
      <c r="A14481" s="65" t="s">
        <v>19</v>
      </c>
      <c r="AA14481" s="10" t="s">
        <v>14</v>
      </c>
    </row>
    <row r="14482" spans="1:27">
      <c r="A14482" s="62" t="s">
        <v>20</v>
      </c>
      <c r="AA14482" s="10" t="s">
        <v>14</v>
      </c>
    </row>
    <row r="14483" spans="1:27">
      <c r="AA14483" s="10" t="s">
        <v>14</v>
      </c>
    </row>
    <row r="14484" spans="1:27">
      <c r="A14484" s="66"/>
      <c r="AA14484" s="10" t="s">
        <v>14</v>
      </c>
    </row>
    <row r="14485" spans="1:27">
      <c r="A14485" s="66" t="s">
        <v>21</v>
      </c>
      <c r="AA14485" s="10" t="s">
        <v>14</v>
      </c>
    </row>
    <row r="14486" spans="1:27">
      <c r="A14486" s="66" t="s">
        <v>27</v>
      </c>
      <c r="AA14486" s="10" t="s">
        <v>14</v>
      </c>
    </row>
    <row r="14487" spans="1:27">
      <c r="A14487" s="67"/>
      <c r="AA14487" s="10" t="s">
        <v>14</v>
      </c>
    </row>
    <row r="14488" spans="1:27">
      <c r="A14488" s="67"/>
      <c r="AA14488" s="10" t="s">
        <v>14</v>
      </c>
    </row>
    <row r="14489" spans="1:27">
      <c r="A14489" s="62" t="s">
        <v>22</v>
      </c>
      <c r="AA14489" s="10" t="s">
        <v>14</v>
      </c>
    </row>
    <row r="14490" spans="1:27">
      <c r="A14490" s="68" t="s">
        <v>23</v>
      </c>
      <c r="AA14490" s="10" t="s">
        <v>14</v>
      </c>
    </row>
    <row r="14491" spans="1:27">
      <c r="AA14491" s="10" t="s">
        <v>14</v>
      </c>
    </row>
    <row r="14492" spans="1:27">
      <c r="A14492" s="62" t="s">
        <v>24</v>
      </c>
      <c r="AA14492" s="10" t="s">
        <v>14</v>
      </c>
    </row>
    <row r="14493" spans="1:27">
      <c r="A14493" s="62" t="s">
        <v>28</v>
      </c>
      <c r="AA14493" s="10" t="s">
        <v>14</v>
      </c>
    </row>
    <row r="14494" spans="1:27">
      <c r="AA14494" s="10" t="s">
        <v>14</v>
      </c>
    </row>
    <row r="14495" spans="1:27">
      <c r="A14495" s="62" t="s">
        <v>13</v>
      </c>
      <c r="AA14495" s="10" t="s">
        <v>14</v>
      </c>
    </row>
    <row r="14496" spans="1:27">
      <c r="AA14496" s="10" t="s">
        <v>14</v>
      </c>
    </row>
    <row r="14497" spans="1:27">
      <c r="AA14497" s="10" t="s">
        <v>14</v>
      </c>
    </row>
    <row r="14498" spans="1:27">
      <c r="AA14498" s="10" t="s">
        <v>14</v>
      </c>
    </row>
    <row r="14499" spans="1:27">
      <c r="AA14499" s="10" t="s">
        <v>14</v>
      </c>
    </row>
    <row r="14500" spans="1:27">
      <c r="AA14500" s="10" t="s">
        <v>14</v>
      </c>
    </row>
    <row r="14501" spans="1:27">
      <c r="AA14501" s="10" t="s">
        <v>14</v>
      </c>
    </row>
    <row r="14502" spans="1:27">
      <c r="AA14502" s="10" t="s">
        <v>14</v>
      </c>
    </row>
    <row r="14503" spans="1:27">
      <c r="AA14503" s="10" t="s">
        <v>14</v>
      </c>
    </row>
    <row r="14504" spans="1:27">
      <c r="A14504" s="62" t="s">
        <v>25</v>
      </c>
      <c r="AA14504" s="10" t="s">
        <v>14</v>
      </c>
    </row>
    <row r="14505" spans="1:27">
      <c r="A14505" s="62" t="s">
        <v>15</v>
      </c>
      <c r="AA14505" s="10" t="s">
        <v>14</v>
      </c>
    </row>
    <row r="14506" spans="1:27">
      <c r="A14506" s="62" t="s">
        <v>26</v>
      </c>
      <c r="AA14506" s="10" t="s">
        <v>14</v>
      </c>
    </row>
    <row r="14507" spans="1:27">
      <c r="A14507" s="62" t="s">
        <v>16</v>
      </c>
      <c r="AA14507" s="10" t="s">
        <v>14</v>
      </c>
    </row>
    <row r="14508" spans="1:27">
      <c r="A14508" s="62" t="s">
        <v>17</v>
      </c>
      <c r="AA14508" s="10" t="s">
        <v>14</v>
      </c>
    </row>
    <row r="14509" spans="1:27">
      <c r="A14509" s="62" t="s">
        <v>18</v>
      </c>
      <c r="AA14509" s="10" t="s">
        <v>14</v>
      </c>
    </row>
    <row r="14510" spans="1:27">
      <c r="A14510" s="62" t="s">
        <v>29</v>
      </c>
      <c r="AA14510" s="10" t="s">
        <v>14</v>
      </c>
    </row>
    <row r="14511" spans="1:27">
      <c r="A14511" s="62">
        <v>1</v>
      </c>
      <c r="AA14511" s="10" t="s">
        <v>14</v>
      </c>
    </row>
    <row r="14512" spans="1:27">
      <c r="AA14512" s="10" t="s">
        <v>14</v>
      </c>
    </row>
    <row r="14513" spans="1:27">
      <c r="A14513" s="65" t="s">
        <v>19</v>
      </c>
      <c r="AA14513" s="10" t="s">
        <v>14</v>
      </c>
    </row>
    <row r="14514" spans="1:27">
      <c r="A14514" s="62" t="s">
        <v>20</v>
      </c>
      <c r="AA14514" s="10" t="s">
        <v>14</v>
      </c>
    </row>
    <row r="14515" spans="1:27">
      <c r="A14515" s="66"/>
      <c r="AA14515" s="10" t="s">
        <v>14</v>
      </c>
    </row>
    <row r="14516" spans="1:27">
      <c r="A14516" s="66"/>
      <c r="AA14516" s="10" t="s">
        <v>14</v>
      </c>
    </row>
    <row r="14517" spans="1:27">
      <c r="A14517" s="66" t="s">
        <v>21</v>
      </c>
      <c r="AA14517" s="10" t="s">
        <v>14</v>
      </c>
    </row>
    <row r="14518" spans="1:27">
      <c r="A14518" s="67" t="s">
        <v>27</v>
      </c>
      <c r="AA14518" s="10" t="s">
        <v>14</v>
      </c>
    </row>
    <row r="14519" spans="1:27">
      <c r="A14519" s="67"/>
      <c r="AA14519" s="10" t="s">
        <v>14</v>
      </c>
    </row>
    <row r="14520" spans="1:27">
      <c r="A14520" s="67"/>
      <c r="AA14520" s="10" t="s">
        <v>14</v>
      </c>
    </row>
    <row r="14521" spans="1:27">
      <c r="A14521" s="62" t="s">
        <v>22</v>
      </c>
      <c r="AA14521" s="10" t="s">
        <v>14</v>
      </c>
    </row>
    <row r="14522" spans="1:27">
      <c r="A14522" s="68" t="s">
        <v>23</v>
      </c>
      <c r="AA14522" s="10" t="s">
        <v>14</v>
      </c>
    </row>
    <row r="14523" spans="1:27">
      <c r="AA14523" s="10" t="s">
        <v>14</v>
      </c>
    </row>
    <row r="14524" spans="1:27">
      <c r="A14524" s="62" t="s">
        <v>24</v>
      </c>
      <c r="AA14524" s="10" t="s">
        <v>14</v>
      </c>
    </row>
    <row r="14525" spans="1:27">
      <c r="A14525" s="62" t="s">
        <v>28</v>
      </c>
      <c r="AA14525" s="10" t="s">
        <v>14</v>
      </c>
    </row>
    <row r="14526" spans="1:27">
      <c r="AA14526" s="10" t="s">
        <v>14</v>
      </c>
    </row>
    <row r="14527" spans="1:27">
      <c r="A14527" s="62" t="s">
        <v>13</v>
      </c>
      <c r="AA14527" s="10" t="s">
        <v>14</v>
      </c>
    </row>
    <row r="14528" spans="1:27">
      <c r="AA14528" s="10" t="s">
        <v>14</v>
      </c>
    </row>
    <row r="14529" spans="1:27">
      <c r="AA14529" s="10" t="s">
        <v>14</v>
      </c>
    </row>
    <row r="14530" spans="1:27">
      <c r="AA14530" s="10" t="s">
        <v>14</v>
      </c>
    </row>
    <row r="14531" spans="1:27">
      <c r="AA14531" s="10" t="s">
        <v>14</v>
      </c>
    </row>
    <row r="14532" spans="1:27">
      <c r="AA14532" s="10" t="s">
        <v>14</v>
      </c>
    </row>
    <row r="14533" spans="1:27">
      <c r="AA14533" s="10" t="s">
        <v>14</v>
      </c>
    </row>
    <row r="14534" spans="1:27">
      <c r="AA14534" s="10" t="s">
        <v>14</v>
      </c>
    </row>
    <row r="14535" spans="1:27">
      <c r="AA14535" s="10" t="s">
        <v>14</v>
      </c>
    </row>
    <row r="14536" spans="1:27">
      <c r="A14536" s="62" t="s">
        <v>25</v>
      </c>
      <c r="AA14536" s="10" t="s">
        <v>14</v>
      </c>
    </row>
    <row r="14537" spans="1:27">
      <c r="A14537" s="62" t="s">
        <v>15</v>
      </c>
      <c r="AA14537" s="10" t="s">
        <v>14</v>
      </c>
    </row>
    <row r="14538" spans="1:27">
      <c r="A14538" s="62" t="s">
        <v>26</v>
      </c>
      <c r="AA14538" s="10" t="s">
        <v>14</v>
      </c>
    </row>
    <row r="14539" spans="1:27">
      <c r="A14539" s="62" t="s">
        <v>16</v>
      </c>
      <c r="AA14539" s="10" t="s">
        <v>14</v>
      </c>
    </row>
    <row r="14540" spans="1:27">
      <c r="A14540" s="62" t="s">
        <v>17</v>
      </c>
      <c r="AA14540" s="10" t="s">
        <v>14</v>
      </c>
    </row>
    <row r="14541" spans="1:27">
      <c r="A14541" s="62" t="s">
        <v>18</v>
      </c>
      <c r="AA14541" s="10" t="s">
        <v>14</v>
      </c>
    </row>
    <row r="14542" spans="1:27">
      <c r="A14542" s="62" t="s">
        <v>29</v>
      </c>
      <c r="AA14542" s="10" t="s">
        <v>14</v>
      </c>
    </row>
    <row r="14543" spans="1:27">
      <c r="A14543" s="62">
        <v>1</v>
      </c>
      <c r="AA14543" s="10" t="s">
        <v>14</v>
      </c>
    </row>
    <row r="14544" spans="1:27">
      <c r="AA14544" s="10" t="s">
        <v>14</v>
      </c>
    </row>
    <row r="14545" spans="1:27">
      <c r="A14545" s="65" t="s">
        <v>19</v>
      </c>
      <c r="AA14545" s="10" t="s">
        <v>14</v>
      </c>
    </row>
    <row r="14546" spans="1:27">
      <c r="A14546" s="62" t="s">
        <v>20</v>
      </c>
      <c r="AA14546" s="10" t="s">
        <v>14</v>
      </c>
    </row>
    <row r="14547" spans="1:27">
      <c r="AA14547" s="10" t="s">
        <v>14</v>
      </c>
    </row>
    <row r="14548" spans="1:27">
      <c r="A14548" s="66"/>
      <c r="AA14548" s="10" t="s">
        <v>14</v>
      </c>
    </row>
    <row r="14549" spans="1:27">
      <c r="A14549" s="66" t="s">
        <v>21</v>
      </c>
      <c r="AA14549" s="10" t="s">
        <v>14</v>
      </c>
    </row>
    <row r="14550" spans="1:27">
      <c r="A14550" s="66" t="s">
        <v>27</v>
      </c>
      <c r="AA14550" s="10" t="s">
        <v>14</v>
      </c>
    </row>
    <row r="14551" spans="1:27">
      <c r="A14551" s="67"/>
      <c r="AA14551" s="10" t="s">
        <v>14</v>
      </c>
    </row>
    <row r="14552" spans="1:27">
      <c r="A14552" s="67"/>
      <c r="AA14552" s="10" t="s">
        <v>14</v>
      </c>
    </row>
    <row r="14553" spans="1:27">
      <c r="A14553" s="62" t="s">
        <v>22</v>
      </c>
      <c r="AA14553" s="10" t="s">
        <v>14</v>
      </c>
    </row>
    <row r="14554" spans="1:27">
      <c r="A14554" s="68" t="s">
        <v>23</v>
      </c>
      <c r="AA14554" s="10" t="s">
        <v>14</v>
      </c>
    </row>
    <row r="14555" spans="1:27">
      <c r="AA14555" s="10" t="s">
        <v>14</v>
      </c>
    </row>
    <row r="14556" spans="1:27">
      <c r="A14556" s="62" t="s">
        <v>24</v>
      </c>
      <c r="AA14556" s="10" t="s">
        <v>14</v>
      </c>
    </row>
    <row r="14557" spans="1:27">
      <c r="A14557" s="62" t="s">
        <v>28</v>
      </c>
      <c r="AA14557" s="10" t="s">
        <v>14</v>
      </c>
    </row>
    <row r="14558" spans="1:27">
      <c r="AA14558" s="10" t="s">
        <v>14</v>
      </c>
    </row>
    <row r="14559" spans="1:27">
      <c r="A14559" s="62" t="s">
        <v>13</v>
      </c>
      <c r="AA14559" s="10" t="s">
        <v>14</v>
      </c>
    </row>
    <row r="14560" spans="1:27">
      <c r="AA14560" s="10" t="s">
        <v>14</v>
      </c>
    </row>
    <row r="14561" spans="1:27">
      <c r="AA14561" s="10" t="s">
        <v>14</v>
      </c>
    </row>
    <row r="14562" spans="1:27">
      <c r="AA14562" s="10" t="s">
        <v>14</v>
      </c>
    </row>
    <row r="14563" spans="1:27">
      <c r="AA14563" s="10" t="s">
        <v>14</v>
      </c>
    </row>
    <row r="14564" spans="1:27">
      <c r="AA14564" s="10" t="s">
        <v>14</v>
      </c>
    </row>
    <row r="14565" spans="1:27">
      <c r="AA14565" s="10" t="s">
        <v>14</v>
      </c>
    </row>
    <row r="14566" spans="1:27">
      <c r="AA14566" s="10" t="s">
        <v>14</v>
      </c>
    </row>
    <row r="14567" spans="1:27">
      <c r="AA14567" s="10" t="s">
        <v>14</v>
      </c>
    </row>
    <row r="14568" spans="1:27">
      <c r="A14568" s="62" t="s">
        <v>25</v>
      </c>
      <c r="AA14568" s="10" t="s">
        <v>14</v>
      </c>
    </row>
    <row r="14569" spans="1:27">
      <c r="A14569" s="62" t="s">
        <v>15</v>
      </c>
      <c r="AA14569" s="10" t="s">
        <v>14</v>
      </c>
    </row>
    <row r="14570" spans="1:27">
      <c r="A14570" s="62" t="s">
        <v>26</v>
      </c>
      <c r="AA14570" s="10" t="s">
        <v>14</v>
      </c>
    </row>
    <row r="14571" spans="1:27">
      <c r="A14571" s="62" t="s">
        <v>16</v>
      </c>
      <c r="AA14571" s="10" t="s">
        <v>14</v>
      </c>
    </row>
    <row r="14572" spans="1:27">
      <c r="A14572" s="62" t="s">
        <v>17</v>
      </c>
      <c r="AA14572" s="10" t="s">
        <v>14</v>
      </c>
    </row>
    <row r="14573" spans="1:27">
      <c r="A14573" s="62" t="s">
        <v>18</v>
      </c>
      <c r="AA14573" s="10" t="s">
        <v>14</v>
      </c>
    </row>
    <row r="14574" spans="1:27">
      <c r="A14574" s="62" t="s">
        <v>29</v>
      </c>
      <c r="AA14574" s="10" t="s">
        <v>14</v>
      </c>
    </row>
    <row r="14575" spans="1:27">
      <c r="A14575" s="62">
        <v>1</v>
      </c>
      <c r="AA14575" s="10" t="s">
        <v>14</v>
      </c>
    </row>
    <row r="14576" spans="1:27">
      <c r="AA14576" s="10" t="s">
        <v>14</v>
      </c>
    </row>
    <row r="14577" spans="1:27">
      <c r="A14577" s="65" t="s">
        <v>19</v>
      </c>
      <c r="AA14577" s="10" t="s">
        <v>14</v>
      </c>
    </row>
    <row r="14578" spans="1:27">
      <c r="A14578" s="62" t="s">
        <v>20</v>
      </c>
      <c r="AA14578" s="10" t="s">
        <v>14</v>
      </c>
    </row>
    <row r="14579" spans="1:27">
      <c r="A14579" s="66"/>
      <c r="AA14579" s="10" t="s">
        <v>14</v>
      </c>
    </row>
    <row r="14580" spans="1:27">
      <c r="A14580" s="66"/>
      <c r="AA14580" s="10" t="s">
        <v>14</v>
      </c>
    </row>
    <row r="14581" spans="1:27">
      <c r="A14581" s="66" t="s">
        <v>21</v>
      </c>
      <c r="AA14581" s="10" t="s">
        <v>14</v>
      </c>
    </row>
    <row r="14582" spans="1:27">
      <c r="A14582" s="67" t="s">
        <v>27</v>
      </c>
      <c r="AA14582" s="10" t="s">
        <v>14</v>
      </c>
    </row>
    <row r="14583" spans="1:27">
      <c r="A14583" s="67"/>
      <c r="AA14583" s="10" t="s">
        <v>14</v>
      </c>
    </row>
    <row r="14584" spans="1:27">
      <c r="A14584" s="67"/>
      <c r="AA14584" s="10" t="s">
        <v>14</v>
      </c>
    </row>
    <row r="14585" spans="1:27">
      <c r="A14585" s="62" t="s">
        <v>22</v>
      </c>
      <c r="AA14585" s="10" t="s">
        <v>14</v>
      </c>
    </row>
    <row r="14586" spans="1:27">
      <c r="A14586" s="68" t="s">
        <v>23</v>
      </c>
      <c r="AA14586" s="10" t="s">
        <v>14</v>
      </c>
    </row>
    <row r="14587" spans="1:27">
      <c r="AA14587" s="10" t="s">
        <v>14</v>
      </c>
    </row>
    <row r="14588" spans="1:27">
      <c r="A14588" s="62" t="s">
        <v>24</v>
      </c>
      <c r="AA14588" s="10" t="s">
        <v>14</v>
      </c>
    </row>
    <row r="14589" spans="1:27">
      <c r="A14589" s="62" t="s">
        <v>28</v>
      </c>
      <c r="AA14589" s="10" t="s">
        <v>14</v>
      </c>
    </row>
    <row r="14590" spans="1:27">
      <c r="AA14590" s="10" t="s">
        <v>14</v>
      </c>
    </row>
    <row r="14591" spans="1:27">
      <c r="A14591" s="62" t="s">
        <v>13</v>
      </c>
      <c r="AA14591" s="10" t="s">
        <v>14</v>
      </c>
    </row>
    <row r="14592" spans="1:27">
      <c r="AA14592" s="10" t="s">
        <v>14</v>
      </c>
    </row>
    <row r="14593" spans="1:27">
      <c r="AA14593" s="10" t="s">
        <v>14</v>
      </c>
    </row>
    <row r="14594" spans="1:27">
      <c r="AA14594" s="10" t="s">
        <v>14</v>
      </c>
    </row>
    <row r="14595" spans="1:27">
      <c r="AA14595" s="10" t="s">
        <v>14</v>
      </c>
    </row>
    <row r="14596" spans="1:27">
      <c r="AA14596" s="10" t="s">
        <v>14</v>
      </c>
    </row>
    <row r="14597" spans="1:27">
      <c r="AA14597" s="10" t="s">
        <v>14</v>
      </c>
    </row>
    <row r="14598" spans="1:27">
      <c r="AA14598" s="10" t="s">
        <v>14</v>
      </c>
    </row>
    <row r="14599" spans="1:27">
      <c r="AA14599" s="10" t="s">
        <v>14</v>
      </c>
    </row>
    <row r="14600" spans="1:27">
      <c r="A14600" s="62" t="s">
        <v>25</v>
      </c>
      <c r="AA14600" s="10" t="s">
        <v>14</v>
      </c>
    </row>
    <row r="14601" spans="1:27">
      <c r="A14601" s="62" t="s">
        <v>15</v>
      </c>
      <c r="AA14601" s="10" t="s">
        <v>14</v>
      </c>
    </row>
    <row r="14602" spans="1:27">
      <c r="A14602" s="62" t="s">
        <v>26</v>
      </c>
      <c r="AA14602" s="10" t="s">
        <v>14</v>
      </c>
    </row>
    <row r="14603" spans="1:27">
      <c r="A14603" s="62" t="s">
        <v>16</v>
      </c>
      <c r="AA14603" s="10" t="s">
        <v>14</v>
      </c>
    </row>
    <row r="14604" spans="1:27">
      <c r="A14604" s="62" t="s">
        <v>17</v>
      </c>
      <c r="AA14604" s="10" t="s">
        <v>14</v>
      </c>
    </row>
    <row r="14605" spans="1:27">
      <c r="A14605" s="62" t="s">
        <v>18</v>
      </c>
      <c r="AA14605" s="10" t="s">
        <v>14</v>
      </c>
    </row>
    <row r="14606" spans="1:27">
      <c r="A14606" s="62" t="s">
        <v>29</v>
      </c>
      <c r="AA14606" s="10" t="s">
        <v>14</v>
      </c>
    </row>
    <row r="14607" spans="1:27">
      <c r="A14607" s="62">
        <v>1</v>
      </c>
      <c r="AA14607" s="10" t="s">
        <v>14</v>
      </c>
    </row>
    <row r="14608" spans="1:27">
      <c r="AA14608" s="10" t="s">
        <v>14</v>
      </c>
    </row>
    <row r="14609" spans="1:27">
      <c r="A14609" s="65" t="s">
        <v>19</v>
      </c>
      <c r="AA14609" s="10" t="s">
        <v>14</v>
      </c>
    </row>
    <row r="14610" spans="1:27">
      <c r="A14610" s="62" t="s">
        <v>20</v>
      </c>
      <c r="AA14610" s="10" t="s">
        <v>14</v>
      </c>
    </row>
    <row r="14611" spans="1:27">
      <c r="AA14611" s="10" t="s">
        <v>14</v>
      </c>
    </row>
    <row r="14612" spans="1:27">
      <c r="A14612" s="66"/>
      <c r="AA14612" s="10" t="s">
        <v>14</v>
      </c>
    </row>
    <row r="14613" spans="1:27">
      <c r="A14613" s="66" t="s">
        <v>21</v>
      </c>
      <c r="AA14613" s="10" t="s">
        <v>14</v>
      </c>
    </row>
    <row r="14614" spans="1:27">
      <c r="A14614" s="66" t="s">
        <v>27</v>
      </c>
      <c r="AA14614" s="10" t="s">
        <v>14</v>
      </c>
    </row>
    <row r="14615" spans="1:27">
      <c r="A14615" s="67"/>
      <c r="AA14615" s="10" t="s">
        <v>14</v>
      </c>
    </row>
    <row r="14616" spans="1:27">
      <c r="A14616" s="67"/>
      <c r="AA14616" s="10" t="s">
        <v>14</v>
      </c>
    </row>
    <row r="14617" spans="1:27">
      <c r="A14617" s="62" t="s">
        <v>22</v>
      </c>
      <c r="AA14617" s="10" t="s">
        <v>14</v>
      </c>
    </row>
    <row r="14618" spans="1:27">
      <c r="A14618" s="68" t="s">
        <v>23</v>
      </c>
      <c r="AA14618" s="10" t="s">
        <v>14</v>
      </c>
    </row>
    <row r="14619" spans="1:27">
      <c r="AA14619" s="10" t="s">
        <v>14</v>
      </c>
    </row>
    <row r="14620" spans="1:27">
      <c r="A14620" s="62" t="s">
        <v>24</v>
      </c>
      <c r="AA14620" s="10" t="s">
        <v>14</v>
      </c>
    </row>
    <row r="14621" spans="1:27">
      <c r="A14621" s="62" t="s">
        <v>28</v>
      </c>
      <c r="AA14621" s="10" t="s">
        <v>14</v>
      </c>
    </row>
    <row r="14622" spans="1:27">
      <c r="AA14622" s="10" t="s">
        <v>14</v>
      </c>
    </row>
    <row r="14623" spans="1:27">
      <c r="A14623" s="62" t="s">
        <v>13</v>
      </c>
      <c r="AA14623" s="10" t="s">
        <v>14</v>
      </c>
    </row>
    <row r="14624" spans="1:27">
      <c r="AA14624" s="10" t="s">
        <v>14</v>
      </c>
    </row>
    <row r="14625" spans="1:27">
      <c r="AA14625" s="10" t="s">
        <v>14</v>
      </c>
    </row>
    <row r="14626" spans="1:27">
      <c r="AA14626" s="10" t="s">
        <v>14</v>
      </c>
    </row>
    <row r="14627" spans="1:27">
      <c r="AA14627" s="10" t="s">
        <v>14</v>
      </c>
    </row>
    <row r="14628" spans="1:27">
      <c r="AA14628" s="10" t="s">
        <v>14</v>
      </c>
    </row>
    <row r="14629" spans="1:27">
      <c r="AA14629" s="10" t="s">
        <v>14</v>
      </c>
    </row>
    <row r="14630" spans="1:27">
      <c r="AA14630" s="10" t="s">
        <v>14</v>
      </c>
    </row>
    <row r="14631" spans="1:27">
      <c r="AA14631" s="10" t="s">
        <v>14</v>
      </c>
    </row>
    <row r="14632" spans="1:27">
      <c r="A14632" s="62" t="s">
        <v>25</v>
      </c>
      <c r="AA14632" s="10" t="s">
        <v>14</v>
      </c>
    </row>
    <row r="14633" spans="1:27">
      <c r="A14633" s="62" t="s">
        <v>15</v>
      </c>
      <c r="AA14633" s="10" t="s">
        <v>14</v>
      </c>
    </row>
    <row r="14634" spans="1:27">
      <c r="A14634" s="62" t="s">
        <v>26</v>
      </c>
      <c r="AA14634" s="10" t="s">
        <v>14</v>
      </c>
    </row>
    <row r="14635" spans="1:27">
      <c r="A14635" s="62" t="s">
        <v>16</v>
      </c>
      <c r="AA14635" s="10" t="s">
        <v>14</v>
      </c>
    </row>
    <row r="14636" spans="1:27">
      <c r="A14636" s="62" t="s">
        <v>17</v>
      </c>
      <c r="AA14636" s="10" t="s">
        <v>14</v>
      </c>
    </row>
    <row r="14637" spans="1:27">
      <c r="A14637" s="62" t="s">
        <v>18</v>
      </c>
      <c r="AA14637" s="10" t="s">
        <v>14</v>
      </c>
    </row>
    <row r="14638" spans="1:27">
      <c r="A14638" s="62" t="s">
        <v>29</v>
      </c>
      <c r="AA14638" s="10" t="s">
        <v>14</v>
      </c>
    </row>
    <row r="14639" spans="1:27">
      <c r="A14639" s="62">
        <v>1</v>
      </c>
      <c r="AA14639" s="10" t="s">
        <v>14</v>
      </c>
    </row>
    <row r="14640" spans="1:27">
      <c r="AA14640" s="10" t="s">
        <v>14</v>
      </c>
    </row>
    <row r="14641" spans="1:27">
      <c r="A14641" s="65" t="s">
        <v>19</v>
      </c>
      <c r="AA14641" s="10" t="s">
        <v>14</v>
      </c>
    </row>
    <row r="14642" spans="1:27">
      <c r="A14642" s="62" t="s">
        <v>20</v>
      </c>
      <c r="AA14642" s="10" t="s">
        <v>14</v>
      </c>
    </row>
    <row r="14643" spans="1:27">
      <c r="A14643" s="66"/>
      <c r="AA14643" s="10" t="s">
        <v>14</v>
      </c>
    </row>
    <row r="14644" spans="1:27">
      <c r="A14644" s="66"/>
      <c r="AA14644" s="10" t="s">
        <v>14</v>
      </c>
    </row>
    <row r="14645" spans="1:27">
      <c r="A14645" s="66" t="s">
        <v>21</v>
      </c>
      <c r="AA14645" s="10" t="s">
        <v>14</v>
      </c>
    </row>
    <row r="14646" spans="1:27">
      <c r="A14646" s="67" t="s">
        <v>27</v>
      </c>
      <c r="AA14646" s="10" t="s">
        <v>14</v>
      </c>
    </row>
    <row r="14647" spans="1:27">
      <c r="A14647" s="67"/>
      <c r="AA14647" s="10" t="s">
        <v>14</v>
      </c>
    </row>
    <row r="14648" spans="1:27">
      <c r="A14648" s="67"/>
      <c r="AA14648" s="10" t="s">
        <v>14</v>
      </c>
    </row>
    <row r="14649" spans="1:27">
      <c r="A14649" s="62" t="s">
        <v>22</v>
      </c>
      <c r="AA14649" s="10" t="s">
        <v>14</v>
      </c>
    </row>
    <row r="14650" spans="1:27">
      <c r="A14650" s="68" t="s">
        <v>23</v>
      </c>
      <c r="AA14650" s="10" t="s">
        <v>14</v>
      </c>
    </row>
    <row r="14651" spans="1:27">
      <c r="AA14651" s="10" t="s">
        <v>14</v>
      </c>
    </row>
    <row r="14652" spans="1:27">
      <c r="A14652" s="62" t="s">
        <v>24</v>
      </c>
      <c r="AA14652" s="10" t="s">
        <v>14</v>
      </c>
    </row>
    <row r="14653" spans="1:27">
      <c r="A14653" s="62" t="s">
        <v>28</v>
      </c>
      <c r="AA14653" s="10" t="s">
        <v>14</v>
      </c>
    </row>
    <row r="14654" spans="1:27">
      <c r="AA14654" s="10" t="s">
        <v>14</v>
      </c>
    </row>
    <row r="14655" spans="1:27">
      <c r="A14655" s="62" t="s">
        <v>13</v>
      </c>
      <c r="AA14655" s="10" t="s">
        <v>14</v>
      </c>
    </row>
    <row r="14656" spans="1:27">
      <c r="AA14656" s="10" t="s">
        <v>14</v>
      </c>
    </row>
    <row r="14657" spans="1:27">
      <c r="AA14657" s="10" t="s">
        <v>14</v>
      </c>
    </row>
    <row r="14658" spans="1:27">
      <c r="AA14658" s="10" t="s">
        <v>14</v>
      </c>
    </row>
    <row r="14659" spans="1:27">
      <c r="AA14659" s="10" t="s">
        <v>14</v>
      </c>
    </row>
    <row r="14660" spans="1:27">
      <c r="AA14660" s="10" t="s">
        <v>14</v>
      </c>
    </row>
    <row r="14661" spans="1:27">
      <c r="AA14661" s="10" t="s">
        <v>14</v>
      </c>
    </row>
    <row r="14662" spans="1:27">
      <c r="AA14662" s="10" t="s">
        <v>14</v>
      </c>
    </row>
    <row r="14663" spans="1:27">
      <c r="AA14663" s="10" t="s">
        <v>14</v>
      </c>
    </row>
    <row r="14664" spans="1:27">
      <c r="A14664" s="62" t="s">
        <v>25</v>
      </c>
      <c r="AA14664" s="10" t="s">
        <v>14</v>
      </c>
    </row>
    <row r="14665" spans="1:27">
      <c r="A14665" s="62" t="s">
        <v>15</v>
      </c>
      <c r="AA14665" s="10" t="s">
        <v>14</v>
      </c>
    </row>
    <row r="14666" spans="1:27">
      <c r="A14666" s="62" t="s">
        <v>26</v>
      </c>
      <c r="AA14666" s="10" t="s">
        <v>14</v>
      </c>
    </row>
    <row r="14667" spans="1:27">
      <c r="A14667" s="62" t="s">
        <v>16</v>
      </c>
      <c r="AA14667" s="10" t="s">
        <v>14</v>
      </c>
    </row>
    <row r="14668" spans="1:27">
      <c r="A14668" s="62" t="s">
        <v>17</v>
      </c>
      <c r="AA14668" s="10" t="s">
        <v>14</v>
      </c>
    </row>
    <row r="14669" spans="1:27">
      <c r="A14669" s="62" t="s">
        <v>18</v>
      </c>
      <c r="AA14669" s="10" t="s">
        <v>14</v>
      </c>
    </row>
    <row r="14670" spans="1:27">
      <c r="A14670" s="62" t="s">
        <v>29</v>
      </c>
      <c r="AA14670" s="10" t="s">
        <v>14</v>
      </c>
    </row>
    <row r="14671" spans="1:27">
      <c r="A14671" s="62">
        <v>1</v>
      </c>
      <c r="AA14671" s="10" t="s">
        <v>14</v>
      </c>
    </row>
    <row r="14672" spans="1:27">
      <c r="AA14672" s="10" t="s">
        <v>14</v>
      </c>
    </row>
    <row r="14673" spans="1:27">
      <c r="A14673" s="65" t="s">
        <v>19</v>
      </c>
      <c r="AA14673" s="10" t="s">
        <v>14</v>
      </c>
    </row>
    <row r="14674" spans="1:27">
      <c r="A14674" s="62" t="s">
        <v>20</v>
      </c>
      <c r="AA14674" s="10" t="s">
        <v>14</v>
      </c>
    </row>
    <row r="14675" spans="1:27">
      <c r="AA14675" s="10" t="s">
        <v>14</v>
      </c>
    </row>
    <row r="14676" spans="1:27">
      <c r="A14676" s="66"/>
      <c r="AA14676" s="10" t="s">
        <v>14</v>
      </c>
    </row>
    <row r="14677" spans="1:27">
      <c r="A14677" s="66" t="s">
        <v>21</v>
      </c>
      <c r="AA14677" s="10" t="s">
        <v>14</v>
      </c>
    </row>
    <row r="14678" spans="1:27">
      <c r="A14678" s="66" t="s">
        <v>27</v>
      </c>
      <c r="AA14678" s="10" t="s">
        <v>14</v>
      </c>
    </row>
    <row r="14679" spans="1:27">
      <c r="A14679" s="67"/>
      <c r="AA14679" s="10" t="s">
        <v>14</v>
      </c>
    </row>
    <row r="14680" spans="1:27">
      <c r="A14680" s="67"/>
      <c r="AA14680" s="10" t="s">
        <v>14</v>
      </c>
    </row>
    <row r="14681" spans="1:27">
      <c r="A14681" s="62" t="s">
        <v>22</v>
      </c>
      <c r="AA14681" s="10" t="s">
        <v>14</v>
      </c>
    </row>
    <row r="14682" spans="1:27">
      <c r="A14682" s="68" t="s">
        <v>23</v>
      </c>
      <c r="AA14682" s="10" t="s">
        <v>14</v>
      </c>
    </row>
    <row r="14683" spans="1:27">
      <c r="AA14683" s="10" t="s">
        <v>14</v>
      </c>
    </row>
    <row r="14684" spans="1:27">
      <c r="A14684" s="62" t="s">
        <v>24</v>
      </c>
      <c r="AA14684" s="10" t="s">
        <v>14</v>
      </c>
    </row>
    <row r="14685" spans="1:27">
      <c r="A14685" s="62" t="s">
        <v>28</v>
      </c>
      <c r="AA14685" s="10" t="s">
        <v>14</v>
      </c>
    </row>
    <row r="14686" spans="1:27">
      <c r="AA14686" s="10" t="s">
        <v>14</v>
      </c>
    </row>
    <row r="14687" spans="1:27">
      <c r="A14687" s="62" t="s">
        <v>13</v>
      </c>
      <c r="AA14687" s="10" t="s">
        <v>14</v>
      </c>
    </row>
    <row r="14688" spans="1:27">
      <c r="AA14688" s="10" t="s">
        <v>14</v>
      </c>
    </row>
    <row r="14689" spans="1:27">
      <c r="AA14689" s="10" t="s">
        <v>14</v>
      </c>
    </row>
    <row r="14690" spans="1:27">
      <c r="AA14690" s="10" t="s">
        <v>14</v>
      </c>
    </row>
    <row r="14691" spans="1:27">
      <c r="AA14691" s="10" t="s">
        <v>14</v>
      </c>
    </row>
    <row r="14692" spans="1:27">
      <c r="AA14692" s="10" t="s">
        <v>14</v>
      </c>
    </row>
    <row r="14693" spans="1:27">
      <c r="AA14693" s="10" t="s">
        <v>14</v>
      </c>
    </row>
    <row r="14694" spans="1:27">
      <c r="AA14694" s="10" t="s">
        <v>14</v>
      </c>
    </row>
    <row r="14695" spans="1:27">
      <c r="AA14695" s="10" t="s">
        <v>14</v>
      </c>
    </row>
    <row r="14696" spans="1:27">
      <c r="A14696" s="62" t="s">
        <v>25</v>
      </c>
      <c r="AA14696" s="10" t="s">
        <v>14</v>
      </c>
    </row>
    <row r="14697" spans="1:27">
      <c r="A14697" s="62" t="s">
        <v>15</v>
      </c>
      <c r="AA14697" s="10" t="s">
        <v>14</v>
      </c>
    </row>
    <row r="14698" spans="1:27">
      <c r="A14698" s="62" t="s">
        <v>26</v>
      </c>
      <c r="AA14698" s="10" t="s">
        <v>14</v>
      </c>
    </row>
    <row r="14699" spans="1:27">
      <c r="A14699" s="62" t="s">
        <v>16</v>
      </c>
      <c r="AA14699" s="10" t="s">
        <v>14</v>
      </c>
    </row>
    <row r="14700" spans="1:27">
      <c r="A14700" s="62" t="s">
        <v>17</v>
      </c>
      <c r="AA14700" s="10" t="s">
        <v>14</v>
      </c>
    </row>
    <row r="14701" spans="1:27">
      <c r="A14701" s="62" t="s">
        <v>18</v>
      </c>
      <c r="AA14701" s="10" t="s">
        <v>14</v>
      </c>
    </row>
    <row r="14702" spans="1:27">
      <c r="A14702" s="62" t="s">
        <v>29</v>
      </c>
      <c r="AA14702" s="10" t="s">
        <v>14</v>
      </c>
    </row>
    <row r="14703" spans="1:27">
      <c r="A14703" s="62">
        <v>1</v>
      </c>
      <c r="AA14703" s="10" t="s">
        <v>14</v>
      </c>
    </row>
    <row r="14704" spans="1:27">
      <c r="AA14704" s="10" t="s">
        <v>14</v>
      </c>
    </row>
    <row r="14705" spans="1:27">
      <c r="A14705" s="65" t="s">
        <v>19</v>
      </c>
      <c r="AA14705" s="10" t="s">
        <v>14</v>
      </c>
    </row>
    <row r="14706" spans="1:27">
      <c r="A14706" s="62" t="s">
        <v>20</v>
      </c>
      <c r="AA14706" s="10" t="s">
        <v>14</v>
      </c>
    </row>
    <row r="14707" spans="1:27">
      <c r="A14707" s="66"/>
      <c r="AA14707" s="10" t="s">
        <v>14</v>
      </c>
    </row>
    <row r="14708" spans="1:27">
      <c r="A14708" s="66"/>
      <c r="AA14708" s="10" t="s">
        <v>14</v>
      </c>
    </row>
    <row r="14709" spans="1:27">
      <c r="A14709" s="66" t="s">
        <v>21</v>
      </c>
      <c r="AA14709" s="10" t="s">
        <v>14</v>
      </c>
    </row>
    <row r="14710" spans="1:27">
      <c r="A14710" s="67" t="s">
        <v>27</v>
      </c>
      <c r="AA14710" s="10" t="s">
        <v>14</v>
      </c>
    </row>
    <row r="14711" spans="1:27">
      <c r="A14711" s="67"/>
      <c r="AA14711" s="10" t="s">
        <v>14</v>
      </c>
    </row>
    <row r="14712" spans="1:27">
      <c r="A14712" s="67"/>
      <c r="AA14712" s="10" t="s">
        <v>14</v>
      </c>
    </row>
    <row r="14713" spans="1:27">
      <c r="A14713" s="62" t="s">
        <v>22</v>
      </c>
      <c r="AA14713" s="10" t="s">
        <v>14</v>
      </c>
    </row>
    <row r="14714" spans="1:27">
      <c r="A14714" s="68" t="s">
        <v>23</v>
      </c>
      <c r="AA14714" s="10" t="s">
        <v>14</v>
      </c>
    </row>
    <row r="14715" spans="1:27">
      <c r="AA14715" s="10" t="s">
        <v>14</v>
      </c>
    </row>
    <row r="14716" spans="1:27">
      <c r="A14716" s="62" t="s">
        <v>24</v>
      </c>
      <c r="AA14716" s="10" t="s">
        <v>14</v>
      </c>
    </row>
    <row r="14717" spans="1:27">
      <c r="A14717" s="62" t="s">
        <v>28</v>
      </c>
      <c r="AA14717" s="10" t="s">
        <v>14</v>
      </c>
    </row>
    <row r="14718" spans="1:27">
      <c r="AA14718" s="10" t="s">
        <v>14</v>
      </c>
    </row>
    <row r="14719" spans="1:27">
      <c r="A14719" s="62" t="s">
        <v>13</v>
      </c>
      <c r="AA14719" s="10" t="s">
        <v>14</v>
      </c>
    </row>
    <row r="14720" spans="1:27">
      <c r="AA14720" s="10" t="s">
        <v>14</v>
      </c>
    </row>
    <row r="14721" spans="1:27">
      <c r="AA14721" s="10" t="s">
        <v>14</v>
      </c>
    </row>
    <row r="14722" spans="1:27">
      <c r="AA14722" s="10" t="s">
        <v>14</v>
      </c>
    </row>
    <row r="14723" spans="1:27">
      <c r="AA14723" s="10" t="s">
        <v>14</v>
      </c>
    </row>
    <row r="14724" spans="1:27">
      <c r="AA14724" s="10" t="s">
        <v>14</v>
      </c>
    </row>
    <row r="14725" spans="1:27">
      <c r="AA14725" s="10" t="s">
        <v>14</v>
      </c>
    </row>
    <row r="14726" spans="1:27">
      <c r="AA14726" s="10" t="s">
        <v>14</v>
      </c>
    </row>
    <row r="14727" spans="1:27">
      <c r="A14727" s="62" t="s">
        <v>25</v>
      </c>
      <c r="AA14727" s="10" t="s">
        <v>14</v>
      </c>
    </row>
    <row r="14728" spans="1:27">
      <c r="A14728" s="62" t="s">
        <v>15</v>
      </c>
      <c r="AA14728" s="10" t="s">
        <v>14</v>
      </c>
    </row>
    <row r="14729" spans="1:27">
      <c r="A14729" s="62" t="s">
        <v>26</v>
      </c>
      <c r="AA14729" s="10" t="s">
        <v>14</v>
      </c>
    </row>
    <row r="14730" spans="1:27">
      <c r="A14730" s="62" t="s">
        <v>16</v>
      </c>
      <c r="AA14730" s="10" t="s">
        <v>14</v>
      </c>
    </row>
    <row r="14731" spans="1:27">
      <c r="A14731" s="62" t="s">
        <v>17</v>
      </c>
      <c r="AA14731" s="10" t="s">
        <v>14</v>
      </c>
    </row>
    <row r="14732" spans="1:27">
      <c r="A14732" s="62" t="s">
        <v>18</v>
      </c>
      <c r="AA14732" s="10" t="s">
        <v>14</v>
      </c>
    </row>
    <row r="14733" spans="1:27">
      <c r="A14733" s="62" t="s">
        <v>29</v>
      </c>
      <c r="AA14733" s="10" t="s">
        <v>14</v>
      </c>
    </row>
    <row r="14734" spans="1:27">
      <c r="A14734" s="62">
        <v>1</v>
      </c>
      <c r="AA14734" s="10" t="s">
        <v>14</v>
      </c>
    </row>
    <row r="14735" spans="1:27">
      <c r="AA14735" s="10" t="s">
        <v>14</v>
      </c>
    </row>
    <row r="14736" spans="1:27">
      <c r="A14736" s="65" t="s">
        <v>19</v>
      </c>
      <c r="AA14736" s="10" t="s">
        <v>14</v>
      </c>
    </row>
    <row r="14737" spans="1:27">
      <c r="A14737" s="62" t="s">
        <v>20</v>
      </c>
      <c r="AA14737" s="10" t="s">
        <v>14</v>
      </c>
    </row>
    <row r="14738" spans="1:27">
      <c r="A14738" s="66" t="s">
        <v>21</v>
      </c>
      <c r="AA14738" s="10" t="s">
        <v>14</v>
      </c>
    </row>
    <row r="14739" spans="1:27">
      <c r="A14739" s="66" t="s">
        <v>27</v>
      </c>
      <c r="AA14739" s="10" t="s">
        <v>14</v>
      </c>
    </row>
    <row r="14740" spans="1:27">
      <c r="A14740" s="66"/>
      <c r="AA14740" s="10" t="s">
        <v>14</v>
      </c>
    </row>
    <row r="14741" spans="1:27">
      <c r="A14741" s="66" t="s">
        <v>19</v>
      </c>
      <c r="AA14741" s="10" t="s">
        <v>14</v>
      </c>
    </row>
    <row r="14742" spans="1:27">
      <c r="A14742" s="67" t="s">
        <v>20</v>
      </c>
      <c r="AA14742" s="10" t="s">
        <v>14</v>
      </c>
    </row>
    <row r="14743" spans="1:27">
      <c r="A14743" s="67"/>
      <c r="AA14743" s="10" t="s">
        <v>14</v>
      </c>
    </row>
    <row r="14744" spans="1:27">
      <c r="A14744" s="67"/>
      <c r="AA14744" s="10" t="s">
        <v>14</v>
      </c>
    </row>
    <row r="14745" spans="1:27">
      <c r="A14745" s="62" t="s">
        <v>22</v>
      </c>
      <c r="AA14745" s="10" t="s">
        <v>14</v>
      </c>
    </row>
    <row r="14746" spans="1:27">
      <c r="A14746" s="68" t="s">
        <v>23</v>
      </c>
      <c r="AA14746" s="10" t="s">
        <v>14</v>
      </c>
    </row>
    <row r="14747" spans="1:27">
      <c r="AA14747" s="10" t="s">
        <v>14</v>
      </c>
    </row>
    <row r="14748" spans="1:27">
      <c r="A14748" s="62" t="s">
        <v>24</v>
      </c>
      <c r="AA14748" s="10" t="s">
        <v>14</v>
      </c>
    </row>
    <row r="14749" spans="1:27">
      <c r="A14749" s="62" t="s">
        <v>28</v>
      </c>
      <c r="AA14749" s="10" t="s">
        <v>14</v>
      </c>
    </row>
    <row r="14750" spans="1:27">
      <c r="AA14750" s="10" t="s">
        <v>14</v>
      </c>
    </row>
    <row r="14751" spans="1:27">
      <c r="A14751" s="62" t="s">
        <v>13</v>
      </c>
      <c r="AA14751" s="10" t="s">
        <v>14</v>
      </c>
    </row>
    <row r="14752" spans="1:27">
      <c r="AA14752" s="10" t="s">
        <v>14</v>
      </c>
    </row>
    <row r="14753" spans="1:27">
      <c r="AA14753" s="10" t="s">
        <v>14</v>
      </c>
    </row>
    <row r="14754" spans="1:27">
      <c r="AA14754" s="10" t="s">
        <v>14</v>
      </c>
    </row>
    <row r="14755" spans="1:27">
      <c r="AA14755" s="10" t="s">
        <v>14</v>
      </c>
    </row>
    <row r="14756" spans="1:27">
      <c r="AA14756" s="10" t="s">
        <v>14</v>
      </c>
    </row>
    <row r="14757" spans="1:27">
      <c r="AA14757" s="10" t="s">
        <v>14</v>
      </c>
    </row>
    <row r="14758" spans="1:27">
      <c r="AA14758" s="10" t="s">
        <v>14</v>
      </c>
    </row>
    <row r="14759" spans="1:27">
      <c r="AA14759" s="10" t="s">
        <v>14</v>
      </c>
    </row>
    <row r="14760" spans="1:27">
      <c r="A14760" s="62" t="s">
        <v>25</v>
      </c>
      <c r="AA14760" s="10" t="s">
        <v>14</v>
      </c>
    </row>
    <row r="14761" spans="1:27">
      <c r="A14761" s="62" t="s">
        <v>15</v>
      </c>
      <c r="AA14761" s="10" t="s">
        <v>14</v>
      </c>
    </row>
    <row r="14762" spans="1:27">
      <c r="A14762" s="62" t="s">
        <v>26</v>
      </c>
      <c r="AA14762" s="10" t="s">
        <v>14</v>
      </c>
    </row>
    <row r="14763" spans="1:27">
      <c r="A14763" s="62" t="s">
        <v>16</v>
      </c>
      <c r="AA14763" s="10" t="s">
        <v>14</v>
      </c>
    </row>
    <row r="14764" spans="1:27">
      <c r="A14764" s="62" t="s">
        <v>17</v>
      </c>
      <c r="AA14764" s="10" t="s">
        <v>14</v>
      </c>
    </row>
    <row r="14765" spans="1:27">
      <c r="A14765" s="62" t="s">
        <v>18</v>
      </c>
      <c r="AA14765" s="10" t="s">
        <v>14</v>
      </c>
    </row>
    <row r="14766" spans="1:27">
      <c r="A14766" s="62" t="s">
        <v>29</v>
      </c>
      <c r="AA14766" s="10" t="s">
        <v>14</v>
      </c>
    </row>
    <row r="14767" spans="1:27">
      <c r="A14767" s="62">
        <v>1</v>
      </c>
      <c r="AA14767" s="10" t="s">
        <v>14</v>
      </c>
    </row>
    <row r="14768" spans="1:27">
      <c r="AA14768" s="10" t="s">
        <v>14</v>
      </c>
    </row>
    <row r="14769" spans="1:27">
      <c r="A14769" s="65" t="s">
        <v>19</v>
      </c>
      <c r="AA14769" s="10" t="s">
        <v>14</v>
      </c>
    </row>
    <row r="14770" spans="1:27">
      <c r="A14770" s="62" t="s">
        <v>20</v>
      </c>
      <c r="AA14770" s="10" t="s">
        <v>14</v>
      </c>
    </row>
    <row r="14771" spans="1:27">
      <c r="A14771" s="66"/>
      <c r="AA14771" s="10" t="s">
        <v>14</v>
      </c>
    </row>
    <row r="14772" spans="1:27">
      <c r="A14772" s="66"/>
      <c r="AA14772" s="10" t="s">
        <v>14</v>
      </c>
    </row>
    <row r="14773" spans="1:27">
      <c r="A14773" s="66" t="s">
        <v>21</v>
      </c>
      <c r="AA14773" s="10" t="s">
        <v>14</v>
      </c>
    </row>
    <row r="14774" spans="1:27">
      <c r="A14774" s="67" t="s">
        <v>27</v>
      </c>
      <c r="AA14774" s="10" t="s">
        <v>14</v>
      </c>
    </row>
    <row r="14775" spans="1:27">
      <c r="A14775" s="67"/>
      <c r="AA14775" s="10" t="s">
        <v>14</v>
      </c>
    </row>
    <row r="14776" spans="1:27">
      <c r="A14776" s="67"/>
      <c r="AA14776" s="10" t="s">
        <v>14</v>
      </c>
    </row>
    <row r="14777" spans="1:27">
      <c r="A14777" s="62" t="s">
        <v>22</v>
      </c>
      <c r="AA14777" s="10" t="s">
        <v>14</v>
      </c>
    </row>
    <row r="14778" spans="1:27">
      <c r="A14778" s="68" t="s">
        <v>23</v>
      </c>
      <c r="AA14778" s="10" t="s">
        <v>14</v>
      </c>
    </row>
    <row r="14779" spans="1:27">
      <c r="AA14779" s="10" t="s">
        <v>14</v>
      </c>
    </row>
    <row r="14780" spans="1:27">
      <c r="A14780" s="62" t="s">
        <v>24</v>
      </c>
      <c r="AA14780" s="10" t="s">
        <v>14</v>
      </c>
    </row>
    <row r="14781" spans="1:27">
      <c r="A14781" s="62" t="s">
        <v>28</v>
      </c>
      <c r="AA14781" s="10" t="s">
        <v>14</v>
      </c>
    </row>
    <row r="14782" spans="1:27">
      <c r="AA14782" s="10" t="s">
        <v>14</v>
      </c>
    </row>
    <row r="14783" spans="1:27">
      <c r="A14783" s="62" t="s">
        <v>13</v>
      </c>
      <c r="AA14783" s="10" t="s">
        <v>14</v>
      </c>
    </row>
    <row r="14784" spans="1:27">
      <c r="AA14784" s="10" t="s">
        <v>14</v>
      </c>
    </row>
    <row r="14785" spans="1:27">
      <c r="AA14785" s="10" t="s">
        <v>14</v>
      </c>
    </row>
    <row r="14786" spans="1:27">
      <c r="AA14786" s="10" t="s">
        <v>14</v>
      </c>
    </row>
    <row r="14787" spans="1:27">
      <c r="AA14787" s="10" t="s">
        <v>14</v>
      </c>
    </row>
    <row r="14788" spans="1:27">
      <c r="AA14788" s="10" t="s">
        <v>14</v>
      </c>
    </row>
    <row r="14789" spans="1:27">
      <c r="AA14789" s="10" t="s">
        <v>14</v>
      </c>
    </row>
    <row r="14790" spans="1:27">
      <c r="AA14790" s="10" t="s">
        <v>14</v>
      </c>
    </row>
    <row r="14791" spans="1:27">
      <c r="A14791" s="62" t="s">
        <v>25</v>
      </c>
      <c r="AA14791" s="10" t="s">
        <v>14</v>
      </c>
    </row>
    <row r="14792" spans="1:27">
      <c r="A14792" s="62" t="s">
        <v>15</v>
      </c>
      <c r="AA14792" s="10" t="s">
        <v>14</v>
      </c>
    </row>
    <row r="14793" spans="1:27">
      <c r="A14793" s="62" t="s">
        <v>26</v>
      </c>
      <c r="AA14793" s="10" t="s">
        <v>14</v>
      </c>
    </row>
    <row r="14794" spans="1:27">
      <c r="A14794" s="62" t="s">
        <v>16</v>
      </c>
      <c r="AA14794" s="10" t="s">
        <v>14</v>
      </c>
    </row>
    <row r="14795" spans="1:27">
      <c r="A14795" s="62" t="s">
        <v>17</v>
      </c>
      <c r="AA14795" s="10" t="s">
        <v>14</v>
      </c>
    </row>
    <row r="14796" spans="1:27">
      <c r="A14796" s="62" t="s">
        <v>18</v>
      </c>
      <c r="AA14796" s="10" t="s">
        <v>14</v>
      </c>
    </row>
    <row r="14797" spans="1:27">
      <c r="A14797" s="62" t="s">
        <v>29</v>
      </c>
      <c r="AA14797" s="10" t="s">
        <v>14</v>
      </c>
    </row>
    <row r="14798" spans="1:27">
      <c r="A14798" s="62">
        <v>1</v>
      </c>
      <c r="AA14798" s="10" t="s">
        <v>14</v>
      </c>
    </row>
    <row r="14799" spans="1:27">
      <c r="AA14799" s="10" t="s">
        <v>14</v>
      </c>
    </row>
    <row r="14800" spans="1:27">
      <c r="A14800" s="65" t="s">
        <v>19</v>
      </c>
      <c r="AA14800" s="10" t="s">
        <v>14</v>
      </c>
    </row>
    <row r="14801" spans="1:27">
      <c r="A14801" s="62" t="s">
        <v>20</v>
      </c>
      <c r="AA14801" s="10" t="s">
        <v>14</v>
      </c>
    </row>
    <row r="14802" spans="1:27">
      <c r="A14802" s="66" t="s">
        <v>21</v>
      </c>
      <c r="AA14802" s="10" t="s">
        <v>14</v>
      </c>
    </row>
    <row r="14803" spans="1:27">
      <c r="A14803" s="66" t="s">
        <v>27</v>
      </c>
      <c r="AA14803" s="10" t="s">
        <v>14</v>
      </c>
    </row>
    <row r="14804" spans="1:27">
      <c r="A14804" s="66"/>
      <c r="AA14804" s="10" t="s">
        <v>14</v>
      </c>
    </row>
    <row r="14805" spans="1:27">
      <c r="A14805" s="66" t="s">
        <v>19</v>
      </c>
      <c r="AA14805" s="10" t="s">
        <v>14</v>
      </c>
    </row>
    <row r="14806" spans="1:27">
      <c r="A14806" s="67" t="s">
        <v>20</v>
      </c>
      <c r="AA14806" s="10" t="s">
        <v>14</v>
      </c>
    </row>
    <row r="14807" spans="1:27">
      <c r="A14807" s="67"/>
      <c r="AA14807" s="10" t="s">
        <v>14</v>
      </c>
    </row>
    <row r="14808" spans="1:27">
      <c r="A14808" s="67"/>
      <c r="AA14808" s="10" t="s">
        <v>14</v>
      </c>
    </row>
    <row r="14809" spans="1:27">
      <c r="A14809" s="62" t="s">
        <v>22</v>
      </c>
      <c r="AA14809" s="10" t="s">
        <v>14</v>
      </c>
    </row>
    <row r="14810" spans="1:27">
      <c r="A14810" s="68" t="s">
        <v>23</v>
      </c>
      <c r="AA14810" s="10" t="s">
        <v>14</v>
      </c>
    </row>
    <row r="14811" spans="1:27">
      <c r="AA14811" s="10" t="s">
        <v>14</v>
      </c>
    </row>
    <row r="14812" spans="1:27">
      <c r="A14812" s="62" t="s">
        <v>24</v>
      </c>
      <c r="AA14812" s="10" t="s">
        <v>14</v>
      </c>
    </row>
    <row r="14813" spans="1:27">
      <c r="A14813" s="62" t="s">
        <v>28</v>
      </c>
      <c r="AA14813" s="10" t="s">
        <v>14</v>
      </c>
    </row>
    <row r="14814" spans="1:27">
      <c r="AA14814" s="10" t="s">
        <v>14</v>
      </c>
    </row>
    <row r="14815" spans="1:27">
      <c r="A14815" s="62" t="s">
        <v>13</v>
      </c>
      <c r="AA14815" s="10" t="s">
        <v>14</v>
      </c>
    </row>
    <row r="14816" spans="1:27">
      <c r="AA14816" s="10" t="s">
        <v>14</v>
      </c>
    </row>
    <row r="14817" spans="1:27">
      <c r="AA14817" s="10" t="s">
        <v>14</v>
      </c>
    </row>
    <row r="14818" spans="1:27">
      <c r="AA14818" s="10" t="s">
        <v>14</v>
      </c>
    </row>
    <row r="14819" spans="1:27">
      <c r="AA14819" s="10" t="s">
        <v>14</v>
      </c>
    </row>
    <row r="14820" spans="1:27">
      <c r="AA14820" s="10" t="s">
        <v>14</v>
      </c>
    </row>
    <row r="14821" spans="1:27">
      <c r="AA14821" s="10" t="s">
        <v>14</v>
      </c>
    </row>
    <row r="14822" spans="1:27">
      <c r="AA14822" s="10" t="s">
        <v>14</v>
      </c>
    </row>
    <row r="14823" spans="1:27">
      <c r="AA14823" s="10" t="s">
        <v>14</v>
      </c>
    </row>
    <row r="14824" spans="1:27">
      <c r="A14824" s="62" t="s">
        <v>25</v>
      </c>
      <c r="AA14824" s="10" t="s">
        <v>14</v>
      </c>
    </row>
    <row r="14825" spans="1:27">
      <c r="A14825" s="62" t="s">
        <v>15</v>
      </c>
      <c r="AA14825" s="10" t="s">
        <v>14</v>
      </c>
    </row>
    <row r="14826" spans="1:27">
      <c r="A14826" s="62" t="s">
        <v>26</v>
      </c>
      <c r="AA14826" s="10" t="s">
        <v>14</v>
      </c>
    </row>
    <row r="14827" spans="1:27">
      <c r="A14827" s="62" t="s">
        <v>16</v>
      </c>
      <c r="AA14827" s="10" t="s">
        <v>14</v>
      </c>
    </row>
    <row r="14828" spans="1:27">
      <c r="A14828" s="62" t="s">
        <v>17</v>
      </c>
      <c r="AA14828" s="10" t="s">
        <v>14</v>
      </c>
    </row>
    <row r="14829" spans="1:27">
      <c r="A14829" s="62" t="s">
        <v>18</v>
      </c>
      <c r="AA14829" s="10" t="s">
        <v>14</v>
      </c>
    </row>
    <row r="14830" spans="1:27">
      <c r="A14830" s="62" t="s">
        <v>29</v>
      </c>
      <c r="AA14830" s="10" t="s">
        <v>14</v>
      </c>
    </row>
    <row r="14831" spans="1:27">
      <c r="A14831" s="62">
        <v>1</v>
      </c>
      <c r="AA14831" s="10" t="s">
        <v>14</v>
      </c>
    </row>
    <row r="14832" spans="1:27">
      <c r="AA14832" s="10" t="s">
        <v>14</v>
      </c>
    </row>
    <row r="14833" spans="1:27">
      <c r="A14833" s="65" t="s">
        <v>19</v>
      </c>
      <c r="AA14833" s="10" t="s">
        <v>14</v>
      </c>
    </row>
    <row r="14834" spans="1:27">
      <c r="A14834" s="62" t="s">
        <v>20</v>
      </c>
      <c r="AA14834" s="10" t="s">
        <v>14</v>
      </c>
    </row>
    <row r="14835" spans="1:27">
      <c r="A14835" s="66"/>
      <c r="AA14835" s="10" t="s">
        <v>14</v>
      </c>
    </row>
    <row r="14836" spans="1:27">
      <c r="A14836" s="66"/>
      <c r="AA14836" s="10" t="s">
        <v>14</v>
      </c>
    </row>
    <row r="14837" spans="1:27">
      <c r="A14837" s="66" t="s">
        <v>21</v>
      </c>
      <c r="AA14837" s="10" t="s">
        <v>14</v>
      </c>
    </row>
    <row r="14838" spans="1:27">
      <c r="A14838" s="67" t="s">
        <v>27</v>
      </c>
      <c r="AA14838" s="10" t="s">
        <v>14</v>
      </c>
    </row>
    <row r="14839" spans="1:27">
      <c r="A14839" s="67"/>
      <c r="AA14839" s="10" t="s">
        <v>14</v>
      </c>
    </row>
    <row r="14840" spans="1:27">
      <c r="A14840" s="67"/>
      <c r="AA14840" s="10" t="s">
        <v>14</v>
      </c>
    </row>
    <row r="14841" spans="1:27">
      <c r="A14841" s="62" t="s">
        <v>22</v>
      </c>
      <c r="AA14841" s="10" t="s">
        <v>14</v>
      </c>
    </row>
    <row r="14842" spans="1:27">
      <c r="A14842" s="68" t="s">
        <v>23</v>
      </c>
      <c r="AA14842" s="10" t="s">
        <v>14</v>
      </c>
    </row>
    <row r="14843" spans="1:27">
      <c r="AA14843" s="10" t="s">
        <v>14</v>
      </c>
    </row>
    <row r="14844" spans="1:27">
      <c r="A14844" s="62" t="s">
        <v>24</v>
      </c>
      <c r="AA14844" s="10" t="s">
        <v>14</v>
      </c>
    </row>
    <row r="14845" spans="1:27">
      <c r="A14845" s="62" t="s">
        <v>28</v>
      </c>
      <c r="AA14845" s="10" t="s">
        <v>14</v>
      </c>
    </row>
    <row r="14846" spans="1:27">
      <c r="AA14846" s="10" t="s">
        <v>14</v>
      </c>
    </row>
    <row r="14847" spans="1:27">
      <c r="A14847" s="62" t="s">
        <v>13</v>
      </c>
      <c r="AA14847" s="10" t="s">
        <v>14</v>
      </c>
    </row>
    <row r="14848" spans="1:27">
      <c r="AA14848" s="10" t="s">
        <v>14</v>
      </c>
    </row>
    <row r="14849" spans="1:27">
      <c r="A14849" s="69"/>
      <c r="AA14849" s="10" t="s">
        <v>14</v>
      </c>
    </row>
    <row r="14850" spans="1:27">
      <c r="A14850" s="69"/>
      <c r="AA14850" s="10" t="s">
        <v>14</v>
      </c>
    </row>
    <row r="14851" spans="1:27">
      <c r="A14851" s="69"/>
      <c r="AA14851" s="10" t="s">
        <v>14</v>
      </c>
    </row>
    <row r="14852" spans="1:27">
      <c r="A14852" s="69"/>
      <c r="AA14852" s="10" t="s">
        <v>14</v>
      </c>
    </row>
    <row r="14853" spans="1:27">
      <c r="A14853" s="69"/>
      <c r="AA14853" s="10" t="s">
        <v>14</v>
      </c>
    </row>
    <row r="14854" spans="1:27">
      <c r="A14854" s="69"/>
      <c r="AA14854" s="10" t="s">
        <v>14</v>
      </c>
    </row>
    <row r="14855" spans="1:27">
      <c r="A14855" s="69"/>
      <c r="AA14855" s="10" t="s">
        <v>14</v>
      </c>
    </row>
    <row r="14856" spans="1:27">
      <c r="A14856" s="69"/>
      <c r="AA14856" s="10" t="s">
        <v>14</v>
      </c>
    </row>
    <row r="14857" spans="1:27">
      <c r="A14857" s="69"/>
      <c r="AA14857" s="10" t="s">
        <v>14</v>
      </c>
    </row>
    <row r="14858" spans="1:27">
      <c r="A14858" s="69"/>
      <c r="AA14858" s="10" t="s">
        <v>14</v>
      </c>
    </row>
    <row r="14859" spans="1:27">
      <c r="A14859" s="69"/>
      <c r="AA14859" s="10" t="s">
        <v>14</v>
      </c>
    </row>
    <row r="14860" spans="1:27">
      <c r="A14860" s="69"/>
      <c r="AA14860" s="10" t="s">
        <v>14</v>
      </c>
    </row>
    <row r="14861" spans="1:27">
      <c r="A14861" s="69"/>
      <c r="AA14861" s="10" t="s">
        <v>14</v>
      </c>
    </row>
    <row r="14862" spans="1:27">
      <c r="A14862" s="69"/>
      <c r="AA14862" s="10" t="s">
        <v>14</v>
      </c>
    </row>
    <row r="14863" spans="1:27">
      <c r="A14863" s="69"/>
      <c r="AA14863" s="10" t="s">
        <v>14</v>
      </c>
    </row>
    <row r="14864" spans="1:27">
      <c r="A14864" s="69"/>
      <c r="AA14864" s="10" t="s">
        <v>14</v>
      </c>
    </row>
    <row r="14865" spans="1:27">
      <c r="A14865" s="69"/>
      <c r="AA14865" s="10" t="s">
        <v>14</v>
      </c>
    </row>
    <row r="14866" spans="1:27">
      <c r="A14866" s="69"/>
      <c r="AA14866" s="10" t="s">
        <v>14</v>
      </c>
    </row>
    <row r="14867" spans="1:27">
      <c r="A14867" s="69"/>
      <c r="AA14867" s="10" t="s">
        <v>14</v>
      </c>
    </row>
    <row r="14868" spans="1:27">
      <c r="A14868" s="69"/>
      <c r="AA14868" s="10" t="s">
        <v>14</v>
      </c>
    </row>
    <row r="14869" spans="1:27">
      <c r="A14869" s="69"/>
      <c r="AA14869" s="10" t="s">
        <v>14</v>
      </c>
    </row>
    <row r="14870" spans="1:27">
      <c r="A14870" s="69"/>
      <c r="AA14870" s="10" t="s">
        <v>14</v>
      </c>
    </row>
    <row r="14871" spans="1:27">
      <c r="A14871" s="69"/>
      <c r="AA14871" s="10" t="s">
        <v>14</v>
      </c>
    </row>
    <row r="14872" spans="1:27">
      <c r="A14872" s="69"/>
      <c r="AA14872" s="10" t="s">
        <v>14</v>
      </c>
    </row>
    <row r="14873" spans="1:27">
      <c r="A14873" s="69"/>
      <c r="AA14873" s="10" t="s">
        <v>14</v>
      </c>
    </row>
    <row r="14874" spans="1:27">
      <c r="A14874" s="69"/>
      <c r="AA14874" s="10" t="s">
        <v>14</v>
      </c>
    </row>
    <row r="14875" spans="1:27">
      <c r="A14875" s="69"/>
      <c r="AA14875" s="10" t="s">
        <v>14</v>
      </c>
    </row>
    <row r="14876" spans="1:27">
      <c r="A14876" s="69"/>
      <c r="AA14876" s="10" t="s">
        <v>14</v>
      </c>
    </row>
    <row r="14877" spans="1:27">
      <c r="A14877" s="69"/>
      <c r="AA14877" s="10" t="s">
        <v>14</v>
      </c>
    </row>
    <row r="14878" spans="1:27">
      <c r="A14878" s="69"/>
      <c r="AA14878" s="10" t="s">
        <v>14</v>
      </c>
    </row>
    <row r="14879" spans="1:27">
      <c r="A14879" s="69"/>
      <c r="AA14879" s="10" t="s">
        <v>14</v>
      </c>
    </row>
    <row r="14880" spans="1:27">
      <c r="A14880" s="69"/>
      <c r="AA14880" s="10" t="s">
        <v>14</v>
      </c>
    </row>
    <row r="14881" spans="1:27">
      <c r="A14881" s="69"/>
      <c r="AA14881" s="10" t="s">
        <v>14</v>
      </c>
    </row>
    <row r="14882" spans="1:27">
      <c r="A14882" s="69"/>
      <c r="AA14882" s="10" t="s">
        <v>14</v>
      </c>
    </row>
    <row r="14883" spans="1:27">
      <c r="A14883" s="69"/>
      <c r="AA14883" s="10" t="s">
        <v>14</v>
      </c>
    </row>
    <row r="14884" spans="1:27">
      <c r="A14884" s="69"/>
      <c r="AA14884" s="10" t="s">
        <v>14</v>
      </c>
    </row>
    <row r="14885" spans="1:27">
      <c r="A14885" s="69"/>
      <c r="AA14885" s="10" t="s">
        <v>14</v>
      </c>
    </row>
    <row r="14886" spans="1:27">
      <c r="A14886" s="69"/>
      <c r="AA14886" s="10" t="s">
        <v>14</v>
      </c>
    </row>
    <row r="14887" spans="1:27">
      <c r="A14887" s="69"/>
      <c r="AA14887" s="10" t="s">
        <v>14</v>
      </c>
    </row>
    <row r="14888" spans="1:27">
      <c r="A14888" s="69"/>
      <c r="AA14888" s="10" t="s">
        <v>14</v>
      </c>
    </row>
    <row r="14889" spans="1:27">
      <c r="A14889" s="69"/>
      <c r="AA14889" s="10" t="s">
        <v>14</v>
      </c>
    </row>
    <row r="14890" spans="1:27">
      <c r="A14890" s="69"/>
      <c r="AA14890" s="10" t="s">
        <v>14</v>
      </c>
    </row>
    <row r="14891" spans="1:27">
      <c r="A14891" s="69"/>
      <c r="AA14891" s="10" t="s">
        <v>14</v>
      </c>
    </row>
    <row r="14892" spans="1:27">
      <c r="A14892" s="69"/>
      <c r="AA14892" s="10" t="s">
        <v>14</v>
      </c>
    </row>
    <row r="14893" spans="1:27">
      <c r="A14893" s="69"/>
      <c r="AA14893" s="10" t="s">
        <v>14</v>
      </c>
    </row>
    <row r="14894" spans="1:27">
      <c r="A14894" s="69"/>
      <c r="AA14894" s="10" t="s">
        <v>14</v>
      </c>
    </row>
    <row r="14895" spans="1:27">
      <c r="A14895" s="69"/>
      <c r="AA14895" s="10" t="s">
        <v>14</v>
      </c>
    </row>
    <row r="14896" spans="1:27">
      <c r="A14896" s="69"/>
      <c r="AA14896" s="10" t="s">
        <v>14</v>
      </c>
    </row>
    <row r="14897" spans="1:27">
      <c r="A14897" s="69"/>
      <c r="AA14897" s="10" t="s">
        <v>14</v>
      </c>
    </row>
    <row r="14898" spans="1:27">
      <c r="A14898" s="69"/>
      <c r="AA14898" s="10" t="s">
        <v>14</v>
      </c>
    </row>
    <row r="14899" spans="1:27">
      <c r="A14899" s="69"/>
      <c r="AA14899" s="10" t="s">
        <v>14</v>
      </c>
    </row>
    <row r="14900" spans="1:27">
      <c r="A14900" s="69"/>
      <c r="AA14900" s="10" t="s">
        <v>14</v>
      </c>
    </row>
    <row r="14901" spans="1:27">
      <c r="A14901" s="69"/>
      <c r="AA14901" s="10" t="s">
        <v>14</v>
      </c>
    </row>
    <row r="14902" spans="1:27">
      <c r="A14902" s="69"/>
      <c r="AA14902" s="10" t="s">
        <v>14</v>
      </c>
    </row>
    <row r="14903" spans="1:27">
      <c r="A14903" s="69"/>
      <c r="AA14903" s="10" t="s">
        <v>14</v>
      </c>
    </row>
    <row r="14904" spans="1:27">
      <c r="A14904" s="69"/>
      <c r="AA14904" s="10" t="s">
        <v>14</v>
      </c>
    </row>
    <row r="14905" spans="1:27">
      <c r="A14905" s="69"/>
      <c r="AA14905" s="10" t="s">
        <v>14</v>
      </c>
    </row>
    <row r="14906" spans="1:27">
      <c r="A14906" s="69"/>
      <c r="AA14906" s="10" t="s">
        <v>14</v>
      </c>
    </row>
    <row r="14907" spans="1:27">
      <c r="A14907" s="69"/>
      <c r="AA14907" s="10" t="s">
        <v>14</v>
      </c>
    </row>
    <row r="14908" spans="1:27">
      <c r="A14908" s="69"/>
      <c r="AA14908" s="10" t="s">
        <v>14</v>
      </c>
    </row>
    <row r="14909" spans="1:27">
      <c r="A14909" s="69"/>
      <c r="AA14909" s="10" t="s">
        <v>14</v>
      </c>
    </row>
    <row r="14910" spans="1:27">
      <c r="A14910" s="69"/>
      <c r="AA14910" s="10" t="s">
        <v>14</v>
      </c>
    </row>
    <row r="14911" spans="1:27">
      <c r="A14911" s="69"/>
      <c r="AA14911" s="10" t="s">
        <v>14</v>
      </c>
    </row>
    <row r="14912" spans="1:27">
      <c r="A14912" s="69"/>
      <c r="AA14912" s="10" t="s">
        <v>14</v>
      </c>
    </row>
    <row r="14913" spans="1:27">
      <c r="A14913" s="69"/>
      <c r="AA14913" s="10" t="s">
        <v>14</v>
      </c>
    </row>
    <row r="14914" spans="1:27">
      <c r="A14914" s="69"/>
      <c r="AA14914" s="10" t="s">
        <v>14</v>
      </c>
    </row>
    <row r="14915" spans="1:27">
      <c r="A14915" s="69"/>
      <c r="AA14915" s="10" t="s">
        <v>14</v>
      </c>
    </row>
    <row r="14916" spans="1:27">
      <c r="A14916" s="69"/>
      <c r="AA14916" s="10" t="s">
        <v>14</v>
      </c>
    </row>
    <row r="14917" spans="1:27">
      <c r="A14917" s="69"/>
      <c r="AA14917" s="10" t="s">
        <v>14</v>
      </c>
    </row>
    <row r="14918" spans="1:27">
      <c r="A14918" s="69"/>
      <c r="AA14918" s="10" t="s">
        <v>14</v>
      </c>
    </row>
    <row r="14919" spans="1:27">
      <c r="A14919" s="69"/>
      <c r="AA14919" s="10" t="s">
        <v>14</v>
      </c>
    </row>
    <row r="14920" spans="1:27">
      <c r="A14920" s="69"/>
      <c r="AA14920" s="10" t="s">
        <v>14</v>
      </c>
    </row>
    <row r="14921" spans="1:27">
      <c r="A14921" s="69"/>
      <c r="AA14921" s="10" t="s">
        <v>14</v>
      </c>
    </row>
    <row r="14922" spans="1:27">
      <c r="A14922" s="69"/>
      <c r="AA14922" s="10" t="s">
        <v>14</v>
      </c>
    </row>
    <row r="14923" spans="1:27">
      <c r="A14923" s="69"/>
      <c r="AA14923" s="10" t="s">
        <v>14</v>
      </c>
    </row>
    <row r="14924" spans="1:27">
      <c r="A14924" s="69"/>
      <c r="AA14924" s="10" t="s">
        <v>14</v>
      </c>
    </row>
    <row r="14925" spans="1:27">
      <c r="A14925" s="69"/>
      <c r="AA14925" s="10" t="s">
        <v>14</v>
      </c>
    </row>
    <row r="14926" spans="1:27">
      <c r="A14926" s="69"/>
      <c r="AA14926" s="10" t="s">
        <v>14</v>
      </c>
    </row>
    <row r="14927" spans="1:27">
      <c r="A14927" s="69"/>
      <c r="AA14927" s="10" t="s">
        <v>14</v>
      </c>
    </row>
    <row r="14928" spans="1:27">
      <c r="A14928" s="69"/>
      <c r="AA14928" s="10" t="s">
        <v>14</v>
      </c>
    </row>
    <row r="14929" spans="1:27">
      <c r="A14929" s="69"/>
      <c r="AA14929" s="10" t="s">
        <v>14</v>
      </c>
    </row>
    <row r="14930" spans="1:27">
      <c r="A14930" s="69"/>
      <c r="AA14930" s="10" t="s">
        <v>14</v>
      </c>
    </row>
    <row r="14931" spans="1:27">
      <c r="A14931" s="69"/>
      <c r="AA14931" s="10" t="s">
        <v>14</v>
      </c>
    </row>
    <row r="14932" spans="1:27">
      <c r="A14932" s="69"/>
      <c r="AA14932" s="10" t="s">
        <v>14</v>
      </c>
    </row>
    <row r="14933" spans="1:27">
      <c r="A14933" s="69"/>
      <c r="AA14933" s="10" t="s">
        <v>14</v>
      </c>
    </row>
    <row r="14934" spans="1:27">
      <c r="A14934" s="69"/>
      <c r="AA14934" s="10" t="s">
        <v>14</v>
      </c>
    </row>
    <row r="14935" spans="1:27">
      <c r="A14935" s="69"/>
      <c r="AA14935" s="10" t="s">
        <v>14</v>
      </c>
    </row>
    <row r="14936" spans="1:27">
      <c r="A14936" s="69"/>
      <c r="AA14936" s="10" t="s">
        <v>14</v>
      </c>
    </row>
    <row r="14937" spans="1:27">
      <c r="A14937" s="69"/>
      <c r="AA14937" s="10" t="s">
        <v>14</v>
      </c>
    </row>
    <row r="14938" spans="1:27">
      <c r="A14938" s="69"/>
      <c r="AA14938" s="10" t="s">
        <v>14</v>
      </c>
    </row>
    <row r="14939" spans="1:27">
      <c r="A14939" s="69"/>
      <c r="AA14939" s="10" t="s">
        <v>14</v>
      </c>
    </row>
    <row r="14940" spans="1:27">
      <c r="A14940" s="69"/>
      <c r="AA14940" s="10" t="s">
        <v>14</v>
      </c>
    </row>
    <row r="14941" spans="1:27">
      <c r="A14941" s="69"/>
      <c r="AA14941" s="10" t="s">
        <v>14</v>
      </c>
    </row>
    <row r="14942" spans="1:27">
      <c r="A14942" s="69"/>
      <c r="AA14942" s="10" t="s">
        <v>14</v>
      </c>
    </row>
    <row r="14943" spans="1:27">
      <c r="A14943" s="69"/>
      <c r="AA14943" s="10" t="s">
        <v>14</v>
      </c>
    </row>
    <row r="14944" spans="1:27">
      <c r="A14944" s="69"/>
      <c r="AA14944" s="10" t="s">
        <v>14</v>
      </c>
    </row>
    <row r="14945" spans="1:27">
      <c r="A14945" s="69"/>
      <c r="AA14945" s="10" t="s">
        <v>14</v>
      </c>
    </row>
    <row r="14946" spans="1:27">
      <c r="A14946" s="69"/>
      <c r="AA14946" s="10" t="s">
        <v>14</v>
      </c>
    </row>
    <row r="14947" spans="1:27">
      <c r="A14947" s="69"/>
      <c r="AA14947" s="10" t="s">
        <v>14</v>
      </c>
    </row>
    <row r="14948" spans="1:27">
      <c r="A14948" s="69"/>
      <c r="AA14948" s="10" t="s">
        <v>14</v>
      </c>
    </row>
    <row r="14949" spans="1:27">
      <c r="A14949" s="69"/>
      <c r="AA14949" s="10" t="s">
        <v>14</v>
      </c>
    </row>
    <row r="14950" spans="1:27">
      <c r="A14950" s="69"/>
      <c r="AA14950" s="10" t="s">
        <v>14</v>
      </c>
    </row>
    <row r="14951" spans="1:27">
      <c r="A14951" s="69"/>
      <c r="AA14951" s="10" t="s">
        <v>14</v>
      </c>
    </row>
    <row r="14952" spans="1:27">
      <c r="A14952" s="69"/>
      <c r="AA14952" s="10" t="s">
        <v>14</v>
      </c>
    </row>
    <row r="14953" spans="1:27">
      <c r="A14953" s="69"/>
      <c r="AA14953" s="10" t="s">
        <v>14</v>
      </c>
    </row>
    <row r="14954" spans="1:27">
      <c r="A14954" s="69"/>
      <c r="AA14954" s="10" t="s">
        <v>14</v>
      </c>
    </row>
    <row r="14955" spans="1:27">
      <c r="A14955" s="69"/>
      <c r="AA14955" s="10" t="s">
        <v>14</v>
      </c>
    </row>
    <row r="14956" spans="1:27">
      <c r="A14956" s="69"/>
      <c r="AA14956" s="10" t="s">
        <v>14</v>
      </c>
    </row>
    <row r="14957" spans="1:27">
      <c r="A14957" s="69"/>
      <c r="AA14957" s="10" t="s">
        <v>14</v>
      </c>
    </row>
    <row r="14958" spans="1:27">
      <c r="A14958" s="69"/>
      <c r="AA14958" s="10" t="s">
        <v>14</v>
      </c>
    </row>
    <row r="14959" spans="1:27">
      <c r="A14959" s="69"/>
      <c r="AA14959" s="10" t="s">
        <v>14</v>
      </c>
    </row>
    <row r="14960" spans="1:27">
      <c r="A14960" s="69"/>
      <c r="AA14960" s="10" t="s">
        <v>14</v>
      </c>
    </row>
    <row r="14961" spans="1:27">
      <c r="A14961" s="69"/>
      <c r="AA14961" s="10" t="s">
        <v>14</v>
      </c>
    </row>
    <row r="14962" spans="1:27">
      <c r="A14962" s="69"/>
      <c r="AA14962" s="10" t="s">
        <v>14</v>
      </c>
    </row>
    <row r="14963" spans="1:27">
      <c r="A14963" s="69"/>
      <c r="AA14963" s="10" t="s">
        <v>14</v>
      </c>
    </row>
    <row r="14964" spans="1:27">
      <c r="A14964" s="69"/>
      <c r="AA14964" s="10" t="s">
        <v>14</v>
      </c>
    </row>
    <row r="14965" spans="1:27">
      <c r="A14965" s="69"/>
      <c r="AA14965" s="10" t="s">
        <v>14</v>
      </c>
    </row>
    <row r="14966" spans="1:27">
      <c r="A14966" s="69"/>
      <c r="AA14966" s="10" t="s">
        <v>14</v>
      </c>
    </row>
    <row r="14967" spans="1:27">
      <c r="A14967" s="69"/>
      <c r="AA14967" s="10" t="s">
        <v>14</v>
      </c>
    </row>
    <row r="14968" spans="1:27">
      <c r="A14968" s="69"/>
      <c r="AA14968" s="10" t="s">
        <v>14</v>
      </c>
    </row>
    <row r="14969" spans="1:27">
      <c r="A14969" s="69"/>
      <c r="AA14969" s="10" t="s">
        <v>14</v>
      </c>
    </row>
    <row r="14970" spans="1:27">
      <c r="A14970" s="69"/>
      <c r="AA14970" s="10" t="s">
        <v>14</v>
      </c>
    </row>
    <row r="14971" spans="1:27">
      <c r="A14971" s="69"/>
      <c r="AA14971" s="10" t="s">
        <v>14</v>
      </c>
    </row>
    <row r="14972" spans="1:27">
      <c r="A14972" s="69"/>
      <c r="AA14972" s="10" t="s">
        <v>14</v>
      </c>
    </row>
    <row r="14973" spans="1:27">
      <c r="A14973" s="69"/>
      <c r="AA14973" s="10" t="s">
        <v>14</v>
      </c>
    </row>
    <row r="14974" spans="1:27">
      <c r="A14974" s="69"/>
      <c r="AA14974" s="10" t="s">
        <v>14</v>
      </c>
    </row>
    <row r="14975" spans="1:27">
      <c r="A14975" s="69"/>
      <c r="AA14975" s="10" t="s">
        <v>14</v>
      </c>
    </row>
    <row r="14976" spans="1:27">
      <c r="A14976" s="69"/>
      <c r="AA14976" s="10" t="s">
        <v>14</v>
      </c>
    </row>
    <row r="14977" spans="1:27">
      <c r="A14977" s="69"/>
      <c r="AA14977" s="10" t="s">
        <v>14</v>
      </c>
    </row>
    <row r="14978" spans="1:27">
      <c r="A14978" s="69"/>
      <c r="AA14978" s="10" t="s">
        <v>14</v>
      </c>
    </row>
    <row r="14979" spans="1:27">
      <c r="A14979" s="69"/>
      <c r="AA14979" s="10" t="s">
        <v>14</v>
      </c>
    </row>
    <row r="14980" spans="1:27">
      <c r="A14980" s="69"/>
      <c r="AA14980" s="10" t="s">
        <v>14</v>
      </c>
    </row>
    <row r="14981" spans="1:27">
      <c r="A14981" s="69"/>
      <c r="AA14981" s="10" t="s">
        <v>14</v>
      </c>
    </row>
    <row r="14982" spans="1:27">
      <c r="A14982" s="69"/>
      <c r="AA14982" s="10" t="s">
        <v>14</v>
      </c>
    </row>
    <row r="14983" spans="1:27">
      <c r="A14983" s="69"/>
      <c r="AA14983" s="10" t="s">
        <v>14</v>
      </c>
    </row>
    <row r="14984" spans="1:27">
      <c r="A14984" s="69"/>
      <c r="AA14984" s="10" t="s">
        <v>14</v>
      </c>
    </row>
    <row r="14985" spans="1:27">
      <c r="A14985" s="69"/>
      <c r="AA14985" s="10" t="s">
        <v>14</v>
      </c>
    </row>
    <row r="14986" spans="1:27">
      <c r="A14986" s="69"/>
      <c r="AA14986" s="10" t="s">
        <v>14</v>
      </c>
    </row>
    <row r="14987" spans="1:27">
      <c r="A14987" s="69"/>
      <c r="AA14987" s="10" t="s">
        <v>14</v>
      </c>
    </row>
    <row r="14988" spans="1:27">
      <c r="A14988" s="69"/>
      <c r="AA14988" s="10" t="s">
        <v>14</v>
      </c>
    </row>
    <row r="14989" spans="1:27">
      <c r="A14989" s="69"/>
      <c r="AA14989" s="10" t="s">
        <v>14</v>
      </c>
    </row>
    <row r="14990" spans="1:27">
      <c r="A14990" s="69"/>
      <c r="AA14990" s="10" t="s">
        <v>14</v>
      </c>
    </row>
    <row r="14991" spans="1:27">
      <c r="A14991" s="69"/>
      <c r="AA14991" s="10" t="s">
        <v>14</v>
      </c>
    </row>
    <row r="14992" spans="1:27">
      <c r="A14992" s="69"/>
      <c r="AA14992" s="10" t="s">
        <v>14</v>
      </c>
    </row>
    <row r="14993" spans="1:27">
      <c r="A14993" s="69"/>
      <c r="AA14993" s="10" t="s">
        <v>14</v>
      </c>
    </row>
    <row r="14994" spans="1:27">
      <c r="A14994" s="69"/>
      <c r="AA14994" s="10" t="s">
        <v>14</v>
      </c>
    </row>
    <row r="14995" spans="1:27">
      <c r="A14995" s="69"/>
      <c r="AA14995" s="10" t="s">
        <v>14</v>
      </c>
    </row>
    <row r="14996" spans="1:27">
      <c r="A14996" s="69"/>
      <c r="AA14996" s="10" t="s">
        <v>14</v>
      </c>
    </row>
    <row r="14997" spans="1:27">
      <c r="A14997" s="69"/>
      <c r="AA14997" s="10" t="s">
        <v>14</v>
      </c>
    </row>
    <row r="14998" spans="1:27">
      <c r="A14998" s="69"/>
      <c r="AA14998" s="10" t="s">
        <v>14</v>
      </c>
    </row>
    <row r="14999" spans="1:27">
      <c r="A14999" s="69"/>
      <c r="AA14999" s="10" t="s">
        <v>14</v>
      </c>
    </row>
    <row r="15000" spans="1:27">
      <c r="A15000" s="69"/>
      <c r="AA15000" s="10" t="s">
        <v>14</v>
      </c>
    </row>
    <row r="15001" spans="1:27">
      <c r="A15001" s="69"/>
      <c r="AA15001" s="10" t="s">
        <v>14</v>
      </c>
    </row>
    <row r="15002" spans="1:27">
      <c r="A15002" s="69"/>
      <c r="AA15002" s="10" t="s">
        <v>14</v>
      </c>
    </row>
    <row r="15003" spans="1:27">
      <c r="A15003" s="69"/>
      <c r="AA15003" s="10" t="s">
        <v>14</v>
      </c>
    </row>
    <row r="15004" spans="1:27">
      <c r="A15004" s="69"/>
      <c r="AA15004" s="10" t="s">
        <v>14</v>
      </c>
    </row>
    <row r="15005" spans="1:27">
      <c r="A15005" s="69"/>
      <c r="AA15005" s="10" t="s">
        <v>14</v>
      </c>
    </row>
    <row r="15006" spans="1:27">
      <c r="A15006" s="69"/>
      <c r="AA15006" s="10" t="s">
        <v>14</v>
      </c>
    </row>
    <row r="15007" spans="1:27">
      <c r="A15007" s="69"/>
      <c r="AA15007" s="10" t="s">
        <v>14</v>
      </c>
    </row>
    <row r="15008" spans="1:27">
      <c r="A15008" s="69"/>
      <c r="AA15008" s="10" t="s">
        <v>14</v>
      </c>
    </row>
    <row r="15009" spans="1:27">
      <c r="A15009" s="69"/>
      <c r="AA15009" s="10" t="s">
        <v>14</v>
      </c>
    </row>
    <row r="15010" spans="1:27">
      <c r="A15010" s="69"/>
      <c r="AA15010" s="10" t="s">
        <v>14</v>
      </c>
    </row>
    <row r="15011" spans="1:27">
      <c r="A15011" s="69"/>
      <c r="AA15011" s="10" t="s">
        <v>14</v>
      </c>
    </row>
    <row r="15012" spans="1:27">
      <c r="A15012" s="69"/>
      <c r="AA15012" s="10" t="s">
        <v>14</v>
      </c>
    </row>
    <row r="15013" spans="1:27">
      <c r="A15013" s="69"/>
      <c r="AA15013" s="10" t="s">
        <v>14</v>
      </c>
    </row>
    <row r="15014" spans="1:27">
      <c r="A15014" s="69"/>
      <c r="AA15014" s="10" t="s">
        <v>14</v>
      </c>
    </row>
    <row r="15015" spans="1:27">
      <c r="A15015" s="69"/>
      <c r="AA15015" s="10" t="s">
        <v>14</v>
      </c>
    </row>
    <row r="15016" spans="1:27">
      <c r="A15016" s="69"/>
      <c r="AA15016" s="10" t="s">
        <v>14</v>
      </c>
    </row>
    <row r="15017" spans="1:27">
      <c r="A15017" s="69"/>
      <c r="AA15017" s="10" t="s">
        <v>14</v>
      </c>
    </row>
    <row r="15018" spans="1:27">
      <c r="A15018" s="69"/>
      <c r="AA15018" s="10" t="s">
        <v>14</v>
      </c>
    </row>
    <row r="15019" spans="1:27">
      <c r="A15019" s="69"/>
      <c r="AA15019" s="10" t="s">
        <v>14</v>
      </c>
    </row>
    <row r="15020" spans="1:27">
      <c r="A15020" s="69"/>
      <c r="AA15020" s="10" t="s">
        <v>14</v>
      </c>
    </row>
    <row r="15021" spans="1:27">
      <c r="A15021" s="69"/>
      <c r="AA15021" s="10" t="s">
        <v>14</v>
      </c>
    </row>
    <row r="15022" spans="1:27">
      <c r="A15022" s="69"/>
      <c r="AA15022" s="10" t="s">
        <v>14</v>
      </c>
    </row>
    <row r="15023" spans="1:27">
      <c r="A15023" s="69"/>
      <c r="AA15023" s="10" t="s">
        <v>14</v>
      </c>
    </row>
    <row r="15024" spans="1:27">
      <c r="A15024" s="69"/>
      <c r="AA15024" s="10" t="s">
        <v>14</v>
      </c>
    </row>
    <row r="15025" spans="1:27">
      <c r="A15025" s="69"/>
      <c r="AA15025" s="10" t="s">
        <v>14</v>
      </c>
    </row>
    <row r="15026" spans="1:27">
      <c r="A15026" s="69"/>
      <c r="AA15026" s="10" t="s">
        <v>14</v>
      </c>
    </row>
    <row r="15027" spans="1:27">
      <c r="A15027" s="69"/>
      <c r="AA15027" s="10" t="s">
        <v>14</v>
      </c>
    </row>
    <row r="15028" spans="1:27">
      <c r="A15028" s="69"/>
      <c r="AA15028" s="10" t="s">
        <v>14</v>
      </c>
    </row>
    <row r="15029" spans="1:27">
      <c r="A15029" s="69"/>
      <c r="AA15029" s="10" t="s">
        <v>14</v>
      </c>
    </row>
    <row r="15030" spans="1:27">
      <c r="A15030" s="69"/>
      <c r="AA15030" s="10" t="s">
        <v>14</v>
      </c>
    </row>
    <row r="15031" spans="1:27">
      <c r="A15031" s="69"/>
      <c r="AA15031" s="10" t="s">
        <v>14</v>
      </c>
    </row>
    <row r="15032" spans="1:27">
      <c r="A15032" s="69"/>
      <c r="AA15032" s="10" t="s">
        <v>14</v>
      </c>
    </row>
    <row r="15033" spans="1:27">
      <c r="A15033" s="69"/>
      <c r="AA15033" s="10" t="s">
        <v>14</v>
      </c>
    </row>
    <row r="15034" spans="1:27">
      <c r="A15034" s="69"/>
      <c r="AA15034" s="10" t="s">
        <v>14</v>
      </c>
    </row>
    <row r="15035" spans="1:27">
      <c r="A15035" s="69"/>
      <c r="AA15035" s="10" t="s">
        <v>14</v>
      </c>
    </row>
    <row r="15036" spans="1:27">
      <c r="A15036" s="69"/>
      <c r="AA15036" s="10" t="s">
        <v>14</v>
      </c>
    </row>
    <row r="15037" spans="1:27">
      <c r="A15037" s="69"/>
      <c r="AA15037" s="10" t="s">
        <v>14</v>
      </c>
    </row>
    <row r="15038" spans="1:27">
      <c r="A15038" s="69"/>
      <c r="AA15038" s="10" t="s">
        <v>14</v>
      </c>
    </row>
    <row r="15039" spans="1:27">
      <c r="A15039" s="69"/>
      <c r="AA15039" s="10" t="s">
        <v>14</v>
      </c>
    </row>
    <row r="15040" spans="1:27">
      <c r="A15040" s="69"/>
      <c r="AA15040" s="10" t="s">
        <v>14</v>
      </c>
    </row>
    <row r="15041" spans="1:27">
      <c r="A15041" s="69"/>
      <c r="AA15041" s="10" t="s">
        <v>14</v>
      </c>
    </row>
    <row r="15042" spans="1:27">
      <c r="A15042" s="69"/>
      <c r="AA15042" s="10" t="s">
        <v>14</v>
      </c>
    </row>
    <row r="15043" spans="1:27">
      <c r="A15043" s="69"/>
      <c r="AA15043" s="10" t="s">
        <v>14</v>
      </c>
    </row>
    <row r="15044" spans="1:27">
      <c r="A15044" s="69"/>
      <c r="AA15044" s="10" t="s">
        <v>14</v>
      </c>
    </row>
    <row r="15045" spans="1:27">
      <c r="A15045" s="69"/>
      <c r="AA15045" s="10" t="s">
        <v>14</v>
      </c>
    </row>
    <row r="15046" spans="1:27">
      <c r="A15046" s="69"/>
      <c r="AA15046" s="10" t="s">
        <v>14</v>
      </c>
    </row>
    <row r="15047" spans="1:27">
      <c r="A15047" s="69"/>
      <c r="AA15047" s="10" t="s">
        <v>14</v>
      </c>
    </row>
    <row r="15048" spans="1:27">
      <c r="A15048" s="69"/>
      <c r="AA15048" s="10" t="s">
        <v>14</v>
      </c>
    </row>
    <row r="15049" spans="1:27">
      <c r="A15049" s="69"/>
      <c r="AA15049" s="10" t="s">
        <v>14</v>
      </c>
    </row>
    <row r="15050" spans="1:27">
      <c r="A15050" s="69"/>
      <c r="AA15050" s="10" t="s">
        <v>14</v>
      </c>
    </row>
    <row r="15051" spans="1:27">
      <c r="A15051" s="69"/>
      <c r="AA15051" s="10" t="s">
        <v>14</v>
      </c>
    </row>
    <row r="15052" spans="1:27">
      <c r="A15052" s="69"/>
      <c r="AA15052" s="10" t="s">
        <v>14</v>
      </c>
    </row>
    <row r="15053" spans="1:27">
      <c r="A15053" s="69"/>
      <c r="AA15053" s="10" t="s">
        <v>14</v>
      </c>
    </row>
    <row r="15054" spans="1:27">
      <c r="A15054" s="69"/>
      <c r="AA15054" s="10" t="s">
        <v>14</v>
      </c>
    </row>
    <row r="15055" spans="1:27">
      <c r="A15055" s="69"/>
      <c r="AA15055" s="10" t="s">
        <v>14</v>
      </c>
    </row>
    <row r="15056" spans="1:27">
      <c r="A15056" s="69"/>
      <c r="AA15056" s="10" t="s">
        <v>14</v>
      </c>
    </row>
    <row r="15057" spans="1:27">
      <c r="A15057" s="69"/>
      <c r="AA15057" s="10" t="s">
        <v>14</v>
      </c>
    </row>
    <row r="15058" spans="1:27">
      <c r="A15058" s="69"/>
      <c r="AA15058" s="10" t="s">
        <v>14</v>
      </c>
    </row>
    <row r="15059" spans="1:27">
      <c r="A15059" s="69"/>
      <c r="AA15059" s="10" t="s">
        <v>14</v>
      </c>
    </row>
    <row r="15060" spans="1:27">
      <c r="A15060" s="69"/>
      <c r="AA15060" s="10" t="s">
        <v>14</v>
      </c>
    </row>
    <row r="15061" spans="1:27">
      <c r="A15061" s="69"/>
      <c r="AA15061" s="10" t="s">
        <v>14</v>
      </c>
    </row>
    <row r="15062" spans="1:27">
      <c r="A15062" s="69"/>
      <c r="AA15062" s="10" t="s">
        <v>14</v>
      </c>
    </row>
    <row r="15063" spans="1:27">
      <c r="A15063" s="69"/>
      <c r="AA15063" s="10" t="s">
        <v>14</v>
      </c>
    </row>
    <row r="15064" spans="1:27">
      <c r="A15064" s="69"/>
      <c r="AA15064" s="10" t="s">
        <v>14</v>
      </c>
    </row>
    <row r="15065" spans="1:27">
      <c r="A15065" s="69"/>
      <c r="AA15065" s="10" t="s">
        <v>14</v>
      </c>
    </row>
    <row r="15066" spans="1:27">
      <c r="A15066" s="69"/>
      <c r="AA15066" s="10" t="s">
        <v>14</v>
      </c>
    </row>
    <row r="15067" spans="1:27">
      <c r="A15067" s="69"/>
      <c r="AA15067" s="10" t="s">
        <v>14</v>
      </c>
    </row>
    <row r="15068" spans="1:27">
      <c r="A15068" s="69"/>
      <c r="AA15068" s="10" t="s">
        <v>14</v>
      </c>
    </row>
    <row r="15069" spans="1:27">
      <c r="A15069" s="69"/>
      <c r="AA15069" s="10" t="s">
        <v>14</v>
      </c>
    </row>
    <row r="15070" spans="1:27">
      <c r="A15070" s="69"/>
      <c r="AA15070" s="10" t="s">
        <v>14</v>
      </c>
    </row>
    <row r="15071" spans="1:27">
      <c r="A15071" s="69"/>
      <c r="AA15071" s="10" t="s">
        <v>14</v>
      </c>
    </row>
    <row r="15072" spans="1:27">
      <c r="A15072" s="69"/>
      <c r="AA15072" s="10" t="s">
        <v>14</v>
      </c>
    </row>
    <row r="15073" spans="1:27">
      <c r="A15073" s="69"/>
      <c r="AA15073" s="10" t="s">
        <v>14</v>
      </c>
    </row>
    <row r="15074" spans="1:27">
      <c r="A15074" s="69"/>
      <c r="AA15074" s="10" t="s">
        <v>14</v>
      </c>
    </row>
    <row r="15075" spans="1:27">
      <c r="A15075" s="69"/>
      <c r="AA15075" s="10" t="s">
        <v>14</v>
      </c>
    </row>
    <row r="15076" spans="1:27">
      <c r="A15076" s="69"/>
      <c r="AA15076" s="10" t="s">
        <v>14</v>
      </c>
    </row>
    <row r="15077" spans="1:27">
      <c r="A15077" s="69"/>
      <c r="AA15077" s="10" t="s">
        <v>14</v>
      </c>
    </row>
    <row r="15078" spans="1:27">
      <c r="A15078" s="69"/>
      <c r="AA15078" s="10" t="s">
        <v>14</v>
      </c>
    </row>
    <row r="15079" spans="1:27">
      <c r="A15079" s="69"/>
      <c r="AA15079" s="10" t="s">
        <v>14</v>
      </c>
    </row>
    <row r="15080" spans="1:27">
      <c r="A15080" s="69"/>
      <c r="AA15080" s="10" t="s">
        <v>14</v>
      </c>
    </row>
    <row r="15081" spans="1:27">
      <c r="A15081" s="69"/>
      <c r="AA15081" s="10" t="s">
        <v>14</v>
      </c>
    </row>
    <row r="15082" spans="1:27">
      <c r="A15082" s="69"/>
      <c r="AA15082" s="10" t="s">
        <v>14</v>
      </c>
    </row>
    <row r="15083" spans="1:27">
      <c r="A15083" s="69"/>
      <c r="AA15083" s="10" t="s">
        <v>14</v>
      </c>
    </row>
    <row r="15084" spans="1:27">
      <c r="A15084" s="69"/>
      <c r="AA15084" s="10" t="s">
        <v>14</v>
      </c>
    </row>
    <row r="15085" spans="1:27">
      <c r="A15085" s="69"/>
      <c r="AA15085" s="10" t="s">
        <v>14</v>
      </c>
    </row>
    <row r="15086" spans="1:27">
      <c r="A15086" s="69"/>
      <c r="AA15086" s="10" t="s">
        <v>14</v>
      </c>
    </row>
    <row r="15087" spans="1:27">
      <c r="A15087" s="69"/>
      <c r="AA15087" s="10" t="s">
        <v>14</v>
      </c>
    </row>
    <row r="15088" spans="1:27">
      <c r="A15088" s="69"/>
      <c r="AA15088" s="10" t="s">
        <v>14</v>
      </c>
    </row>
    <row r="15089" spans="1:27">
      <c r="A15089" s="69"/>
      <c r="AA15089" s="10" t="s">
        <v>14</v>
      </c>
    </row>
    <row r="15090" spans="1:27">
      <c r="A15090" s="69"/>
      <c r="AA15090" s="10" t="s">
        <v>14</v>
      </c>
    </row>
    <row r="15091" spans="1:27">
      <c r="A15091" s="69"/>
      <c r="AA15091" s="10" t="s">
        <v>14</v>
      </c>
    </row>
    <row r="15092" spans="1:27">
      <c r="A15092" s="69"/>
      <c r="AA15092" s="10" t="s">
        <v>14</v>
      </c>
    </row>
    <row r="15093" spans="1:27">
      <c r="A15093" s="69"/>
      <c r="AA15093" s="10" t="s">
        <v>14</v>
      </c>
    </row>
    <row r="15094" spans="1:27">
      <c r="A15094" s="69"/>
      <c r="AA15094" s="10" t="s">
        <v>14</v>
      </c>
    </row>
    <row r="15095" spans="1:27">
      <c r="A15095" s="69"/>
      <c r="AA15095" s="10" t="s">
        <v>14</v>
      </c>
    </row>
    <row r="15096" spans="1:27">
      <c r="A15096" s="69"/>
      <c r="AA15096" s="10" t="s">
        <v>14</v>
      </c>
    </row>
    <row r="15097" spans="1:27">
      <c r="A15097" s="69"/>
      <c r="AA15097" s="10" t="s">
        <v>14</v>
      </c>
    </row>
    <row r="15098" spans="1:27">
      <c r="A15098" s="69"/>
      <c r="AA15098" s="10" t="s">
        <v>14</v>
      </c>
    </row>
    <row r="15099" spans="1:27">
      <c r="A15099" s="69"/>
      <c r="AA15099" s="10" t="s">
        <v>14</v>
      </c>
    </row>
    <row r="15100" spans="1:27">
      <c r="A15100" s="69"/>
      <c r="AA15100" s="10" t="s">
        <v>14</v>
      </c>
    </row>
    <row r="15101" spans="1:27">
      <c r="A15101" s="69"/>
      <c r="AA15101" s="10" t="s">
        <v>14</v>
      </c>
    </row>
    <row r="15102" spans="1:27">
      <c r="A15102" s="69"/>
      <c r="AA15102" s="10" t="s">
        <v>14</v>
      </c>
    </row>
    <row r="15103" spans="1:27">
      <c r="A15103" s="69"/>
      <c r="AA15103" s="10" t="s">
        <v>14</v>
      </c>
    </row>
    <row r="15104" spans="1:27">
      <c r="A15104" s="69"/>
      <c r="AA15104" s="10" t="s">
        <v>14</v>
      </c>
    </row>
    <row r="15105" spans="1:27">
      <c r="A15105" s="69"/>
      <c r="AA15105" s="10" t="s">
        <v>14</v>
      </c>
    </row>
    <row r="15106" spans="1:27">
      <c r="A15106" s="69"/>
      <c r="AA15106" s="10" t="s">
        <v>14</v>
      </c>
    </row>
    <row r="15107" spans="1:27">
      <c r="A15107" s="69"/>
      <c r="AA15107" s="10" t="s">
        <v>14</v>
      </c>
    </row>
    <row r="15108" spans="1:27">
      <c r="A15108" s="69"/>
      <c r="AA15108" s="10" t="s">
        <v>14</v>
      </c>
    </row>
    <row r="15109" spans="1:27">
      <c r="A15109" s="69"/>
      <c r="AA15109" s="10" t="s">
        <v>14</v>
      </c>
    </row>
    <row r="15110" spans="1:27">
      <c r="A15110" s="69"/>
      <c r="AA15110" s="10" t="s">
        <v>14</v>
      </c>
    </row>
    <row r="15111" spans="1:27">
      <c r="A15111" s="69"/>
      <c r="AA15111" s="10" t="s">
        <v>14</v>
      </c>
    </row>
    <row r="15112" spans="1:27">
      <c r="A15112" s="69"/>
      <c r="AA15112" s="10" t="s">
        <v>14</v>
      </c>
    </row>
    <row r="15113" spans="1:27">
      <c r="A15113" s="69"/>
      <c r="AA15113" s="10" t="s">
        <v>14</v>
      </c>
    </row>
    <row r="15114" spans="1:27">
      <c r="A15114" s="69"/>
      <c r="AA15114" s="10" t="s">
        <v>14</v>
      </c>
    </row>
    <row r="15115" spans="1:27">
      <c r="A15115" s="69"/>
      <c r="AA15115" s="10" t="s">
        <v>14</v>
      </c>
    </row>
    <row r="15116" spans="1:27">
      <c r="A15116" s="69"/>
      <c r="AA15116" s="10" t="s">
        <v>14</v>
      </c>
    </row>
    <row r="15117" spans="1:27">
      <c r="A15117" s="69"/>
      <c r="AA15117" s="10" t="s">
        <v>14</v>
      </c>
    </row>
    <row r="15118" spans="1:27">
      <c r="A15118" s="69"/>
      <c r="AA15118" s="10" t="s">
        <v>14</v>
      </c>
    </row>
    <row r="15119" spans="1:27">
      <c r="A15119" s="69"/>
      <c r="AA15119" s="10" t="s">
        <v>14</v>
      </c>
    </row>
    <row r="15120" spans="1:27">
      <c r="A15120" s="69"/>
      <c r="AA15120" s="10" t="s">
        <v>14</v>
      </c>
    </row>
    <row r="15121" spans="1:27">
      <c r="A15121" s="69"/>
      <c r="AA15121" s="10" t="s">
        <v>14</v>
      </c>
    </row>
    <row r="15122" spans="1:27">
      <c r="A15122" s="69"/>
      <c r="AA15122" s="10" t="s">
        <v>14</v>
      </c>
    </row>
    <row r="15123" spans="1:27">
      <c r="A15123" s="69"/>
      <c r="AA15123" s="10" t="s">
        <v>14</v>
      </c>
    </row>
    <row r="15124" spans="1:27">
      <c r="A15124" s="69"/>
      <c r="AA15124" s="10" t="s">
        <v>14</v>
      </c>
    </row>
    <row r="15125" spans="1:27">
      <c r="A15125" s="69"/>
      <c r="AA15125" s="10" t="s">
        <v>14</v>
      </c>
    </row>
    <row r="15126" spans="1:27">
      <c r="A15126" s="69"/>
      <c r="AA15126" s="10" t="s">
        <v>14</v>
      </c>
    </row>
    <row r="15127" spans="1:27">
      <c r="A15127" s="69"/>
      <c r="AA15127" s="10" t="s">
        <v>14</v>
      </c>
    </row>
    <row r="15128" spans="1:27">
      <c r="A15128" s="69"/>
      <c r="AA15128" s="10" t="s">
        <v>14</v>
      </c>
    </row>
    <row r="15129" spans="1:27">
      <c r="A15129" s="69"/>
      <c r="AA15129" s="10" t="s">
        <v>14</v>
      </c>
    </row>
    <row r="15130" spans="1:27">
      <c r="A15130" s="69"/>
      <c r="AA15130" s="10" t="s">
        <v>14</v>
      </c>
    </row>
    <row r="15131" spans="1:27">
      <c r="A15131" s="69"/>
      <c r="AA15131" s="10" t="s">
        <v>14</v>
      </c>
    </row>
    <row r="15132" spans="1:27">
      <c r="A15132" s="69"/>
      <c r="AA15132" s="10" t="s">
        <v>14</v>
      </c>
    </row>
    <row r="15133" spans="1:27">
      <c r="A15133" s="69"/>
      <c r="AA15133" s="10" t="s">
        <v>14</v>
      </c>
    </row>
    <row r="15134" spans="1:27">
      <c r="A15134" s="69"/>
      <c r="AA15134" s="10" t="s">
        <v>14</v>
      </c>
    </row>
    <row r="15135" spans="1:27">
      <c r="A15135" s="69"/>
      <c r="AA15135" s="10" t="s">
        <v>14</v>
      </c>
    </row>
    <row r="15136" spans="1:27">
      <c r="A15136" s="69"/>
      <c r="AA15136" s="10" t="s">
        <v>14</v>
      </c>
    </row>
    <row r="15137" spans="1:27">
      <c r="A15137" s="69"/>
      <c r="AA15137" s="10" t="s">
        <v>14</v>
      </c>
    </row>
    <row r="15138" spans="1:27">
      <c r="A15138" s="69"/>
      <c r="AA15138" s="10" t="s">
        <v>14</v>
      </c>
    </row>
    <row r="15139" spans="1:27">
      <c r="A15139" s="69"/>
      <c r="AA15139" s="10" t="s">
        <v>14</v>
      </c>
    </row>
    <row r="15140" spans="1:27">
      <c r="A15140" s="69"/>
      <c r="AA15140" s="10" t="s">
        <v>14</v>
      </c>
    </row>
    <row r="15141" spans="1:27">
      <c r="A15141" s="69"/>
      <c r="AA15141" s="10" t="s">
        <v>14</v>
      </c>
    </row>
    <row r="15142" spans="1:27">
      <c r="A15142" s="69"/>
      <c r="AA15142" s="10" t="s">
        <v>14</v>
      </c>
    </row>
    <row r="15143" spans="1:27">
      <c r="A15143" s="69"/>
      <c r="AA15143" s="10" t="s">
        <v>14</v>
      </c>
    </row>
    <row r="15144" spans="1:27">
      <c r="A15144" s="69"/>
      <c r="AA15144" s="10" t="s">
        <v>14</v>
      </c>
    </row>
    <row r="15145" spans="1:27">
      <c r="A15145" s="69"/>
      <c r="AA15145" s="10" t="s">
        <v>14</v>
      </c>
    </row>
    <row r="15146" spans="1:27">
      <c r="A15146" s="69"/>
      <c r="AA15146" s="10" t="s">
        <v>14</v>
      </c>
    </row>
    <row r="15147" spans="1:27">
      <c r="A15147" s="69"/>
      <c r="AA15147" s="10" t="s">
        <v>14</v>
      </c>
    </row>
    <row r="15148" spans="1:27">
      <c r="A15148" s="69"/>
      <c r="AA15148" s="10" t="s">
        <v>14</v>
      </c>
    </row>
    <row r="15149" spans="1:27">
      <c r="A15149" s="69"/>
      <c r="AA15149" s="10" t="s">
        <v>14</v>
      </c>
    </row>
    <row r="15150" spans="1:27">
      <c r="A15150" s="69"/>
      <c r="AA15150" s="10" t="s">
        <v>14</v>
      </c>
    </row>
    <row r="15151" spans="1:27">
      <c r="A15151" s="69"/>
      <c r="AA15151" s="10" t="s">
        <v>14</v>
      </c>
    </row>
    <row r="15152" spans="1:27">
      <c r="A15152" s="69"/>
      <c r="AA15152" s="10" t="s">
        <v>14</v>
      </c>
    </row>
    <row r="15153" spans="1:27">
      <c r="A15153" s="69"/>
      <c r="AA15153" s="10" t="s">
        <v>14</v>
      </c>
    </row>
    <row r="15154" spans="1:27">
      <c r="A15154" s="69"/>
      <c r="AA15154" s="10" t="s">
        <v>14</v>
      </c>
    </row>
    <row r="15155" spans="1:27">
      <c r="A15155" s="69"/>
      <c r="AA15155" s="10" t="s">
        <v>14</v>
      </c>
    </row>
    <row r="15156" spans="1:27">
      <c r="A15156" s="69"/>
      <c r="AA15156" s="10" t="s">
        <v>14</v>
      </c>
    </row>
    <row r="15157" spans="1:27">
      <c r="A15157" s="69"/>
      <c r="AA15157" s="10" t="s">
        <v>14</v>
      </c>
    </row>
    <row r="15158" spans="1:27">
      <c r="A15158" s="69"/>
      <c r="AA15158" s="10" t="s">
        <v>14</v>
      </c>
    </row>
    <row r="15159" spans="1:27">
      <c r="A15159" s="69"/>
      <c r="AA15159" s="10" t="s">
        <v>14</v>
      </c>
    </row>
    <row r="15160" spans="1:27">
      <c r="A15160" s="69"/>
      <c r="AA15160" s="10" t="s">
        <v>14</v>
      </c>
    </row>
    <row r="15161" spans="1:27">
      <c r="A15161" s="69"/>
      <c r="AA15161" s="10" t="s">
        <v>14</v>
      </c>
    </row>
    <row r="15162" spans="1:27">
      <c r="A15162" s="69"/>
      <c r="AA15162" s="10" t="s">
        <v>14</v>
      </c>
    </row>
    <row r="15163" spans="1:27">
      <c r="A15163" s="69"/>
      <c r="AA15163" s="10" t="s">
        <v>14</v>
      </c>
    </row>
    <row r="15164" spans="1:27">
      <c r="A15164" s="69"/>
      <c r="AA15164" s="10" t="s">
        <v>14</v>
      </c>
    </row>
    <row r="15165" spans="1:27">
      <c r="A15165" s="69"/>
      <c r="AA15165" s="10" t="s">
        <v>14</v>
      </c>
    </row>
    <row r="15166" spans="1:27">
      <c r="A15166" s="69"/>
      <c r="AA15166" s="10" t="s">
        <v>14</v>
      </c>
    </row>
    <row r="15167" spans="1:27">
      <c r="A15167" s="69"/>
      <c r="AA15167" s="10" t="s">
        <v>14</v>
      </c>
    </row>
    <row r="15168" spans="1:27">
      <c r="A15168" s="69"/>
      <c r="AA15168" s="10" t="s">
        <v>14</v>
      </c>
    </row>
    <row r="15169" spans="1:27">
      <c r="A15169" s="69"/>
      <c r="AA15169" s="10" t="s">
        <v>14</v>
      </c>
    </row>
    <row r="15170" spans="1:27">
      <c r="A15170" s="69"/>
      <c r="AA15170" s="10" t="s">
        <v>14</v>
      </c>
    </row>
    <row r="15171" spans="1:27">
      <c r="A15171" s="69"/>
      <c r="AA15171" s="10" t="s">
        <v>14</v>
      </c>
    </row>
    <row r="15172" spans="1:27">
      <c r="A15172" s="69"/>
      <c r="AA15172" s="10" t="s">
        <v>14</v>
      </c>
    </row>
    <row r="15173" spans="1:27">
      <c r="A15173" s="69"/>
      <c r="AA15173" s="10" t="s">
        <v>14</v>
      </c>
    </row>
    <row r="15174" spans="1:27">
      <c r="A15174" s="69"/>
      <c r="AA15174" s="10" t="s">
        <v>14</v>
      </c>
    </row>
    <row r="15175" spans="1:27">
      <c r="A15175" s="69"/>
      <c r="AA15175" s="10" t="s">
        <v>14</v>
      </c>
    </row>
    <row r="15176" spans="1:27">
      <c r="A15176" s="69"/>
      <c r="AA15176" s="10" t="s">
        <v>14</v>
      </c>
    </row>
    <row r="15177" spans="1:27">
      <c r="A15177" s="69"/>
      <c r="AA15177" s="10" t="s">
        <v>14</v>
      </c>
    </row>
    <row r="15178" spans="1:27">
      <c r="A15178" s="69"/>
      <c r="AA15178" s="10" t="s">
        <v>14</v>
      </c>
    </row>
    <row r="15179" spans="1:27">
      <c r="A15179" s="69"/>
      <c r="AA15179" s="10" t="s">
        <v>14</v>
      </c>
    </row>
    <row r="15180" spans="1:27">
      <c r="A15180" s="69"/>
      <c r="AA15180" s="10" t="s">
        <v>14</v>
      </c>
    </row>
    <row r="15181" spans="1:27">
      <c r="A15181" s="69"/>
      <c r="AA15181" s="10" t="s">
        <v>14</v>
      </c>
    </row>
    <row r="15182" spans="1:27">
      <c r="A15182" s="69"/>
      <c r="AA15182" s="10" t="s">
        <v>14</v>
      </c>
    </row>
    <row r="15183" spans="1:27">
      <c r="A15183" s="69"/>
      <c r="AA15183" s="10" t="s">
        <v>14</v>
      </c>
    </row>
    <row r="15184" spans="1:27">
      <c r="A15184" s="69"/>
      <c r="AA15184" s="10" t="s">
        <v>14</v>
      </c>
    </row>
    <row r="15185" spans="1:27">
      <c r="A15185" s="69"/>
      <c r="AA15185" s="10" t="s">
        <v>14</v>
      </c>
    </row>
    <row r="15186" spans="1:27">
      <c r="A15186" s="69"/>
      <c r="AA15186" s="10" t="s">
        <v>14</v>
      </c>
    </row>
    <row r="15187" spans="1:27">
      <c r="A15187" s="69"/>
      <c r="AA15187" s="10" t="s">
        <v>14</v>
      </c>
    </row>
    <row r="15188" spans="1:27">
      <c r="A15188" s="69"/>
      <c r="AA15188" s="10" t="s">
        <v>14</v>
      </c>
    </row>
    <row r="15189" spans="1:27">
      <c r="A15189" s="69"/>
      <c r="AA15189" s="10" t="s">
        <v>14</v>
      </c>
    </row>
    <row r="15190" spans="1:27">
      <c r="A15190" s="69"/>
      <c r="AA15190" s="10" t="s">
        <v>14</v>
      </c>
    </row>
    <row r="15191" spans="1:27">
      <c r="A15191" s="69"/>
      <c r="AA15191" s="10" t="s">
        <v>14</v>
      </c>
    </row>
    <row r="15192" spans="1:27">
      <c r="A15192" s="69"/>
      <c r="AA15192" s="10" t="s">
        <v>14</v>
      </c>
    </row>
    <row r="15193" spans="1:27">
      <c r="A15193" s="69"/>
      <c r="AA15193" s="10" t="s">
        <v>14</v>
      </c>
    </row>
    <row r="15194" spans="1:27">
      <c r="A15194" s="69"/>
      <c r="AA15194" s="10" t="s">
        <v>14</v>
      </c>
    </row>
    <row r="15195" spans="1:27">
      <c r="A15195" s="69"/>
      <c r="AA15195" s="10" t="s">
        <v>14</v>
      </c>
    </row>
    <row r="15196" spans="1:27">
      <c r="A15196" s="69"/>
      <c r="AA15196" s="10" t="s">
        <v>14</v>
      </c>
    </row>
    <row r="15197" spans="1:27">
      <c r="A15197" s="69"/>
      <c r="AA15197" s="10" t="s">
        <v>14</v>
      </c>
    </row>
    <row r="15198" spans="1:27">
      <c r="A15198" s="69"/>
      <c r="AA15198" s="10" t="s">
        <v>14</v>
      </c>
    </row>
    <row r="15199" spans="1:27">
      <c r="A15199" s="69"/>
      <c r="AA15199" s="10" t="s">
        <v>14</v>
      </c>
    </row>
    <row r="15200" spans="1:27">
      <c r="A15200" s="69"/>
      <c r="AA15200" s="10" t="s">
        <v>14</v>
      </c>
    </row>
    <row r="15201" spans="1:27">
      <c r="A15201" s="69"/>
      <c r="AA15201" s="10" t="s">
        <v>14</v>
      </c>
    </row>
    <row r="15202" spans="1:27">
      <c r="A15202" s="69"/>
      <c r="AA15202" s="10" t="s">
        <v>14</v>
      </c>
    </row>
    <row r="15203" spans="1:27">
      <c r="A15203" s="69"/>
      <c r="AA15203" s="10" t="s">
        <v>14</v>
      </c>
    </row>
    <row r="15204" spans="1:27">
      <c r="A15204" s="69"/>
      <c r="AA15204" s="10" t="s">
        <v>14</v>
      </c>
    </row>
    <row r="15205" spans="1:27">
      <c r="A15205" s="69"/>
      <c r="AA15205" s="10" t="s">
        <v>14</v>
      </c>
    </row>
    <row r="15206" spans="1:27">
      <c r="A15206" s="69"/>
      <c r="AA15206" s="10" t="s">
        <v>14</v>
      </c>
    </row>
    <row r="15207" spans="1:27">
      <c r="A15207" s="69"/>
      <c r="AA15207" s="10" t="s">
        <v>14</v>
      </c>
    </row>
    <row r="15208" spans="1:27">
      <c r="A15208" s="69"/>
      <c r="AA15208" s="10" t="s">
        <v>14</v>
      </c>
    </row>
    <row r="15209" spans="1:27">
      <c r="A15209" s="69"/>
      <c r="AA15209" s="10" t="s">
        <v>14</v>
      </c>
    </row>
    <row r="15210" spans="1:27">
      <c r="A15210" s="69"/>
      <c r="AA15210" s="10" t="s">
        <v>14</v>
      </c>
    </row>
    <row r="15211" spans="1:27">
      <c r="A15211" s="69"/>
      <c r="AA15211" s="10" t="s">
        <v>14</v>
      </c>
    </row>
    <row r="15212" spans="1:27">
      <c r="A15212" s="69"/>
      <c r="AA15212" s="10" t="s">
        <v>14</v>
      </c>
    </row>
    <row r="15213" spans="1:27">
      <c r="A15213" s="69"/>
      <c r="AA15213" s="10" t="s">
        <v>14</v>
      </c>
    </row>
    <row r="15214" spans="1:27">
      <c r="A15214" s="69"/>
      <c r="AA15214" s="10" t="s">
        <v>14</v>
      </c>
    </row>
    <row r="15215" spans="1:27">
      <c r="A15215" s="69"/>
      <c r="AA15215" s="10" t="s">
        <v>14</v>
      </c>
    </row>
    <row r="15216" spans="1:27">
      <c r="A15216" s="69"/>
      <c r="AA15216" s="10" t="s">
        <v>14</v>
      </c>
    </row>
    <row r="15217" spans="1:27">
      <c r="A15217" s="69"/>
      <c r="AA15217" s="10" t="s">
        <v>14</v>
      </c>
    </row>
    <row r="15218" spans="1:27">
      <c r="A15218" s="69"/>
      <c r="AA15218" s="10" t="s">
        <v>14</v>
      </c>
    </row>
    <row r="15219" spans="1:27">
      <c r="A15219" s="69"/>
      <c r="AA15219" s="10" t="s">
        <v>14</v>
      </c>
    </row>
    <row r="15220" spans="1:27">
      <c r="A15220" s="69"/>
      <c r="AA15220" s="10" t="s">
        <v>14</v>
      </c>
    </row>
    <row r="15221" spans="1:27">
      <c r="A15221" s="69"/>
      <c r="AA15221" s="10" t="s">
        <v>14</v>
      </c>
    </row>
    <row r="15222" spans="1:27">
      <c r="A15222" s="69"/>
      <c r="AA15222" s="10" t="s">
        <v>14</v>
      </c>
    </row>
    <row r="15223" spans="1:27">
      <c r="A15223" s="69"/>
      <c r="AA15223" s="10" t="s">
        <v>14</v>
      </c>
    </row>
    <row r="15224" spans="1:27">
      <c r="A15224" s="69"/>
      <c r="AA15224" s="10" t="s">
        <v>14</v>
      </c>
    </row>
    <row r="15225" spans="1:27">
      <c r="A15225" s="69"/>
      <c r="AA15225" s="10" t="s">
        <v>14</v>
      </c>
    </row>
    <row r="15226" spans="1:27">
      <c r="A15226" s="69"/>
      <c r="AA15226" s="10" t="s">
        <v>14</v>
      </c>
    </row>
    <row r="15227" spans="1:27">
      <c r="A15227" s="69"/>
      <c r="AA15227" s="10" t="s">
        <v>14</v>
      </c>
    </row>
    <row r="15228" spans="1:27">
      <c r="A15228" s="69"/>
      <c r="AA15228" s="10" t="s">
        <v>14</v>
      </c>
    </row>
    <row r="15229" spans="1:27">
      <c r="A15229" s="69"/>
      <c r="AA15229" s="10" t="s">
        <v>14</v>
      </c>
    </row>
    <row r="15230" spans="1:27">
      <c r="A15230" s="69"/>
      <c r="AA15230" s="10" t="s">
        <v>14</v>
      </c>
    </row>
    <row r="15231" spans="1:27">
      <c r="A15231" s="69"/>
      <c r="AA15231" s="10" t="s">
        <v>14</v>
      </c>
    </row>
    <row r="15232" spans="1:27">
      <c r="A15232" s="69"/>
      <c r="AA15232" s="10" t="s">
        <v>14</v>
      </c>
    </row>
    <row r="15233" spans="1:27">
      <c r="A15233" s="69"/>
      <c r="AA15233" s="10" t="s">
        <v>14</v>
      </c>
    </row>
    <row r="15234" spans="1:27">
      <c r="A15234" s="69"/>
      <c r="AA15234" s="10" t="s">
        <v>14</v>
      </c>
    </row>
    <row r="15235" spans="1:27">
      <c r="A15235" s="69"/>
      <c r="AA15235" s="10" t="s">
        <v>14</v>
      </c>
    </row>
    <row r="15236" spans="1:27">
      <c r="A15236" s="69"/>
      <c r="AA15236" s="10" t="s">
        <v>14</v>
      </c>
    </row>
    <row r="15237" spans="1:27">
      <c r="A15237" s="69"/>
      <c r="AA15237" s="10" t="s">
        <v>14</v>
      </c>
    </row>
    <row r="15238" spans="1:27">
      <c r="A15238" s="69"/>
      <c r="AA15238" s="10" t="s">
        <v>14</v>
      </c>
    </row>
    <row r="15239" spans="1:27">
      <c r="A15239" s="69"/>
      <c r="AA15239" s="10" t="s">
        <v>14</v>
      </c>
    </row>
    <row r="15240" spans="1:27">
      <c r="A15240" s="69"/>
      <c r="AA15240" s="10" t="s">
        <v>14</v>
      </c>
    </row>
    <row r="15241" spans="1:27">
      <c r="A15241" s="69"/>
      <c r="AA15241" s="10" t="s">
        <v>14</v>
      </c>
    </row>
    <row r="15242" spans="1:27">
      <c r="A15242" s="69"/>
      <c r="AA15242" s="10" t="s">
        <v>14</v>
      </c>
    </row>
    <row r="15243" spans="1:27">
      <c r="A15243" s="69"/>
      <c r="AA15243" s="10" t="s">
        <v>14</v>
      </c>
    </row>
    <row r="15244" spans="1:27">
      <c r="A15244" s="69"/>
      <c r="AA15244" s="10" t="s">
        <v>14</v>
      </c>
    </row>
    <row r="15245" spans="1:27">
      <c r="A15245" s="69"/>
      <c r="AA15245" s="10" t="s">
        <v>14</v>
      </c>
    </row>
    <row r="15246" spans="1:27">
      <c r="A15246" s="69"/>
      <c r="AA15246" s="10" t="s">
        <v>14</v>
      </c>
    </row>
    <row r="15247" spans="1:27">
      <c r="A15247" s="69"/>
      <c r="AA15247" s="10" t="s">
        <v>14</v>
      </c>
    </row>
    <row r="15248" spans="1:27">
      <c r="A15248" s="69"/>
      <c r="AA15248" s="10" t="s">
        <v>14</v>
      </c>
    </row>
    <row r="15249" spans="1:27">
      <c r="A15249" s="69"/>
      <c r="AA15249" s="10" t="s">
        <v>14</v>
      </c>
    </row>
    <row r="15250" spans="1:27">
      <c r="A15250" s="69"/>
      <c r="AA15250" s="10" t="s">
        <v>14</v>
      </c>
    </row>
    <row r="15251" spans="1:27">
      <c r="A15251" s="69"/>
      <c r="AA15251" s="10" t="s">
        <v>14</v>
      </c>
    </row>
    <row r="15252" spans="1:27">
      <c r="A15252" s="69"/>
      <c r="AA15252" s="10" t="s">
        <v>14</v>
      </c>
    </row>
    <row r="15253" spans="1:27">
      <c r="A15253" s="69"/>
      <c r="AA15253" s="10" t="s">
        <v>14</v>
      </c>
    </row>
    <row r="15254" spans="1:27">
      <c r="A15254" s="69"/>
      <c r="AA15254" s="10" t="s">
        <v>14</v>
      </c>
    </row>
    <row r="15255" spans="1:27">
      <c r="A15255" s="69"/>
      <c r="AA15255" s="10" t="s">
        <v>14</v>
      </c>
    </row>
    <row r="15256" spans="1:27">
      <c r="A15256" s="69"/>
      <c r="AA15256" s="10" t="s">
        <v>14</v>
      </c>
    </row>
    <row r="15257" spans="1:27">
      <c r="A15257" s="69"/>
      <c r="AA15257" s="10" t="s">
        <v>14</v>
      </c>
    </row>
    <row r="15258" spans="1:27">
      <c r="A15258" s="69"/>
      <c r="AA15258" s="10" t="s">
        <v>14</v>
      </c>
    </row>
    <row r="15259" spans="1:27">
      <c r="A15259" s="69"/>
      <c r="AA15259" s="10" t="s">
        <v>14</v>
      </c>
    </row>
    <row r="15260" spans="1:27">
      <c r="A15260" s="69"/>
      <c r="AA15260" s="10" t="s">
        <v>14</v>
      </c>
    </row>
    <row r="15261" spans="1:27">
      <c r="A15261" s="69"/>
      <c r="AA15261" s="10" t="s">
        <v>14</v>
      </c>
    </row>
    <row r="15262" spans="1:27">
      <c r="A15262" s="69"/>
      <c r="AA15262" s="10" t="s">
        <v>14</v>
      </c>
    </row>
    <row r="15263" spans="1:27">
      <c r="A15263" s="69"/>
      <c r="AA15263" s="10" t="s">
        <v>14</v>
      </c>
    </row>
    <row r="15264" spans="1:27">
      <c r="A15264" s="69"/>
      <c r="AA15264" s="10" t="s">
        <v>14</v>
      </c>
    </row>
    <row r="15265" spans="1:27">
      <c r="A15265" s="69"/>
      <c r="AA15265" s="10" t="s">
        <v>14</v>
      </c>
    </row>
    <row r="15266" spans="1:27">
      <c r="A15266" s="69"/>
      <c r="AA15266" s="10" t="s">
        <v>14</v>
      </c>
    </row>
    <row r="15267" spans="1:27">
      <c r="A15267" s="69"/>
      <c r="AA15267" s="10" t="s">
        <v>14</v>
      </c>
    </row>
    <row r="15268" spans="1:27">
      <c r="A15268" s="69"/>
      <c r="AA15268" s="10" t="s">
        <v>14</v>
      </c>
    </row>
    <row r="15269" spans="1:27">
      <c r="A15269" s="69"/>
      <c r="AA15269" s="10" t="s">
        <v>14</v>
      </c>
    </row>
    <row r="15270" spans="1:27">
      <c r="A15270" s="69"/>
      <c r="AA15270" s="10" t="s">
        <v>14</v>
      </c>
    </row>
    <row r="15271" spans="1:27">
      <c r="A15271" s="69"/>
      <c r="AA15271" s="10" t="s">
        <v>14</v>
      </c>
    </row>
    <row r="15272" spans="1:27">
      <c r="A15272" s="69"/>
      <c r="AA15272" s="10" t="s">
        <v>14</v>
      </c>
    </row>
    <row r="15273" spans="1:27">
      <c r="A15273" s="69"/>
      <c r="AA15273" s="10" t="s">
        <v>14</v>
      </c>
    </row>
    <row r="15274" spans="1:27">
      <c r="A15274" s="69"/>
      <c r="AA15274" s="10" t="s">
        <v>14</v>
      </c>
    </row>
    <row r="15275" spans="1:27">
      <c r="A15275" s="69"/>
      <c r="AA15275" s="10" t="s">
        <v>14</v>
      </c>
    </row>
    <row r="15276" spans="1:27">
      <c r="A15276" s="69"/>
      <c r="AA15276" s="10" t="s">
        <v>14</v>
      </c>
    </row>
    <row r="15277" spans="1:27">
      <c r="A15277" s="69"/>
      <c r="AA15277" s="10" t="s">
        <v>14</v>
      </c>
    </row>
    <row r="15278" spans="1:27">
      <c r="A15278" s="69"/>
      <c r="AA15278" s="10" t="s">
        <v>14</v>
      </c>
    </row>
    <row r="15279" spans="1:27">
      <c r="A15279" s="69"/>
      <c r="AA15279" s="10" t="s">
        <v>14</v>
      </c>
    </row>
    <row r="15280" spans="1:27">
      <c r="A15280" s="69"/>
      <c r="AA15280" s="10" t="s">
        <v>14</v>
      </c>
    </row>
    <row r="15281" spans="1:27">
      <c r="A15281" s="69"/>
      <c r="AA15281" s="10" t="s">
        <v>14</v>
      </c>
    </row>
    <row r="15282" spans="1:27">
      <c r="A15282" s="69"/>
      <c r="AA15282" s="10" t="s">
        <v>14</v>
      </c>
    </row>
    <row r="15283" spans="1:27">
      <c r="A15283" s="69"/>
      <c r="AA15283" s="10" t="s">
        <v>14</v>
      </c>
    </row>
    <row r="15284" spans="1:27">
      <c r="A15284" s="69"/>
      <c r="AA15284" s="10" t="s">
        <v>14</v>
      </c>
    </row>
    <row r="15285" spans="1:27">
      <c r="A15285" s="69"/>
      <c r="AA15285" s="10" t="s">
        <v>14</v>
      </c>
    </row>
    <row r="15286" spans="1:27">
      <c r="A15286" s="69"/>
      <c r="AA15286" s="10" t="s">
        <v>14</v>
      </c>
    </row>
    <row r="15287" spans="1:27">
      <c r="A15287" s="69"/>
      <c r="AA15287" s="10" t="s">
        <v>14</v>
      </c>
    </row>
    <row r="15288" spans="1:27">
      <c r="A15288" s="69"/>
      <c r="AA15288" s="10" t="s">
        <v>14</v>
      </c>
    </row>
    <row r="15289" spans="1:27">
      <c r="A15289" s="69"/>
      <c r="AA15289" s="10" t="s">
        <v>14</v>
      </c>
    </row>
    <row r="15290" spans="1:27">
      <c r="A15290" s="69"/>
      <c r="AA15290" s="10" t="s">
        <v>14</v>
      </c>
    </row>
    <row r="15291" spans="1:27">
      <c r="A15291" s="69"/>
      <c r="AA15291" s="10" t="s">
        <v>14</v>
      </c>
    </row>
    <row r="15292" spans="1:27">
      <c r="A15292" s="69"/>
      <c r="AA15292" s="10" t="s">
        <v>14</v>
      </c>
    </row>
    <row r="15293" spans="1:27">
      <c r="A15293" s="69"/>
      <c r="AA15293" s="10" t="s">
        <v>14</v>
      </c>
    </row>
    <row r="15294" spans="1:27">
      <c r="A15294" s="69"/>
      <c r="AA15294" s="10" t="s">
        <v>14</v>
      </c>
    </row>
    <row r="15295" spans="1:27">
      <c r="A15295" s="69"/>
      <c r="AA15295" s="10" t="s">
        <v>14</v>
      </c>
    </row>
    <row r="15296" spans="1:27">
      <c r="A15296" s="69"/>
      <c r="AA15296" s="10" t="s">
        <v>14</v>
      </c>
    </row>
    <row r="15297" spans="1:27">
      <c r="A15297" s="69"/>
      <c r="AA15297" s="10" t="s">
        <v>14</v>
      </c>
    </row>
    <row r="15298" spans="1:27">
      <c r="A15298" s="69"/>
      <c r="AA15298" s="10" t="s">
        <v>14</v>
      </c>
    </row>
    <row r="15299" spans="1:27">
      <c r="A15299" s="69"/>
      <c r="AA15299" s="10" t="s">
        <v>14</v>
      </c>
    </row>
    <row r="15300" spans="1:27">
      <c r="A15300" s="69"/>
      <c r="AA15300" s="10" t="s">
        <v>14</v>
      </c>
    </row>
    <row r="15301" spans="1:27">
      <c r="A15301" s="69"/>
      <c r="AA15301" s="10" t="s">
        <v>14</v>
      </c>
    </row>
    <row r="15302" spans="1:27">
      <c r="A15302" s="69"/>
      <c r="AA15302" s="10" t="s">
        <v>14</v>
      </c>
    </row>
    <row r="15303" spans="1:27">
      <c r="A15303" s="69"/>
      <c r="AA15303" s="10" t="s">
        <v>14</v>
      </c>
    </row>
    <row r="15304" spans="1:27">
      <c r="A15304" s="69"/>
      <c r="AA15304" s="10" t="s">
        <v>14</v>
      </c>
    </row>
    <row r="15305" spans="1:27">
      <c r="A15305" s="69"/>
      <c r="AA15305" s="10" t="s">
        <v>14</v>
      </c>
    </row>
    <row r="15306" spans="1:27">
      <c r="A15306" s="69"/>
      <c r="AA15306" s="10" t="s">
        <v>14</v>
      </c>
    </row>
    <row r="15307" spans="1:27">
      <c r="A15307" s="69"/>
      <c r="AA15307" s="10" t="s">
        <v>14</v>
      </c>
    </row>
    <row r="15308" spans="1:27">
      <c r="A15308" s="69"/>
      <c r="AA15308" s="10" t="s">
        <v>14</v>
      </c>
    </row>
    <row r="15309" spans="1:27">
      <c r="A15309" s="69"/>
      <c r="AA15309" s="10" t="s">
        <v>14</v>
      </c>
    </row>
    <row r="15310" spans="1:27">
      <c r="A15310" s="69"/>
      <c r="AA15310" s="10" t="s">
        <v>14</v>
      </c>
    </row>
    <row r="15311" spans="1:27">
      <c r="A15311" s="69"/>
      <c r="AA15311" s="10" t="s">
        <v>14</v>
      </c>
    </row>
    <row r="15312" spans="1:27">
      <c r="A15312" s="69"/>
      <c r="AA15312" s="10" t="s">
        <v>14</v>
      </c>
    </row>
    <row r="15313" spans="1:27">
      <c r="A15313" s="69"/>
      <c r="AA15313" s="10" t="s">
        <v>14</v>
      </c>
    </row>
    <row r="15314" spans="1:27">
      <c r="A15314" s="69"/>
      <c r="AA15314" s="10" t="s">
        <v>14</v>
      </c>
    </row>
    <row r="15315" spans="1:27">
      <c r="A15315" s="69"/>
      <c r="AA15315" s="10" t="s">
        <v>14</v>
      </c>
    </row>
    <row r="15316" spans="1:27">
      <c r="A15316" s="69"/>
      <c r="AA15316" s="10" t="s">
        <v>14</v>
      </c>
    </row>
    <row r="15317" spans="1:27">
      <c r="A15317" s="69"/>
      <c r="AA15317" s="10" t="s">
        <v>14</v>
      </c>
    </row>
    <row r="15318" spans="1:27">
      <c r="A15318" s="69"/>
      <c r="AA15318" s="10" t="s">
        <v>14</v>
      </c>
    </row>
    <row r="15319" spans="1:27">
      <c r="A15319" s="69"/>
      <c r="AA15319" s="10" t="s">
        <v>14</v>
      </c>
    </row>
    <row r="15320" spans="1:27">
      <c r="A15320" s="69"/>
      <c r="AA15320" s="10" t="s">
        <v>14</v>
      </c>
    </row>
    <row r="15321" spans="1:27">
      <c r="A15321" s="69"/>
      <c r="AA15321" s="10" t="s">
        <v>14</v>
      </c>
    </row>
    <row r="15322" spans="1:27">
      <c r="A15322" s="69"/>
      <c r="AA15322" s="10" t="s">
        <v>14</v>
      </c>
    </row>
    <row r="15323" spans="1:27">
      <c r="A15323" s="69"/>
      <c r="AA15323" s="10" t="s">
        <v>14</v>
      </c>
    </row>
    <row r="15324" spans="1:27">
      <c r="A15324" s="69"/>
      <c r="AA15324" s="10" t="s">
        <v>14</v>
      </c>
    </row>
    <row r="15325" spans="1:27">
      <c r="A15325" s="69"/>
      <c r="AA15325" s="10" t="s">
        <v>14</v>
      </c>
    </row>
    <row r="15326" spans="1:27">
      <c r="A15326" s="69"/>
      <c r="AA15326" s="10" t="s">
        <v>14</v>
      </c>
    </row>
    <row r="15327" spans="1:27">
      <c r="A15327" s="69"/>
      <c r="AA15327" s="10" t="s">
        <v>14</v>
      </c>
    </row>
    <row r="15328" spans="1:27">
      <c r="A15328" s="69"/>
      <c r="AA15328" s="10" t="s">
        <v>14</v>
      </c>
    </row>
    <row r="15329" spans="1:27">
      <c r="A15329" s="69"/>
      <c r="AA15329" s="10" t="s">
        <v>14</v>
      </c>
    </row>
    <row r="15330" spans="1:27">
      <c r="A15330" s="69"/>
      <c r="AA15330" s="10" t="s">
        <v>14</v>
      </c>
    </row>
    <row r="15331" spans="1:27">
      <c r="A15331" s="69"/>
      <c r="AA15331" s="10" t="s">
        <v>14</v>
      </c>
    </row>
    <row r="15332" spans="1:27">
      <c r="A15332" s="69"/>
      <c r="AA15332" s="10" t="s">
        <v>14</v>
      </c>
    </row>
    <row r="15333" spans="1:27">
      <c r="A15333" s="69"/>
      <c r="AA15333" s="10" t="s">
        <v>14</v>
      </c>
    </row>
    <row r="15334" spans="1:27">
      <c r="A15334" s="69"/>
      <c r="AA15334" s="10" t="s">
        <v>14</v>
      </c>
    </row>
    <row r="15335" spans="1:27">
      <c r="A15335" s="69"/>
      <c r="AA15335" s="10" t="s">
        <v>14</v>
      </c>
    </row>
    <row r="15336" spans="1:27">
      <c r="A15336" s="69"/>
      <c r="AA15336" s="10" t="s">
        <v>14</v>
      </c>
    </row>
    <row r="15337" spans="1:27">
      <c r="A15337" s="69"/>
      <c r="AA15337" s="10" t="s">
        <v>14</v>
      </c>
    </row>
    <row r="15338" spans="1:27">
      <c r="A15338" s="69"/>
      <c r="AA15338" s="10" t="s">
        <v>14</v>
      </c>
    </row>
    <row r="15339" spans="1:27">
      <c r="A15339" s="69"/>
      <c r="AA15339" s="10" t="s">
        <v>14</v>
      </c>
    </row>
    <row r="15340" spans="1:27">
      <c r="A15340" s="69"/>
      <c r="AA15340" s="10" t="s">
        <v>14</v>
      </c>
    </row>
    <row r="15341" spans="1:27">
      <c r="A15341" s="69"/>
      <c r="AA15341" s="10" t="s">
        <v>14</v>
      </c>
    </row>
    <row r="15342" spans="1:27">
      <c r="A15342" s="69"/>
      <c r="AA15342" s="10" t="s">
        <v>14</v>
      </c>
    </row>
    <row r="15343" spans="1:27">
      <c r="A15343" s="69"/>
      <c r="AA15343" s="10" t="s">
        <v>14</v>
      </c>
    </row>
    <row r="15344" spans="1:27">
      <c r="A15344" s="69"/>
      <c r="AA15344" s="10" t="s">
        <v>14</v>
      </c>
    </row>
    <row r="15345" spans="1:27">
      <c r="A15345" s="69"/>
      <c r="AA15345" s="10" t="s">
        <v>14</v>
      </c>
    </row>
    <row r="15346" spans="1:27">
      <c r="A15346" s="69"/>
      <c r="AA15346" s="10" t="s">
        <v>14</v>
      </c>
    </row>
    <row r="15347" spans="1:27">
      <c r="A15347" s="69"/>
      <c r="AA15347" s="10" t="s">
        <v>14</v>
      </c>
    </row>
    <row r="15348" spans="1:27">
      <c r="A15348" s="69"/>
      <c r="AA15348" s="10" t="s">
        <v>14</v>
      </c>
    </row>
    <row r="15349" spans="1:27">
      <c r="A15349" s="69"/>
      <c r="AA15349" s="10" t="s">
        <v>14</v>
      </c>
    </row>
    <row r="15350" spans="1:27">
      <c r="A15350" s="69"/>
      <c r="AA15350" s="10" t="s">
        <v>14</v>
      </c>
    </row>
    <row r="15351" spans="1:27">
      <c r="A15351" s="69"/>
      <c r="AA15351" s="10" t="s">
        <v>14</v>
      </c>
    </row>
    <row r="15352" spans="1:27">
      <c r="A15352" s="69"/>
      <c r="AA15352" s="10" t="s">
        <v>14</v>
      </c>
    </row>
    <row r="15353" spans="1:27">
      <c r="A15353" s="69"/>
      <c r="AA15353" s="10" t="s">
        <v>14</v>
      </c>
    </row>
    <row r="15354" spans="1:27">
      <c r="A15354" s="69"/>
      <c r="AA15354" s="10" t="s">
        <v>14</v>
      </c>
    </row>
    <row r="15355" spans="1:27">
      <c r="A15355" s="69"/>
      <c r="AA15355" s="10" t="s">
        <v>14</v>
      </c>
    </row>
    <row r="15356" spans="1:27">
      <c r="A15356" s="69"/>
      <c r="AA15356" s="10" t="s">
        <v>14</v>
      </c>
    </row>
    <row r="15357" spans="1:27">
      <c r="A15357" s="69"/>
      <c r="AA15357" s="10" t="s">
        <v>14</v>
      </c>
    </row>
    <row r="15358" spans="1:27">
      <c r="A15358" s="69"/>
      <c r="AA15358" s="10" t="s">
        <v>14</v>
      </c>
    </row>
    <row r="15359" spans="1:27">
      <c r="A15359" s="69"/>
      <c r="AA15359" s="10" t="s">
        <v>14</v>
      </c>
    </row>
    <row r="15360" spans="1:27">
      <c r="A15360" s="69"/>
      <c r="AA15360" s="10" t="s">
        <v>14</v>
      </c>
    </row>
    <row r="15361" spans="1:27">
      <c r="A15361" s="69"/>
      <c r="AA15361" s="10" t="s">
        <v>14</v>
      </c>
    </row>
    <row r="15362" spans="1:27">
      <c r="A15362" s="69"/>
      <c r="AA15362" s="10" t="s">
        <v>14</v>
      </c>
    </row>
    <row r="15363" spans="1:27">
      <c r="A15363" s="69"/>
      <c r="AA15363" s="10" t="s">
        <v>14</v>
      </c>
    </row>
    <row r="15364" spans="1:27">
      <c r="A15364" s="69"/>
      <c r="AA15364" s="10" t="s">
        <v>14</v>
      </c>
    </row>
    <row r="15365" spans="1:27">
      <c r="A15365" s="69"/>
      <c r="AA15365" s="10" t="s">
        <v>14</v>
      </c>
    </row>
    <row r="15366" spans="1:27">
      <c r="A15366" s="69"/>
      <c r="AA15366" s="10" t="s">
        <v>14</v>
      </c>
    </row>
    <row r="15367" spans="1:27">
      <c r="A15367" s="69"/>
      <c r="AA15367" s="10" t="s">
        <v>14</v>
      </c>
    </row>
    <row r="15368" spans="1:27">
      <c r="A15368" s="69"/>
      <c r="AA15368" s="10" t="s">
        <v>14</v>
      </c>
    </row>
    <row r="15369" spans="1:27">
      <c r="A15369" s="69"/>
      <c r="AA15369" s="10" t="s">
        <v>14</v>
      </c>
    </row>
    <row r="15370" spans="1:27">
      <c r="A15370" s="69"/>
      <c r="AA15370" s="10" t="s">
        <v>14</v>
      </c>
    </row>
    <row r="15371" spans="1:27">
      <c r="A15371" s="69"/>
      <c r="AA15371" s="10" t="s">
        <v>14</v>
      </c>
    </row>
    <row r="15372" spans="1:27">
      <c r="A15372" s="69"/>
      <c r="AA15372" s="10" t="s">
        <v>14</v>
      </c>
    </row>
    <row r="15373" spans="1:27">
      <c r="A15373" s="69"/>
      <c r="AA15373" s="10" t="s">
        <v>14</v>
      </c>
    </row>
    <row r="15374" spans="1:27">
      <c r="A15374" s="69"/>
      <c r="AA15374" s="10" t="s">
        <v>14</v>
      </c>
    </row>
    <row r="15375" spans="1:27">
      <c r="A15375" s="69"/>
      <c r="AA15375" s="10" t="s">
        <v>14</v>
      </c>
    </row>
    <row r="15376" spans="1:27">
      <c r="A15376" s="69"/>
      <c r="AA15376" s="10" t="s">
        <v>14</v>
      </c>
    </row>
    <row r="15377" spans="1:27">
      <c r="A15377" s="69"/>
      <c r="AA15377" s="10" t="s">
        <v>14</v>
      </c>
    </row>
    <row r="15378" spans="1:27">
      <c r="A15378" s="69"/>
      <c r="AA15378" s="10" t="s">
        <v>14</v>
      </c>
    </row>
    <row r="15379" spans="1:27">
      <c r="A15379" s="69"/>
      <c r="AA15379" s="10" t="s">
        <v>14</v>
      </c>
    </row>
    <row r="15380" spans="1:27">
      <c r="A15380" s="69"/>
      <c r="AA15380" s="10" t="s">
        <v>14</v>
      </c>
    </row>
    <row r="15381" spans="1:27">
      <c r="A15381" s="69"/>
      <c r="AA15381" s="10" t="s">
        <v>14</v>
      </c>
    </row>
    <row r="15382" spans="1:27">
      <c r="A15382" s="69"/>
      <c r="AA15382" s="10" t="s">
        <v>14</v>
      </c>
    </row>
    <row r="15383" spans="1:27">
      <c r="A15383" s="69"/>
      <c r="AA15383" s="10" t="s">
        <v>14</v>
      </c>
    </row>
    <row r="15384" spans="1:27">
      <c r="A15384" s="69"/>
      <c r="AA15384" s="10" t="s">
        <v>14</v>
      </c>
    </row>
    <row r="15385" spans="1:27">
      <c r="A15385" s="69"/>
      <c r="AA15385" s="10" t="s">
        <v>14</v>
      </c>
    </row>
    <row r="15386" spans="1:27">
      <c r="A15386" s="69"/>
      <c r="AA15386" s="10" t="s">
        <v>14</v>
      </c>
    </row>
    <row r="15387" spans="1:27">
      <c r="A15387" s="69"/>
      <c r="AA15387" s="10" t="s">
        <v>14</v>
      </c>
    </row>
    <row r="15388" spans="1:27">
      <c r="A15388" s="69"/>
      <c r="AA15388" s="10" t="s">
        <v>14</v>
      </c>
    </row>
    <row r="15389" spans="1:27">
      <c r="A15389" s="69"/>
      <c r="AA15389" s="10" t="s">
        <v>14</v>
      </c>
    </row>
    <row r="15390" spans="1:27">
      <c r="A15390" s="69"/>
      <c r="AA15390" s="10" t="s">
        <v>14</v>
      </c>
    </row>
    <row r="15391" spans="1:27">
      <c r="A15391" s="69"/>
      <c r="AA15391" s="10" t="s">
        <v>14</v>
      </c>
    </row>
    <row r="15392" spans="1:27">
      <c r="A15392" s="69"/>
      <c r="AA15392" s="10" t="s">
        <v>14</v>
      </c>
    </row>
    <row r="15393" spans="1:27">
      <c r="A15393" s="69"/>
      <c r="AA15393" s="10" t="s">
        <v>14</v>
      </c>
    </row>
    <row r="15394" spans="1:27">
      <c r="A15394" s="69"/>
      <c r="AA15394" s="10" t="s">
        <v>14</v>
      </c>
    </row>
    <row r="15395" spans="1:27">
      <c r="A15395" s="69"/>
      <c r="AA15395" s="10" t="s">
        <v>14</v>
      </c>
    </row>
    <row r="15396" spans="1:27">
      <c r="A15396" s="69"/>
      <c r="AA15396" s="10" t="s">
        <v>14</v>
      </c>
    </row>
    <row r="15397" spans="1:27">
      <c r="A15397" s="69"/>
      <c r="AA15397" s="10" t="s">
        <v>14</v>
      </c>
    </row>
    <row r="15398" spans="1:27">
      <c r="A15398" s="69"/>
      <c r="AA15398" s="10" t="s">
        <v>14</v>
      </c>
    </row>
    <row r="15399" spans="1:27">
      <c r="A15399" s="69"/>
      <c r="AA15399" s="10" t="s">
        <v>14</v>
      </c>
    </row>
    <row r="15400" spans="1:27">
      <c r="A15400" s="69"/>
      <c r="AA15400" s="10" t="s">
        <v>14</v>
      </c>
    </row>
    <row r="15401" spans="1:27">
      <c r="A15401" s="69"/>
      <c r="AA15401" s="10" t="s">
        <v>14</v>
      </c>
    </row>
    <row r="15402" spans="1:27">
      <c r="A15402" s="69"/>
      <c r="AA15402" s="10" t="s">
        <v>14</v>
      </c>
    </row>
    <row r="15403" spans="1:27">
      <c r="A15403" s="69"/>
      <c r="AA15403" s="10" t="s">
        <v>14</v>
      </c>
    </row>
    <row r="15404" spans="1:27">
      <c r="A15404" s="69"/>
      <c r="AA15404" s="10" t="s">
        <v>14</v>
      </c>
    </row>
    <row r="15405" spans="1:27">
      <c r="A15405" s="69"/>
      <c r="AA15405" s="10" t="s">
        <v>14</v>
      </c>
    </row>
    <row r="15406" spans="1:27">
      <c r="A15406" s="69"/>
      <c r="AA15406" s="10" t="s">
        <v>14</v>
      </c>
    </row>
    <row r="15407" spans="1:27">
      <c r="A15407" s="69"/>
      <c r="AA15407" s="10" t="s">
        <v>14</v>
      </c>
    </row>
    <row r="15408" spans="1:27">
      <c r="A15408" s="69"/>
      <c r="AA15408" s="10" t="s">
        <v>14</v>
      </c>
    </row>
    <row r="15409" spans="1:27">
      <c r="A15409" s="69"/>
      <c r="AA15409" s="10" t="s">
        <v>14</v>
      </c>
    </row>
    <row r="15410" spans="1:27">
      <c r="A15410" s="69"/>
      <c r="AA15410" s="10" t="s">
        <v>14</v>
      </c>
    </row>
    <row r="15411" spans="1:27">
      <c r="A15411" s="69"/>
      <c r="AA15411" s="10" t="s">
        <v>14</v>
      </c>
    </row>
    <row r="15412" spans="1:27">
      <c r="A15412" s="69"/>
      <c r="AA15412" s="10" t="s">
        <v>14</v>
      </c>
    </row>
    <row r="15413" spans="1:27">
      <c r="A15413" s="69"/>
      <c r="AA15413" s="10" t="s">
        <v>14</v>
      </c>
    </row>
    <row r="15414" spans="1:27">
      <c r="A15414" s="69"/>
      <c r="AA15414" s="10" t="s">
        <v>14</v>
      </c>
    </row>
    <row r="15415" spans="1:27">
      <c r="A15415" s="69"/>
      <c r="AA15415" s="10" t="s">
        <v>14</v>
      </c>
    </row>
    <row r="15416" spans="1:27">
      <c r="A15416" s="69"/>
      <c r="AA15416" s="10" t="s">
        <v>14</v>
      </c>
    </row>
    <row r="15417" spans="1:27">
      <c r="A15417" s="69"/>
      <c r="AA15417" s="10" t="s">
        <v>14</v>
      </c>
    </row>
    <row r="15418" spans="1:27">
      <c r="A15418" s="69"/>
      <c r="AA15418" s="10" t="s">
        <v>14</v>
      </c>
    </row>
    <row r="15419" spans="1:27">
      <c r="A15419" s="69"/>
      <c r="AA15419" s="10" t="s">
        <v>14</v>
      </c>
    </row>
    <row r="15420" spans="1:27">
      <c r="A15420" s="69"/>
      <c r="AA15420" s="10" t="s">
        <v>14</v>
      </c>
    </row>
    <row r="15421" spans="1:27">
      <c r="A15421" s="69"/>
      <c r="AA15421" s="10" t="s">
        <v>14</v>
      </c>
    </row>
    <row r="15422" spans="1:27">
      <c r="A15422" s="69"/>
      <c r="AA15422" s="10" t="s">
        <v>14</v>
      </c>
    </row>
    <row r="15423" spans="1:27">
      <c r="A15423" s="69"/>
      <c r="AA15423" s="10" t="s">
        <v>14</v>
      </c>
    </row>
    <row r="15424" spans="1:27">
      <c r="A15424" s="69"/>
      <c r="AA15424" s="10" t="s">
        <v>14</v>
      </c>
    </row>
    <row r="15425" spans="1:27">
      <c r="A15425" s="69"/>
      <c r="AA15425" s="10" t="s">
        <v>14</v>
      </c>
    </row>
    <row r="15426" spans="1:27">
      <c r="A15426" s="69"/>
      <c r="AA15426" s="10" t="s">
        <v>14</v>
      </c>
    </row>
    <row r="15427" spans="1:27">
      <c r="A15427" s="69"/>
      <c r="AA15427" s="10" t="s">
        <v>14</v>
      </c>
    </row>
    <row r="15428" spans="1:27">
      <c r="A15428" s="69"/>
      <c r="AA15428" s="10" t="s">
        <v>14</v>
      </c>
    </row>
    <row r="15429" spans="1:27">
      <c r="A15429" s="69"/>
      <c r="AA15429" s="10" t="s">
        <v>14</v>
      </c>
    </row>
    <row r="15430" spans="1:27">
      <c r="A15430" s="69"/>
      <c r="AA15430" s="10" t="s">
        <v>14</v>
      </c>
    </row>
    <row r="15431" spans="1:27">
      <c r="A15431" s="69"/>
      <c r="AA15431" s="10" t="s">
        <v>14</v>
      </c>
    </row>
    <row r="15432" spans="1:27">
      <c r="A15432" s="69"/>
      <c r="AA15432" s="10" t="s">
        <v>14</v>
      </c>
    </row>
    <row r="15433" spans="1:27">
      <c r="A15433" s="69"/>
      <c r="AA15433" s="10" t="s">
        <v>14</v>
      </c>
    </row>
    <row r="15434" spans="1:27">
      <c r="A15434" s="69"/>
      <c r="AA15434" s="10" t="s">
        <v>14</v>
      </c>
    </row>
    <row r="15435" spans="1:27">
      <c r="A15435" s="69"/>
      <c r="AA15435" s="10" t="s">
        <v>14</v>
      </c>
    </row>
    <row r="15436" spans="1:27">
      <c r="A15436" s="69"/>
      <c r="AA15436" s="10" t="s">
        <v>14</v>
      </c>
    </row>
    <row r="15437" spans="1:27">
      <c r="A15437" s="69"/>
      <c r="AA15437" s="10" t="s">
        <v>14</v>
      </c>
    </row>
    <row r="15438" spans="1:27">
      <c r="A15438" s="69"/>
      <c r="AA15438" s="10" t="s">
        <v>14</v>
      </c>
    </row>
    <row r="15439" spans="1:27">
      <c r="A15439" s="69"/>
      <c r="AA15439" s="10" t="s">
        <v>14</v>
      </c>
    </row>
    <row r="15440" spans="1:27">
      <c r="A15440" s="69"/>
      <c r="AA15440" s="10" t="s">
        <v>14</v>
      </c>
    </row>
    <row r="15441" spans="1:27">
      <c r="A15441" s="69"/>
      <c r="AA15441" s="10" t="s">
        <v>14</v>
      </c>
    </row>
    <row r="15442" spans="1:27">
      <c r="A15442" s="69"/>
      <c r="AA15442" s="10" t="s">
        <v>14</v>
      </c>
    </row>
    <row r="15443" spans="1:27">
      <c r="A15443" s="69"/>
      <c r="AA15443" s="10" t="s">
        <v>14</v>
      </c>
    </row>
    <row r="15444" spans="1:27">
      <c r="A15444" s="69"/>
      <c r="AA15444" s="10" t="s">
        <v>14</v>
      </c>
    </row>
    <row r="15445" spans="1:27">
      <c r="A15445" s="69"/>
      <c r="AA15445" s="10" t="s">
        <v>14</v>
      </c>
    </row>
    <row r="15446" spans="1:27">
      <c r="A15446" s="69"/>
      <c r="AA15446" s="10" t="s">
        <v>14</v>
      </c>
    </row>
    <row r="15447" spans="1:27">
      <c r="A15447" s="69"/>
      <c r="AA15447" s="10" t="s">
        <v>14</v>
      </c>
    </row>
    <row r="15448" spans="1:27">
      <c r="A15448" s="69"/>
      <c r="AA15448" s="10" t="s">
        <v>14</v>
      </c>
    </row>
    <row r="15449" spans="1:27">
      <c r="A15449" s="69"/>
      <c r="AA15449" s="10" t="s">
        <v>14</v>
      </c>
    </row>
    <row r="15450" spans="1:27">
      <c r="A15450" s="69"/>
      <c r="AA15450" s="10" t="s">
        <v>14</v>
      </c>
    </row>
    <row r="15451" spans="1:27">
      <c r="A15451" s="69"/>
      <c r="AA15451" s="10" t="s">
        <v>14</v>
      </c>
    </row>
    <row r="15452" spans="1:27">
      <c r="A15452" s="69"/>
      <c r="AA15452" s="10" t="s">
        <v>14</v>
      </c>
    </row>
    <row r="15453" spans="1:27">
      <c r="A15453" s="69"/>
      <c r="AA15453" s="10" t="s">
        <v>14</v>
      </c>
    </row>
    <row r="15454" spans="1:27">
      <c r="A15454" s="69"/>
      <c r="AA15454" s="10" t="s">
        <v>14</v>
      </c>
    </row>
    <row r="15455" spans="1:27">
      <c r="A15455" s="69"/>
      <c r="AA15455" s="10" t="s">
        <v>14</v>
      </c>
    </row>
    <row r="15456" spans="1:27">
      <c r="A15456" s="69"/>
      <c r="AA15456" s="10" t="s">
        <v>14</v>
      </c>
    </row>
    <row r="15457" spans="1:27">
      <c r="A15457" s="69"/>
      <c r="AA15457" s="10" t="s">
        <v>14</v>
      </c>
    </row>
    <row r="15458" spans="1:27">
      <c r="A15458" s="69"/>
      <c r="AA15458" s="10" t="s">
        <v>14</v>
      </c>
    </row>
    <row r="15459" spans="1:27">
      <c r="A15459" s="69"/>
      <c r="AA15459" s="10" t="s">
        <v>14</v>
      </c>
    </row>
    <row r="15460" spans="1:27">
      <c r="A15460" s="69"/>
      <c r="AA15460" s="10" t="s">
        <v>14</v>
      </c>
    </row>
    <row r="15461" spans="1:27">
      <c r="A15461" s="69"/>
      <c r="AA15461" s="10" t="s">
        <v>14</v>
      </c>
    </row>
    <row r="15462" spans="1:27">
      <c r="A15462" s="69"/>
      <c r="AA15462" s="10" t="s">
        <v>14</v>
      </c>
    </row>
    <row r="15463" spans="1:27">
      <c r="A15463" s="69"/>
      <c r="AA15463" s="10" t="s">
        <v>14</v>
      </c>
    </row>
    <row r="15464" spans="1:27">
      <c r="A15464" s="69"/>
      <c r="AA15464" s="10" t="s">
        <v>14</v>
      </c>
    </row>
    <row r="15465" spans="1:27">
      <c r="A15465" s="69"/>
      <c r="AA15465" s="10" t="s">
        <v>14</v>
      </c>
    </row>
    <row r="15466" spans="1:27">
      <c r="A15466" s="69"/>
      <c r="AA15466" s="10" t="s">
        <v>14</v>
      </c>
    </row>
    <row r="15467" spans="1:27">
      <c r="A15467" s="69"/>
      <c r="AA15467" s="10" t="s">
        <v>14</v>
      </c>
    </row>
    <row r="15468" spans="1:27">
      <c r="A15468" s="69"/>
      <c r="AA15468" s="10" t="s">
        <v>14</v>
      </c>
    </row>
    <row r="15469" spans="1:27">
      <c r="A15469" s="69"/>
      <c r="AA15469" s="10" t="s">
        <v>14</v>
      </c>
    </row>
    <row r="15470" spans="1:27">
      <c r="A15470" s="69"/>
      <c r="AA15470" s="10" t="s">
        <v>14</v>
      </c>
    </row>
    <row r="15471" spans="1:27">
      <c r="A15471" s="69"/>
      <c r="AA15471" s="10" t="s">
        <v>14</v>
      </c>
    </row>
    <row r="15472" spans="1:27">
      <c r="A15472" s="69"/>
      <c r="AA15472" s="10" t="s">
        <v>14</v>
      </c>
    </row>
    <row r="15473" spans="1:27">
      <c r="A15473" s="69"/>
      <c r="AA15473" s="10" t="s">
        <v>14</v>
      </c>
    </row>
    <row r="15474" spans="1:27">
      <c r="A15474" s="69"/>
      <c r="AA15474" s="10" t="s">
        <v>14</v>
      </c>
    </row>
    <row r="15475" spans="1:27">
      <c r="A15475" s="69"/>
      <c r="AA15475" s="10" t="s">
        <v>14</v>
      </c>
    </row>
    <row r="15476" spans="1:27">
      <c r="A15476" s="69"/>
      <c r="AA15476" s="10" t="s">
        <v>14</v>
      </c>
    </row>
    <row r="15477" spans="1:27">
      <c r="A15477" s="69"/>
      <c r="AA15477" s="10" t="s">
        <v>14</v>
      </c>
    </row>
    <row r="15478" spans="1:27">
      <c r="A15478" s="69"/>
      <c r="AA15478" s="10" t="s">
        <v>14</v>
      </c>
    </row>
    <row r="15479" spans="1:27">
      <c r="A15479" s="69"/>
      <c r="AA15479" s="10" t="s">
        <v>14</v>
      </c>
    </row>
    <row r="15480" spans="1:27">
      <c r="A15480" s="69"/>
      <c r="AA15480" s="10" t="s">
        <v>14</v>
      </c>
    </row>
    <row r="15481" spans="1:27">
      <c r="A15481" s="69"/>
      <c r="AA15481" s="10" t="s">
        <v>14</v>
      </c>
    </row>
    <row r="15482" spans="1:27">
      <c r="A15482" s="69"/>
      <c r="AA15482" s="10" t="s">
        <v>14</v>
      </c>
    </row>
    <row r="15483" spans="1:27">
      <c r="A15483" s="69"/>
      <c r="AA15483" s="10" t="s">
        <v>14</v>
      </c>
    </row>
    <row r="15484" spans="1:27">
      <c r="A15484" s="69"/>
      <c r="AA15484" s="10" t="s">
        <v>14</v>
      </c>
    </row>
    <row r="15485" spans="1:27">
      <c r="A15485" s="69"/>
      <c r="AA15485" s="10" t="s">
        <v>14</v>
      </c>
    </row>
    <row r="15486" spans="1:27">
      <c r="A15486" s="69"/>
      <c r="AA15486" s="10" t="s">
        <v>14</v>
      </c>
    </row>
    <row r="15487" spans="1:27">
      <c r="A15487" s="69"/>
      <c r="AA15487" s="10" t="s">
        <v>14</v>
      </c>
    </row>
    <row r="15488" spans="1:27">
      <c r="A15488" s="69"/>
      <c r="AA15488" s="10" t="s">
        <v>14</v>
      </c>
    </row>
    <row r="15489" spans="1:27">
      <c r="A15489" s="69"/>
      <c r="AA15489" s="10" t="s">
        <v>14</v>
      </c>
    </row>
    <row r="15490" spans="1:27">
      <c r="A15490" s="69"/>
      <c r="AA15490" s="10" t="s">
        <v>14</v>
      </c>
    </row>
    <row r="15491" spans="1:27">
      <c r="A15491" s="69"/>
      <c r="AA15491" s="10" t="s">
        <v>14</v>
      </c>
    </row>
    <row r="15492" spans="1:27">
      <c r="A15492" s="69"/>
      <c r="AA15492" s="10" t="s">
        <v>14</v>
      </c>
    </row>
    <row r="15493" spans="1:27">
      <c r="A15493" s="69"/>
      <c r="AA15493" s="10" t="s">
        <v>14</v>
      </c>
    </row>
    <row r="15494" spans="1:27">
      <c r="A15494" s="69"/>
      <c r="AA15494" s="10" t="s">
        <v>14</v>
      </c>
    </row>
    <row r="15495" spans="1:27">
      <c r="A15495" s="69"/>
      <c r="AA15495" s="10" t="s">
        <v>14</v>
      </c>
    </row>
    <row r="15496" spans="1:27">
      <c r="A15496" s="69"/>
      <c r="AA15496" s="10" t="s">
        <v>14</v>
      </c>
    </row>
    <row r="15497" spans="1:27">
      <c r="A15497" s="69"/>
      <c r="AA15497" s="10" t="s">
        <v>14</v>
      </c>
    </row>
    <row r="15498" spans="1:27">
      <c r="A15498" s="69"/>
      <c r="AA15498" s="10" t="s">
        <v>14</v>
      </c>
    </row>
    <row r="15499" spans="1:27">
      <c r="A15499" s="69"/>
      <c r="AA15499" s="10" t="s">
        <v>14</v>
      </c>
    </row>
    <row r="15500" spans="1:27">
      <c r="A15500" s="69"/>
      <c r="AA15500" s="10" t="s">
        <v>14</v>
      </c>
    </row>
    <row r="15501" spans="1:27">
      <c r="A15501" s="69"/>
      <c r="AA15501" s="10" t="s">
        <v>14</v>
      </c>
    </row>
    <row r="15502" spans="1:27">
      <c r="A15502" s="69"/>
      <c r="AA15502" s="10" t="s">
        <v>14</v>
      </c>
    </row>
    <row r="15503" spans="1:27">
      <c r="A15503" s="69"/>
      <c r="AA15503" s="10" t="s">
        <v>14</v>
      </c>
    </row>
    <row r="15504" spans="1:27">
      <c r="A15504" s="69"/>
      <c r="AA15504" s="10" t="s">
        <v>14</v>
      </c>
    </row>
    <row r="15505" spans="1:27">
      <c r="A15505" s="69"/>
      <c r="AA15505" s="10" t="s">
        <v>14</v>
      </c>
    </row>
    <row r="15506" spans="1:27">
      <c r="A15506" s="69"/>
      <c r="AA15506" s="10" t="s">
        <v>14</v>
      </c>
    </row>
    <row r="15507" spans="1:27">
      <c r="A15507" s="69"/>
      <c r="AA15507" s="10" t="s">
        <v>14</v>
      </c>
    </row>
    <row r="15508" spans="1:27">
      <c r="A15508" s="69"/>
      <c r="AA15508" s="10" t="s">
        <v>14</v>
      </c>
    </row>
    <row r="15509" spans="1:27">
      <c r="A15509" s="69"/>
      <c r="AA15509" s="10" t="s">
        <v>14</v>
      </c>
    </row>
    <row r="15510" spans="1:27">
      <c r="A15510" s="69"/>
      <c r="AA15510" s="10" t="s">
        <v>14</v>
      </c>
    </row>
    <row r="15511" spans="1:27">
      <c r="A15511" s="69"/>
      <c r="AA15511" s="10" t="s">
        <v>14</v>
      </c>
    </row>
    <row r="15512" spans="1:27">
      <c r="A15512" s="69"/>
      <c r="AA15512" s="10" t="s">
        <v>14</v>
      </c>
    </row>
    <row r="15513" spans="1:27">
      <c r="A15513" s="69"/>
      <c r="AA15513" s="10" t="s">
        <v>14</v>
      </c>
    </row>
    <row r="15514" spans="1:27">
      <c r="A15514" s="69"/>
      <c r="AA15514" s="10" t="s">
        <v>14</v>
      </c>
    </row>
    <row r="15515" spans="1:27">
      <c r="A15515" s="69"/>
      <c r="AA15515" s="10" t="s">
        <v>14</v>
      </c>
    </row>
    <row r="15516" spans="1:27">
      <c r="A15516" s="69"/>
      <c r="AA15516" s="10" t="s">
        <v>14</v>
      </c>
    </row>
    <row r="15517" spans="1:27">
      <c r="A15517" s="69"/>
      <c r="AA15517" s="10" t="s">
        <v>14</v>
      </c>
    </row>
    <row r="15518" spans="1:27">
      <c r="A15518" s="69"/>
      <c r="AA15518" s="10" t="s">
        <v>14</v>
      </c>
    </row>
    <row r="15519" spans="1:27">
      <c r="A15519" s="69"/>
      <c r="AA15519" s="10" t="s">
        <v>14</v>
      </c>
    </row>
    <row r="15520" spans="1:27">
      <c r="A15520" s="69"/>
      <c r="AA15520" s="10" t="s">
        <v>14</v>
      </c>
    </row>
    <row r="15521" spans="1:27">
      <c r="A15521" s="69"/>
      <c r="AA15521" s="10" t="s">
        <v>14</v>
      </c>
    </row>
    <row r="15522" spans="1:27">
      <c r="A15522" s="69"/>
      <c r="AA15522" s="10" t="s">
        <v>14</v>
      </c>
    </row>
    <row r="15523" spans="1:27">
      <c r="A15523" s="69"/>
      <c r="AA15523" s="10" t="s">
        <v>14</v>
      </c>
    </row>
    <row r="15524" spans="1:27">
      <c r="A15524" s="69"/>
      <c r="AA15524" s="10" t="s">
        <v>14</v>
      </c>
    </row>
    <row r="15525" spans="1:27">
      <c r="A15525" s="69"/>
      <c r="AA15525" s="10" t="s">
        <v>14</v>
      </c>
    </row>
    <row r="15526" spans="1:27">
      <c r="A15526" s="69"/>
      <c r="AA15526" s="10" t="s">
        <v>14</v>
      </c>
    </row>
    <row r="15527" spans="1:27">
      <c r="A15527" s="69"/>
      <c r="AA15527" s="10" t="s">
        <v>14</v>
      </c>
    </row>
    <row r="15528" spans="1:27">
      <c r="A15528" s="69"/>
      <c r="AA15528" s="10" t="s">
        <v>14</v>
      </c>
    </row>
    <row r="15529" spans="1:27">
      <c r="A15529" s="69"/>
      <c r="AA15529" s="10" t="s">
        <v>14</v>
      </c>
    </row>
    <row r="15530" spans="1:27">
      <c r="A15530" s="69"/>
      <c r="AA15530" s="10" t="s">
        <v>14</v>
      </c>
    </row>
    <row r="15531" spans="1:27">
      <c r="A15531" s="69"/>
      <c r="AA15531" s="10" t="s">
        <v>14</v>
      </c>
    </row>
    <row r="15532" spans="1:27">
      <c r="A15532" s="69"/>
      <c r="AA15532" s="10" t="s">
        <v>14</v>
      </c>
    </row>
    <row r="15533" spans="1:27">
      <c r="A15533" s="69"/>
      <c r="AA15533" s="10" t="s">
        <v>14</v>
      </c>
    </row>
    <row r="15534" spans="1:27">
      <c r="A15534" s="69"/>
      <c r="AA15534" s="10" t="s">
        <v>14</v>
      </c>
    </row>
    <row r="15535" spans="1:27">
      <c r="A15535" s="69"/>
      <c r="AA15535" s="10" t="s">
        <v>14</v>
      </c>
    </row>
    <row r="15536" spans="1:27">
      <c r="A15536" s="69"/>
      <c r="AA15536" s="10" t="s">
        <v>14</v>
      </c>
    </row>
    <row r="15537" spans="1:27">
      <c r="A15537" s="69"/>
      <c r="AA15537" s="10" t="s">
        <v>14</v>
      </c>
    </row>
    <row r="15538" spans="1:27">
      <c r="A15538" s="69"/>
      <c r="AA15538" s="10" t="s">
        <v>14</v>
      </c>
    </row>
    <row r="15539" spans="1:27">
      <c r="A15539" s="69"/>
      <c r="AA15539" s="10" t="s">
        <v>14</v>
      </c>
    </row>
    <row r="15540" spans="1:27">
      <c r="A15540" s="69"/>
      <c r="AA15540" s="10" t="s">
        <v>14</v>
      </c>
    </row>
    <row r="15541" spans="1:27">
      <c r="A15541" s="69"/>
      <c r="AA15541" s="10" t="s">
        <v>14</v>
      </c>
    </row>
    <row r="15542" spans="1:27">
      <c r="A15542" s="69"/>
      <c r="AA15542" s="10" t="s">
        <v>14</v>
      </c>
    </row>
    <row r="15543" spans="1:27">
      <c r="A15543" s="69"/>
      <c r="AA15543" s="10" t="s">
        <v>14</v>
      </c>
    </row>
    <row r="15544" spans="1:27">
      <c r="A15544" s="69"/>
      <c r="AA15544" s="10" t="s">
        <v>14</v>
      </c>
    </row>
    <row r="15545" spans="1:27">
      <c r="A15545" s="69"/>
      <c r="AA15545" s="10" t="s">
        <v>14</v>
      </c>
    </row>
    <row r="15546" spans="1:27">
      <c r="A15546" s="69"/>
      <c r="AA15546" s="10" t="s">
        <v>14</v>
      </c>
    </row>
    <row r="15547" spans="1:27">
      <c r="A15547" s="69"/>
      <c r="AA15547" s="10" t="s">
        <v>14</v>
      </c>
    </row>
    <row r="15548" spans="1:27">
      <c r="A15548" s="69"/>
      <c r="AA15548" s="10" t="s">
        <v>14</v>
      </c>
    </row>
    <row r="15549" spans="1:27">
      <c r="A15549" s="69"/>
      <c r="AA15549" s="10" t="s">
        <v>14</v>
      </c>
    </row>
    <row r="15550" spans="1:27">
      <c r="A15550" s="69"/>
      <c r="AA15550" s="10" t="s">
        <v>14</v>
      </c>
    </row>
    <row r="15551" spans="1:27">
      <c r="A15551" s="69"/>
      <c r="AA15551" s="10" t="s">
        <v>14</v>
      </c>
    </row>
    <row r="15552" spans="1:27">
      <c r="A15552" s="69"/>
      <c r="AA15552" s="10" t="s">
        <v>14</v>
      </c>
    </row>
    <row r="15553" spans="1:27">
      <c r="A15553" s="69"/>
      <c r="AA15553" s="10" t="s">
        <v>14</v>
      </c>
    </row>
    <row r="15554" spans="1:27">
      <c r="A15554" s="69"/>
      <c r="AA15554" s="10" t="s">
        <v>14</v>
      </c>
    </row>
    <row r="15555" spans="1:27">
      <c r="A15555" s="69"/>
      <c r="AA15555" s="10" t="s">
        <v>14</v>
      </c>
    </row>
    <row r="15556" spans="1:27">
      <c r="A15556" s="69"/>
      <c r="AA15556" s="10" t="s">
        <v>14</v>
      </c>
    </row>
    <row r="15557" spans="1:27">
      <c r="A15557" s="69"/>
      <c r="AA15557" s="10" t="s">
        <v>14</v>
      </c>
    </row>
    <row r="15558" spans="1:27">
      <c r="A15558" s="69"/>
      <c r="AA15558" s="10" t="s">
        <v>14</v>
      </c>
    </row>
    <row r="15559" spans="1:27">
      <c r="A15559" s="69"/>
      <c r="AA15559" s="10" t="s">
        <v>14</v>
      </c>
    </row>
    <row r="15560" spans="1:27">
      <c r="A15560" s="69"/>
      <c r="AA15560" s="10" t="s">
        <v>14</v>
      </c>
    </row>
    <row r="15561" spans="1:27">
      <c r="A15561" s="69"/>
      <c r="AA15561" s="10" t="s">
        <v>14</v>
      </c>
    </row>
    <row r="15562" spans="1:27">
      <c r="A15562" s="69"/>
      <c r="AA15562" s="10" t="s">
        <v>14</v>
      </c>
    </row>
    <row r="15563" spans="1:27">
      <c r="A15563" s="69"/>
      <c r="AA15563" s="10" t="s">
        <v>14</v>
      </c>
    </row>
    <row r="15564" spans="1:27">
      <c r="A15564" s="69"/>
      <c r="AA15564" s="10" t="s">
        <v>14</v>
      </c>
    </row>
    <row r="15565" spans="1:27">
      <c r="A15565" s="69"/>
      <c r="AA15565" s="10" t="s">
        <v>14</v>
      </c>
    </row>
    <row r="15566" spans="1:27">
      <c r="A15566" s="69"/>
      <c r="AA15566" s="10" t="s">
        <v>14</v>
      </c>
    </row>
    <row r="15567" spans="1:27">
      <c r="A15567" s="69"/>
      <c r="AA15567" s="10" t="s">
        <v>14</v>
      </c>
    </row>
    <row r="15568" spans="1:27">
      <c r="A15568" s="69"/>
      <c r="AA15568" s="10" t="s">
        <v>14</v>
      </c>
    </row>
    <row r="15569" spans="1:27">
      <c r="A15569" s="69"/>
      <c r="AA15569" s="10" t="s">
        <v>14</v>
      </c>
    </row>
    <row r="15570" spans="1:27">
      <c r="A15570" s="69"/>
      <c r="AA15570" s="10" t="s">
        <v>14</v>
      </c>
    </row>
    <row r="15571" spans="1:27">
      <c r="A15571" s="69"/>
      <c r="AA15571" s="10" t="s">
        <v>14</v>
      </c>
    </row>
    <row r="15572" spans="1:27">
      <c r="A15572" s="69"/>
      <c r="AA15572" s="10" t="s">
        <v>14</v>
      </c>
    </row>
    <row r="15573" spans="1:27">
      <c r="A15573" s="69"/>
      <c r="AA15573" s="10" t="s">
        <v>14</v>
      </c>
    </row>
    <row r="15574" spans="1:27">
      <c r="A15574" s="69"/>
      <c r="AA15574" s="10" t="s">
        <v>14</v>
      </c>
    </row>
    <row r="15575" spans="1:27">
      <c r="A15575" s="69"/>
      <c r="AA15575" s="10" t="s">
        <v>14</v>
      </c>
    </row>
    <row r="15576" spans="1:27">
      <c r="A15576" s="69"/>
      <c r="AA15576" s="10" t="s">
        <v>14</v>
      </c>
    </row>
    <row r="15577" spans="1:27">
      <c r="A15577" s="69"/>
      <c r="AA15577" s="10" t="s">
        <v>14</v>
      </c>
    </row>
    <row r="15578" spans="1:27">
      <c r="A15578" s="69"/>
      <c r="AA15578" s="10" t="s">
        <v>14</v>
      </c>
    </row>
    <row r="15579" spans="1:27">
      <c r="A15579" s="69"/>
      <c r="AA15579" s="10" t="s">
        <v>14</v>
      </c>
    </row>
    <row r="15580" spans="1:27">
      <c r="A15580" s="69"/>
      <c r="AA15580" s="10" t="s">
        <v>14</v>
      </c>
    </row>
    <row r="15581" spans="1:27">
      <c r="A15581" s="69"/>
      <c r="AA15581" s="10" t="s">
        <v>14</v>
      </c>
    </row>
    <row r="15582" spans="1:27">
      <c r="A15582" s="69"/>
      <c r="AA15582" s="10" t="s">
        <v>14</v>
      </c>
    </row>
    <row r="15583" spans="1:27">
      <c r="A15583" s="69"/>
      <c r="AA15583" s="10" t="s">
        <v>14</v>
      </c>
    </row>
    <row r="15584" spans="1:27">
      <c r="A15584" s="69"/>
      <c r="AA15584" s="10" t="s">
        <v>14</v>
      </c>
    </row>
    <row r="15585" spans="1:27">
      <c r="A15585" s="69"/>
      <c r="AA15585" s="10" t="s">
        <v>14</v>
      </c>
    </row>
    <row r="15586" spans="1:27">
      <c r="A15586" s="69"/>
      <c r="AA15586" s="10" t="s">
        <v>14</v>
      </c>
    </row>
    <row r="15587" spans="1:27">
      <c r="A15587" s="69"/>
      <c r="AA15587" s="10" t="s">
        <v>14</v>
      </c>
    </row>
    <row r="15588" spans="1:27">
      <c r="A15588" s="69"/>
      <c r="AA15588" s="10" t="s">
        <v>14</v>
      </c>
    </row>
    <row r="15589" spans="1:27">
      <c r="A15589" s="69"/>
      <c r="AA15589" s="10" t="s">
        <v>14</v>
      </c>
    </row>
    <row r="15590" spans="1:27">
      <c r="A15590" s="69"/>
      <c r="AA15590" s="10" t="s">
        <v>14</v>
      </c>
    </row>
    <row r="15591" spans="1:27">
      <c r="A15591" s="69"/>
      <c r="AA15591" s="10" t="s">
        <v>14</v>
      </c>
    </row>
    <row r="15592" spans="1:27">
      <c r="A15592" s="69"/>
      <c r="AA15592" s="10" t="s">
        <v>14</v>
      </c>
    </row>
    <row r="15593" spans="1:27">
      <c r="A15593" s="69"/>
      <c r="AA15593" s="10" t="s">
        <v>14</v>
      </c>
    </row>
    <row r="15594" spans="1:27">
      <c r="A15594" s="69"/>
      <c r="AA15594" s="10" t="s">
        <v>14</v>
      </c>
    </row>
    <row r="15595" spans="1:27">
      <c r="A15595" s="69"/>
      <c r="AA15595" s="10" t="s">
        <v>14</v>
      </c>
    </row>
    <row r="15596" spans="1:27">
      <c r="A15596" s="69"/>
      <c r="AA15596" s="10" t="s">
        <v>14</v>
      </c>
    </row>
    <row r="15597" spans="1:27">
      <c r="A15597" s="69"/>
      <c r="AA15597" s="10" t="s">
        <v>14</v>
      </c>
    </row>
    <row r="15598" spans="1:27">
      <c r="A15598" s="69"/>
      <c r="AA15598" s="10" t="s">
        <v>14</v>
      </c>
    </row>
    <row r="15599" spans="1:27">
      <c r="A15599" s="69"/>
      <c r="AA15599" s="10" t="s">
        <v>14</v>
      </c>
    </row>
    <row r="15600" spans="1:27">
      <c r="A15600" s="69"/>
      <c r="AA15600" s="10" t="s">
        <v>14</v>
      </c>
    </row>
    <row r="15601" spans="1:27">
      <c r="A15601" s="69"/>
      <c r="AA15601" s="10" t="s">
        <v>14</v>
      </c>
    </row>
    <row r="15602" spans="1:27">
      <c r="A15602" s="69"/>
      <c r="AA15602" s="10" t="s">
        <v>14</v>
      </c>
    </row>
    <row r="15603" spans="1:27">
      <c r="A15603" s="69"/>
      <c r="AA15603" s="10" t="s">
        <v>14</v>
      </c>
    </row>
    <row r="15604" spans="1:27">
      <c r="A15604" s="69"/>
      <c r="AA15604" s="10" t="s">
        <v>14</v>
      </c>
    </row>
    <row r="15605" spans="1:27">
      <c r="A15605" s="69"/>
      <c r="AA15605" s="10" t="s">
        <v>14</v>
      </c>
    </row>
    <row r="15606" spans="1:27">
      <c r="A15606" s="69"/>
      <c r="AA15606" s="10" t="s">
        <v>14</v>
      </c>
    </row>
    <row r="15607" spans="1:27">
      <c r="A15607" s="69"/>
      <c r="AA15607" s="10" t="s">
        <v>14</v>
      </c>
    </row>
    <row r="15608" spans="1:27">
      <c r="A15608" s="69"/>
      <c r="AA15608" s="10" t="s">
        <v>14</v>
      </c>
    </row>
    <row r="15609" spans="1:27">
      <c r="A15609" s="69"/>
      <c r="AA15609" s="10" t="s">
        <v>14</v>
      </c>
    </row>
    <row r="15610" spans="1:27">
      <c r="A15610" s="69"/>
      <c r="AA15610" s="10" t="s">
        <v>14</v>
      </c>
    </row>
    <row r="15611" spans="1:27">
      <c r="A15611" s="69"/>
      <c r="AA15611" s="10" t="s">
        <v>14</v>
      </c>
    </row>
    <row r="15612" spans="1:27">
      <c r="A15612" s="69"/>
      <c r="AA15612" s="10" t="s">
        <v>14</v>
      </c>
    </row>
    <row r="15613" spans="1:27">
      <c r="A15613" s="69"/>
      <c r="AA15613" s="10" t="s">
        <v>14</v>
      </c>
    </row>
    <row r="15614" spans="1:27">
      <c r="A15614" s="69"/>
      <c r="AA15614" s="10" t="s">
        <v>14</v>
      </c>
    </row>
    <row r="15615" spans="1:27">
      <c r="A15615" s="69"/>
      <c r="AA15615" s="10" t="s">
        <v>14</v>
      </c>
    </row>
    <row r="15616" spans="1:27">
      <c r="A15616" s="69"/>
      <c r="AA15616" s="10" t="s">
        <v>14</v>
      </c>
    </row>
    <row r="15617" spans="1:27">
      <c r="A15617" s="69"/>
      <c r="AA15617" s="10" t="s">
        <v>14</v>
      </c>
    </row>
    <row r="15618" spans="1:27">
      <c r="A15618" s="69"/>
      <c r="AA15618" s="10" t="s">
        <v>14</v>
      </c>
    </row>
    <row r="15619" spans="1:27">
      <c r="A15619" s="69"/>
      <c r="AA15619" s="10" t="s">
        <v>14</v>
      </c>
    </row>
    <row r="15620" spans="1:27">
      <c r="A15620" s="69"/>
      <c r="AA15620" s="10" t="s">
        <v>14</v>
      </c>
    </row>
    <row r="15621" spans="1:27">
      <c r="A15621" s="69"/>
      <c r="AA15621" s="10" t="s">
        <v>14</v>
      </c>
    </row>
    <row r="15622" spans="1:27">
      <c r="A15622" s="69"/>
      <c r="AA15622" s="10" t="s">
        <v>14</v>
      </c>
    </row>
    <row r="15623" spans="1:27">
      <c r="A15623" s="69"/>
      <c r="AA15623" s="10" t="s">
        <v>14</v>
      </c>
    </row>
    <row r="15624" spans="1:27">
      <c r="A15624" s="69"/>
      <c r="AA15624" s="10" t="s">
        <v>14</v>
      </c>
    </row>
    <row r="15625" spans="1:27">
      <c r="A15625" s="69"/>
      <c r="AA15625" s="10" t="s">
        <v>14</v>
      </c>
    </row>
    <row r="15626" spans="1:27">
      <c r="A15626" s="69"/>
      <c r="AA15626" s="10" t="s">
        <v>14</v>
      </c>
    </row>
    <row r="15627" spans="1:27">
      <c r="A15627" s="69"/>
      <c r="AA15627" s="10" t="s">
        <v>14</v>
      </c>
    </row>
    <row r="15628" spans="1:27">
      <c r="A15628" s="69"/>
      <c r="AA15628" s="10" t="s">
        <v>14</v>
      </c>
    </row>
    <row r="15629" spans="1:27">
      <c r="A15629" s="69"/>
      <c r="AA15629" s="10" t="s">
        <v>14</v>
      </c>
    </row>
    <row r="15630" spans="1:27">
      <c r="A15630" s="69"/>
      <c r="AA15630" s="10" t="s">
        <v>14</v>
      </c>
    </row>
    <row r="15631" spans="1:27">
      <c r="A15631" s="69"/>
      <c r="AA15631" s="10" t="s">
        <v>14</v>
      </c>
    </row>
    <row r="15632" spans="1:27">
      <c r="A15632" s="69"/>
      <c r="AA15632" s="10" t="s">
        <v>14</v>
      </c>
    </row>
    <row r="15633" spans="1:27">
      <c r="A15633" s="69"/>
      <c r="AA15633" s="10" t="s">
        <v>14</v>
      </c>
    </row>
    <row r="15634" spans="1:27">
      <c r="A15634" s="69"/>
      <c r="AA15634" s="10" t="s">
        <v>14</v>
      </c>
    </row>
    <row r="15635" spans="1:27">
      <c r="A15635" s="69"/>
      <c r="AA15635" s="10" t="s">
        <v>14</v>
      </c>
    </row>
    <row r="15636" spans="1:27">
      <c r="A15636" s="69"/>
      <c r="AA15636" s="10" t="s">
        <v>14</v>
      </c>
    </row>
    <row r="15637" spans="1:27">
      <c r="A15637" s="69"/>
      <c r="AA15637" s="10" t="s">
        <v>14</v>
      </c>
    </row>
    <row r="15638" spans="1:27">
      <c r="A15638" s="69"/>
      <c r="AA15638" s="10" t="s">
        <v>14</v>
      </c>
    </row>
    <row r="15639" spans="1:27">
      <c r="A15639" s="69"/>
      <c r="AA15639" s="10" t="s">
        <v>14</v>
      </c>
    </row>
    <row r="15640" spans="1:27">
      <c r="A15640" s="69"/>
      <c r="AA15640" s="10" t="s">
        <v>14</v>
      </c>
    </row>
    <row r="15641" spans="1:27">
      <c r="A15641" s="69"/>
      <c r="AA15641" s="10" t="s">
        <v>14</v>
      </c>
    </row>
    <row r="15642" spans="1:27">
      <c r="A15642" s="69"/>
      <c r="AA15642" s="10" t="s">
        <v>14</v>
      </c>
    </row>
    <row r="15643" spans="1:27">
      <c r="A15643" s="69"/>
      <c r="AA15643" s="10" t="s">
        <v>14</v>
      </c>
    </row>
    <row r="15644" spans="1:27">
      <c r="A15644" s="69"/>
      <c r="AA15644" s="10" t="s">
        <v>14</v>
      </c>
    </row>
    <row r="15645" spans="1:27">
      <c r="A15645" s="69"/>
      <c r="AA15645" s="10" t="s">
        <v>14</v>
      </c>
    </row>
    <row r="15646" spans="1:27">
      <c r="A15646" s="69"/>
      <c r="AA15646" s="10" t="s">
        <v>14</v>
      </c>
    </row>
    <row r="15647" spans="1:27">
      <c r="A15647" s="69"/>
      <c r="AA15647" s="10" t="s">
        <v>14</v>
      </c>
    </row>
    <row r="15648" spans="1:27">
      <c r="A15648" s="69"/>
      <c r="AA15648" s="10" t="s">
        <v>14</v>
      </c>
    </row>
    <row r="15649" spans="1:27">
      <c r="A15649" s="69"/>
      <c r="AA15649" s="10" t="s">
        <v>14</v>
      </c>
    </row>
    <row r="15650" spans="1:27">
      <c r="A15650" s="69"/>
      <c r="AA15650" s="10" t="s">
        <v>14</v>
      </c>
    </row>
    <row r="15651" spans="1:27">
      <c r="A15651" s="69"/>
      <c r="AA15651" s="10" t="s">
        <v>14</v>
      </c>
    </row>
    <row r="15652" spans="1:27">
      <c r="A15652" s="69"/>
      <c r="AA15652" s="10" t="s">
        <v>14</v>
      </c>
    </row>
    <row r="15653" spans="1:27">
      <c r="A15653" s="69"/>
      <c r="AA15653" s="10" t="s">
        <v>14</v>
      </c>
    </row>
    <row r="15654" spans="1:27">
      <c r="A15654" s="69"/>
      <c r="AA15654" s="10" t="s">
        <v>14</v>
      </c>
    </row>
    <row r="15655" spans="1:27">
      <c r="A15655" s="69"/>
      <c r="AA15655" s="10" t="s">
        <v>14</v>
      </c>
    </row>
    <row r="15656" spans="1:27">
      <c r="A15656" s="69"/>
      <c r="AA15656" s="10" t="s">
        <v>14</v>
      </c>
    </row>
    <row r="15657" spans="1:27">
      <c r="A15657" s="69"/>
      <c r="AA15657" s="10" t="s">
        <v>14</v>
      </c>
    </row>
    <row r="15658" spans="1:27">
      <c r="A15658" s="69"/>
      <c r="AA15658" s="10" t="s">
        <v>14</v>
      </c>
    </row>
    <row r="15659" spans="1:27">
      <c r="A15659" s="69"/>
      <c r="AA15659" s="10" t="s">
        <v>14</v>
      </c>
    </row>
    <row r="15660" spans="1:27">
      <c r="A15660" s="69"/>
      <c r="AA15660" s="10" t="s">
        <v>14</v>
      </c>
    </row>
    <row r="15661" spans="1:27">
      <c r="A15661" s="69"/>
      <c r="AA15661" s="10" t="s">
        <v>14</v>
      </c>
    </row>
    <row r="15662" spans="1:27">
      <c r="A15662" s="69"/>
      <c r="AA15662" s="10" t="s">
        <v>14</v>
      </c>
    </row>
    <row r="15663" spans="1:27">
      <c r="A15663" s="69"/>
      <c r="AA15663" s="10" t="s">
        <v>14</v>
      </c>
    </row>
    <row r="15664" spans="1:27">
      <c r="A15664" s="69"/>
      <c r="AA15664" s="10" t="s">
        <v>14</v>
      </c>
    </row>
    <row r="15665" spans="1:27">
      <c r="A15665" s="69"/>
      <c r="AA15665" s="10" t="s">
        <v>14</v>
      </c>
    </row>
    <row r="15666" spans="1:27">
      <c r="A15666" s="69"/>
      <c r="AA15666" s="10" t="s">
        <v>14</v>
      </c>
    </row>
    <row r="15667" spans="1:27">
      <c r="A15667" s="69"/>
      <c r="AA15667" s="10" t="s">
        <v>14</v>
      </c>
    </row>
    <row r="15668" spans="1:27">
      <c r="A15668" s="69"/>
      <c r="AA15668" s="10" t="s">
        <v>14</v>
      </c>
    </row>
    <row r="15669" spans="1:27">
      <c r="A15669" s="69"/>
      <c r="AA15669" s="10" t="s">
        <v>14</v>
      </c>
    </row>
    <row r="15670" spans="1:27">
      <c r="A15670" s="69"/>
      <c r="AA15670" s="10" t="s">
        <v>14</v>
      </c>
    </row>
    <row r="15671" spans="1:27">
      <c r="A15671" s="69"/>
      <c r="AA15671" s="10" t="s">
        <v>14</v>
      </c>
    </row>
    <row r="15672" spans="1:27">
      <c r="A15672" s="69"/>
      <c r="AA15672" s="10" t="s">
        <v>14</v>
      </c>
    </row>
    <row r="15673" spans="1:27">
      <c r="A15673" s="69"/>
      <c r="AA15673" s="10" t="s">
        <v>14</v>
      </c>
    </row>
    <row r="15674" spans="1:27">
      <c r="A15674" s="69"/>
      <c r="AA15674" s="10" t="s">
        <v>14</v>
      </c>
    </row>
    <row r="15675" spans="1:27">
      <c r="A15675" s="69"/>
      <c r="AA15675" s="10" t="s">
        <v>14</v>
      </c>
    </row>
    <row r="15676" spans="1:27">
      <c r="A15676" s="69"/>
      <c r="AA15676" s="10" t="s">
        <v>14</v>
      </c>
    </row>
    <row r="15677" spans="1:27">
      <c r="A15677" s="69"/>
      <c r="AA15677" s="10" t="s">
        <v>14</v>
      </c>
    </row>
    <row r="15678" spans="1:27">
      <c r="A15678" s="69"/>
      <c r="AA15678" s="10" t="s">
        <v>14</v>
      </c>
    </row>
    <row r="15679" spans="1:27">
      <c r="A15679" s="69"/>
      <c r="AA15679" s="10" t="s">
        <v>14</v>
      </c>
    </row>
    <row r="15680" spans="1:27">
      <c r="A15680" s="69"/>
      <c r="AA15680" s="10" t="s">
        <v>14</v>
      </c>
    </row>
    <row r="15681" spans="1:27">
      <c r="A15681" s="69"/>
      <c r="AA15681" s="10" t="s">
        <v>14</v>
      </c>
    </row>
    <row r="15682" spans="1:27">
      <c r="A15682" s="69"/>
      <c r="AA15682" s="10" t="s">
        <v>14</v>
      </c>
    </row>
    <row r="15683" spans="1:27">
      <c r="A15683" s="69"/>
      <c r="AA15683" s="10" t="s">
        <v>14</v>
      </c>
    </row>
    <row r="15684" spans="1:27">
      <c r="A15684" s="69"/>
      <c r="AA15684" s="10" t="s">
        <v>14</v>
      </c>
    </row>
    <row r="15685" spans="1:27">
      <c r="A15685" s="69"/>
      <c r="AA15685" s="10" t="s">
        <v>14</v>
      </c>
    </row>
    <row r="15686" spans="1:27">
      <c r="A15686" s="69"/>
      <c r="AA15686" s="10" t="s">
        <v>14</v>
      </c>
    </row>
    <row r="15687" spans="1:27">
      <c r="A15687" s="69"/>
      <c r="AA15687" s="10" t="s">
        <v>14</v>
      </c>
    </row>
    <row r="15688" spans="1:27">
      <c r="A15688" s="69"/>
      <c r="AA15688" s="10" t="s">
        <v>14</v>
      </c>
    </row>
    <row r="15689" spans="1:27">
      <c r="A15689" s="69"/>
      <c r="AA15689" s="10" t="s">
        <v>14</v>
      </c>
    </row>
    <row r="15690" spans="1:27">
      <c r="A15690" s="69"/>
      <c r="AA15690" s="10" t="s">
        <v>14</v>
      </c>
    </row>
    <row r="15691" spans="1:27">
      <c r="A15691" s="69"/>
      <c r="AA15691" s="10" t="s">
        <v>14</v>
      </c>
    </row>
    <row r="15692" spans="1:27">
      <c r="A15692" s="69"/>
      <c r="AA15692" s="10" t="s">
        <v>14</v>
      </c>
    </row>
    <row r="15693" spans="1:27">
      <c r="A15693" s="69"/>
      <c r="AA15693" s="10" t="s">
        <v>14</v>
      </c>
    </row>
    <row r="15694" spans="1:27">
      <c r="A15694" s="69"/>
      <c r="AA15694" s="10" t="s">
        <v>14</v>
      </c>
    </row>
    <row r="15695" spans="1:27">
      <c r="A15695" s="69"/>
      <c r="AA15695" s="10" t="s">
        <v>14</v>
      </c>
    </row>
    <row r="15696" spans="1:27">
      <c r="A15696" s="69"/>
      <c r="AA15696" s="10" t="s">
        <v>14</v>
      </c>
    </row>
    <row r="15697" spans="1:27">
      <c r="A15697" s="69"/>
      <c r="AA15697" s="10" t="s">
        <v>14</v>
      </c>
    </row>
    <row r="15698" spans="1:27">
      <c r="A15698" s="69"/>
      <c r="AA15698" s="10" t="s">
        <v>14</v>
      </c>
    </row>
    <row r="15699" spans="1:27">
      <c r="A15699" s="69"/>
      <c r="AA15699" s="10" t="s">
        <v>14</v>
      </c>
    </row>
    <row r="15700" spans="1:27">
      <c r="A15700" s="69"/>
      <c r="AA15700" s="10" t="s">
        <v>14</v>
      </c>
    </row>
    <row r="15701" spans="1:27">
      <c r="A15701" s="69"/>
      <c r="AA15701" s="10" t="s">
        <v>14</v>
      </c>
    </row>
    <row r="15702" spans="1:27">
      <c r="A15702" s="69"/>
      <c r="AA15702" s="10" t="s">
        <v>14</v>
      </c>
    </row>
    <row r="15703" spans="1:27">
      <c r="A15703" s="69"/>
      <c r="AA15703" s="10" t="s">
        <v>14</v>
      </c>
    </row>
    <row r="15704" spans="1:27">
      <c r="A15704" s="69"/>
      <c r="AA15704" s="10" t="s">
        <v>14</v>
      </c>
    </row>
    <row r="15705" spans="1:27">
      <c r="A15705" s="69"/>
      <c r="AA15705" s="10" t="s">
        <v>14</v>
      </c>
    </row>
    <row r="15706" spans="1:27">
      <c r="A15706" s="69"/>
      <c r="AA15706" s="10" t="s">
        <v>14</v>
      </c>
    </row>
    <row r="15707" spans="1:27">
      <c r="A15707" s="69"/>
      <c r="AA15707" s="10" t="s">
        <v>14</v>
      </c>
    </row>
    <row r="15708" spans="1:27">
      <c r="A15708" s="69"/>
      <c r="AA15708" s="10" t="s">
        <v>14</v>
      </c>
    </row>
    <row r="15709" spans="1:27">
      <c r="A15709" s="69"/>
      <c r="AA15709" s="10" t="s">
        <v>14</v>
      </c>
    </row>
    <row r="15710" spans="1:27">
      <c r="A15710" s="69"/>
      <c r="AA15710" s="10" t="s">
        <v>14</v>
      </c>
    </row>
    <row r="15711" spans="1:27">
      <c r="A15711" s="69"/>
      <c r="AA15711" s="10" t="s">
        <v>14</v>
      </c>
    </row>
    <row r="15712" spans="1:27">
      <c r="A15712" s="69"/>
      <c r="AA15712" s="10" t="s">
        <v>14</v>
      </c>
    </row>
    <row r="15713" spans="1:27">
      <c r="A15713" s="69"/>
      <c r="AA15713" s="10" t="s">
        <v>14</v>
      </c>
    </row>
    <row r="15714" spans="1:27">
      <c r="A15714" s="69"/>
      <c r="AA15714" s="10" t="s">
        <v>14</v>
      </c>
    </row>
    <row r="15715" spans="1:27">
      <c r="A15715" s="69"/>
      <c r="AA15715" s="10" t="s">
        <v>14</v>
      </c>
    </row>
    <row r="15716" spans="1:27">
      <c r="A15716" s="69"/>
      <c r="AA15716" s="10" t="s">
        <v>14</v>
      </c>
    </row>
    <row r="15717" spans="1:27">
      <c r="A15717" s="69"/>
      <c r="AA15717" s="10" t="s">
        <v>14</v>
      </c>
    </row>
    <row r="15718" spans="1:27">
      <c r="A15718" s="69"/>
      <c r="AA15718" s="10" t="s">
        <v>14</v>
      </c>
    </row>
    <row r="15719" spans="1:27">
      <c r="A15719" s="69"/>
      <c r="AA15719" s="10" t="s">
        <v>14</v>
      </c>
    </row>
    <row r="15720" spans="1:27">
      <c r="A15720" s="69"/>
      <c r="AA15720" s="10" t="s">
        <v>14</v>
      </c>
    </row>
    <row r="15721" spans="1:27">
      <c r="A15721" s="69"/>
      <c r="AA15721" s="10" t="s">
        <v>14</v>
      </c>
    </row>
    <row r="15722" spans="1:27">
      <c r="A15722" s="69"/>
      <c r="AA15722" s="10" t="s">
        <v>14</v>
      </c>
    </row>
    <row r="15723" spans="1:27">
      <c r="A15723" s="69"/>
      <c r="AA15723" s="10" t="s">
        <v>14</v>
      </c>
    </row>
    <row r="15724" spans="1:27">
      <c r="A15724" s="69"/>
      <c r="AA15724" s="10" t="s">
        <v>14</v>
      </c>
    </row>
    <row r="15725" spans="1:27">
      <c r="A15725" s="69"/>
      <c r="AA15725" s="10" t="s">
        <v>14</v>
      </c>
    </row>
    <row r="15726" spans="1:27">
      <c r="A15726" s="69"/>
      <c r="AA15726" s="10" t="s">
        <v>14</v>
      </c>
    </row>
    <row r="15727" spans="1:27">
      <c r="A15727" s="69"/>
      <c r="AA15727" s="10" t="s">
        <v>14</v>
      </c>
    </row>
    <row r="15728" spans="1:27">
      <c r="A15728" s="69"/>
      <c r="AA15728" s="10" t="s">
        <v>14</v>
      </c>
    </row>
    <row r="15729" spans="1:27">
      <c r="A15729" s="69"/>
      <c r="AA15729" s="10" t="s">
        <v>14</v>
      </c>
    </row>
    <row r="15730" spans="1:27">
      <c r="A15730" s="69"/>
      <c r="AA15730" s="10" t="s">
        <v>14</v>
      </c>
    </row>
    <row r="15731" spans="1:27">
      <c r="A15731" s="69"/>
      <c r="AA15731" s="10" t="s">
        <v>14</v>
      </c>
    </row>
    <row r="15732" spans="1:27">
      <c r="A15732" s="69"/>
      <c r="AA15732" s="10" t="s">
        <v>14</v>
      </c>
    </row>
    <row r="15733" spans="1:27">
      <c r="A15733" s="69"/>
      <c r="AA15733" s="10" t="s">
        <v>14</v>
      </c>
    </row>
    <row r="15734" spans="1:27">
      <c r="A15734" s="69"/>
      <c r="AA15734" s="10" t="s">
        <v>14</v>
      </c>
    </row>
    <row r="15735" spans="1:27">
      <c r="A15735" s="69"/>
      <c r="AA15735" s="10" t="s">
        <v>14</v>
      </c>
    </row>
    <row r="15736" spans="1:27">
      <c r="A15736" s="69"/>
      <c r="AA15736" s="10" t="s">
        <v>14</v>
      </c>
    </row>
    <row r="15737" spans="1:27">
      <c r="A15737" s="69"/>
      <c r="AA15737" s="10" t="s">
        <v>14</v>
      </c>
    </row>
    <row r="15738" spans="1:27">
      <c r="A15738" s="69"/>
      <c r="AA15738" s="10" t="s">
        <v>14</v>
      </c>
    </row>
    <row r="15739" spans="1:27">
      <c r="A15739" s="69"/>
      <c r="AA15739" s="10" t="s">
        <v>14</v>
      </c>
    </row>
    <row r="15740" spans="1:27">
      <c r="A15740" s="69"/>
      <c r="AA15740" s="10" t="s">
        <v>14</v>
      </c>
    </row>
    <row r="15741" spans="1:27">
      <c r="A15741" s="69"/>
      <c r="AA15741" s="10" t="s">
        <v>14</v>
      </c>
    </row>
    <row r="15742" spans="1:27">
      <c r="A15742" s="69"/>
      <c r="AA15742" s="10" t="s">
        <v>14</v>
      </c>
    </row>
    <row r="15743" spans="1:27">
      <c r="A15743" s="69"/>
      <c r="AA15743" s="10" t="s">
        <v>14</v>
      </c>
    </row>
    <row r="15744" spans="1:27">
      <c r="A15744" s="69"/>
      <c r="AA15744" s="10" t="s">
        <v>14</v>
      </c>
    </row>
    <row r="15745" spans="1:27">
      <c r="A15745" s="69"/>
      <c r="AA15745" s="10" t="s">
        <v>14</v>
      </c>
    </row>
    <row r="15746" spans="1:27">
      <c r="A15746" s="69"/>
      <c r="AA15746" s="10" t="s">
        <v>14</v>
      </c>
    </row>
    <row r="15747" spans="1:27">
      <c r="A15747" s="69"/>
      <c r="AA15747" s="10" t="s">
        <v>14</v>
      </c>
    </row>
    <row r="15748" spans="1:27">
      <c r="A15748" s="69"/>
      <c r="AA15748" s="10" t="s">
        <v>14</v>
      </c>
    </row>
    <row r="15749" spans="1:27">
      <c r="A15749" s="69"/>
      <c r="AA15749" s="10" t="s">
        <v>14</v>
      </c>
    </row>
    <row r="15750" spans="1:27">
      <c r="A15750" s="69"/>
      <c r="AA15750" s="10" t="s">
        <v>14</v>
      </c>
    </row>
    <row r="15751" spans="1:27">
      <c r="A15751" s="69"/>
      <c r="AA15751" s="10" t="s">
        <v>14</v>
      </c>
    </row>
    <row r="15752" spans="1:27">
      <c r="A15752" s="69"/>
      <c r="AA15752" s="10" t="s">
        <v>14</v>
      </c>
    </row>
    <row r="15753" spans="1:27">
      <c r="A15753" s="69"/>
      <c r="AA15753" s="10" t="s">
        <v>14</v>
      </c>
    </row>
    <row r="15754" spans="1:27">
      <c r="A15754" s="69"/>
      <c r="AA15754" s="10" t="s">
        <v>14</v>
      </c>
    </row>
    <row r="15755" spans="1:27">
      <c r="A15755" s="69"/>
      <c r="AA15755" s="10" t="s">
        <v>14</v>
      </c>
    </row>
    <row r="15756" spans="1:27">
      <c r="A15756" s="69"/>
      <c r="AA15756" s="10" t="s">
        <v>14</v>
      </c>
    </row>
    <row r="15757" spans="1:27">
      <c r="A15757" s="69"/>
      <c r="AA15757" s="10" t="s">
        <v>14</v>
      </c>
    </row>
    <row r="15758" spans="1:27">
      <c r="A15758" s="69"/>
      <c r="AA15758" s="10" t="s">
        <v>14</v>
      </c>
    </row>
    <row r="15759" spans="1:27">
      <c r="A15759" s="69"/>
      <c r="AA15759" s="10" t="s">
        <v>14</v>
      </c>
    </row>
    <row r="15760" spans="1:27">
      <c r="A15760" s="69"/>
      <c r="AA15760" s="10" t="s">
        <v>14</v>
      </c>
    </row>
    <row r="15761" spans="1:27">
      <c r="A15761" s="69"/>
      <c r="AA15761" s="10" t="s">
        <v>14</v>
      </c>
    </row>
    <row r="15762" spans="1:27">
      <c r="A15762" s="69"/>
      <c r="AA15762" s="10" t="s">
        <v>14</v>
      </c>
    </row>
    <row r="15763" spans="1:27">
      <c r="A15763" s="69"/>
      <c r="AA15763" s="10" t="s">
        <v>14</v>
      </c>
    </row>
    <row r="15764" spans="1:27">
      <c r="A15764" s="69"/>
      <c r="AA15764" s="10" t="s">
        <v>14</v>
      </c>
    </row>
    <row r="15765" spans="1:27">
      <c r="A15765" s="69"/>
      <c r="AA15765" s="10" t="s">
        <v>14</v>
      </c>
    </row>
    <row r="15766" spans="1:27">
      <c r="A15766" s="69"/>
      <c r="AA15766" s="10" t="s">
        <v>14</v>
      </c>
    </row>
    <row r="15767" spans="1:27">
      <c r="A15767" s="69"/>
      <c r="AA15767" s="10" t="s">
        <v>14</v>
      </c>
    </row>
    <row r="15768" spans="1:27">
      <c r="A15768" s="69"/>
      <c r="AA15768" s="10" t="s">
        <v>14</v>
      </c>
    </row>
    <row r="15769" spans="1:27">
      <c r="A15769" s="69"/>
      <c r="AA15769" s="10" t="s">
        <v>14</v>
      </c>
    </row>
    <row r="15770" spans="1:27">
      <c r="A15770" s="69"/>
      <c r="AA15770" s="10" t="s">
        <v>14</v>
      </c>
    </row>
    <row r="15771" spans="1:27">
      <c r="A15771" s="69"/>
      <c r="AA15771" s="10" t="s">
        <v>14</v>
      </c>
    </row>
    <row r="15772" spans="1:27">
      <c r="A15772" s="69"/>
      <c r="AA15772" s="10" t="s">
        <v>14</v>
      </c>
    </row>
    <row r="15773" spans="1:27">
      <c r="A15773" s="69"/>
      <c r="AA15773" s="10" t="s">
        <v>14</v>
      </c>
    </row>
    <row r="15774" spans="1:27">
      <c r="A15774" s="69"/>
      <c r="AA15774" s="10" t="s">
        <v>14</v>
      </c>
    </row>
    <row r="15775" spans="1:27">
      <c r="A15775" s="69"/>
      <c r="AA15775" s="10" t="s">
        <v>14</v>
      </c>
    </row>
    <row r="15776" spans="1:27">
      <c r="A15776" s="69"/>
      <c r="AA15776" s="10" t="s">
        <v>14</v>
      </c>
    </row>
    <row r="15777" spans="1:27">
      <c r="A15777" s="69"/>
      <c r="AA15777" s="10" t="s">
        <v>14</v>
      </c>
    </row>
    <row r="15778" spans="1:27">
      <c r="A15778" s="69"/>
      <c r="AA15778" s="10" t="s">
        <v>14</v>
      </c>
    </row>
    <row r="15779" spans="1:27">
      <c r="A15779" s="69"/>
      <c r="AA15779" s="10" t="s">
        <v>14</v>
      </c>
    </row>
    <row r="15780" spans="1:27">
      <c r="A15780" s="69"/>
      <c r="AA15780" s="10" t="s">
        <v>14</v>
      </c>
    </row>
    <row r="15781" spans="1:27">
      <c r="A15781" s="69"/>
      <c r="AA15781" s="10" t="s">
        <v>14</v>
      </c>
    </row>
    <row r="15782" spans="1:27">
      <c r="A15782" s="69"/>
      <c r="AA15782" s="10" t="s">
        <v>14</v>
      </c>
    </row>
    <row r="15783" spans="1:27">
      <c r="A15783" s="69"/>
      <c r="AA15783" s="10" t="s">
        <v>14</v>
      </c>
    </row>
    <row r="15784" spans="1:27">
      <c r="A15784" s="69"/>
      <c r="AA15784" s="10" t="s">
        <v>14</v>
      </c>
    </row>
    <row r="15785" spans="1:27">
      <c r="A15785" s="69"/>
      <c r="AA15785" s="10" t="s">
        <v>14</v>
      </c>
    </row>
    <row r="15786" spans="1:27">
      <c r="A15786" s="69"/>
      <c r="AA15786" s="10" t="s">
        <v>14</v>
      </c>
    </row>
    <row r="15787" spans="1:27">
      <c r="A15787" s="69"/>
      <c r="AA15787" s="10" t="s">
        <v>14</v>
      </c>
    </row>
    <row r="15788" spans="1:27">
      <c r="A15788" s="69"/>
      <c r="AA15788" s="10" t="s">
        <v>14</v>
      </c>
    </row>
    <row r="15789" spans="1:27">
      <c r="A15789" s="69"/>
      <c r="AA15789" s="10" t="s">
        <v>14</v>
      </c>
    </row>
    <row r="15790" spans="1:27">
      <c r="A15790" s="69"/>
      <c r="AA15790" s="10" t="s">
        <v>14</v>
      </c>
    </row>
    <row r="15791" spans="1:27">
      <c r="A15791" s="69"/>
      <c r="AA15791" s="10" t="s">
        <v>14</v>
      </c>
    </row>
    <row r="15792" spans="1:27">
      <c r="A15792" s="69"/>
      <c r="AA15792" s="10" t="s">
        <v>14</v>
      </c>
    </row>
    <row r="15793" spans="1:27">
      <c r="A15793" s="69"/>
      <c r="AA15793" s="10" t="s">
        <v>14</v>
      </c>
    </row>
    <row r="15794" spans="1:27">
      <c r="A15794" s="69"/>
      <c r="AA15794" s="10" t="s">
        <v>14</v>
      </c>
    </row>
    <row r="15795" spans="1:27">
      <c r="A15795" s="69"/>
      <c r="AA15795" s="10" t="s">
        <v>14</v>
      </c>
    </row>
    <row r="15796" spans="1:27">
      <c r="A15796" s="69"/>
      <c r="AA15796" s="10" t="s">
        <v>14</v>
      </c>
    </row>
    <row r="15797" spans="1:27">
      <c r="A15797" s="69"/>
      <c r="AA15797" s="10" t="s">
        <v>14</v>
      </c>
    </row>
    <row r="15798" spans="1:27">
      <c r="A15798" s="69"/>
      <c r="AA15798" s="10" t="s">
        <v>14</v>
      </c>
    </row>
    <row r="15799" spans="1:27">
      <c r="A15799" s="69"/>
      <c r="AA15799" s="10" t="s">
        <v>14</v>
      </c>
    </row>
    <row r="15800" spans="1:27">
      <c r="A15800" s="69"/>
      <c r="AA15800" s="10" t="s">
        <v>14</v>
      </c>
    </row>
    <row r="15801" spans="1:27">
      <c r="A15801" s="69"/>
      <c r="AA15801" s="10" t="s">
        <v>14</v>
      </c>
    </row>
    <row r="15802" spans="1:27">
      <c r="A15802" s="69"/>
      <c r="AA15802" s="10" t="s">
        <v>14</v>
      </c>
    </row>
    <row r="15803" spans="1:27">
      <c r="A15803" s="69"/>
      <c r="AA15803" s="10" t="s">
        <v>14</v>
      </c>
    </row>
    <row r="15804" spans="1:27">
      <c r="A15804" s="69"/>
      <c r="AA15804" s="10" t="s">
        <v>14</v>
      </c>
    </row>
    <row r="15805" spans="1:27">
      <c r="A15805" s="69"/>
      <c r="AA15805" s="10" t="s">
        <v>14</v>
      </c>
    </row>
    <row r="15806" spans="1:27">
      <c r="A15806" s="69"/>
      <c r="AA15806" s="10" t="s">
        <v>14</v>
      </c>
    </row>
    <row r="15807" spans="1:27">
      <c r="A15807" s="69"/>
      <c r="AA15807" s="10" t="s">
        <v>14</v>
      </c>
    </row>
    <row r="15808" spans="1:27">
      <c r="A15808" s="69"/>
      <c r="AA15808" s="10" t="s">
        <v>14</v>
      </c>
    </row>
    <row r="15809" spans="1:27">
      <c r="A15809" s="69"/>
      <c r="AA15809" s="10" t="s">
        <v>14</v>
      </c>
    </row>
    <row r="15810" spans="1:27">
      <c r="A15810" s="69"/>
      <c r="AA15810" s="10" t="s">
        <v>14</v>
      </c>
    </row>
    <row r="15811" spans="1:27">
      <c r="A15811" s="69"/>
      <c r="AA15811" s="10" t="s">
        <v>14</v>
      </c>
    </row>
    <row r="15812" spans="1:27">
      <c r="A15812" s="69"/>
      <c r="AA15812" s="10" t="s">
        <v>14</v>
      </c>
    </row>
    <row r="15813" spans="1:27">
      <c r="A15813" s="69"/>
      <c r="AA15813" s="10" t="s">
        <v>14</v>
      </c>
    </row>
    <row r="15814" spans="1:27">
      <c r="A15814" s="69"/>
      <c r="AA15814" s="10" t="s">
        <v>14</v>
      </c>
    </row>
    <row r="15815" spans="1:27">
      <c r="A15815" s="69"/>
      <c r="AA15815" s="10" t="s">
        <v>14</v>
      </c>
    </row>
    <row r="15816" spans="1:27">
      <c r="A15816" s="69"/>
      <c r="AA15816" s="10" t="s">
        <v>14</v>
      </c>
    </row>
    <row r="15817" spans="1:27">
      <c r="A15817" s="69"/>
      <c r="AA15817" s="10" t="s">
        <v>14</v>
      </c>
    </row>
    <row r="15818" spans="1:27">
      <c r="A15818" s="69"/>
      <c r="AA15818" s="10" t="s">
        <v>14</v>
      </c>
    </row>
    <row r="15819" spans="1:27">
      <c r="A15819" s="69"/>
      <c r="AA15819" s="10" t="s">
        <v>14</v>
      </c>
    </row>
    <row r="15820" spans="1:27">
      <c r="A15820" s="69"/>
      <c r="AA15820" s="10" t="s">
        <v>14</v>
      </c>
    </row>
    <row r="15821" spans="1:27">
      <c r="A15821" s="69"/>
      <c r="AA15821" s="10" t="s">
        <v>14</v>
      </c>
    </row>
    <row r="15822" spans="1:27">
      <c r="A15822" s="69"/>
      <c r="AA15822" s="10" t="s">
        <v>14</v>
      </c>
    </row>
    <row r="15823" spans="1:27">
      <c r="A15823" s="69"/>
      <c r="AA15823" s="10" t="s">
        <v>14</v>
      </c>
    </row>
    <row r="15824" spans="1:27">
      <c r="A15824" s="69"/>
      <c r="AA15824" s="10" t="s">
        <v>14</v>
      </c>
    </row>
    <row r="15825" spans="1:27">
      <c r="A15825" s="69"/>
      <c r="AA15825" s="10" t="s">
        <v>14</v>
      </c>
    </row>
    <row r="15826" spans="1:27">
      <c r="A15826" s="69"/>
      <c r="AA15826" s="10" t="s">
        <v>14</v>
      </c>
    </row>
    <row r="15827" spans="1:27">
      <c r="A15827" s="69"/>
      <c r="AA15827" s="10" t="s">
        <v>14</v>
      </c>
    </row>
    <row r="15828" spans="1:27">
      <c r="A15828" s="69"/>
      <c r="AA15828" s="10" t="s">
        <v>14</v>
      </c>
    </row>
    <row r="15829" spans="1:27">
      <c r="A15829" s="69"/>
      <c r="AA15829" s="10" t="s">
        <v>14</v>
      </c>
    </row>
    <row r="15830" spans="1:27">
      <c r="A15830" s="69"/>
      <c r="AA15830" s="10" t="s">
        <v>14</v>
      </c>
    </row>
    <row r="15831" spans="1:27">
      <c r="A15831" s="69"/>
      <c r="AA15831" s="10" t="s">
        <v>14</v>
      </c>
    </row>
    <row r="15832" spans="1:27">
      <c r="A15832" s="69"/>
      <c r="AA15832" s="10" t="s">
        <v>14</v>
      </c>
    </row>
    <row r="15833" spans="1:27">
      <c r="A15833" s="69"/>
      <c r="AA15833" s="10" t="s">
        <v>14</v>
      </c>
    </row>
    <row r="15834" spans="1:27">
      <c r="A15834" s="69"/>
      <c r="AA15834" s="10" t="s">
        <v>14</v>
      </c>
    </row>
    <row r="15835" spans="1:27">
      <c r="A15835" s="69"/>
      <c r="AA15835" s="10" t="s">
        <v>14</v>
      </c>
    </row>
    <row r="15836" spans="1:27">
      <c r="A15836" s="69"/>
      <c r="AA15836" s="10" t="s">
        <v>14</v>
      </c>
    </row>
    <row r="15837" spans="1:27">
      <c r="A15837" s="69"/>
      <c r="AA15837" s="10" t="s">
        <v>14</v>
      </c>
    </row>
    <row r="15838" spans="1:27">
      <c r="A15838" s="69"/>
      <c r="AA15838" s="10" t="s">
        <v>14</v>
      </c>
    </row>
    <row r="15839" spans="1:27">
      <c r="A15839" s="69"/>
      <c r="AA15839" s="10" t="s">
        <v>14</v>
      </c>
    </row>
    <row r="15840" spans="1:27">
      <c r="A15840" s="69"/>
      <c r="AA15840" s="10" t="s">
        <v>14</v>
      </c>
    </row>
    <row r="15841" spans="1:27">
      <c r="A15841" s="69"/>
      <c r="AA15841" s="10" t="s">
        <v>14</v>
      </c>
    </row>
    <row r="15842" spans="1:27">
      <c r="A15842" s="69"/>
      <c r="AA15842" s="10" t="s">
        <v>14</v>
      </c>
    </row>
    <row r="15843" spans="1:27">
      <c r="A15843" s="69"/>
      <c r="AA15843" s="10" t="s">
        <v>14</v>
      </c>
    </row>
    <row r="15844" spans="1:27">
      <c r="A15844" s="69"/>
      <c r="AA15844" s="10" t="s">
        <v>14</v>
      </c>
    </row>
    <row r="15845" spans="1:27">
      <c r="A15845" s="69"/>
      <c r="AA15845" s="10" t="s">
        <v>14</v>
      </c>
    </row>
    <row r="15846" spans="1:27">
      <c r="A15846" s="69"/>
      <c r="AA15846" s="10" t="s">
        <v>14</v>
      </c>
    </row>
    <row r="15847" spans="1:27">
      <c r="A15847" s="69"/>
      <c r="AA15847" s="10" t="s">
        <v>14</v>
      </c>
    </row>
    <row r="15848" spans="1:27">
      <c r="A15848" s="69"/>
      <c r="AA15848" s="10" t="s">
        <v>14</v>
      </c>
    </row>
    <row r="15849" spans="1:27">
      <c r="A15849" s="69"/>
      <c r="AA15849" s="10" t="s">
        <v>14</v>
      </c>
    </row>
    <row r="15850" spans="1:27">
      <c r="A15850" s="69"/>
      <c r="AA15850" s="10" t="s">
        <v>14</v>
      </c>
    </row>
    <row r="15851" spans="1:27">
      <c r="A15851" s="69"/>
      <c r="AA15851" s="10" t="s">
        <v>14</v>
      </c>
    </row>
    <row r="15852" spans="1:27">
      <c r="A15852" s="69"/>
      <c r="AA15852" s="10" t="s">
        <v>14</v>
      </c>
    </row>
    <row r="15853" spans="1:27">
      <c r="A15853" s="69"/>
      <c r="AA15853" s="10" t="s">
        <v>14</v>
      </c>
    </row>
    <row r="15854" spans="1:27">
      <c r="A15854" s="69"/>
      <c r="AA15854" s="10" t="s">
        <v>14</v>
      </c>
    </row>
    <row r="15855" spans="1:27">
      <c r="A15855" s="69"/>
      <c r="AA15855" s="10" t="s">
        <v>14</v>
      </c>
    </row>
    <row r="15856" spans="1:27">
      <c r="A15856" s="69"/>
      <c r="AA15856" s="10" t="s">
        <v>14</v>
      </c>
    </row>
    <row r="15857" spans="1:27">
      <c r="A15857" s="69"/>
      <c r="AA15857" s="10" t="s">
        <v>14</v>
      </c>
    </row>
    <row r="15858" spans="1:27">
      <c r="A15858" s="69"/>
      <c r="AA15858" s="10" t="s">
        <v>14</v>
      </c>
    </row>
    <row r="15859" spans="1:27">
      <c r="A15859" s="69"/>
      <c r="AA15859" s="10" t="s">
        <v>14</v>
      </c>
    </row>
    <row r="15860" spans="1:27">
      <c r="A15860" s="69"/>
      <c r="AA15860" s="10" t="s">
        <v>14</v>
      </c>
    </row>
    <row r="15861" spans="1:27">
      <c r="A15861" s="69"/>
      <c r="AA15861" s="10" t="s">
        <v>14</v>
      </c>
    </row>
    <row r="15862" spans="1:27">
      <c r="A15862" s="69"/>
      <c r="AA15862" s="10" t="s">
        <v>14</v>
      </c>
    </row>
    <row r="15863" spans="1:27">
      <c r="A15863" s="69"/>
      <c r="AA15863" s="10" t="s">
        <v>14</v>
      </c>
    </row>
    <row r="15864" spans="1:27">
      <c r="A15864" s="69"/>
      <c r="AA15864" s="10" t="s">
        <v>14</v>
      </c>
    </row>
    <row r="15865" spans="1:27">
      <c r="A15865" s="69"/>
      <c r="AA15865" s="10" t="s">
        <v>14</v>
      </c>
    </row>
    <row r="15866" spans="1:27">
      <c r="A15866" s="69"/>
      <c r="AA15866" s="10" t="s">
        <v>14</v>
      </c>
    </row>
    <row r="15867" spans="1:27">
      <c r="A15867" s="69"/>
      <c r="AA15867" s="10" t="s">
        <v>14</v>
      </c>
    </row>
    <row r="15868" spans="1:27">
      <c r="A15868" s="69"/>
      <c r="AA15868" s="10" t="s">
        <v>14</v>
      </c>
    </row>
    <row r="15869" spans="1:27">
      <c r="A15869" s="69"/>
      <c r="AA15869" s="10" t="s">
        <v>14</v>
      </c>
    </row>
    <row r="15870" spans="1:27">
      <c r="A15870" s="69"/>
      <c r="AA15870" s="10" t="s">
        <v>14</v>
      </c>
    </row>
    <row r="15871" spans="1:27">
      <c r="A15871" s="69"/>
      <c r="AA15871" s="10" t="s">
        <v>14</v>
      </c>
    </row>
    <row r="15872" spans="1:27">
      <c r="A15872" s="69"/>
      <c r="AA15872" s="10" t="s">
        <v>14</v>
      </c>
    </row>
    <row r="15873" spans="1:27">
      <c r="A15873" s="69"/>
      <c r="AA15873" s="10" t="s">
        <v>14</v>
      </c>
    </row>
    <row r="15874" spans="1:27">
      <c r="A15874" s="69"/>
      <c r="AA15874" s="10" t="s">
        <v>14</v>
      </c>
    </row>
    <row r="15875" spans="1:27">
      <c r="A15875" s="69"/>
      <c r="AA15875" s="10" t="s">
        <v>14</v>
      </c>
    </row>
    <row r="15876" spans="1:27">
      <c r="A15876" s="69"/>
      <c r="AA15876" s="10" t="s">
        <v>14</v>
      </c>
    </row>
    <row r="15877" spans="1:27">
      <c r="A15877" s="69"/>
      <c r="AA15877" s="10" t="s">
        <v>14</v>
      </c>
    </row>
    <row r="15878" spans="1:27">
      <c r="A15878" s="69"/>
      <c r="AA15878" s="10" t="s">
        <v>14</v>
      </c>
    </row>
    <row r="15879" spans="1:27">
      <c r="A15879" s="69"/>
      <c r="AA15879" s="10" t="s">
        <v>14</v>
      </c>
    </row>
    <row r="15880" spans="1:27">
      <c r="A15880" s="69"/>
      <c r="AA15880" s="10" t="s">
        <v>14</v>
      </c>
    </row>
    <row r="15881" spans="1:27">
      <c r="A15881" s="69"/>
      <c r="AA15881" s="10" t="s">
        <v>14</v>
      </c>
    </row>
    <row r="15882" spans="1:27">
      <c r="A15882" s="69"/>
      <c r="AA15882" s="10" t="s">
        <v>14</v>
      </c>
    </row>
    <row r="15883" spans="1:27">
      <c r="A15883" s="69"/>
      <c r="AA15883" s="10" t="s">
        <v>14</v>
      </c>
    </row>
    <row r="15884" spans="1:27">
      <c r="A15884" s="69"/>
      <c r="AA15884" s="10" t="s">
        <v>14</v>
      </c>
    </row>
    <row r="15885" spans="1:27">
      <c r="A15885" s="69"/>
      <c r="AA15885" s="10" t="s">
        <v>14</v>
      </c>
    </row>
    <row r="15886" spans="1:27">
      <c r="A15886" s="69"/>
      <c r="AA15886" s="10" t="s">
        <v>14</v>
      </c>
    </row>
    <row r="15887" spans="1:27">
      <c r="A15887" s="69"/>
      <c r="AA15887" s="10" t="s">
        <v>14</v>
      </c>
    </row>
    <row r="15888" spans="1:27">
      <c r="A15888" s="69"/>
      <c r="AA15888" s="10" t="s">
        <v>14</v>
      </c>
    </row>
    <row r="15889" spans="1:27">
      <c r="A15889" s="69"/>
      <c r="AA15889" s="10" t="s">
        <v>14</v>
      </c>
    </row>
    <row r="15890" spans="1:27">
      <c r="A15890" s="69"/>
      <c r="AA15890" s="10" t="s">
        <v>14</v>
      </c>
    </row>
    <row r="15891" spans="1:27">
      <c r="A15891" s="69"/>
      <c r="AA15891" s="10" t="s">
        <v>14</v>
      </c>
    </row>
    <row r="15892" spans="1:27">
      <c r="A15892" s="69"/>
      <c r="AA15892" s="10" t="s">
        <v>14</v>
      </c>
    </row>
    <row r="15893" spans="1:27">
      <c r="A15893" s="69"/>
      <c r="AA15893" s="10" t="s">
        <v>14</v>
      </c>
    </row>
    <row r="15894" spans="1:27">
      <c r="A15894" s="69"/>
      <c r="AA15894" s="10" t="s">
        <v>14</v>
      </c>
    </row>
    <row r="15895" spans="1:27">
      <c r="A15895" s="69"/>
      <c r="AA15895" s="10" t="s">
        <v>14</v>
      </c>
    </row>
    <row r="15896" spans="1:27">
      <c r="A15896" s="69"/>
      <c r="AA15896" s="10" t="s">
        <v>14</v>
      </c>
    </row>
    <row r="15897" spans="1:27">
      <c r="A15897" s="69"/>
      <c r="AA15897" s="10" t="s">
        <v>14</v>
      </c>
    </row>
    <row r="15898" spans="1:27">
      <c r="A15898" s="69"/>
      <c r="AA15898" s="10" t="s">
        <v>14</v>
      </c>
    </row>
    <row r="15899" spans="1:27">
      <c r="A15899" s="69"/>
      <c r="AA15899" s="10" t="s">
        <v>14</v>
      </c>
    </row>
    <row r="15900" spans="1:27">
      <c r="A15900" s="69"/>
      <c r="AA15900" s="10" t="s">
        <v>14</v>
      </c>
    </row>
    <row r="15901" spans="1:27">
      <c r="A15901" s="69"/>
      <c r="AA15901" s="10" t="s">
        <v>14</v>
      </c>
    </row>
    <row r="15902" spans="1:27">
      <c r="A15902" s="69"/>
      <c r="AA15902" s="10" t="s">
        <v>14</v>
      </c>
    </row>
    <row r="15903" spans="1:27">
      <c r="A15903" s="69"/>
      <c r="AA15903" s="10" t="s">
        <v>14</v>
      </c>
    </row>
    <row r="15904" spans="1:27">
      <c r="A15904" s="69"/>
      <c r="AA15904" s="10" t="s">
        <v>14</v>
      </c>
    </row>
    <row r="15905" spans="1:27">
      <c r="A15905" s="69"/>
      <c r="AA15905" s="10" t="s">
        <v>14</v>
      </c>
    </row>
    <row r="15906" spans="1:27">
      <c r="A15906" s="69"/>
      <c r="AA15906" s="10" t="s">
        <v>14</v>
      </c>
    </row>
    <row r="15907" spans="1:27">
      <c r="A15907" s="69"/>
      <c r="AA15907" s="10" t="s">
        <v>14</v>
      </c>
    </row>
    <row r="15908" spans="1:27">
      <c r="A15908" s="69"/>
      <c r="AA15908" s="10" t="s">
        <v>14</v>
      </c>
    </row>
    <row r="15909" spans="1:27">
      <c r="A15909" s="69"/>
      <c r="AA15909" s="10" t="s">
        <v>14</v>
      </c>
    </row>
    <row r="15910" spans="1:27">
      <c r="A15910" s="69"/>
      <c r="AA15910" s="10" t="s">
        <v>14</v>
      </c>
    </row>
    <row r="15911" spans="1:27">
      <c r="A15911" s="69"/>
      <c r="AA15911" s="10" t="s">
        <v>14</v>
      </c>
    </row>
    <row r="15912" spans="1:27">
      <c r="A15912" s="69"/>
      <c r="AA15912" s="10" t="s">
        <v>14</v>
      </c>
    </row>
    <row r="15913" spans="1:27">
      <c r="A15913" s="69"/>
      <c r="AA15913" s="10" t="s">
        <v>14</v>
      </c>
    </row>
    <row r="15914" spans="1:27">
      <c r="A15914" s="69"/>
      <c r="AA15914" s="10" t="s">
        <v>14</v>
      </c>
    </row>
    <row r="15915" spans="1:27">
      <c r="A15915" s="69"/>
      <c r="AA15915" s="10" t="s">
        <v>14</v>
      </c>
    </row>
    <row r="15916" spans="1:27">
      <c r="A15916" s="69"/>
      <c r="AA15916" s="10" t="s">
        <v>14</v>
      </c>
    </row>
    <row r="15917" spans="1:27">
      <c r="A15917" s="69"/>
      <c r="AA15917" s="10" t="s">
        <v>14</v>
      </c>
    </row>
    <row r="15918" spans="1:27">
      <c r="A15918" s="69"/>
      <c r="AA15918" s="10" t="s">
        <v>14</v>
      </c>
    </row>
    <row r="15919" spans="1:27">
      <c r="A15919" s="69"/>
      <c r="AA15919" s="10" t="s">
        <v>14</v>
      </c>
    </row>
    <row r="15920" spans="1:27">
      <c r="A15920" s="69"/>
      <c r="AA15920" s="10" t="s">
        <v>14</v>
      </c>
    </row>
    <row r="15921" spans="1:27">
      <c r="A15921" s="69"/>
      <c r="AA15921" s="10" t="s">
        <v>14</v>
      </c>
    </row>
    <row r="15922" spans="1:27">
      <c r="A15922" s="69"/>
      <c r="AA15922" s="10" t="s">
        <v>14</v>
      </c>
    </row>
    <row r="15923" spans="1:27">
      <c r="A15923" s="69"/>
      <c r="AA15923" s="10" t="s">
        <v>14</v>
      </c>
    </row>
    <row r="15924" spans="1:27">
      <c r="A15924" s="69"/>
      <c r="AA15924" s="10" t="s">
        <v>14</v>
      </c>
    </row>
    <row r="15925" spans="1:27">
      <c r="A15925" s="69"/>
      <c r="AA15925" s="10" t="s">
        <v>14</v>
      </c>
    </row>
    <row r="15926" spans="1:27">
      <c r="A15926" s="69"/>
      <c r="AA15926" s="10" t="s">
        <v>14</v>
      </c>
    </row>
    <row r="15927" spans="1:27">
      <c r="A15927" s="69"/>
      <c r="AA15927" s="10" t="s">
        <v>14</v>
      </c>
    </row>
    <row r="15928" spans="1:27">
      <c r="A15928" s="69"/>
      <c r="AA15928" s="10" t="s">
        <v>14</v>
      </c>
    </row>
    <row r="15929" spans="1:27">
      <c r="A15929" s="69"/>
      <c r="AA15929" s="10" t="s">
        <v>14</v>
      </c>
    </row>
    <row r="15930" spans="1:27">
      <c r="A15930" s="69"/>
      <c r="AA15930" s="10" t="s">
        <v>14</v>
      </c>
    </row>
    <row r="15931" spans="1:27">
      <c r="A15931" s="69"/>
      <c r="AA15931" s="10" t="s">
        <v>14</v>
      </c>
    </row>
    <row r="15932" spans="1:27">
      <c r="A15932" s="69"/>
      <c r="AA15932" s="10" t="s">
        <v>14</v>
      </c>
    </row>
    <row r="15933" spans="1:27">
      <c r="A15933" s="69"/>
      <c r="AA15933" s="10" t="s">
        <v>14</v>
      </c>
    </row>
    <row r="15934" spans="1:27">
      <c r="A15934" s="69"/>
      <c r="AA15934" s="10" t="s">
        <v>14</v>
      </c>
    </row>
    <row r="15935" spans="1:27">
      <c r="A15935" s="69"/>
      <c r="AA15935" s="10" t="s">
        <v>14</v>
      </c>
    </row>
    <row r="15936" spans="1:27">
      <c r="A15936" s="69"/>
      <c r="AA15936" s="10" t="s">
        <v>14</v>
      </c>
    </row>
    <row r="15937" spans="1:27">
      <c r="A15937" s="69"/>
      <c r="AA15937" s="10" t="s">
        <v>14</v>
      </c>
    </row>
    <row r="15938" spans="1:27">
      <c r="A15938" s="69"/>
      <c r="AA15938" s="10" t="s">
        <v>14</v>
      </c>
    </row>
    <row r="15939" spans="1:27">
      <c r="A15939" s="69"/>
      <c r="AA15939" s="10" t="s">
        <v>14</v>
      </c>
    </row>
    <row r="15940" spans="1:27">
      <c r="A15940" s="69"/>
      <c r="AA15940" s="10" t="s">
        <v>14</v>
      </c>
    </row>
    <row r="15941" spans="1:27">
      <c r="A15941" s="69"/>
      <c r="AA15941" s="10" t="s">
        <v>14</v>
      </c>
    </row>
    <row r="15942" spans="1:27">
      <c r="A15942" s="69"/>
      <c r="AA15942" s="10" t="s">
        <v>14</v>
      </c>
    </row>
    <row r="15943" spans="1:27">
      <c r="A15943" s="69"/>
      <c r="AA15943" s="10" t="s">
        <v>14</v>
      </c>
    </row>
    <row r="15944" spans="1:27">
      <c r="A15944" s="69"/>
      <c r="AA15944" s="10" t="s">
        <v>14</v>
      </c>
    </row>
    <row r="15945" spans="1:27">
      <c r="A15945" s="69"/>
      <c r="AA15945" s="10" t="s">
        <v>14</v>
      </c>
    </row>
    <row r="15946" spans="1:27">
      <c r="A15946" s="69"/>
      <c r="AA15946" s="10" t="s">
        <v>14</v>
      </c>
    </row>
    <row r="15947" spans="1:27">
      <c r="A15947" s="69"/>
      <c r="AA15947" s="10" t="s">
        <v>14</v>
      </c>
    </row>
    <row r="15948" spans="1:27">
      <c r="A15948" s="69"/>
      <c r="AA15948" s="10" t="s">
        <v>14</v>
      </c>
    </row>
    <row r="15949" spans="1:27">
      <c r="A15949" s="69"/>
      <c r="AA15949" s="10" t="s">
        <v>14</v>
      </c>
    </row>
    <row r="15950" spans="1:27">
      <c r="A15950" s="69"/>
      <c r="AA15950" s="10" t="s">
        <v>14</v>
      </c>
    </row>
    <row r="15951" spans="1:27">
      <c r="A15951" s="69"/>
      <c r="AA15951" s="10" t="s">
        <v>14</v>
      </c>
    </row>
    <row r="15952" spans="1:27">
      <c r="A15952" s="69"/>
      <c r="AA15952" s="10" t="s">
        <v>14</v>
      </c>
    </row>
    <row r="15953" spans="1:27">
      <c r="A15953" s="69"/>
      <c r="AA15953" s="10" t="s">
        <v>14</v>
      </c>
    </row>
    <row r="15954" spans="1:27">
      <c r="A15954" s="69"/>
      <c r="AA15954" s="10" t="s">
        <v>14</v>
      </c>
    </row>
    <row r="15955" spans="1:27">
      <c r="A15955" s="69"/>
      <c r="AA15955" s="10" t="s">
        <v>14</v>
      </c>
    </row>
    <row r="15956" spans="1:27">
      <c r="A15956" s="69"/>
      <c r="AA15956" s="10" t="s">
        <v>14</v>
      </c>
    </row>
    <row r="15957" spans="1:27">
      <c r="A15957" s="69"/>
      <c r="AA15957" s="10" t="s">
        <v>14</v>
      </c>
    </row>
    <row r="15958" spans="1:27">
      <c r="A15958" s="69"/>
      <c r="AA15958" s="10" t="s">
        <v>14</v>
      </c>
    </row>
    <row r="15959" spans="1:27">
      <c r="A15959" s="69"/>
      <c r="AA15959" s="10" t="s">
        <v>14</v>
      </c>
    </row>
    <row r="15960" spans="1:27">
      <c r="A15960" s="69"/>
      <c r="AA15960" s="10" t="s">
        <v>14</v>
      </c>
    </row>
    <row r="15961" spans="1:27">
      <c r="A15961" s="69"/>
      <c r="AA15961" s="10" t="s">
        <v>14</v>
      </c>
    </row>
    <row r="15962" spans="1:27">
      <c r="A15962" s="69"/>
      <c r="AA15962" s="10" t="s">
        <v>14</v>
      </c>
    </row>
    <row r="15963" spans="1:27">
      <c r="A15963" s="69"/>
      <c r="AA15963" s="10" t="s">
        <v>14</v>
      </c>
    </row>
    <row r="15964" spans="1:27">
      <c r="A15964" s="69"/>
      <c r="AA15964" s="10" t="s">
        <v>14</v>
      </c>
    </row>
    <row r="15965" spans="1:27">
      <c r="A15965" s="69"/>
      <c r="AA15965" s="10" t="s">
        <v>14</v>
      </c>
    </row>
    <row r="15966" spans="1:27">
      <c r="A15966" s="69"/>
      <c r="AA15966" s="10" t="s">
        <v>14</v>
      </c>
    </row>
    <row r="15967" spans="1:27">
      <c r="A15967" s="69"/>
      <c r="AA15967" s="10" t="s">
        <v>14</v>
      </c>
    </row>
    <row r="15968" spans="1:27">
      <c r="A15968" s="69"/>
      <c r="AA15968" s="10" t="s">
        <v>14</v>
      </c>
    </row>
    <row r="15969" spans="1:27">
      <c r="A15969" s="69"/>
      <c r="AA15969" s="10" t="s">
        <v>14</v>
      </c>
    </row>
    <row r="15970" spans="1:27">
      <c r="A15970" s="69"/>
      <c r="AA15970" s="10" t="s">
        <v>14</v>
      </c>
    </row>
    <row r="15971" spans="1:27">
      <c r="A15971" s="69"/>
      <c r="AA15971" s="10" t="s">
        <v>14</v>
      </c>
    </row>
    <row r="15972" spans="1:27">
      <c r="A15972" s="69"/>
      <c r="AA15972" s="10" t="s">
        <v>14</v>
      </c>
    </row>
    <row r="15973" spans="1:27">
      <c r="A15973" s="69"/>
      <c r="AA15973" s="10" t="s">
        <v>14</v>
      </c>
    </row>
    <row r="15974" spans="1:27">
      <c r="A15974" s="69"/>
      <c r="AA15974" s="10" t="s">
        <v>14</v>
      </c>
    </row>
    <row r="15975" spans="1:27">
      <c r="A15975" s="69"/>
      <c r="AA15975" s="10" t="s">
        <v>14</v>
      </c>
    </row>
    <row r="15976" spans="1:27">
      <c r="A15976" s="69"/>
      <c r="AA15976" s="10" t="s">
        <v>14</v>
      </c>
    </row>
    <row r="15977" spans="1:27">
      <c r="A15977" s="69"/>
      <c r="AA15977" s="10" t="s">
        <v>14</v>
      </c>
    </row>
    <row r="15978" spans="1:27">
      <c r="A15978" s="69"/>
      <c r="AA15978" s="10" t="s">
        <v>14</v>
      </c>
    </row>
    <row r="15979" spans="1:27">
      <c r="A15979" s="69"/>
      <c r="AA15979" s="10" t="s">
        <v>14</v>
      </c>
    </row>
    <row r="15980" spans="1:27">
      <c r="A15980" s="69"/>
      <c r="AA15980" s="10" t="s">
        <v>14</v>
      </c>
    </row>
    <row r="15981" spans="1:27">
      <c r="A15981" s="69"/>
      <c r="AA15981" s="10" t="s">
        <v>14</v>
      </c>
    </row>
    <row r="15982" spans="1:27">
      <c r="A15982" s="69"/>
      <c r="AA15982" s="10" t="s">
        <v>14</v>
      </c>
    </row>
    <row r="15983" spans="1:27">
      <c r="A15983" s="69"/>
      <c r="AA15983" s="10" t="s">
        <v>14</v>
      </c>
    </row>
    <row r="15984" spans="1:27">
      <c r="A15984" s="69"/>
      <c r="AA15984" s="10" t="s">
        <v>14</v>
      </c>
    </row>
    <row r="15985" spans="1:27">
      <c r="A15985" s="69"/>
      <c r="AA15985" s="10" t="s">
        <v>14</v>
      </c>
    </row>
    <row r="15986" spans="1:27">
      <c r="A15986" s="69"/>
      <c r="AA15986" s="10" t="s">
        <v>14</v>
      </c>
    </row>
    <row r="15987" spans="1:27">
      <c r="A15987" s="69"/>
      <c r="AA15987" s="10" t="s">
        <v>14</v>
      </c>
    </row>
    <row r="15988" spans="1:27">
      <c r="A15988" s="69"/>
      <c r="AA15988" s="10" t="s">
        <v>14</v>
      </c>
    </row>
    <row r="15989" spans="1:27">
      <c r="A15989" s="69"/>
      <c r="AA15989" s="10" t="s">
        <v>14</v>
      </c>
    </row>
    <row r="15990" spans="1:27">
      <c r="A15990" s="69"/>
      <c r="AA15990" s="10" t="s">
        <v>14</v>
      </c>
    </row>
    <row r="15991" spans="1:27">
      <c r="A15991" s="69"/>
      <c r="AA15991" s="10" t="s">
        <v>14</v>
      </c>
    </row>
    <row r="15992" spans="1:27">
      <c r="A15992" s="69"/>
      <c r="AA15992" s="10" t="s">
        <v>14</v>
      </c>
    </row>
    <row r="15993" spans="1:27">
      <c r="A15993" s="69"/>
      <c r="AA15993" s="10" t="s">
        <v>14</v>
      </c>
    </row>
    <row r="15994" spans="1:27">
      <c r="A15994" s="69"/>
      <c r="AA15994" s="10" t="s">
        <v>14</v>
      </c>
    </row>
    <row r="15995" spans="1:27">
      <c r="A15995" s="69"/>
      <c r="AA15995" s="10" t="s">
        <v>14</v>
      </c>
    </row>
    <row r="15996" spans="1:27">
      <c r="A15996" s="69"/>
      <c r="AA15996" s="10" t="s">
        <v>14</v>
      </c>
    </row>
    <row r="15997" spans="1:27">
      <c r="A15997" s="69"/>
      <c r="AA15997" s="10" t="s">
        <v>14</v>
      </c>
    </row>
    <row r="15998" spans="1:27">
      <c r="A15998" s="69"/>
      <c r="AA15998" s="10" t="s">
        <v>14</v>
      </c>
    </row>
    <row r="15999" spans="1:27">
      <c r="A15999" s="69"/>
      <c r="AA15999" s="10" t="s">
        <v>14</v>
      </c>
    </row>
    <row r="16000" spans="1:27">
      <c r="A16000" s="69"/>
      <c r="AA16000" s="10" t="s">
        <v>14</v>
      </c>
    </row>
    <row r="16001" spans="1:27">
      <c r="A16001" s="69"/>
      <c r="AA16001" s="10" t="s">
        <v>14</v>
      </c>
    </row>
    <row r="16002" spans="1:27">
      <c r="A16002" s="69"/>
      <c r="AA16002" s="10" t="s">
        <v>14</v>
      </c>
    </row>
    <row r="16003" spans="1:27">
      <c r="A16003" s="69"/>
      <c r="AA16003" s="10" t="s">
        <v>14</v>
      </c>
    </row>
    <row r="16004" spans="1:27">
      <c r="A16004" s="69"/>
      <c r="AA16004" s="10" t="s">
        <v>14</v>
      </c>
    </row>
    <row r="16005" spans="1:27">
      <c r="A16005" s="69"/>
      <c r="AA16005" s="10" t="s">
        <v>14</v>
      </c>
    </row>
    <row r="16006" spans="1:27">
      <c r="A16006" s="69"/>
      <c r="AA16006" s="10" t="s">
        <v>14</v>
      </c>
    </row>
    <row r="16007" spans="1:27">
      <c r="A16007" s="69"/>
      <c r="AA16007" s="10" t="s">
        <v>14</v>
      </c>
    </row>
    <row r="16008" spans="1:27">
      <c r="A16008" s="69"/>
      <c r="AA16008" s="10" t="s">
        <v>14</v>
      </c>
    </row>
    <row r="16009" spans="1:27">
      <c r="A16009" s="69"/>
      <c r="AA16009" s="10" t="s">
        <v>14</v>
      </c>
    </row>
    <row r="16010" spans="1:27">
      <c r="A16010" s="69"/>
      <c r="AA16010" s="10" t="s">
        <v>14</v>
      </c>
    </row>
    <row r="16011" spans="1:27">
      <c r="A16011" s="69"/>
      <c r="AA16011" s="10" t="s">
        <v>14</v>
      </c>
    </row>
    <row r="16012" spans="1:27">
      <c r="A16012" s="69"/>
      <c r="AA16012" s="10" t="s">
        <v>14</v>
      </c>
    </row>
    <row r="16013" spans="1:27">
      <c r="A16013" s="69"/>
      <c r="AA16013" s="10" t="s">
        <v>14</v>
      </c>
    </row>
    <row r="16014" spans="1:27">
      <c r="A16014" s="69"/>
      <c r="AA16014" s="10" t="s">
        <v>14</v>
      </c>
    </row>
    <row r="16015" spans="1:27">
      <c r="A16015" s="69"/>
      <c r="AA16015" s="10" t="s">
        <v>14</v>
      </c>
    </row>
    <row r="16016" spans="1:27">
      <c r="A16016" s="69"/>
      <c r="AA16016" s="10" t="s">
        <v>14</v>
      </c>
    </row>
    <row r="16017" spans="1:27">
      <c r="A16017" s="69"/>
      <c r="AA16017" s="10" t="s">
        <v>14</v>
      </c>
    </row>
    <row r="16018" spans="1:27">
      <c r="A16018" s="69"/>
      <c r="AA16018" s="10" t="s">
        <v>14</v>
      </c>
    </row>
    <row r="16019" spans="1:27">
      <c r="A16019" s="69"/>
      <c r="AA16019" s="10" t="s">
        <v>14</v>
      </c>
    </row>
    <row r="16020" spans="1:27">
      <c r="A16020" s="69"/>
      <c r="AA16020" s="10" t="s">
        <v>14</v>
      </c>
    </row>
    <row r="16021" spans="1:27">
      <c r="A16021" s="69"/>
      <c r="AA16021" s="10" t="s">
        <v>14</v>
      </c>
    </row>
    <row r="16022" spans="1:27">
      <c r="A16022" s="69"/>
      <c r="AA16022" s="10" t="s">
        <v>14</v>
      </c>
    </row>
    <row r="16023" spans="1:27">
      <c r="A16023" s="69"/>
      <c r="AA16023" s="10" t="s">
        <v>14</v>
      </c>
    </row>
    <row r="16024" spans="1:27">
      <c r="A16024" s="69"/>
      <c r="AA16024" s="10" t="s">
        <v>14</v>
      </c>
    </row>
    <row r="16025" spans="1:27">
      <c r="A16025" s="69"/>
      <c r="AA16025" s="10" t="s">
        <v>14</v>
      </c>
    </row>
    <row r="16026" spans="1:27">
      <c r="A16026" s="69"/>
      <c r="AA16026" s="10" t="s">
        <v>14</v>
      </c>
    </row>
    <row r="16027" spans="1:27">
      <c r="A16027" s="69"/>
      <c r="AA16027" s="10" t="s">
        <v>14</v>
      </c>
    </row>
    <row r="16028" spans="1:27">
      <c r="A16028" s="69"/>
      <c r="AA16028" s="10" t="s">
        <v>14</v>
      </c>
    </row>
    <row r="16029" spans="1:27">
      <c r="A16029" s="69"/>
      <c r="AA16029" s="10" t="s">
        <v>14</v>
      </c>
    </row>
    <row r="16030" spans="1:27">
      <c r="A16030" s="69"/>
      <c r="AA16030" s="10" t="s">
        <v>14</v>
      </c>
    </row>
    <row r="16031" spans="1:27">
      <c r="A16031" s="69"/>
      <c r="AA16031" s="10" t="s">
        <v>14</v>
      </c>
    </row>
    <row r="16032" spans="1:27">
      <c r="A16032" s="69"/>
      <c r="AA16032" s="10" t="s">
        <v>14</v>
      </c>
    </row>
    <row r="16033" spans="1:27">
      <c r="A16033" s="69"/>
      <c r="AA16033" s="10" t="s">
        <v>14</v>
      </c>
    </row>
    <row r="16034" spans="1:27">
      <c r="A16034" s="69"/>
      <c r="AA16034" s="10" t="s">
        <v>14</v>
      </c>
    </row>
    <row r="16035" spans="1:27">
      <c r="A16035" s="69"/>
      <c r="AA16035" s="10" t="s">
        <v>14</v>
      </c>
    </row>
    <row r="16036" spans="1:27">
      <c r="A16036" s="69"/>
      <c r="AA16036" s="10" t="s">
        <v>14</v>
      </c>
    </row>
    <row r="16037" spans="1:27">
      <c r="A16037" s="69"/>
      <c r="AA16037" s="10" t="s">
        <v>14</v>
      </c>
    </row>
    <row r="16038" spans="1:27">
      <c r="A16038" s="69"/>
      <c r="AA16038" s="10" t="s">
        <v>14</v>
      </c>
    </row>
    <row r="16039" spans="1:27">
      <c r="A16039" s="69"/>
      <c r="AA16039" s="10" t="s">
        <v>14</v>
      </c>
    </row>
    <row r="16040" spans="1:27">
      <c r="A16040" s="69"/>
      <c r="AA16040" s="10" t="s">
        <v>14</v>
      </c>
    </row>
    <row r="16041" spans="1:27">
      <c r="A16041" s="69"/>
      <c r="AA16041" s="10" t="s">
        <v>14</v>
      </c>
    </row>
    <row r="16042" spans="1:27">
      <c r="A16042" s="69"/>
      <c r="AA16042" s="10" t="s">
        <v>14</v>
      </c>
    </row>
    <row r="16043" spans="1:27">
      <c r="A16043" s="69"/>
      <c r="AA16043" s="10" t="s">
        <v>14</v>
      </c>
    </row>
    <row r="16044" spans="1:27">
      <c r="A16044" s="69"/>
      <c r="AA16044" s="10" t="s">
        <v>14</v>
      </c>
    </row>
    <row r="16045" spans="1:27">
      <c r="A16045" s="69"/>
      <c r="AA16045" s="10" t="s">
        <v>14</v>
      </c>
    </row>
    <row r="16046" spans="1:27">
      <c r="A16046" s="69"/>
      <c r="AA16046" s="10" t="s">
        <v>14</v>
      </c>
    </row>
    <row r="16047" spans="1:27">
      <c r="A16047" s="69"/>
      <c r="AA16047" s="10" t="s">
        <v>14</v>
      </c>
    </row>
    <row r="16048" spans="1:27">
      <c r="A16048" s="69"/>
      <c r="AA16048" s="10" t="s">
        <v>14</v>
      </c>
    </row>
    <row r="16049" spans="1:27">
      <c r="A16049" s="69"/>
      <c r="AA16049" s="10" t="s">
        <v>14</v>
      </c>
    </row>
    <row r="16050" spans="1:27">
      <c r="A16050" s="69"/>
      <c r="AA16050" s="10" t="s">
        <v>14</v>
      </c>
    </row>
    <row r="16051" spans="1:27">
      <c r="A16051" s="69"/>
      <c r="AA16051" s="10" t="s">
        <v>14</v>
      </c>
    </row>
    <row r="16052" spans="1:27">
      <c r="A16052" s="69"/>
      <c r="AA16052" s="10" t="s">
        <v>14</v>
      </c>
    </row>
    <row r="16053" spans="1:27">
      <c r="A16053" s="69"/>
      <c r="AA16053" s="10" t="s">
        <v>14</v>
      </c>
    </row>
    <row r="16054" spans="1:27">
      <c r="A16054" s="69"/>
      <c r="AA16054" s="10" t="s">
        <v>14</v>
      </c>
    </row>
    <row r="16055" spans="1:27">
      <c r="A16055" s="69"/>
      <c r="AA16055" s="10" t="s">
        <v>14</v>
      </c>
    </row>
    <row r="16056" spans="1:27">
      <c r="A16056" s="69"/>
      <c r="AA16056" s="10" t="s">
        <v>14</v>
      </c>
    </row>
    <row r="16057" spans="1:27">
      <c r="A16057" s="69"/>
      <c r="AA16057" s="10" t="s">
        <v>14</v>
      </c>
    </row>
    <row r="16058" spans="1:27">
      <c r="A16058" s="69"/>
      <c r="AA16058" s="10" t="s">
        <v>14</v>
      </c>
    </row>
    <row r="16059" spans="1:27">
      <c r="A16059" s="69"/>
      <c r="AA16059" s="10" t="s">
        <v>14</v>
      </c>
    </row>
    <row r="16060" spans="1:27">
      <c r="A16060" s="69"/>
      <c r="AA16060" s="10" t="s">
        <v>14</v>
      </c>
    </row>
    <row r="16061" spans="1:27">
      <c r="A16061" s="69"/>
      <c r="AA16061" s="10" t="s">
        <v>14</v>
      </c>
    </row>
    <row r="16062" spans="1:27">
      <c r="A16062" s="69"/>
      <c r="AA16062" s="10" t="s">
        <v>14</v>
      </c>
    </row>
    <row r="16063" spans="1:27">
      <c r="A16063" s="69"/>
      <c r="AA16063" s="10" t="s">
        <v>14</v>
      </c>
    </row>
    <row r="16064" spans="1:27">
      <c r="A16064" s="69"/>
      <c r="AA16064" s="10" t="s">
        <v>14</v>
      </c>
    </row>
    <row r="16065" spans="1:27">
      <c r="A16065" s="69"/>
      <c r="AA16065" s="10" t="s">
        <v>14</v>
      </c>
    </row>
    <row r="16066" spans="1:27">
      <c r="A16066" s="69"/>
      <c r="AA16066" s="10" t="s">
        <v>14</v>
      </c>
    </row>
    <row r="16067" spans="1:27">
      <c r="A16067" s="69"/>
      <c r="AA16067" s="10" t="s">
        <v>14</v>
      </c>
    </row>
    <row r="16068" spans="1:27">
      <c r="A16068" s="69"/>
      <c r="AA16068" s="10" t="s">
        <v>14</v>
      </c>
    </row>
    <row r="16069" spans="1:27">
      <c r="A16069" s="69"/>
      <c r="AA16069" s="10" t="s">
        <v>14</v>
      </c>
    </row>
    <row r="16070" spans="1:27">
      <c r="A16070" s="69"/>
      <c r="AA16070" s="10" t="s">
        <v>14</v>
      </c>
    </row>
    <row r="16071" spans="1:27">
      <c r="A16071" s="69"/>
      <c r="AA16071" s="10" t="s">
        <v>14</v>
      </c>
    </row>
    <row r="16072" spans="1:27">
      <c r="A16072" s="69"/>
      <c r="AA16072" s="10" t="s">
        <v>14</v>
      </c>
    </row>
    <row r="16073" spans="1:27">
      <c r="A16073" s="69"/>
      <c r="AA16073" s="10" t="s">
        <v>14</v>
      </c>
    </row>
    <row r="16074" spans="1:27">
      <c r="A16074" s="69"/>
      <c r="AA16074" s="10" t="s">
        <v>14</v>
      </c>
    </row>
    <row r="16075" spans="1:27">
      <c r="A16075" s="69"/>
      <c r="AA16075" s="10" t="s">
        <v>14</v>
      </c>
    </row>
    <row r="16076" spans="1:27">
      <c r="A16076" s="69"/>
      <c r="AA16076" s="10" t="s">
        <v>14</v>
      </c>
    </row>
    <row r="16077" spans="1:27">
      <c r="A16077" s="69"/>
      <c r="AA16077" s="10" t="s">
        <v>14</v>
      </c>
    </row>
    <row r="16078" spans="1:27">
      <c r="A16078" s="69"/>
      <c r="AA16078" s="10" t="s">
        <v>14</v>
      </c>
    </row>
    <row r="16079" spans="1:27">
      <c r="A16079" s="69"/>
      <c r="AA16079" s="10" t="s">
        <v>14</v>
      </c>
    </row>
    <row r="16080" spans="1:27">
      <c r="A16080" s="69"/>
      <c r="AA16080" s="10" t="s">
        <v>14</v>
      </c>
    </row>
    <row r="16081" spans="1:27">
      <c r="A16081" s="69"/>
      <c r="AA16081" s="10" t="s">
        <v>14</v>
      </c>
    </row>
    <row r="16082" spans="1:27">
      <c r="A16082" s="69"/>
      <c r="AA16082" s="10" t="s">
        <v>14</v>
      </c>
    </row>
    <row r="16083" spans="1:27">
      <c r="A16083" s="69"/>
      <c r="AA16083" s="10" t="s">
        <v>14</v>
      </c>
    </row>
    <row r="16084" spans="1:27">
      <c r="A16084" s="69"/>
      <c r="AA16084" s="10" t="s">
        <v>14</v>
      </c>
    </row>
    <row r="16085" spans="1:27">
      <c r="A16085" s="69"/>
      <c r="AA16085" s="10" t="s">
        <v>14</v>
      </c>
    </row>
    <row r="16086" spans="1:27">
      <c r="A16086" s="69"/>
      <c r="AA16086" s="10" t="s">
        <v>14</v>
      </c>
    </row>
    <row r="16087" spans="1:27">
      <c r="A16087" s="69"/>
      <c r="AA16087" s="10" t="s">
        <v>14</v>
      </c>
    </row>
    <row r="16088" spans="1:27">
      <c r="A16088" s="69"/>
      <c r="AA16088" s="10" t="s">
        <v>14</v>
      </c>
    </row>
    <row r="16089" spans="1:27">
      <c r="A16089" s="69"/>
      <c r="AA16089" s="10" t="s">
        <v>14</v>
      </c>
    </row>
    <row r="16090" spans="1:27">
      <c r="A16090" s="69"/>
      <c r="AA16090" s="10" t="s">
        <v>14</v>
      </c>
    </row>
    <row r="16091" spans="1:27">
      <c r="A16091" s="69"/>
      <c r="AA16091" s="10" t="s">
        <v>14</v>
      </c>
    </row>
    <row r="16092" spans="1:27">
      <c r="A16092" s="69"/>
      <c r="AA16092" s="10" t="s">
        <v>14</v>
      </c>
    </row>
    <row r="16093" spans="1:27">
      <c r="A16093" s="69"/>
      <c r="AA16093" s="10" t="s">
        <v>14</v>
      </c>
    </row>
    <row r="16094" spans="1:27">
      <c r="A16094" s="69"/>
      <c r="AA16094" s="10" t="s">
        <v>14</v>
      </c>
    </row>
    <row r="16095" spans="1:27">
      <c r="A16095" s="69"/>
      <c r="AA16095" s="10" t="s">
        <v>14</v>
      </c>
    </row>
    <row r="16096" spans="1:27">
      <c r="A16096" s="69"/>
      <c r="AA16096" s="10" t="s">
        <v>14</v>
      </c>
    </row>
    <row r="16097" spans="1:27">
      <c r="A16097" s="69"/>
      <c r="AA16097" s="10" t="s">
        <v>14</v>
      </c>
    </row>
    <row r="16098" spans="1:27">
      <c r="A16098" s="69"/>
      <c r="AA16098" s="10" t="s">
        <v>14</v>
      </c>
    </row>
    <row r="16099" spans="1:27">
      <c r="A16099" s="69"/>
      <c r="AA16099" s="10" t="s">
        <v>14</v>
      </c>
    </row>
    <row r="16100" spans="1:27">
      <c r="A16100" s="69"/>
      <c r="AA16100" s="10" t="s">
        <v>14</v>
      </c>
    </row>
    <row r="16101" spans="1:27">
      <c r="A16101" s="69"/>
      <c r="AA16101" s="10" t="s">
        <v>14</v>
      </c>
    </row>
    <row r="16102" spans="1:27">
      <c r="A16102" s="69"/>
      <c r="AA16102" s="10" t="s">
        <v>14</v>
      </c>
    </row>
    <row r="16103" spans="1:27">
      <c r="A16103" s="69"/>
      <c r="AA16103" s="10" t="s">
        <v>14</v>
      </c>
    </row>
    <row r="16104" spans="1:27">
      <c r="A16104" s="69"/>
      <c r="AA16104" s="10" t="s">
        <v>14</v>
      </c>
    </row>
    <row r="16105" spans="1:27">
      <c r="A16105" s="69"/>
      <c r="AA16105" s="10" t="s">
        <v>14</v>
      </c>
    </row>
    <row r="16106" spans="1:27">
      <c r="A16106" s="69"/>
      <c r="AA16106" s="10" t="s">
        <v>14</v>
      </c>
    </row>
    <row r="16107" spans="1:27">
      <c r="A16107" s="69"/>
      <c r="AA16107" s="10" t="s">
        <v>14</v>
      </c>
    </row>
    <row r="16108" spans="1:27">
      <c r="A16108" s="69"/>
      <c r="AA16108" s="10" t="s">
        <v>14</v>
      </c>
    </row>
    <row r="16109" spans="1:27">
      <c r="A16109" s="69"/>
      <c r="AA16109" s="10" t="s">
        <v>14</v>
      </c>
    </row>
    <row r="16110" spans="1:27">
      <c r="A16110" s="69"/>
      <c r="AA16110" s="10" t="s">
        <v>14</v>
      </c>
    </row>
    <row r="16111" spans="1:27">
      <c r="A16111" s="69"/>
      <c r="AA16111" s="10" t="s">
        <v>14</v>
      </c>
    </row>
    <row r="16112" spans="1:27">
      <c r="A16112" s="69"/>
      <c r="AA16112" s="10" t="s">
        <v>14</v>
      </c>
    </row>
    <row r="16113" spans="1:27">
      <c r="A16113" s="69"/>
      <c r="AA16113" s="10" t="s">
        <v>14</v>
      </c>
    </row>
    <row r="16114" spans="1:27">
      <c r="A16114" s="69"/>
      <c r="AA16114" s="10" t="s">
        <v>14</v>
      </c>
    </row>
    <row r="16115" spans="1:27">
      <c r="A16115" s="69"/>
      <c r="AA16115" s="10" t="s">
        <v>14</v>
      </c>
    </row>
    <row r="16116" spans="1:27">
      <c r="A16116" s="69"/>
      <c r="AA16116" s="10" t="s">
        <v>14</v>
      </c>
    </row>
    <row r="16117" spans="1:27">
      <c r="A16117" s="69"/>
      <c r="AA16117" s="10" t="s">
        <v>14</v>
      </c>
    </row>
    <row r="16118" spans="1:27">
      <c r="A16118" s="69"/>
      <c r="AA16118" s="10" t="s">
        <v>14</v>
      </c>
    </row>
    <row r="16119" spans="1:27">
      <c r="A16119" s="69"/>
      <c r="AA16119" s="10" t="s">
        <v>14</v>
      </c>
    </row>
    <row r="16120" spans="1:27">
      <c r="A16120" s="69"/>
      <c r="AA16120" s="10" t="s">
        <v>14</v>
      </c>
    </row>
    <row r="16121" spans="1:27">
      <c r="A16121" s="69"/>
      <c r="AA16121" s="10" t="s">
        <v>14</v>
      </c>
    </row>
    <row r="16122" spans="1:27">
      <c r="A16122" s="69"/>
      <c r="AA16122" s="10" t="s">
        <v>14</v>
      </c>
    </row>
    <row r="16123" spans="1:27">
      <c r="A16123" s="69"/>
      <c r="AA16123" s="10" t="s">
        <v>14</v>
      </c>
    </row>
    <row r="16124" spans="1:27">
      <c r="A16124" s="69"/>
      <c r="AA16124" s="10" t="s">
        <v>14</v>
      </c>
    </row>
    <row r="16125" spans="1:27">
      <c r="A16125" s="69"/>
      <c r="AA16125" s="10" t="s">
        <v>14</v>
      </c>
    </row>
    <row r="16126" spans="1:27">
      <c r="A16126" s="69"/>
      <c r="AA16126" s="10" t="s">
        <v>14</v>
      </c>
    </row>
    <row r="16127" spans="1:27">
      <c r="A16127" s="69"/>
      <c r="AA16127" s="10" t="s">
        <v>14</v>
      </c>
    </row>
    <row r="16128" spans="1:27">
      <c r="A16128" s="69"/>
      <c r="AA16128" s="10" t="s">
        <v>14</v>
      </c>
    </row>
    <row r="16129" spans="1:27">
      <c r="A16129" s="69"/>
      <c r="AA16129" s="10" t="s">
        <v>14</v>
      </c>
    </row>
    <row r="16130" spans="1:27">
      <c r="A16130" s="69"/>
      <c r="AA16130" s="10" t="s">
        <v>14</v>
      </c>
    </row>
    <row r="16131" spans="1:27">
      <c r="A16131" s="69"/>
      <c r="AA16131" s="10" t="s">
        <v>14</v>
      </c>
    </row>
    <row r="16132" spans="1:27">
      <c r="A16132" s="69"/>
      <c r="AA16132" s="10" t="s">
        <v>14</v>
      </c>
    </row>
    <row r="16133" spans="1:27">
      <c r="A16133" s="69"/>
      <c r="AA16133" s="10" t="s">
        <v>14</v>
      </c>
    </row>
    <row r="16134" spans="1:27">
      <c r="A16134" s="69"/>
      <c r="AA16134" s="10" t="s">
        <v>14</v>
      </c>
    </row>
    <row r="16135" spans="1:27">
      <c r="A16135" s="69"/>
      <c r="AA16135" s="10" t="s">
        <v>14</v>
      </c>
    </row>
    <row r="16136" spans="1:27">
      <c r="A16136" s="69"/>
      <c r="AA16136" s="10" t="s">
        <v>14</v>
      </c>
    </row>
    <row r="16137" spans="1:27">
      <c r="A16137" s="69"/>
      <c r="AA16137" s="10" t="s">
        <v>14</v>
      </c>
    </row>
    <row r="16138" spans="1:27">
      <c r="A16138" s="69"/>
      <c r="AA16138" s="10" t="s">
        <v>14</v>
      </c>
    </row>
    <row r="16139" spans="1:27">
      <c r="A16139" s="69"/>
      <c r="AA16139" s="10" t="s">
        <v>14</v>
      </c>
    </row>
    <row r="16140" spans="1:27">
      <c r="A16140" s="69"/>
      <c r="AA16140" s="10" t="s">
        <v>14</v>
      </c>
    </row>
    <row r="16141" spans="1:27">
      <c r="A16141" s="69"/>
      <c r="AA16141" s="10" t="s">
        <v>14</v>
      </c>
    </row>
    <row r="16142" spans="1:27">
      <c r="A16142" s="69"/>
      <c r="AA16142" s="10" t="s">
        <v>14</v>
      </c>
    </row>
    <row r="16143" spans="1:27">
      <c r="A16143" s="69"/>
      <c r="AA16143" s="10" t="s">
        <v>14</v>
      </c>
    </row>
    <row r="16144" spans="1:27">
      <c r="A16144" s="69"/>
      <c r="AA16144" s="10" t="s">
        <v>14</v>
      </c>
    </row>
    <row r="16145" spans="1:27">
      <c r="A16145" s="69"/>
      <c r="AA16145" s="10" t="s">
        <v>14</v>
      </c>
    </row>
    <row r="16146" spans="1:27">
      <c r="A16146" s="69"/>
      <c r="AA16146" s="10" t="s">
        <v>14</v>
      </c>
    </row>
    <row r="16147" spans="1:27">
      <c r="A16147" s="69"/>
      <c r="AA16147" s="10" t="s">
        <v>14</v>
      </c>
    </row>
    <row r="16148" spans="1:27">
      <c r="A16148" s="69"/>
      <c r="AA16148" s="10" t="s">
        <v>14</v>
      </c>
    </row>
    <row r="16149" spans="1:27">
      <c r="A16149" s="69"/>
      <c r="AA16149" s="10" t="s">
        <v>14</v>
      </c>
    </row>
    <row r="16150" spans="1:27">
      <c r="A16150" s="69"/>
      <c r="AA16150" s="10" t="s">
        <v>14</v>
      </c>
    </row>
    <row r="16151" spans="1:27">
      <c r="A16151" s="69"/>
      <c r="AA16151" s="10" t="s">
        <v>14</v>
      </c>
    </row>
    <row r="16152" spans="1:27">
      <c r="A16152" s="69"/>
      <c r="AA16152" s="10" t="s">
        <v>14</v>
      </c>
    </row>
    <row r="16153" spans="1:27">
      <c r="A16153" s="69"/>
      <c r="AA16153" s="10" t="s">
        <v>14</v>
      </c>
    </row>
    <row r="16154" spans="1:27">
      <c r="A16154" s="69"/>
      <c r="AA16154" s="10" t="s">
        <v>14</v>
      </c>
    </row>
    <row r="16155" spans="1:27">
      <c r="A16155" s="69"/>
      <c r="AA16155" s="10" t="s">
        <v>14</v>
      </c>
    </row>
    <row r="16156" spans="1:27">
      <c r="A16156" s="69"/>
      <c r="AA16156" s="10" t="s">
        <v>14</v>
      </c>
    </row>
    <row r="16157" spans="1:27">
      <c r="A16157" s="69"/>
      <c r="AA16157" s="10" t="s">
        <v>14</v>
      </c>
    </row>
    <row r="16158" spans="1:27">
      <c r="A16158" s="69"/>
      <c r="AA16158" s="10" t="s">
        <v>14</v>
      </c>
    </row>
    <row r="16159" spans="1:27">
      <c r="A16159" s="69"/>
      <c r="AA16159" s="10" t="s">
        <v>14</v>
      </c>
    </row>
    <row r="16160" spans="1:27">
      <c r="A16160" s="69"/>
      <c r="AA16160" s="10" t="s">
        <v>14</v>
      </c>
    </row>
    <row r="16161" spans="1:27">
      <c r="A16161" s="69"/>
      <c r="AA16161" s="10" t="s">
        <v>14</v>
      </c>
    </row>
    <row r="16162" spans="1:27">
      <c r="A16162" s="69"/>
      <c r="AA16162" s="10" t="s">
        <v>14</v>
      </c>
    </row>
    <row r="16163" spans="1:27">
      <c r="A16163" s="69"/>
      <c r="AA16163" s="10" t="s">
        <v>14</v>
      </c>
    </row>
    <row r="16164" spans="1:27">
      <c r="A16164" s="69"/>
      <c r="AA16164" s="10" t="s">
        <v>14</v>
      </c>
    </row>
    <row r="16165" spans="1:27">
      <c r="A16165" s="69"/>
      <c r="AA16165" s="10" t="s">
        <v>14</v>
      </c>
    </row>
    <row r="16166" spans="1:27">
      <c r="A16166" s="69"/>
      <c r="AA16166" s="10" t="s">
        <v>14</v>
      </c>
    </row>
    <row r="16167" spans="1:27">
      <c r="A16167" s="69"/>
      <c r="AA16167" s="10" t="s">
        <v>14</v>
      </c>
    </row>
    <row r="16168" spans="1:27">
      <c r="A16168" s="69"/>
      <c r="AA16168" s="10" t="s">
        <v>14</v>
      </c>
    </row>
    <row r="16169" spans="1:27">
      <c r="A16169" s="69"/>
      <c r="AA16169" s="10" t="s">
        <v>14</v>
      </c>
    </row>
    <row r="16170" spans="1:27">
      <c r="A16170" s="69"/>
      <c r="AA16170" s="10" t="s">
        <v>14</v>
      </c>
    </row>
    <row r="16171" spans="1:27">
      <c r="A16171" s="69"/>
      <c r="AA16171" s="10" t="s">
        <v>14</v>
      </c>
    </row>
    <row r="16172" spans="1:27">
      <c r="A16172" s="69"/>
      <c r="AA16172" s="10" t="s">
        <v>14</v>
      </c>
    </row>
    <row r="16173" spans="1:27">
      <c r="A16173" s="69"/>
      <c r="AA16173" s="10" t="s">
        <v>14</v>
      </c>
    </row>
    <row r="16174" spans="1:27">
      <c r="A16174" s="69"/>
      <c r="AA16174" s="10" t="s">
        <v>14</v>
      </c>
    </row>
    <row r="16175" spans="1:27">
      <c r="A16175" s="69"/>
      <c r="AA16175" s="10" t="s">
        <v>14</v>
      </c>
    </row>
    <row r="16176" spans="1:27">
      <c r="A16176" s="69"/>
      <c r="AA16176" s="10" t="s">
        <v>14</v>
      </c>
    </row>
    <row r="16177" spans="1:27">
      <c r="A16177" s="69"/>
      <c r="AA16177" s="10" t="s">
        <v>14</v>
      </c>
    </row>
    <row r="16178" spans="1:27">
      <c r="A16178" s="69"/>
      <c r="AA16178" s="10" t="s">
        <v>14</v>
      </c>
    </row>
    <row r="16179" spans="1:27">
      <c r="A16179" s="69"/>
      <c r="AA16179" s="10" t="s">
        <v>14</v>
      </c>
    </row>
    <row r="16180" spans="1:27">
      <c r="A16180" s="69"/>
      <c r="AA16180" s="10" t="s">
        <v>14</v>
      </c>
    </row>
    <row r="16181" spans="1:27">
      <c r="A16181" s="69"/>
      <c r="AA16181" s="10" t="s">
        <v>14</v>
      </c>
    </row>
    <row r="16182" spans="1:27">
      <c r="A16182" s="69"/>
      <c r="AA16182" s="10" t="s">
        <v>14</v>
      </c>
    </row>
    <row r="16183" spans="1:27">
      <c r="A16183" s="69"/>
      <c r="AA16183" s="10" t="s">
        <v>14</v>
      </c>
    </row>
    <row r="16184" spans="1:27">
      <c r="A16184" s="69"/>
      <c r="AA16184" s="10" t="s">
        <v>14</v>
      </c>
    </row>
    <row r="16185" spans="1:27">
      <c r="A16185" s="69"/>
      <c r="AA16185" s="10" t="s">
        <v>14</v>
      </c>
    </row>
    <row r="16186" spans="1:27">
      <c r="A16186" s="69"/>
      <c r="AA16186" s="10" t="s">
        <v>14</v>
      </c>
    </row>
    <row r="16187" spans="1:27">
      <c r="A16187" s="69"/>
      <c r="AA16187" s="10" t="s">
        <v>14</v>
      </c>
    </row>
    <row r="16188" spans="1:27">
      <c r="A16188" s="69"/>
      <c r="AA16188" s="10" t="s">
        <v>14</v>
      </c>
    </row>
    <row r="16189" spans="1:27">
      <c r="A16189" s="69"/>
      <c r="AA16189" s="10" t="s">
        <v>14</v>
      </c>
    </row>
    <row r="16190" spans="1:27">
      <c r="A16190" s="69"/>
      <c r="AA16190" s="10" t="s">
        <v>14</v>
      </c>
    </row>
    <row r="16191" spans="1:27">
      <c r="A16191" s="69"/>
      <c r="AA16191" s="10" t="s">
        <v>14</v>
      </c>
    </row>
    <row r="16192" spans="1:27">
      <c r="A16192" s="69"/>
      <c r="AA16192" s="10" t="s">
        <v>14</v>
      </c>
    </row>
    <row r="16193" spans="1:27">
      <c r="A16193" s="69"/>
      <c r="AA16193" s="10" t="s">
        <v>14</v>
      </c>
    </row>
    <row r="16194" spans="1:27">
      <c r="A16194" s="69"/>
      <c r="AA16194" s="10" t="s">
        <v>14</v>
      </c>
    </row>
    <row r="16195" spans="1:27">
      <c r="A16195" s="69"/>
      <c r="AA16195" s="10" t="s">
        <v>14</v>
      </c>
    </row>
    <row r="16196" spans="1:27">
      <c r="A16196" s="69"/>
      <c r="AA16196" s="10" t="s">
        <v>14</v>
      </c>
    </row>
    <row r="16197" spans="1:27">
      <c r="A16197" s="69"/>
      <c r="AA16197" s="10" t="s">
        <v>14</v>
      </c>
    </row>
    <row r="16198" spans="1:27">
      <c r="A16198" s="69"/>
      <c r="AA16198" s="10" t="s">
        <v>14</v>
      </c>
    </row>
    <row r="16199" spans="1:27">
      <c r="A16199" s="69"/>
      <c r="AA16199" s="10" t="s">
        <v>14</v>
      </c>
    </row>
    <row r="16200" spans="1:27">
      <c r="A16200" s="69"/>
      <c r="AA16200" s="10" t="s">
        <v>14</v>
      </c>
    </row>
    <row r="16201" spans="1:27">
      <c r="A16201" s="69"/>
      <c r="AA16201" s="10" t="s">
        <v>14</v>
      </c>
    </row>
    <row r="16202" spans="1:27">
      <c r="A16202" s="69"/>
      <c r="AA16202" s="10" t="s">
        <v>14</v>
      </c>
    </row>
    <row r="16203" spans="1:27">
      <c r="A16203" s="69"/>
      <c r="AA16203" s="10" t="s">
        <v>14</v>
      </c>
    </row>
    <row r="16204" spans="1:27">
      <c r="A16204" s="69"/>
      <c r="AA16204" s="10" t="s">
        <v>14</v>
      </c>
    </row>
    <row r="16205" spans="1:27">
      <c r="A16205" s="69"/>
      <c r="AA16205" s="10" t="s">
        <v>14</v>
      </c>
    </row>
    <row r="16206" spans="1:27">
      <c r="A16206" s="69"/>
      <c r="AA16206" s="10" t="s">
        <v>14</v>
      </c>
    </row>
    <row r="16207" spans="1:27">
      <c r="A16207" s="69"/>
      <c r="AA16207" s="10" t="s">
        <v>14</v>
      </c>
    </row>
    <row r="16208" spans="1:27">
      <c r="A16208" s="69"/>
      <c r="AA16208" s="10" t="s">
        <v>14</v>
      </c>
    </row>
    <row r="16209" spans="1:27">
      <c r="A16209" s="69"/>
      <c r="AA16209" s="10" t="s">
        <v>14</v>
      </c>
    </row>
    <row r="16210" spans="1:27">
      <c r="A16210" s="69"/>
      <c r="AA16210" s="10" t="s">
        <v>14</v>
      </c>
    </row>
    <row r="16211" spans="1:27">
      <c r="A16211" s="69"/>
      <c r="AA16211" s="10" t="s">
        <v>14</v>
      </c>
    </row>
    <row r="16212" spans="1:27">
      <c r="A16212" s="69"/>
      <c r="AA16212" s="10" t="s">
        <v>14</v>
      </c>
    </row>
    <row r="16213" spans="1:27">
      <c r="A16213" s="69"/>
      <c r="AA16213" s="10" t="s">
        <v>14</v>
      </c>
    </row>
    <row r="16214" spans="1:27">
      <c r="A16214" s="69"/>
      <c r="AA16214" s="10" t="s">
        <v>14</v>
      </c>
    </row>
    <row r="16215" spans="1:27">
      <c r="A16215" s="69"/>
      <c r="AA16215" s="10" t="s">
        <v>14</v>
      </c>
    </row>
    <row r="16216" spans="1:27">
      <c r="A16216" s="69"/>
      <c r="AA16216" s="10" t="s">
        <v>14</v>
      </c>
    </row>
    <row r="16217" spans="1:27">
      <c r="A16217" s="69"/>
      <c r="AA16217" s="10" t="s">
        <v>14</v>
      </c>
    </row>
    <row r="16218" spans="1:27">
      <c r="A16218" s="69"/>
      <c r="AA16218" s="10" t="s">
        <v>14</v>
      </c>
    </row>
    <row r="16219" spans="1:27">
      <c r="A16219" s="69"/>
      <c r="AA16219" s="10" t="s">
        <v>14</v>
      </c>
    </row>
    <row r="16220" spans="1:27">
      <c r="A16220" s="69"/>
      <c r="AA16220" s="10" t="s">
        <v>14</v>
      </c>
    </row>
    <row r="16221" spans="1:27">
      <c r="A16221" s="69"/>
      <c r="AA16221" s="10" t="s">
        <v>14</v>
      </c>
    </row>
    <row r="16222" spans="1:27">
      <c r="A16222" s="69"/>
      <c r="AA16222" s="10" t="s">
        <v>14</v>
      </c>
    </row>
    <row r="16223" spans="1:27">
      <c r="A16223" s="69"/>
      <c r="AA16223" s="10" t="s">
        <v>14</v>
      </c>
    </row>
    <row r="16224" spans="1:27">
      <c r="A16224" s="69"/>
      <c r="AA16224" s="10" t="s">
        <v>14</v>
      </c>
    </row>
    <row r="16225" spans="1:27">
      <c r="A16225" s="69"/>
      <c r="AA16225" s="10" t="s">
        <v>14</v>
      </c>
    </row>
    <row r="16226" spans="1:27">
      <c r="A16226" s="69"/>
      <c r="AA16226" s="10" t="s">
        <v>14</v>
      </c>
    </row>
    <row r="16227" spans="1:27">
      <c r="A16227" s="69"/>
      <c r="AA16227" s="10" t="s">
        <v>14</v>
      </c>
    </row>
    <row r="16228" spans="1:27">
      <c r="A16228" s="69"/>
      <c r="AA16228" s="10" t="s">
        <v>14</v>
      </c>
    </row>
    <row r="16229" spans="1:27">
      <c r="A16229" s="69"/>
      <c r="AA16229" s="10" t="s">
        <v>14</v>
      </c>
    </row>
    <row r="16230" spans="1:27">
      <c r="A16230" s="69"/>
      <c r="AA16230" s="10" t="s">
        <v>14</v>
      </c>
    </row>
    <row r="16231" spans="1:27">
      <c r="A16231" s="69"/>
      <c r="AA16231" s="10" t="s">
        <v>14</v>
      </c>
    </row>
    <row r="16232" spans="1:27">
      <c r="A16232" s="69"/>
      <c r="AA16232" s="10" t="s">
        <v>14</v>
      </c>
    </row>
    <row r="16233" spans="1:27">
      <c r="A16233" s="69"/>
      <c r="AA16233" s="10" t="s">
        <v>14</v>
      </c>
    </row>
    <row r="16234" spans="1:27">
      <c r="A16234" s="69"/>
      <c r="AA16234" s="10" t="s">
        <v>14</v>
      </c>
    </row>
    <row r="16235" spans="1:27">
      <c r="A16235" s="69"/>
      <c r="AA16235" s="10" t="s">
        <v>14</v>
      </c>
    </row>
    <row r="16236" spans="1:27">
      <c r="A16236" s="69"/>
      <c r="AA16236" s="10" t="s">
        <v>14</v>
      </c>
    </row>
    <row r="16237" spans="1:27">
      <c r="A16237" s="69"/>
      <c r="AA16237" s="10" t="s">
        <v>14</v>
      </c>
    </row>
    <row r="16238" spans="1:27">
      <c r="A16238" s="69"/>
      <c r="AA16238" s="10" t="s">
        <v>14</v>
      </c>
    </row>
    <row r="16239" spans="1:27">
      <c r="A16239" s="69"/>
      <c r="AA16239" s="10" t="s">
        <v>14</v>
      </c>
    </row>
    <row r="16240" spans="1:27">
      <c r="A16240" s="69"/>
      <c r="AA16240" s="10" t="s">
        <v>14</v>
      </c>
    </row>
    <row r="16241" spans="1:27">
      <c r="A16241" s="69"/>
      <c r="AA16241" s="10" t="s">
        <v>14</v>
      </c>
    </row>
    <row r="16242" spans="1:27">
      <c r="A16242" s="69"/>
      <c r="AA16242" s="10" t="s">
        <v>14</v>
      </c>
    </row>
    <row r="16243" spans="1:27">
      <c r="A16243" s="69"/>
      <c r="AA16243" s="10" t="s">
        <v>14</v>
      </c>
    </row>
    <row r="16244" spans="1:27">
      <c r="A16244" s="69"/>
      <c r="AA16244" s="10" t="s">
        <v>14</v>
      </c>
    </row>
    <row r="16245" spans="1:27">
      <c r="A16245" s="69"/>
      <c r="AA16245" s="10" t="s">
        <v>14</v>
      </c>
    </row>
    <row r="16246" spans="1:27">
      <c r="A16246" s="69"/>
      <c r="AA16246" s="10" t="s">
        <v>14</v>
      </c>
    </row>
    <row r="16247" spans="1:27">
      <c r="A16247" s="69"/>
      <c r="AA16247" s="10" t="s">
        <v>14</v>
      </c>
    </row>
    <row r="16248" spans="1:27">
      <c r="A16248" s="69"/>
      <c r="AA16248" s="10" t="s">
        <v>14</v>
      </c>
    </row>
    <row r="16249" spans="1:27">
      <c r="A16249" s="69"/>
      <c r="AA16249" s="10" t="s">
        <v>14</v>
      </c>
    </row>
    <row r="16250" spans="1:27">
      <c r="A16250" s="69"/>
      <c r="AA16250" s="10" t="s">
        <v>14</v>
      </c>
    </row>
    <row r="16251" spans="1:27">
      <c r="A16251" s="69"/>
      <c r="AA16251" s="10" t="s">
        <v>14</v>
      </c>
    </row>
    <row r="16252" spans="1:27">
      <c r="A16252" s="69"/>
      <c r="AA16252" s="10" t="s">
        <v>14</v>
      </c>
    </row>
    <row r="16253" spans="1:27">
      <c r="A16253" s="69"/>
      <c r="AA16253" s="10" t="s">
        <v>14</v>
      </c>
    </row>
    <row r="16254" spans="1:27">
      <c r="A16254" s="69"/>
      <c r="AA16254" s="10" t="s">
        <v>14</v>
      </c>
    </row>
    <row r="16255" spans="1:27">
      <c r="A16255" s="69"/>
      <c r="AA16255" s="10" t="s">
        <v>14</v>
      </c>
    </row>
    <row r="16256" spans="1:27">
      <c r="A16256" s="69"/>
      <c r="AA16256" s="10" t="s">
        <v>14</v>
      </c>
    </row>
    <row r="16257" spans="1:27">
      <c r="A16257" s="69"/>
      <c r="AA16257" s="10" t="s">
        <v>14</v>
      </c>
    </row>
    <row r="16258" spans="1:27">
      <c r="A16258" s="69"/>
      <c r="AA16258" s="10" t="s">
        <v>14</v>
      </c>
    </row>
    <row r="16259" spans="1:27">
      <c r="A16259" s="69"/>
      <c r="AA16259" s="10" t="s">
        <v>14</v>
      </c>
    </row>
    <row r="16260" spans="1:27">
      <c r="A16260" s="69"/>
      <c r="AA16260" s="10" t="s">
        <v>14</v>
      </c>
    </row>
    <row r="16261" spans="1:27">
      <c r="A16261" s="69"/>
      <c r="AA16261" s="10" t="s">
        <v>14</v>
      </c>
    </row>
    <row r="16262" spans="1:27">
      <c r="A16262" s="69"/>
      <c r="AA16262" s="10" t="s">
        <v>14</v>
      </c>
    </row>
    <row r="16263" spans="1:27">
      <c r="A16263" s="69"/>
      <c r="AA16263" s="10" t="s">
        <v>14</v>
      </c>
    </row>
    <row r="16264" spans="1:27">
      <c r="A16264" s="69"/>
      <c r="AA16264" s="10" t="s">
        <v>14</v>
      </c>
    </row>
    <row r="16265" spans="1:27">
      <c r="A16265" s="69"/>
      <c r="AA16265" s="10" t="s">
        <v>14</v>
      </c>
    </row>
    <row r="16266" spans="1:27">
      <c r="A16266" s="69"/>
      <c r="AA16266" s="10" t="s">
        <v>14</v>
      </c>
    </row>
    <row r="16267" spans="1:27">
      <c r="A16267" s="69"/>
      <c r="AA16267" s="10" t="s">
        <v>14</v>
      </c>
    </row>
    <row r="16268" spans="1:27">
      <c r="A16268" s="69"/>
      <c r="AA16268" s="10" t="s">
        <v>14</v>
      </c>
    </row>
    <row r="16269" spans="1:27">
      <c r="A16269" s="69"/>
      <c r="AA16269" s="10" t="s">
        <v>14</v>
      </c>
    </row>
    <row r="16270" spans="1:27">
      <c r="A16270" s="69"/>
      <c r="AA16270" s="10" t="s">
        <v>14</v>
      </c>
    </row>
    <row r="16271" spans="1:27">
      <c r="A16271" s="69"/>
      <c r="AA16271" s="10" t="s">
        <v>14</v>
      </c>
    </row>
    <row r="16272" spans="1:27">
      <c r="A16272" s="69"/>
      <c r="AA16272" s="10" t="s">
        <v>14</v>
      </c>
    </row>
    <row r="16273" spans="1:27">
      <c r="A16273" s="69"/>
      <c r="AA16273" s="10" t="s">
        <v>14</v>
      </c>
    </row>
    <row r="16274" spans="1:27">
      <c r="A16274" s="69"/>
      <c r="AA16274" s="10" t="s">
        <v>14</v>
      </c>
    </row>
    <row r="16275" spans="1:27">
      <c r="A16275" s="69"/>
      <c r="AA16275" s="10" t="s">
        <v>14</v>
      </c>
    </row>
    <row r="16276" spans="1:27">
      <c r="A16276" s="69"/>
      <c r="AA16276" s="10" t="s">
        <v>14</v>
      </c>
    </row>
    <row r="16277" spans="1:27">
      <c r="A16277" s="69"/>
      <c r="AA16277" s="10" t="s">
        <v>14</v>
      </c>
    </row>
    <row r="16278" spans="1:27">
      <c r="A16278" s="69"/>
      <c r="AA16278" s="10" t="s">
        <v>14</v>
      </c>
    </row>
    <row r="16279" spans="1:27">
      <c r="A16279" s="69"/>
      <c r="AA16279" s="10" t="s">
        <v>14</v>
      </c>
    </row>
    <row r="16280" spans="1:27">
      <c r="A16280" s="69"/>
      <c r="AA16280" s="10" t="s">
        <v>14</v>
      </c>
    </row>
    <row r="16281" spans="1:27">
      <c r="A16281" s="69"/>
      <c r="AA16281" s="10" t="s">
        <v>14</v>
      </c>
    </row>
    <row r="16282" spans="1:27">
      <c r="A16282" s="69"/>
      <c r="AA16282" s="10" t="s">
        <v>14</v>
      </c>
    </row>
    <row r="16283" spans="1:27">
      <c r="A16283" s="69"/>
      <c r="AA16283" s="10" t="s">
        <v>14</v>
      </c>
    </row>
    <row r="16284" spans="1:27">
      <c r="A16284" s="69"/>
      <c r="AA16284" s="10" t="s">
        <v>14</v>
      </c>
    </row>
    <row r="16285" spans="1:27">
      <c r="A16285" s="69"/>
      <c r="AA16285" s="10" t="s">
        <v>14</v>
      </c>
    </row>
    <row r="16286" spans="1:27">
      <c r="A16286" s="69"/>
      <c r="AA16286" s="10" t="s">
        <v>14</v>
      </c>
    </row>
    <row r="16287" spans="1:27">
      <c r="A16287" s="69"/>
      <c r="AA16287" s="10" t="s">
        <v>14</v>
      </c>
    </row>
    <row r="16288" spans="1:27">
      <c r="A16288" s="69"/>
      <c r="AA16288" s="10" t="s">
        <v>14</v>
      </c>
    </row>
    <row r="16289" spans="1:27">
      <c r="A16289" s="69"/>
      <c r="AA16289" s="10" t="s">
        <v>14</v>
      </c>
    </row>
    <row r="16290" spans="1:27">
      <c r="A16290" s="69"/>
      <c r="AA16290" s="10" t="s">
        <v>14</v>
      </c>
    </row>
    <row r="16291" spans="1:27">
      <c r="A16291" s="69"/>
      <c r="AA16291" s="10" t="s">
        <v>14</v>
      </c>
    </row>
    <row r="16292" spans="1:27">
      <c r="A16292" s="69"/>
      <c r="AA16292" s="10" t="s">
        <v>14</v>
      </c>
    </row>
    <row r="16293" spans="1:27">
      <c r="A16293" s="69"/>
      <c r="AA16293" s="10" t="s">
        <v>14</v>
      </c>
    </row>
    <row r="16294" spans="1:27">
      <c r="A16294" s="69"/>
      <c r="AA16294" s="10" t="s">
        <v>14</v>
      </c>
    </row>
    <row r="16295" spans="1:27">
      <c r="A16295" s="69"/>
      <c r="AA16295" s="10" t="s">
        <v>14</v>
      </c>
    </row>
    <row r="16296" spans="1:27">
      <c r="A16296" s="69"/>
      <c r="AA16296" s="10" t="s">
        <v>14</v>
      </c>
    </row>
    <row r="16297" spans="1:27">
      <c r="A16297" s="69"/>
      <c r="AA16297" s="10" t="s">
        <v>14</v>
      </c>
    </row>
    <row r="16298" spans="1:27">
      <c r="A16298" s="69"/>
      <c r="AA16298" s="10" t="s">
        <v>14</v>
      </c>
    </row>
    <row r="16299" spans="1:27">
      <c r="A16299" s="69"/>
      <c r="AA16299" s="10" t="s">
        <v>14</v>
      </c>
    </row>
    <row r="16300" spans="1:27">
      <c r="A16300" s="69"/>
      <c r="AA16300" s="10" t="s">
        <v>14</v>
      </c>
    </row>
    <row r="16301" spans="1:27">
      <c r="A16301" s="69"/>
      <c r="AA16301" s="10" t="s">
        <v>14</v>
      </c>
    </row>
    <row r="16302" spans="1:27">
      <c r="A16302" s="69"/>
      <c r="AA16302" s="10" t="s">
        <v>14</v>
      </c>
    </row>
    <row r="16303" spans="1:27">
      <c r="A16303" s="69"/>
      <c r="AA16303" s="10" t="s">
        <v>14</v>
      </c>
    </row>
    <row r="16304" spans="1:27">
      <c r="A16304" s="69"/>
      <c r="AA16304" s="10" t="s">
        <v>14</v>
      </c>
    </row>
    <row r="16305" spans="1:27">
      <c r="A16305" s="69"/>
      <c r="AA16305" s="10" t="s">
        <v>14</v>
      </c>
    </row>
    <row r="16306" spans="1:27">
      <c r="A16306" s="69"/>
      <c r="AA16306" s="10" t="s">
        <v>14</v>
      </c>
    </row>
    <row r="16307" spans="1:27">
      <c r="A16307" s="69"/>
      <c r="AA16307" s="10" t="s">
        <v>14</v>
      </c>
    </row>
    <row r="16308" spans="1:27">
      <c r="A16308" s="69"/>
      <c r="AA16308" s="10" t="s">
        <v>14</v>
      </c>
    </row>
    <row r="16309" spans="1:27">
      <c r="A16309" s="69"/>
      <c r="AA16309" s="10" t="s">
        <v>14</v>
      </c>
    </row>
    <row r="16310" spans="1:27">
      <c r="A16310" s="69"/>
      <c r="AA16310" s="10" t="s">
        <v>14</v>
      </c>
    </row>
    <row r="16311" spans="1:27">
      <c r="A16311" s="69"/>
      <c r="AA16311" s="10" t="s">
        <v>14</v>
      </c>
    </row>
    <row r="16312" spans="1:27">
      <c r="A16312" s="69"/>
      <c r="AA16312" s="10" t="s">
        <v>14</v>
      </c>
    </row>
    <row r="16313" spans="1:27">
      <c r="A16313" s="69"/>
      <c r="AA16313" s="10" t="s">
        <v>14</v>
      </c>
    </row>
    <row r="16314" spans="1:27">
      <c r="A16314" s="69"/>
      <c r="AA16314" s="10" t="s">
        <v>14</v>
      </c>
    </row>
    <row r="16315" spans="1:27">
      <c r="A16315" s="69"/>
      <c r="AA16315" s="10" t="s">
        <v>14</v>
      </c>
    </row>
    <row r="16316" spans="1:27">
      <c r="A16316" s="69"/>
      <c r="AA16316" s="10" t="s">
        <v>14</v>
      </c>
    </row>
    <row r="16317" spans="1:27">
      <c r="A16317" s="69"/>
      <c r="AA16317" s="10" t="s">
        <v>14</v>
      </c>
    </row>
    <row r="16318" spans="1:27">
      <c r="A16318" s="69"/>
      <c r="AA16318" s="10" t="s">
        <v>14</v>
      </c>
    </row>
    <row r="16319" spans="1:27">
      <c r="A16319" s="69"/>
      <c r="AA16319" s="10" t="s">
        <v>14</v>
      </c>
    </row>
    <row r="16320" spans="1:27">
      <c r="A16320" s="69"/>
      <c r="AA16320" s="10" t="s">
        <v>14</v>
      </c>
    </row>
    <row r="16321" spans="1:27">
      <c r="A16321" s="69"/>
      <c r="AA16321" s="10" t="s">
        <v>14</v>
      </c>
    </row>
    <row r="16322" spans="1:27">
      <c r="A16322" s="69"/>
      <c r="AA16322" s="10" t="s">
        <v>14</v>
      </c>
    </row>
    <row r="16323" spans="1:27">
      <c r="A16323" s="69"/>
      <c r="AA16323" s="10" t="s">
        <v>14</v>
      </c>
    </row>
    <row r="16324" spans="1:27">
      <c r="A16324" s="69"/>
      <c r="AA16324" s="10" t="s">
        <v>14</v>
      </c>
    </row>
    <row r="16325" spans="1:27">
      <c r="A16325" s="69"/>
      <c r="AA16325" s="10" t="s">
        <v>14</v>
      </c>
    </row>
    <row r="16326" spans="1:27">
      <c r="A16326" s="69"/>
      <c r="AA16326" s="10" t="s">
        <v>14</v>
      </c>
    </row>
    <row r="16327" spans="1:27">
      <c r="A16327" s="69"/>
      <c r="AA16327" s="10" t="s">
        <v>14</v>
      </c>
    </row>
    <row r="16328" spans="1:27">
      <c r="A16328" s="69"/>
      <c r="AA16328" s="10" t="s">
        <v>14</v>
      </c>
    </row>
    <row r="16329" spans="1:27">
      <c r="A16329" s="69"/>
      <c r="AA16329" s="10" t="s">
        <v>14</v>
      </c>
    </row>
    <row r="16330" spans="1:27">
      <c r="A16330" s="69"/>
      <c r="AA16330" s="10" t="s">
        <v>14</v>
      </c>
    </row>
    <row r="16331" spans="1:27">
      <c r="A16331" s="69"/>
      <c r="AA16331" s="10" t="s">
        <v>14</v>
      </c>
    </row>
    <row r="16332" spans="1:27">
      <c r="A16332" s="69"/>
      <c r="AA16332" s="10" t="s">
        <v>14</v>
      </c>
    </row>
    <row r="16333" spans="1:27">
      <c r="A16333" s="69"/>
      <c r="AA16333" s="10" t="s">
        <v>14</v>
      </c>
    </row>
    <row r="16334" spans="1:27">
      <c r="A16334" s="69"/>
      <c r="AA16334" s="10" t="s">
        <v>14</v>
      </c>
    </row>
    <row r="16335" spans="1:27">
      <c r="A16335" s="69"/>
      <c r="AA16335" s="10" t="s">
        <v>14</v>
      </c>
    </row>
    <row r="16336" spans="1:27">
      <c r="A16336" s="69"/>
      <c r="AA16336" s="10" t="s">
        <v>14</v>
      </c>
    </row>
    <row r="16337" spans="1:27">
      <c r="A16337" s="69"/>
      <c r="AA16337" s="10" t="s">
        <v>14</v>
      </c>
    </row>
    <row r="16338" spans="1:27">
      <c r="A16338" s="69"/>
      <c r="AA16338" s="10" t="s">
        <v>14</v>
      </c>
    </row>
    <row r="16339" spans="1:27">
      <c r="A16339" s="69"/>
      <c r="AA16339" s="10" t="s">
        <v>14</v>
      </c>
    </row>
    <row r="16340" spans="1:27">
      <c r="A16340" s="69"/>
      <c r="AA16340" s="10" t="s">
        <v>14</v>
      </c>
    </row>
    <row r="16341" spans="1:27">
      <c r="A16341" s="69"/>
      <c r="AA16341" s="10" t="s">
        <v>14</v>
      </c>
    </row>
    <row r="16342" spans="1:27">
      <c r="A16342" s="69"/>
      <c r="AA16342" s="10" t="s">
        <v>14</v>
      </c>
    </row>
    <row r="16343" spans="1:27">
      <c r="A16343" s="69"/>
      <c r="AA16343" s="10" t="s">
        <v>14</v>
      </c>
    </row>
    <row r="16344" spans="1:27">
      <c r="A16344" s="69"/>
      <c r="AA16344" s="10" t="s">
        <v>14</v>
      </c>
    </row>
    <row r="16345" spans="1:27">
      <c r="A16345" s="69"/>
      <c r="AA16345" s="10" t="s">
        <v>14</v>
      </c>
    </row>
    <row r="16346" spans="1:27">
      <c r="A16346" s="69"/>
      <c r="AA16346" s="10" t="s">
        <v>14</v>
      </c>
    </row>
    <row r="16347" spans="1:27">
      <c r="A16347" s="69"/>
      <c r="AA16347" s="10" t="s">
        <v>14</v>
      </c>
    </row>
    <row r="16348" spans="1:27">
      <c r="A16348" s="69"/>
      <c r="AA16348" s="10" t="s">
        <v>14</v>
      </c>
    </row>
    <row r="16349" spans="1:27">
      <c r="A16349" s="69"/>
      <c r="AA16349" s="10" t="s">
        <v>14</v>
      </c>
    </row>
    <row r="16350" spans="1:27">
      <c r="A16350" s="69"/>
      <c r="AA16350" s="10" t="s">
        <v>14</v>
      </c>
    </row>
    <row r="16351" spans="1:27">
      <c r="A16351" s="69"/>
      <c r="AA16351" s="10" t="s">
        <v>14</v>
      </c>
    </row>
    <row r="16352" spans="1:27">
      <c r="A16352" s="69"/>
      <c r="AA16352" s="10" t="s">
        <v>14</v>
      </c>
    </row>
    <row r="16353" spans="1:27">
      <c r="A16353" s="69"/>
      <c r="AA16353" s="10" t="s">
        <v>14</v>
      </c>
    </row>
    <row r="16354" spans="1:27">
      <c r="A16354" s="69"/>
      <c r="AA16354" s="10" t="s">
        <v>14</v>
      </c>
    </row>
    <row r="16355" spans="1:27">
      <c r="A16355" s="69"/>
      <c r="AA16355" s="10" t="s">
        <v>14</v>
      </c>
    </row>
    <row r="16356" spans="1:27">
      <c r="A16356" s="69"/>
      <c r="AA16356" s="10" t="s">
        <v>14</v>
      </c>
    </row>
    <row r="16357" spans="1:27">
      <c r="A16357" s="69"/>
      <c r="AA16357" s="10" t="s">
        <v>14</v>
      </c>
    </row>
    <row r="16358" spans="1:27">
      <c r="A16358" s="69"/>
      <c r="AA16358" s="10" t="s">
        <v>14</v>
      </c>
    </row>
    <row r="16359" spans="1:27">
      <c r="A16359" s="69"/>
      <c r="AA16359" s="10" t="s">
        <v>14</v>
      </c>
    </row>
    <row r="16360" spans="1:27">
      <c r="A16360" s="69"/>
      <c r="AA16360" s="10" t="s">
        <v>14</v>
      </c>
    </row>
    <row r="16361" spans="1:27">
      <c r="A16361" s="69"/>
      <c r="AA16361" s="10" t="s">
        <v>14</v>
      </c>
    </row>
    <row r="16362" spans="1:27">
      <c r="A16362" s="69"/>
      <c r="AA16362" s="10" t="s">
        <v>14</v>
      </c>
    </row>
    <row r="16363" spans="1:27">
      <c r="A16363" s="69"/>
      <c r="AA16363" s="10" t="s">
        <v>14</v>
      </c>
    </row>
    <row r="16364" spans="1:27">
      <c r="A16364" s="69"/>
      <c r="AA16364" s="10" t="s">
        <v>14</v>
      </c>
    </row>
    <row r="16365" spans="1:27">
      <c r="A16365" s="69"/>
      <c r="AA16365" s="10" t="s">
        <v>14</v>
      </c>
    </row>
    <row r="16366" spans="1:27">
      <c r="A16366" s="69"/>
      <c r="AA16366" s="10" t="s">
        <v>14</v>
      </c>
    </row>
    <row r="16367" spans="1:27">
      <c r="A16367" s="69"/>
      <c r="AA16367" s="10" t="s">
        <v>14</v>
      </c>
    </row>
    <row r="16368" spans="1:27">
      <c r="A16368" s="69"/>
      <c r="AA16368" s="10" t="s">
        <v>14</v>
      </c>
    </row>
    <row r="16369" spans="1:27">
      <c r="A16369" s="69"/>
      <c r="AA16369" s="10" t="s">
        <v>14</v>
      </c>
    </row>
    <row r="16370" spans="1:27">
      <c r="A16370" s="69"/>
      <c r="AA16370" s="10" t="s">
        <v>14</v>
      </c>
    </row>
    <row r="16371" spans="1:27">
      <c r="A16371" s="69"/>
      <c r="AA16371" s="10" t="s">
        <v>14</v>
      </c>
    </row>
    <row r="16372" spans="1:27">
      <c r="A16372" s="69"/>
      <c r="AA16372" s="10" t="s">
        <v>14</v>
      </c>
    </row>
    <row r="16373" spans="1:27">
      <c r="A16373" s="69"/>
      <c r="AA16373" s="10" t="s">
        <v>14</v>
      </c>
    </row>
    <row r="16374" spans="1:27">
      <c r="A16374" s="69"/>
      <c r="AA16374" s="10" t="s">
        <v>14</v>
      </c>
    </row>
    <row r="16375" spans="1:27">
      <c r="A16375" s="69"/>
      <c r="AA16375" s="10" t="s">
        <v>14</v>
      </c>
    </row>
    <row r="16376" spans="1:27">
      <c r="A16376" s="69"/>
      <c r="AA16376" s="10" t="s">
        <v>14</v>
      </c>
    </row>
    <row r="16377" spans="1:27">
      <c r="A16377" s="69"/>
      <c r="AA16377" s="10" t="s">
        <v>14</v>
      </c>
    </row>
    <row r="16378" spans="1:27">
      <c r="A16378" s="69"/>
      <c r="AA16378" s="10" t="s">
        <v>14</v>
      </c>
    </row>
    <row r="16379" spans="1:27">
      <c r="A16379" s="69"/>
      <c r="AA16379" s="10" t="s">
        <v>14</v>
      </c>
    </row>
    <row r="16380" spans="1:27">
      <c r="A16380" s="69"/>
      <c r="AA16380" s="10" t="s">
        <v>14</v>
      </c>
    </row>
    <row r="16381" spans="1:27">
      <c r="A16381" s="69"/>
      <c r="AA16381" s="10" t="s">
        <v>14</v>
      </c>
    </row>
    <row r="16382" spans="1:27">
      <c r="A16382" s="69"/>
      <c r="AA16382" s="10" t="s">
        <v>14</v>
      </c>
    </row>
    <row r="16383" spans="1:27">
      <c r="A16383" s="69"/>
      <c r="AA16383" s="10" t="s">
        <v>14</v>
      </c>
    </row>
    <row r="16384" spans="1:27">
      <c r="A16384" s="69"/>
      <c r="AA16384" s="10" t="s">
        <v>14</v>
      </c>
    </row>
    <row r="16385" spans="1:27">
      <c r="A16385" s="69"/>
      <c r="AA16385" s="10" t="s">
        <v>14</v>
      </c>
    </row>
    <row r="16386" spans="1:27">
      <c r="A16386" s="69"/>
      <c r="AA16386" s="10" t="s">
        <v>14</v>
      </c>
    </row>
    <row r="16387" spans="1:27">
      <c r="A16387" s="69"/>
      <c r="AA16387" s="10" t="s">
        <v>14</v>
      </c>
    </row>
    <row r="16388" spans="1:27">
      <c r="A16388" s="69"/>
      <c r="AA16388" s="10" t="s">
        <v>14</v>
      </c>
    </row>
    <row r="16389" spans="1:27">
      <c r="A16389" s="69"/>
      <c r="AA16389" s="10" t="s">
        <v>14</v>
      </c>
    </row>
    <row r="16390" spans="1:27">
      <c r="A16390" s="69"/>
      <c r="AA16390" s="10" t="s">
        <v>14</v>
      </c>
    </row>
    <row r="16391" spans="1:27">
      <c r="A16391" s="69"/>
      <c r="AA16391" s="10" t="s">
        <v>14</v>
      </c>
    </row>
    <row r="16392" spans="1:27">
      <c r="A16392" s="69"/>
      <c r="AA16392" s="10" t="s">
        <v>14</v>
      </c>
    </row>
    <row r="16393" spans="1:27">
      <c r="A16393" s="69"/>
      <c r="AA16393" s="10" t="s">
        <v>14</v>
      </c>
    </row>
    <row r="16394" spans="1:27">
      <c r="A16394" s="69"/>
      <c r="AA16394" s="10" t="s">
        <v>14</v>
      </c>
    </row>
    <row r="16395" spans="1:27">
      <c r="A16395" s="69"/>
      <c r="AA16395" s="10" t="s">
        <v>14</v>
      </c>
    </row>
    <row r="16396" spans="1:27">
      <c r="A16396" s="69"/>
      <c r="AA16396" s="10" t="s">
        <v>14</v>
      </c>
    </row>
    <row r="16397" spans="1:27">
      <c r="A16397" s="69"/>
      <c r="AA16397" s="10" t="s">
        <v>14</v>
      </c>
    </row>
    <row r="16398" spans="1:27">
      <c r="A16398" s="69"/>
      <c r="AA16398" s="10" t="s">
        <v>14</v>
      </c>
    </row>
    <row r="16399" spans="1:27">
      <c r="A16399" s="69"/>
      <c r="AA16399" s="10" t="s">
        <v>14</v>
      </c>
    </row>
    <row r="16400" spans="1:27">
      <c r="A16400" s="69"/>
      <c r="AA16400" s="10" t="s">
        <v>14</v>
      </c>
    </row>
    <row r="16401" spans="1:27">
      <c r="A16401" s="69"/>
      <c r="AA16401" s="10" t="s">
        <v>14</v>
      </c>
    </row>
    <row r="16402" spans="1:27">
      <c r="A16402" s="69"/>
      <c r="AA16402" s="10" t="s">
        <v>14</v>
      </c>
    </row>
    <row r="16403" spans="1:27">
      <c r="A16403" s="69"/>
      <c r="AA16403" s="10" t="s">
        <v>14</v>
      </c>
    </row>
    <row r="16404" spans="1:27">
      <c r="A16404" s="69"/>
      <c r="AA16404" s="10" t="s">
        <v>14</v>
      </c>
    </row>
    <row r="16405" spans="1:27">
      <c r="A16405" s="69"/>
      <c r="AA16405" s="10" t="s">
        <v>14</v>
      </c>
    </row>
    <row r="16406" spans="1:27">
      <c r="A16406" s="69"/>
      <c r="AA16406" s="10" t="s">
        <v>14</v>
      </c>
    </row>
    <row r="16407" spans="1:27">
      <c r="A16407" s="69"/>
      <c r="AA16407" s="10" t="s">
        <v>14</v>
      </c>
    </row>
    <row r="16408" spans="1:27">
      <c r="A16408" s="69"/>
      <c r="AA16408" s="10" t="s">
        <v>14</v>
      </c>
    </row>
    <row r="16409" spans="1:27">
      <c r="A16409" s="69"/>
      <c r="AA16409" s="10" t="s">
        <v>14</v>
      </c>
    </row>
    <row r="16410" spans="1:27">
      <c r="A16410" s="69"/>
      <c r="AA16410" s="10" t="s">
        <v>14</v>
      </c>
    </row>
    <row r="16411" spans="1:27">
      <c r="A16411" s="69"/>
      <c r="AA16411" s="10" t="s">
        <v>14</v>
      </c>
    </row>
    <row r="16412" spans="1:27">
      <c r="A16412" s="69"/>
      <c r="AA16412" s="10" t="s">
        <v>14</v>
      </c>
    </row>
    <row r="16413" spans="1:27">
      <c r="A16413" s="69"/>
      <c r="AA16413" s="10" t="s">
        <v>14</v>
      </c>
    </row>
    <row r="16414" spans="1:27">
      <c r="A16414" s="69"/>
      <c r="AA16414" s="10" t="s">
        <v>14</v>
      </c>
    </row>
    <row r="16415" spans="1:27">
      <c r="A16415" s="69"/>
      <c r="AA16415" s="10" t="s">
        <v>14</v>
      </c>
    </row>
    <row r="16416" spans="1:27">
      <c r="A16416" s="69"/>
      <c r="AA16416" s="10" t="s">
        <v>14</v>
      </c>
    </row>
    <row r="16417" spans="1:27">
      <c r="A16417" s="69"/>
      <c r="AA16417" s="10" t="s">
        <v>14</v>
      </c>
    </row>
    <row r="16418" spans="1:27">
      <c r="A16418" s="69"/>
      <c r="AA16418" s="10" t="s">
        <v>14</v>
      </c>
    </row>
    <row r="16419" spans="1:27">
      <c r="A16419" s="69"/>
      <c r="AA16419" s="10" t="s">
        <v>14</v>
      </c>
    </row>
    <row r="16420" spans="1:27">
      <c r="A16420" s="69"/>
      <c r="AA16420" s="10" t="s">
        <v>14</v>
      </c>
    </row>
    <row r="16421" spans="1:27">
      <c r="A16421" s="69"/>
      <c r="AA16421" s="10" t="s">
        <v>14</v>
      </c>
    </row>
    <row r="16422" spans="1:27">
      <c r="A16422" s="69"/>
      <c r="AA16422" s="10" t="s">
        <v>14</v>
      </c>
    </row>
    <row r="16423" spans="1:27">
      <c r="A16423" s="69"/>
      <c r="AA16423" s="10" t="s">
        <v>14</v>
      </c>
    </row>
    <row r="16424" spans="1:27">
      <c r="A16424" s="69"/>
      <c r="AA16424" s="10" t="s">
        <v>14</v>
      </c>
    </row>
    <row r="16425" spans="1:27">
      <c r="A16425" s="69"/>
      <c r="AA16425" s="10" t="s">
        <v>14</v>
      </c>
    </row>
    <row r="16426" spans="1:27">
      <c r="A16426" s="69"/>
      <c r="AA16426" s="10" t="s">
        <v>14</v>
      </c>
    </row>
    <row r="16427" spans="1:27">
      <c r="A16427" s="69"/>
      <c r="AA16427" s="10" t="s">
        <v>14</v>
      </c>
    </row>
    <row r="16428" spans="1:27">
      <c r="A16428" s="69"/>
      <c r="AA16428" s="10" t="s">
        <v>14</v>
      </c>
    </row>
    <row r="16429" spans="1:27">
      <c r="A16429" s="69"/>
      <c r="AA16429" s="10" t="s">
        <v>14</v>
      </c>
    </row>
    <row r="16430" spans="1:27">
      <c r="A16430" s="69"/>
      <c r="AA16430" s="10" t="s">
        <v>14</v>
      </c>
    </row>
    <row r="16431" spans="1:27">
      <c r="A16431" s="69"/>
      <c r="AA16431" s="10" t="s">
        <v>14</v>
      </c>
    </row>
    <row r="16432" spans="1:27">
      <c r="A16432" s="69"/>
      <c r="AA16432" s="10" t="s">
        <v>14</v>
      </c>
    </row>
    <row r="16433" spans="1:27">
      <c r="A16433" s="69"/>
      <c r="AA16433" s="10" t="s">
        <v>14</v>
      </c>
    </row>
    <row r="16434" spans="1:27">
      <c r="A16434" s="69"/>
      <c r="AA16434" s="10" t="s">
        <v>14</v>
      </c>
    </row>
    <row r="16435" spans="1:27">
      <c r="A16435" s="69"/>
      <c r="AA16435" s="10" t="s">
        <v>14</v>
      </c>
    </row>
    <row r="16436" spans="1:27">
      <c r="A16436" s="69"/>
      <c r="AA16436" s="10" t="s">
        <v>14</v>
      </c>
    </row>
    <row r="16437" spans="1:27">
      <c r="A16437" s="69"/>
      <c r="AA16437" s="10" t="s">
        <v>14</v>
      </c>
    </row>
    <row r="16438" spans="1:27">
      <c r="A16438" s="69"/>
      <c r="AA16438" s="10" t="s">
        <v>14</v>
      </c>
    </row>
    <row r="16439" spans="1:27">
      <c r="A16439" s="69"/>
      <c r="AA16439" s="10" t="s">
        <v>14</v>
      </c>
    </row>
    <row r="16440" spans="1:27">
      <c r="A16440" s="69"/>
      <c r="AA16440" s="10" t="s">
        <v>14</v>
      </c>
    </row>
    <row r="16441" spans="1:27">
      <c r="A16441" s="69"/>
      <c r="AA16441" s="10" t="s">
        <v>14</v>
      </c>
    </row>
    <row r="16442" spans="1:27">
      <c r="A16442" s="69"/>
      <c r="AA16442" s="10" t="s">
        <v>14</v>
      </c>
    </row>
    <row r="16443" spans="1:27">
      <c r="A16443" s="69"/>
      <c r="AA16443" s="10" t="s">
        <v>14</v>
      </c>
    </row>
    <row r="16444" spans="1:27">
      <c r="A16444" s="69"/>
      <c r="AA16444" s="10" t="s">
        <v>14</v>
      </c>
    </row>
    <row r="16445" spans="1:27">
      <c r="A16445" s="69"/>
      <c r="AA16445" s="10" t="s">
        <v>14</v>
      </c>
    </row>
    <row r="16446" spans="1:27">
      <c r="A16446" s="69"/>
      <c r="AA16446" s="10" t="s">
        <v>14</v>
      </c>
    </row>
    <row r="16447" spans="1:27">
      <c r="A16447" s="69"/>
      <c r="AA16447" s="10" t="s">
        <v>14</v>
      </c>
    </row>
    <row r="16448" spans="1:27">
      <c r="A16448" s="69"/>
      <c r="AA16448" s="10" t="s">
        <v>14</v>
      </c>
    </row>
    <row r="16449" spans="1:27">
      <c r="A16449" s="69"/>
      <c r="AA16449" s="10" t="s">
        <v>14</v>
      </c>
    </row>
    <row r="16450" spans="1:27">
      <c r="A16450" s="69"/>
      <c r="AA16450" s="10" t="s">
        <v>14</v>
      </c>
    </row>
    <row r="16451" spans="1:27">
      <c r="A16451" s="69"/>
      <c r="AA16451" s="10" t="s">
        <v>14</v>
      </c>
    </row>
    <row r="16452" spans="1:27">
      <c r="A16452" s="69"/>
      <c r="AA16452" s="10" t="s">
        <v>14</v>
      </c>
    </row>
    <row r="16453" spans="1:27">
      <c r="A16453" s="69"/>
      <c r="AA16453" s="10" t="s">
        <v>14</v>
      </c>
    </row>
    <row r="16454" spans="1:27">
      <c r="A16454" s="69"/>
      <c r="AA16454" s="10" t="s">
        <v>14</v>
      </c>
    </row>
    <row r="16455" spans="1:27">
      <c r="A16455" s="69"/>
      <c r="AA16455" s="10" t="s">
        <v>14</v>
      </c>
    </row>
    <row r="16456" spans="1:27">
      <c r="A16456" s="69"/>
      <c r="AA16456" s="10" t="s">
        <v>14</v>
      </c>
    </row>
    <row r="16457" spans="1:27">
      <c r="A16457" s="69"/>
      <c r="AA16457" s="10" t="s">
        <v>14</v>
      </c>
    </row>
    <row r="16458" spans="1:27">
      <c r="A16458" s="69"/>
      <c r="AA16458" s="10" t="s">
        <v>14</v>
      </c>
    </row>
    <row r="16459" spans="1:27">
      <c r="A16459" s="69"/>
      <c r="AA16459" s="10" t="s">
        <v>14</v>
      </c>
    </row>
    <row r="16460" spans="1:27">
      <c r="A16460" s="69"/>
      <c r="AA16460" s="10" t="s">
        <v>14</v>
      </c>
    </row>
    <row r="16461" spans="1:27">
      <c r="A16461" s="69"/>
      <c r="AA16461" s="10" t="s">
        <v>14</v>
      </c>
    </row>
    <row r="16462" spans="1:27">
      <c r="A16462" s="69"/>
      <c r="AA16462" s="10" t="s">
        <v>14</v>
      </c>
    </row>
    <row r="16463" spans="1:27">
      <c r="A16463" s="69"/>
      <c r="AA16463" s="10" t="s">
        <v>14</v>
      </c>
    </row>
    <row r="16464" spans="1:27">
      <c r="A16464" s="69"/>
      <c r="AA16464" s="10" t="s">
        <v>14</v>
      </c>
    </row>
    <row r="16465" spans="1:27">
      <c r="A16465" s="69"/>
      <c r="AA16465" s="10" t="s">
        <v>14</v>
      </c>
    </row>
    <row r="16466" spans="1:27">
      <c r="A16466" s="69"/>
      <c r="AA16466" s="10" t="s">
        <v>14</v>
      </c>
    </row>
    <row r="16467" spans="1:27">
      <c r="A16467" s="69"/>
      <c r="AA16467" s="10" t="s">
        <v>14</v>
      </c>
    </row>
    <row r="16468" spans="1:27">
      <c r="A16468" s="69"/>
      <c r="AA16468" s="10" t="s">
        <v>14</v>
      </c>
    </row>
    <row r="16469" spans="1:27">
      <c r="A16469" s="69"/>
      <c r="AA16469" s="10" t="s">
        <v>14</v>
      </c>
    </row>
    <row r="16470" spans="1:27">
      <c r="A16470" s="69"/>
      <c r="AA16470" s="10" t="s">
        <v>14</v>
      </c>
    </row>
    <row r="16471" spans="1:27">
      <c r="A16471" s="69"/>
      <c r="AA16471" s="10" t="s">
        <v>14</v>
      </c>
    </row>
    <row r="16472" spans="1:27">
      <c r="A16472" s="69"/>
      <c r="AA16472" s="10" t="s">
        <v>14</v>
      </c>
    </row>
    <row r="16473" spans="1:27">
      <c r="A16473" s="69"/>
      <c r="AA16473" s="10" t="s">
        <v>14</v>
      </c>
    </row>
    <row r="16474" spans="1:27">
      <c r="A16474" s="69"/>
      <c r="AA16474" s="10" t="s">
        <v>14</v>
      </c>
    </row>
    <row r="16475" spans="1:27">
      <c r="A16475" s="69"/>
      <c r="AA16475" s="10" t="s">
        <v>14</v>
      </c>
    </row>
    <row r="16476" spans="1:27">
      <c r="A16476" s="69"/>
      <c r="AA16476" s="10" t="s">
        <v>14</v>
      </c>
    </row>
    <row r="16477" spans="1:27">
      <c r="A16477" s="69"/>
      <c r="AA16477" s="10" t="s">
        <v>14</v>
      </c>
    </row>
    <row r="16478" spans="1:27">
      <c r="A16478" s="69"/>
      <c r="AA16478" s="10" t="s">
        <v>14</v>
      </c>
    </row>
    <row r="16479" spans="1:27">
      <c r="A16479" s="69"/>
      <c r="AA16479" s="10" t="s">
        <v>14</v>
      </c>
    </row>
    <row r="16480" spans="1:27">
      <c r="A16480" s="69"/>
      <c r="AA16480" s="10" t="s">
        <v>14</v>
      </c>
    </row>
    <row r="16481" spans="1:27">
      <c r="A16481" s="69"/>
      <c r="AA16481" s="10" t="s">
        <v>14</v>
      </c>
    </row>
    <row r="16482" spans="1:27">
      <c r="A16482" s="69"/>
      <c r="AA16482" s="10" t="s">
        <v>14</v>
      </c>
    </row>
    <row r="16483" spans="1:27">
      <c r="A16483" s="69"/>
      <c r="AA16483" s="10" t="s">
        <v>14</v>
      </c>
    </row>
    <row r="16484" spans="1:27">
      <c r="A16484" s="69"/>
      <c r="AA16484" s="10" t="s">
        <v>14</v>
      </c>
    </row>
    <row r="16485" spans="1:27">
      <c r="A16485" s="69"/>
      <c r="AA16485" s="10" t="s">
        <v>14</v>
      </c>
    </row>
    <row r="16486" spans="1:27">
      <c r="A16486" s="69"/>
      <c r="AA16486" s="10" t="s">
        <v>14</v>
      </c>
    </row>
    <row r="16487" spans="1:27">
      <c r="A16487" s="69"/>
      <c r="AA16487" s="10" t="s">
        <v>14</v>
      </c>
    </row>
    <row r="16488" spans="1:27">
      <c r="A16488" s="69"/>
      <c r="AA16488" s="10" t="s">
        <v>14</v>
      </c>
    </row>
    <row r="16489" spans="1:27">
      <c r="A16489" s="69"/>
      <c r="AA16489" s="10" t="s">
        <v>14</v>
      </c>
    </row>
    <row r="16490" spans="1:27">
      <c r="A16490" s="69"/>
      <c r="AA16490" s="10" t="s">
        <v>14</v>
      </c>
    </row>
    <row r="16491" spans="1:27">
      <c r="A16491" s="69"/>
      <c r="AA16491" s="10" t="s">
        <v>14</v>
      </c>
    </row>
    <row r="16492" spans="1:27">
      <c r="A16492" s="69"/>
      <c r="AA16492" s="10" t="s">
        <v>14</v>
      </c>
    </row>
    <row r="16493" spans="1:27">
      <c r="A16493" s="69"/>
      <c r="AA16493" s="10" t="s">
        <v>14</v>
      </c>
    </row>
    <row r="16494" spans="1:27">
      <c r="A16494" s="69"/>
      <c r="AA16494" s="10" t="s">
        <v>14</v>
      </c>
    </row>
    <row r="16495" spans="1:27">
      <c r="A16495" s="69"/>
      <c r="AA16495" s="10" t="s">
        <v>14</v>
      </c>
    </row>
    <row r="16496" spans="1:27">
      <c r="A16496" s="69"/>
      <c r="AA16496" s="10" t="s">
        <v>14</v>
      </c>
    </row>
    <row r="16497" spans="1:27">
      <c r="A16497" s="69"/>
      <c r="AA16497" s="10" t="s">
        <v>14</v>
      </c>
    </row>
    <row r="16498" spans="1:27">
      <c r="A16498" s="69"/>
      <c r="AA16498" s="10" t="s">
        <v>14</v>
      </c>
    </row>
    <row r="16499" spans="1:27">
      <c r="A16499" s="69"/>
      <c r="AA16499" s="10" t="s">
        <v>14</v>
      </c>
    </row>
    <row r="16500" spans="1:27">
      <c r="A16500" s="69"/>
      <c r="AA16500" s="10" t="s">
        <v>14</v>
      </c>
    </row>
    <row r="16501" spans="1:27">
      <c r="A16501" s="69"/>
      <c r="AA16501" s="10" t="s">
        <v>14</v>
      </c>
    </row>
    <row r="16502" spans="1:27">
      <c r="A16502" s="69"/>
      <c r="AA16502" s="10" t="s">
        <v>14</v>
      </c>
    </row>
    <row r="16503" spans="1:27">
      <c r="A16503" s="69"/>
      <c r="AA16503" s="10" t="s">
        <v>14</v>
      </c>
    </row>
    <row r="16504" spans="1:27">
      <c r="A16504" s="69"/>
      <c r="AA16504" s="10" t="s">
        <v>14</v>
      </c>
    </row>
    <row r="16505" spans="1:27">
      <c r="A16505" s="69"/>
      <c r="AA16505" s="10" t="s">
        <v>14</v>
      </c>
    </row>
    <row r="16506" spans="1:27">
      <c r="A16506" s="69"/>
      <c r="AA16506" s="10" t="s">
        <v>14</v>
      </c>
    </row>
    <row r="16507" spans="1:27">
      <c r="A16507" s="69"/>
      <c r="AA16507" s="10" t="s">
        <v>14</v>
      </c>
    </row>
    <row r="16508" spans="1:27">
      <c r="A16508" s="69"/>
      <c r="AA16508" s="10" t="s">
        <v>14</v>
      </c>
    </row>
    <row r="16509" spans="1:27">
      <c r="A16509" s="69"/>
      <c r="AA16509" s="10" t="s">
        <v>14</v>
      </c>
    </row>
    <row r="16510" spans="1:27">
      <c r="A16510" s="69"/>
      <c r="AA16510" s="10" t="s">
        <v>14</v>
      </c>
    </row>
    <row r="16511" spans="1:27">
      <c r="A16511" s="69"/>
      <c r="AA16511" s="10" t="s">
        <v>14</v>
      </c>
    </row>
    <row r="16512" spans="1:27">
      <c r="A16512" s="69"/>
      <c r="AA16512" s="10" t="s">
        <v>14</v>
      </c>
    </row>
    <row r="16513" spans="1:27">
      <c r="A16513" s="69"/>
      <c r="AA16513" s="10" t="s">
        <v>14</v>
      </c>
    </row>
    <row r="16514" spans="1:27">
      <c r="A16514" s="69"/>
      <c r="AA16514" s="10" t="s">
        <v>14</v>
      </c>
    </row>
    <row r="16515" spans="1:27">
      <c r="A16515" s="69"/>
      <c r="AA16515" s="10" t="s">
        <v>14</v>
      </c>
    </row>
    <row r="16516" spans="1:27">
      <c r="A16516" s="69"/>
      <c r="AA16516" s="10" t="s">
        <v>14</v>
      </c>
    </row>
    <row r="16517" spans="1:27">
      <c r="A16517" s="69"/>
      <c r="AA16517" s="10" t="s">
        <v>14</v>
      </c>
    </row>
    <row r="16518" spans="1:27">
      <c r="A16518" s="69"/>
      <c r="AA16518" s="10" t="s">
        <v>14</v>
      </c>
    </row>
    <row r="16519" spans="1:27">
      <c r="A16519" s="69"/>
      <c r="AA16519" s="10" t="s">
        <v>14</v>
      </c>
    </row>
    <row r="16520" spans="1:27">
      <c r="A16520" s="69"/>
      <c r="AA16520" s="10" t="s">
        <v>14</v>
      </c>
    </row>
    <row r="16521" spans="1:27">
      <c r="A16521" s="69"/>
      <c r="AA16521" s="10" t="s">
        <v>14</v>
      </c>
    </row>
    <row r="16522" spans="1:27">
      <c r="A16522" s="69"/>
      <c r="AA16522" s="10" t="s">
        <v>14</v>
      </c>
    </row>
    <row r="16523" spans="1:27">
      <c r="A16523" s="69"/>
      <c r="AA16523" s="10" t="s">
        <v>14</v>
      </c>
    </row>
    <row r="16524" spans="1:27">
      <c r="A16524" s="69"/>
      <c r="AA16524" s="10" t="s">
        <v>14</v>
      </c>
    </row>
    <row r="16525" spans="1:27">
      <c r="A16525" s="69"/>
      <c r="AA16525" s="10" t="s">
        <v>14</v>
      </c>
    </row>
    <row r="16526" spans="1:27">
      <c r="A16526" s="69"/>
      <c r="AA16526" s="10" t="s">
        <v>14</v>
      </c>
    </row>
    <row r="16527" spans="1:27">
      <c r="A16527" s="69"/>
      <c r="AA16527" s="10" t="s">
        <v>14</v>
      </c>
    </row>
    <row r="16528" spans="1:27">
      <c r="A16528" s="69"/>
      <c r="AA16528" s="10" t="s">
        <v>14</v>
      </c>
    </row>
    <row r="16529" spans="1:27">
      <c r="A16529" s="69"/>
      <c r="AA16529" s="10" t="s">
        <v>14</v>
      </c>
    </row>
    <row r="16530" spans="1:27">
      <c r="A16530" s="69"/>
      <c r="AA16530" s="10" t="s">
        <v>14</v>
      </c>
    </row>
    <row r="16531" spans="1:27">
      <c r="A16531" s="69"/>
      <c r="AA16531" s="10" t="s">
        <v>14</v>
      </c>
    </row>
    <row r="16532" spans="1:27">
      <c r="A16532" s="69"/>
      <c r="AA16532" s="10" t="s">
        <v>14</v>
      </c>
    </row>
    <row r="16533" spans="1:27">
      <c r="A16533" s="69"/>
      <c r="AA16533" s="10" t="s">
        <v>14</v>
      </c>
    </row>
    <row r="16534" spans="1:27">
      <c r="A16534" s="69"/>
      <c r="AA16534" s="10" t="s">
        <v>14</v>
      </c>
    </row>
    <row r="16535" spans="1:27">
      <c r="A16535" s="69"/>
      <c r="AA16535" s="10" t="s">
        <v>14</v>
      </c>
    </row>
    <row r="16536" spans="1:27">
      <c r="A16536" s="69"/>
      <c r="AA16536" s="10" t="s">
        <v>14</v>
      </c>
    </row>
    <row r="16537" spans="1:27">
      <c r="A16537" s="69"/>
      <c r="AA16537" s="10" t="s">
        <v>14</v>
      </c>
    </row>
    <row r="16538" spans="1:27">
      <c r="A16538" s="69"/>
      <c r="AA16538" s="10" t="s">
        <v>14</v>
      </c>
    </row>
    <row r="16539" spans="1:27">
      <c r="A16539" s="69"/>
      <c r="AA16539" s="10" t="s">
        <v>14</v>
      </c>
    </row>
    <row r="16540" spans="1:27">
      <c r="A16540" s="69"/>
      <c r="AA16540" s="10" t="s">
        <v>14</v>
      </c>
    </row>
    <row r="16541" spans="1:27">
      <c r="A16541" s="69"/>
      <c r="AA16541" s="10" t="s">
        <v>14</v>
      </c>
    </row>
    <row r="16542" spans="1:27">
      <c r="A16542" s="69"/>
      <c r="AA16542" s="10" t="s">
        <v>14</v>
      </c>
    </row>
    <row r="16543" spans="1:27">
      <c r="A16543" s="69"/>
      <c r="AA16543" s="10" t="s">
        <v>14</v>
      </c>
    </row>
    <row r="16544" spans="1:27">
      <c r="A16544" s="69"/>
      <c r="AA16544" s="10" t="s">
        <v>14</v>
      </c>
    </row>
    <row r="16545" spans="1:27">
      <c r="A16545" s="69"/>
      <c r="AA16545" s="10" t="s">
        <v>14</v>
      </c>
    </row>
    <row r="16546" spans="1:27">
      <c r="A16546" s="69"/>
      <c r="AA16546" s="10" t="s">
        <v>14</v>
      </c>
    </row>
    <row r="16547" spans="1:27">
      <c r="A16547" s="69"/>
      <c r="AA16547" s="10" t="s">
        <v>14</v>
      </c>
    </row>
    <row r="16548" spans="1:27">
      <c r="A16548" s="69"/>
      <c r="AA16548" s="10" t="s">
        <v>14</v>
      </c>
    </row>
    <row r="16549" spans="1:27">
      <c r="A16549" s="69"/>
      <c r="AA16549" s="10" t="s">
        <v>14</v>
      </c>
    </row>
    <row r="16550" spans="1:27">
      <c r="A16550" s="69"/>
      <c r="AA16550" s="10" t="s">
        <v>14</v>
      </c>
    </row>
    <row r="16551" spans="1:27">
      <c r="A16551" s="69"/>
      <c r="AA16551" s="10" t="s">
        <v>14</v>
      </c>
    </row>
    <row r="16552" spans="1:27">
      <c r="A16552" s="69"/>
      <c r="AA16552" s="10" t="s">
        <v>14</v>
      </c>
    </row>
    <row r="16553" spans="1:27">
      <c r="A16553" s="69"/>
      <c r="AA16553" s="10" t="s">
        <v>14</v>
      </c>
    </row>
    <row r="16554" spans="1:27">
      <c r="A16554" s="69"/>
      <c r="AA16554" s="10" t="s">
        <v>14</v>
      </c>
    </row>
    <row r="16555" spans="1:27">
      <c r="A16555" s="69"/>
      <c r="AA16555" s="10" t="s">
        <v>14</v>
      </c>
    </row>
    <row r="16556" spans="1:27">
      <c r="A16556" s="69"/>
      <c r="AA16556" s="10" t="s">
        <v>14</v>
      </c>
    </row>
    <row r="16557" spans="1:27">
      <c r="A16557" s="69"/>
      <c r="AA16557" s="10" t="s">
        <v>14</v>
      </c>
    </row>
    <row r="16558" spans="1:27">
      <c r="A16558" s="69"/>
      <c r="AA16558" s="10" t="s">
        <v>14</v>
      </c>
    </row>
    <row r="16559" spans="1:27">
      <c r="A16559" s="69"/>
      <c r="AA16559" s="10" t="s">
        <v>14</v>
      </c>
    </row>
    <row r="16560" spans="1:27">
      <c r="A16560" s="69"/>
      <c r="AA16560" s="10" t="s">
        <v>14</v>
      </c>
    </row>
    <row r="16561" spans="1:27">
      <c r="A16561" s="69"/>
      <c r="AA16561" s="10" t="s">
        <v>14</v>
      </c>
    </row>
    <row r="16562" spans="1:27">
      <c r="A16562" s="69"/>
      <c r="AA16562" s="10" t="s">
        <v>14</v>
      </c>
    </row>
    <row r="16563" spans="1:27">
      <c r="A16563" s="69"/>
      <c r="AA16563" s="10" t="s">
        <v>14</v>
      </c>
    </row>
    <row r="16564" spans="1:27">
      <c r="A16564" s="69"/>
      <c r="AA16564" s="10" t="s">
        <v>14</v>
      </c>
    </row>
    <row r="16565" spans="1:27">
      <c r="A16565" s="69"/>
      <c r="AA16565" s="10" t="s">
        <v>14</v>
      </c>
    </row>
    <row r="16566" spans="1:27">
      <c r="A16566" s="69"/>
      <c r="AA16566" s="10" t="s">
        <v>14</v>
      </c>
    </row>
    <row r="16567" spans="1:27">
      <c r="A16567" s="69"/>
      <c r="AA16567" s="10" t="s">
        <v>14</v>
      </c>
    </row>
    <row r="16568" spans="1:27">
      <c r="A16568" s="69"/>
      <c r="AA16568" s="10" t="s">
        <v>14</v>
      </c>
    </row>
    <row r="16569" spans="1:27">
      <c r="A16569" s="69"/>
      <c r="AA16569" s="10" t="s">
        <v>14</v>
      </c>
    </row>
    <row r="16570" spans="1:27">
      <c r="A16570" s="69"/>
      <c r="AA16570" s="10" t="s">
        <v>14</v>
      </c>
    </row>
    <row r="16571" spans="1:27">
      <c r="A16571" s="69"/>
      <c r="AA16571" s="10" t="s">
        <v>14</v>
      </c>
    </row>
    <row r="16572" spans="1:27">
      <c r="A16572" s="69"/>
      <c r="AA16572" s="10" t="s">
        <v>14</v>
      </c>
    </row>
    <row r="16573" spans="1:27">
      <c r="A16573" s="69"/>
      <c r="AA16573" s="10" t="s">
        <v>14</v>
      </c>
    </row>
    <row r="16574" spans="1:27">
      <c r="A16574" s="69"/>
      <c r="AA16574" s="10" t="s">
        <v>14</v>
      </c>
    </row>
    <row r="16575" spans="1:27">
      <c r="A16575" s="69"/>
      <c r="AA16575" s="10" t="s">
        <v>14</v>
      </c>
    </row>
    <row r="16576" spans="1:27">
      <c r="A16576" s="69"/>
      <c r="AA16576" s="10" t="s">
        <v>14</v>
      </c>
    </row>
    <row r="16577" spans="1:27">
      <c r="A16577" s="69"/>
      <c r="AA16577" s="10" t="s">
        <v>14</v>
      </c>
    </row>
    <row r="16578" spans="1:27">
      <c r="A16578" s="69"/>
      <c r="AA16578" s="10" t="s">
        <v>14</v>
      </c>
    </row>
    <row r="16579" spans="1:27">
      <c r="A16579" s="69"/>
      <c r="AA16579" s="10" t="s">
        <v>14</v>
      </c>
    </row>
    <row r="16580" spans="1:27">
      <c r="A16580" s="69"/>
      <c r="AA16580" s="10" t="s">
        <v>14</v>
      </c>
    </row>
    <row r="16581" spans="1:27">
      <c r="A16581" s="69"/>
      <c r="AA16581" s="10" t="s">
        <v>14</v>
      </c>
    </row>
    <row r="16582" spans="1:27">
      <c r="A16582" s="69"/>
      <c r="AA16582" s="10" t="s">
        <v>14</v>
      </c>
    </row>
    <row r="16583" spans="1:27">
      <c r="A16583" s="69"/>
      <c r="AA16583" s="10" t="s">
        <v>14</v>
      </c>
    </row>
    <row r="16584" spans="1:27">
      <c r="A16584" s="69"/>
      <c r="AA16584" s="10" t="s">
        <v>14</v>
      </c>
    </row>
    <row r="16585" spans="1:27">
      <c r="A16585" s="69"/>
      <c r="AA16585" s="10" t="s">
        <v>14</v>
      </c>
    </row>
    <row r="16586" spans="1:27">
      <c r="A16586" s="69"/>
      <c r="AA16586" s="10" t="s">
        <v>14</v>
      </c>
    </row>
    <row r="16587" spans="1:27">
      <c r="A16587" s="69"/>
      <c r="AA16587" s="10" t="s">
        <v>14</v>
      </c>
    </row>
    <row r="16588" spans="1:27">
      <c r="A16588" s="69"/>
      <c r="AA16588" s="10" t="s">
        <v>14</v>
      </c>
    </row>
    <row r="16589" spans="1:27">
      <c r="A16589" s="69"/>
      <c r="AA16589" s="10" t="s">
        <v>14</v>
      </c>
    </row>
    <row r="16590" spans="1:27">
      <c r="A16590" s="69"/>
      <c r="AA16590" s="10" t="s">
        <v>14</v>
      </c>
    </row>
    <row r="16591" spans="1:27">
      <c r="A16591" s="69"/>
      <c r="AA16591" s="10" t="s">
        <v>14</v>
      </c>
    </row>
    <row r="16592" spans="1:27">
      <c r="A16592" s="69"/>
      <c r="AA16592" s="10" t="s">
        <v>14</v>
      </c>
    </row>
    <row r="16593" spans="1:27">
      <c r="A16593" s="69"/>
      <c r="AA16593" s="10" t="s">
        <v>14</v>
      </c>
    </row>
    <row r="16594" spans="1:27">
      <c r="A16594" s="69"/>
      <c r="AA16594" s="10" t="s">
        <v>14</v>
      </c>
    </row>
    <row r="16595" spans="1:27">
      <c r="A16595" s="69"/>
      <c r="AA16595" s="10" t="s">
        <v>14</v>
      </c>
    </row>
    <row r="16596" spans="1:27">
      <c r="A16596" s="69"/>
      <c r="AA16596" s="10" t="s">
        <v>14</v>
      </c>
    </row>
    <row r="16597" spans="1:27">
      <c r="A16597" s="69"/>
      <c r="AA16597" s="10" t="s">
        <v>14</v>
      </c>
    </row>
    <row r="16598" spans="1:27">
      <c r="A16598" s="69"/>
      <c r="AA16598" s="10" t="s">
        <v>14</v>
      </c>
    </row>
    <row r="16599" spans="1:27">
      <c r="A16599" s="69"/>
      <c r="AA16599" s="10" t="s">
        <v>14</v>
      </c>
    </row>
    <row r="16600" spans="1:27">
      <c r="A16600" s="69"/>
      <c r="AA16600" s="10" t="s">
        <v>14</v>
      </c>
    </row>
    <row r="16601" spans="1:27">
      <c r="A16601" s="69"/>
      <c r="AA16601" s="10" t="s">
        <v>14</v>
      </c>
    </row>
    <row r="16602" spans="1:27">
      <c r="A16602" s="69"/>
      <c r="AA16602" s="10" t="s">
        <v>14</v>
      </c>
    </row>
    <row r="16603" spans="1:27">
      <c r="A16603" s="69"/>
      <c r="AA16603" s="10" t="s">
        <v>14</v>
      </c>
    </row>
    <row r="16604" spans="1:27">
      <c r="A16604" s="69"/>
      <c r="AA16604" s="10" t="s">
        <v>14</v>
      </c>
    </row>
    <row r="16605" spans="1:27">
      <c r="A16605" s="69"/>
      <c r="AA16605" s="10" t="s">
        <v>14</v>
      </c>
    </row>
    <row r="16606" spans="1:27">
      <c r="A16606" s="69"/>
      <c r="AA16606" s="10" t="s">
        <v>14</v>
      </c>
    </row>
    <row r="16607" spans="1:27">
      <c r="A16607" s="69"/>
      <c r="AA16607" s="10" t="s">
        <v>14</v>
      </c>
    </row>
    <row r="16608" spans="1:27">
      <c r="A16608" s="69"/>
      <c r="AA16608" s="10" t="s">
        <v>14</v>
      </c>
    </row>
    <row r="16609" spans="1:27">
      <c r="A16609" s="69"/>
      <c r="AA16609" s="10" t="s">
        <v>14</v>
      </c>
    </row>
    <row r="16610" spans="1:27">
      <c r="A16610" s="69"/>
      <c r="AA16610" s="10" t="s">
        <v>14</v>
      </c>
    </row>
    <row r="16611" spans="1:27">
      <c r="A16611" s="69"/>
      <c r="AA16611" s="10" t="s">
        <v>14</v>
      </c>
    </row>
    <row r="16612" spans="1:27">
      <c r="A16612" s="69"/>
      <c r="AA16612" s="10" t="s">
        <v>14</v>
      </c>
    </row>
    <row r="16613" spans="1:27">
      <c r="A16613" s="69"/>
      <c r="AA16613" s="10" t="s">
        <v>14</v>
      </c>
    </row>
    <row r="16614" spans="1:27">
      <c r="A16614" s="69"/>
      <c r="AA16614" s="10" t="s">
        <v>14</v>
      </c>
    </row>
    <row r="16615" spans="1:27">
      <c r="A16615" s="69"/>
      <c r="AA16615" s="10" t="s">
        <v>14</v>
      </c>
    </row>
    <row r="16616" spans="1:27">
      <c r="A16616" s="69"/>
      <c r="AA16616" s="10" t="s">
        <v>14</v>
      </c>
    </row>
    <row r="16617" spans="1:27">
      <c r="A16617" s="69"/>
      <c r="AA16617" s="10" t="s">
        <v>14</v>
      </c>
    </row>
    <row r="16618" spans="1:27">
      <c r="A16618" s="69"/>
      <c r="AA16618" s="10" t="s">
        <v>14</v>
      </c>
    </row>
    <row r="16619" spans="1:27">
      <c r="A16619" s="69"/>
      <c r="AA16619" s="10" t="s">
        <v>14</v>
      </c>
    </row>
    <row r="16620" spans="1:27">
      <c r="A16620" s="69"/>
      <c r="AA16620" s="10" t="s">
        <v>14</v>
      </c>
    </row>
    <row r="16621" spans="1:27">
      <c r="A16621" s="69"/>
      <c r="AA16621" s="10" t="s">
        <v>14</v>
      </c>
    </row>
    <row r="16622" spans="1:27">
      <c r="A16622" s="69"/>
      <c r="AA16622" s="10" t="s">
        <v>14</v>
      </c>
    </row>
    <row r="16623" spans="1:27">
      <c r="A16623" s="69"/>
      <c r="AA16623" s="10" t="s">
        <v>14</v>
      </c>
    </row>
    <row r="16624" spans="1:27">
      <c r="A16624" s="69"/>
      <c r="AA16624" s="10" t="s">
        <v>14</v>
      </c>
    </row>
    <row r="16625" spans="1:27">
      <c r="A16625" s="69"/>
      <c r="AA16625" s="10" t="s">
        <v>14</v>
      </c>
    </row>
    <row r="16626" spans="1:27">
      <c r="A16626" s="69"/>
      <c r="AA16626" s="10" t="s">
        <v>14</v>
      </c>
    </row>
    <row r="16627" spans="1:27">
      <c r="A16627" s="69"/>
      <c r="AA16627" s="10" t="s">
        <v>14</v>
      </c>
    </row>
    <row r="16628" spans="1:27">
      <c r="A16628" s="69"/>
      <c r="AA16628" s="10" t="s">
        <v>14</v>
      </c>
    </row>
    <row r="16629" spans="1:27">
      <c r="A16629" s="69"/>
      <c r="AA16629" s="10" t="s">
        <v>14</v>
      </c>
    </row>
    <row r="16630" spans="1:27">
      <c r="A16630" s="69"/>
      <c r="AA16630" s="10" t="s">
        <v>14</v>
      </c>
    </row>
    <row r="16631" spans="1:27">
      <c r="A16631" s="69"/>
      <c r="AA16631" s="10" t="s">
        <v>14</v>
      </c>
    </row>
    <row r="16632" spans="1:27">
      <c r="A16632" s="69"/>
      <c r="AA16632" s="10" t="s">
        <v>14</v>
      </c>
    </row>
    <row r="16633" spans="1:27">
      <c r="A16633" s="69"/>
      <c r="AA16633" s="10" t="s">
        <v>14</v>
      </c>
    </row>
    <row r="16634" spans="1:27">
      <c r="A16634" s="69"/>
      <c r="AA16634" s="10" t="s">
        <v>14</v>
      </c>
    </row>
    <row r="16635" spans="1:27">
      <c r="A16635" s="69"/>
      <c r="AA16635" s="10" t="s">
        <v>14</v>
      </c>
    </row>
    <row r="16636" spans="1:27">
      <c r="A16636" s="69"/>
      <c r="AA16636" s="10" t="s">
        <v>14</v>
      </c>
    </row>
    <row r="16637" spans="1:27">
      <c r="A16637" s="69"/>
      <c r="AA16637" s="10" t="s">
        <v>14</v>
      </c>
    </row>
    <row r="16638" spans="1:27">
      <c r="A16638" s="69"/>
      <c r="AA16638" s="10" t="s">
        <v>14</v>
      </c>
    </row>
    <row r="16639" spans="1:27">
      <c r="A16639" s="69"/>
      <c r="AA16639" s="10" t="s">
        <v>14</v>
      </c>
    </row>
    <row r="16640" spans="1:27">
      <c r="A16640" s="69"/>
      <c r="AA16640" s="10" t="s">
        <v>14</v>
      </c>
    </row>
    <row r="16641" spans="1:27">
      <c r="A16641" s="69"/>
      <c r="AA16641" s="10" t="s">
        <v>14</v>
      </c>
    </row>
    <row r="16642" spans="1:27">
      <c r="A16642" s="69"/>
      <c r="AA16642" s="10" t="s">
        <v>14</v>
      </c>
    </row>
    <row r="16643" spans="1:27">
      <c r="A16643" s="69"/>
      <c r="AA16643" s="10" t="s">
        <v>14</v>
      </c>
    </row>
    <row r="16644" spans="1:27">
      <c r="A16644" s="69"/>
      <c r="AA16644" s="10" t="s">
        <v>14</v>
      </c>
    </row>
    <row r="16645" spans="1:27">
      <c r="A16645" s="69"/>
      <c r="AA16645" s="10" t="s">
        <v>14</v>
      </c>
    </row>
    <row r="16646" spans="1:27">
      <c r="A16646" s="69"/>
      <c r="AA16646" s="10" t="s">
        <v>14</v>
      </c>
    </row>
    <row r="16647" spans="1:27">
      <c r="A16647" s="69"/>
      <c r="AA16647" s="10" t="s">
        <v>14</v>
      </c>
    </row>
    <row r="16648" spans="1:27">
      <c r="A16648" s="69"/>
      <c r="AA16648" s="10" t="s">
        <v>14</v>
      </c>
    </row>
    <row r="16649" spans="1:27">
      <c r="A16649" s="69"/>
      <c r="AA16649" s="10" t="s">
        <v>14</v>
      </c>
    </row>
    <row r="16650" spans="1:27">
      <c r="A16650" s="69"/>
      <c r="AA16650" s="10" t="s">
        <v>14</v>
      </c>
    </row>
    <row r="16651" spans="1:27">
      <c r="A16651" s="69"/>
      <c r="AA16651" s="10" t="s">
        <v>14</v>
      </c>
    </row>
    <row r="16652" spans="1:27">
      <c r="A16652" s="69"/>
      <c r="AA16652" s="10" t="s">
        <v>14</v>
      </c>
    </row>
    <row r="16653" spans="1:27">
      <c r="A16653" s="69"/>
      <c r="AA16653" s="10" t="s">
        <v>14</v>
      </c>
    </row>
    <row r="16654" spans="1:27">
      <c r="A16654" s="69"/>
      <c r="AA16654" s="10" t="s">
        <v>14</v>
      </c>
    </row>
    <row r="16655" spans="1:27">
      <c r="A16655" s="69"/>
      <c r="AA16655" s="10" t="s">
        <v>14</v>
      </c>
    </row>
    <row r="16656" spans="1:27">
      <c r="A16656" s="69"/>
      <c r="AA16656" s="10" t="s">
        <v>14</v>
      </c>
    </row>
    <row r="16657" spans="1:27">
      <c r="A16657" s="69"/>
      <c r="AA16657" s="10" t="s">
        <v>14</v>
      </c>
    </row>
    <row r="16658" spans="1:27">
      <c r="A16658" s="69"/>
      <c r="AA16658" s="10" t="s">
        <v>14</v>
      </c>
    </row>
    <row r="16659" spans="1:27">
      <c r="A16659" s="69"/>
      <c r="AA16659" s="10" t="s">
        <v>14</v>
      </c>
    </row>
    <row r="16660" spans="1:27">
      <c r="A16660" s="69"/>
      <c r="AA16660" s="10" t="s">
        <v>14</v>
      </c>
    </row>
    <row r="16661" spans="1:27">
      <c r="A16661" s="69"/>
      <c r="AA16661" s="10" t="s">
        <v>14</v>
      </c>
    </row>
    <row r="16662" spans="1:27">
      <c r="A16662" s="69"/>
      <c r="AA16662" s="10" t="s">
        <v>14</v>
      </c>
    </row>
    <row r="16663" spans="1:27">
      <c r="A16663" s="69"/>
      <c r="AA16663" s="10" t="s">
        <v>14</v>
      </c>
    </row>
    <row r="16664" spans="1:27">
      <c r="A16664" s="69"/>
      <c r="AA16664" s="10" t="s">
        <v>14</v>
      </c>
    </row>
    <row r="16665" spans="1:27">
      <c r="A16665" s="69"/>
      <c r="AA16665" s="10" t="s">
        <v>14</v>
      </c>
    </row>
    <row r="16666" spans="1:27">
      <c r="A16666" s="69"/>
      <c r="AA16666" s="10" t="s">
        <v>14</v>
      </c>
    </row>
    <row r="16667" spans="1:27">
      <c r="A16667" s="69"/>
      <c r="AA16667" s="10" t="s">
        <v>14</v>
      </c>
    </row>
    <row r="16668" spans="1:27">
      <c r="A16668" s="69"/>
      <c r="AA16668" s="10" t="s">
        <v>14</v>
      </c>
    </row>
    <row r="16669" spans="1:27">
      <c r="A16669" s="69"/>
      <c r="AA16669" s="10" t="s">
        <v>14</v>
      </c>
    </row>
    <row r="16670" spans="1:27">
      <c r="A16670" s="69"/>
      <c r="AA16670" s="10" t="s">
        <v>14</v>
      </c>
    </row>
    <row r="16671" spans="1:27">
      <c r="A16671" s="69"/>
      <c r="AA16671" s="10" t="s">
        <v>14</v>
      </c>
    </row>
    <row r="16672" spans="1:27">
      <c r="A16672" s="69"/>
      <c r="AA16672" s="10" t="s">
        <v>14</v>
      </c>
    </row>
    <row r="16673" spans="1:27">
      <c r="A16673" s="69"/>
      <c r="AA16673" s="10" t="s">
        <v>14</v>
      </c>
    </row>
    <row r="16674" spans="1:27">
      <c r="A16674" s="69"/>
      <c r="AA16674" s="10" t="s">
        <v>14</v>
      </c>
    </row>
    <row r="16675" spans="1:27">
      <c r="A16675" s="69"/>
      <c r="AA16675" s="10" t="s">
        <v>14</v>
      </c>
    </row>
    <row r="16676" spans="1:27">
      <c r="A16676" s="69"/>
      <c r="AA16676" s="10" t="s">
        <v>14</v>
      </c>
    </row>
    <row r="16677" spans="1:27">
      <c r="A16677" s="69"/>
      <c r="AA16677" s="10" t="s">
        <v>14</v>
      </c>
    </row>
    <row r="16678" spans="1:27">
      <c r="A16678" s="69"/>
      <c r="AA16678" s="10" t="s">
        <v>14</v>
      </c>
    </row>
    <row r="16679" spans="1:27">
      <c r="A16679" s="69"/>
      <c r="AA16679" s="10" t="s">
        <v>14</v>
      </c>
    </row>
    <row r="16680" spans="1:27">
      <c r="A16680" s="69"/>
      <c r="AA16680" s="10" t="s">
        <v>14</v>
      </c>
    </row>
    <row r="16681" spans="1:27">
      <c r="A16681" s="69"/>
      <c r="AA16681" s="10" t="s">
        <v>14</v>
      </c>
    </row>
    <row r="16682" spans="1:27">
      <c r="A16682" s="69"/>
      <c r="AA16682" s="10" t="s">
        <v>14</v>
      </c>
    </row>
    <row r="16683" spans="1:27">
      <c r="A16683" s="69"/>
      <c r="AA16683" s="10" t="s">
        <v>14</v>
      </c>
    </row>
    <row r="16684" spans="1:27">
      <c r="A16684" s="69"/>
      <c r="AA16684" s="10" t="s">
        <v>14</v>
      </c>
    </row>
    <row r="16685" spans="1:27">
      <c r="A16685" s="69"/>
      <c r="AA16685" s="10" t="s">
        <v>14</v>
      </c>
    </row>
    <row r="16686" spans="1:27">
      <c r="A16686" s="69"/>
      <c r="AA16686" s="10" t="s">
        <v>14</v>
      </c>
    </row>
    <row r="16687" spans="1:27">
      <c r="A16687" s="69"/>
      <c r="AA16687" s="10" t="s">
        <v>14</v>
      </c>
    </row>
    <row r="16688" spans="1:27">
      <c r="A16688" s="69"/>
      <c r="AA16688" s="10" t="s">
        <v>14</v>
      </c>
    </row>
    <row r="16689" spans="1:27">
      <c r="A16689" s="69"/>
      <c r="AA16689" s="10" t="s">
        <v>14</v>
      </c>
    </row>
    <row r="16690" spans="1:27">
      <c r="A16690" s="69"/>
      <c r="AA16690" s="10" t="s">
        <v>14</v>
      </c>
    </row>
    <row r="16691" spans="1:27">
      <c r="A16691" s="69"/>
      <c r="AA16691" s="10" t="s">
        <v>14</v>
      </c>
    </row>
    <row r="16692" spans="1:27">
      <c r="A16692" s="69"/>
      <c r="AA16692" s="10" t="s">
        <v>14</v>
      </c>
    </row>
    <row r="16693" spans="1:27">
      <c r="A16693" s="69"/>
      <c r="AA16693" s="10" t="s">
        <v>14</v>
      </c>
    </row>
    <row r="16694" spans="1:27">
      <c r="A16694" s="69"/>
      <c r="AA16694" s="10" t="s">
        <v>14</v>
      </c>
    </row>
    <row r="16695" spans="1:27">
      <c r="A16695" s="69"/>
      <c r="AA16695" s="10" t="s">
        <v>14</v>
      </c>
    </row>
    <row r="16696" spans="1:27">
      <c r="A16696" s="69"/>
      <c r="AA16696" s="10" t="s">
        <v>14</v>
      </c>
    </row>
    <row r="16697" spans="1:27">
      <c r="A16697" s="69"/>
      <c r="AA16697" s="10" t="s">
        <v>14</v>
      </c>
    </row>
    <row r="16698" spans="1:27">
      <c r="A16698" s="69"/>
      <c r="AA16698" s="10" t="s">
        <v>14</v>
      </c>
    </row>
    <row r="16699" spans="1:27">
      <c r="A16699" s="69"/>
      <c r="AA16699" s="10" t="s">
        <v>14</v>
      </c>
    </row>
    <row r="16700" spans="1:27">
      <c r="A16700" s="69"/>
      <c r="AA16700" s="10" t="s">
        <v>14</v>
      </c>
    </row>
    <row r="16701" spans="1:27">
      <c r="A16701" s="69"/>
      <c r="AA16701" s="10" t="s">
        <v>14</v>
      </c>
    </row>
    <row r="16702" spans="1:27">
      <c r="A16702" s="69"/>
      <c r="AA16702" s="10" t="s">
        <v>14</v>
      </c>
    </row>
    <row r="16703" spans="1:27">
      <c r="A16703" s="69"/>
      <c r="AA16703" s="10" t="s">
        <v>14</v>
      </c>
    </row>
    <row r="16704" spans="1:27">
      <c r="A16704" s="69"/>
      <c r="AA16704" s="10" t="s">
        <v>14</v>
      </c>
    </row>
    <row r="16705" spans="1:27">
      <c r="A16705" s="69"/>
      <c r="AA16705" s="10" t="s">
        <v>14</v>
      </c>
    </row>
    <row r="16706" spans="1:27">
      <c r="A16706" s="69"/>
      <c r="AA16706" s="10" t="s">
        <v>14</v>
      </c>
    </row>
    <row r="16707" spans="1:27">
      <c r="A16707" s="69"/>
      <c r="AA16707" s="10" t="s">
        <v>14</v>
      </c>
    </row>
    <row r="16708" spans="1:27">
      <c r="A16708" s="69"/>
      <c r="AA16708" s="10" t="s">
        <v>14</v>
      </c>
    </row>
    <row r="16709" spans="1:27">
      <c r="A16709" s="69"/>
      <c r="AA16709" s="10" t="s">
        <v>14</v>
      </c>
    </row>
    <row r="16710" spans="1:27">
      <c r="A16710" s="69"/>
      <c r="AA16710" s="10" t="s">
        <v>14</v>
      </c>
    </row>
    <row r="16711" spans="1:27">
      <c r="A16711" s="69"/>
      <c r="AA16711" s="10" t="s">
        <v>14</v>
      </c>
    </row>
    <row r="16712" spans="1:27">
      <c r="A16712" s="69"/>
      <c r="AA16712" s="10" t="s">
        <v>14</v>
      </c>
    </row>
    <row r="16713" spans="1:27">
      <c r="A16713" s="69"/>
      <c r="AA16713" s="10" t="s">
        <v>14</v>
      </c>
    </row>
    <row r="16714" spans="1:27">
      <c r="A16714" s="69"/>
      <c r="AA16714" s="10" t="s">
        <v>14</v>
      </c>
    </row>
    <row r="16715" spans="1:27">
      <c r="A16715" s="69"/>
      <c r="AA16715" s="10" t="s">
        <v>14</v>
      </c>
    </row>
    <row r="16716" spans="1:27">
      <c r="A16716" s="69"/>
      <c r="AA16716" s="10" t="s">
        <v>14</v>
      </c>
    </row>
    <row r="16717" spans="1:27">
      <c r="A16717" s="69"/>
      <c r="AA16717" s="10" t="s">
        <v>14</v>
      </c>
    </row>
    <row r="16718" spans="1:27">
      <c r="A16718" s="69"/>
      <c r="AA16718" s="10" t="s">
        <v>14</v>
      </c>
    </row>
    <row r="16719" spans="1:27">
      <c r="A16719" s="69"/>
      <c r="AA16719" s="10" t="s">
        <v>14</v>
      </c>
    </row>
    <row r="16720" spans="1:27">
      <c r="A16720" s="69"/>
      <c r="AA16720" s="10" t="s">
        <v>14</v>
      </c>
    </row>
    <row r="16721" spans="1:27">
      <c r="A16721" s="69"/>
      <c r="AA16721" s="10" t="s">
        <v>14</v>
      </c>
    </row>
    <row r="16722" spans="1:27">
      <c r="A16722" s="69"/>
      <c r="AA16722" s="10" t="s">
        <v>14</v>
      </c>
    </row>
    <row r="16723" spans="1:27">
      <c r="A16723" s="69"/>
      <c r="AA16723" s="10" t="s">
        <v>14</v>
      </c>
    </row>
    <row r="16724" spans="1:27">
      <c r="A16724" s="69"/>
      <c r="AA16724" s="10" t="s">
        <v>14</v>
      </c>
    </row>
    <row r="16725" spans="1:27">
      <c r="A16725" s="69"/>
      <c r="AA16725" s="10" t="s">
        <v>14</v>
      </c>
    </row>
    <row r="16726" spans="1:27">
      <c r="A16726" s="69"/>
      <c r="AA16726" s="10" t="s">
        <v>14</v>
      </c>
    </row>
    <row r="16727" spans="1:27">
      <c r="A16727" s="69"/>
      <c r="AA16727" s="10" t="s">
        <v>14</v>
      </c>
    </row>
    <row r="16728" spans="1:27">
      <c r="A16728" s="69"/>
      <c r="AA16728" s="10" t="s">
        <v>14</v>
      </c>
    </row>
    <row r="16729" spans="1:27">
      <c r="A16729" s="69"/>
      <c r="AA16729" s="10" t="s">
        <v>14</v>
      </c>
    </row>
    <row r="16730" spans="1:27">
      <c r="A16730" s="69"/>
      <c r="AA16730" s="10" t="s">
        <v>14</v>
      </c>
    </row>
    <row r="16731" spans="1:27">
      <c r="A16731" s="69"/>
      <c r="AA16731" s="10" t="s">
        <v>14</v>
      </c>
    </row>
    <row r="16732" spans="1:27">
      <c r="A16732" s="69"/>
      <c r="AA16732" s="10" t="s">
        <v>14</v>
      </c>
    </row>
    <row r="16733" spans="1:27">
      <c r="A16733" s="69"/>
      <c r="AA16733" s="10" t="s">
        <v>14</v>
      </c>
    </row>
    <row r="16734" spans="1:27">
      <c r="A16734" s="69"/>
      <c r="AA16734" s="10" t="s">
        <v>14</v>
      </c>
    </row>
    <row r="16735" spans="1:27">
      <c r="A16735" s="69"/>
      <c r="AA16735" s="10" t="s">
        <v>14</v>
      </c>
    </row>
    <row r="16736" spans="1:27">
      <c r="A16736" s="69"/>
      <c r="AA16736" s="10" t="s">
        <v>14</v>
      </c>
    </row>
    <row r="16737" spans="1:27">
      <c r="A16737" s="69"/>
      <c r="AA16737" s="10" t="s">
        <v>14</v>
      </c>
    </row>
    <row r="16738" spans="1:27">
      <c r="A16738" s="69"/>
      <c r="AA16738" s="10" t="s">
        <v>14</v>
      </c>
    </row>
    <row r="16739" spans="1:27">
      <c r="A16739" s="69"/>
      <c r="AA16739" s="10" t="s">
        <v>14</v>
      </c>
    </row>
    <row r="16740" spans="1:27">
      <c r="A16740" s="69"/>
      <c r="AA16740" s="10" t="s">
        <v>14</v>
      </c>
    </row>
    <row r="16741" spans="1:27">
      <c r="A16741" s="69"/>
      <c r="AA16741" s="10" t="s">
        <v>14</v>
      </c>
    </row>
    <row r="16742" spans="1:27">
      <c r="A16742" s="69"/>
      <c r="AA16742" s="10" t="s">
        <v>14</v>
      </c>
    </row>
    <row r="16743" spans="1:27">
      <c r="A16743" s="69"/>
      <c r="AA16743" s="10" t="s">
        <v>14</v>
      </c>
    </row>
    <row r="16744" spans="1:27">
      <c r="A16744" s="69"/>
      <c r="AA16744" s="10" t="s">
        <v>14</v>
      </c>
    </row>
    <row r="16745" spans="1:27">
      <c r="A16745" s="69"/>
      <c r="AA16745" s="10" t="s">
        <v>14</v>
      </c>
    </row>
    <row r="16746" spans="1:27">
      <c r="A16746" s="69"/>
      <c r="AA16746" s="10" t="s">
        <v>14</v>
      </c>
    </row>
    <row r="16747" spans="1:27">
      <c r="A16747" s="69"/>
      <c r="AA16747" s="10" t="s">
        <v>14</v>
      </c>
    </row>
    <row r="16748" spans="1:27">
      <c r="A16748" s="69"/>
      <c r="AA16748" s="10" t="s">
        <v>14</v>
      </c>
    </row>
    <row r="16749" spans="1:27">
      <c r="A16749" s="69"/>
      <c r="AA16749" s="10" t="s">
        <v>14</v>
      </c>
    </row>
    <row r="16750" spans="1:27">
      <c r="A16750" s="69"/>
      <c r="AA16750" s="10" t="s">
        <v>14</v>
      </c>
    </row>
    <row r="16751" spans="1:27">
      <c r="A16751" s="69"/>
      <c r="AA16751" s="10" t="s">
        <v>14</v>
      </c>
    </row>
    <row r="16752" spans="1:27">
      <c r="A16752" s="69"/>
      <c r="AA16752" s="10" t="s">
        <v>14</v>
      </c>
    </row>
    <row r="16753" spans="1:27">
      <c r="A16753" s="69"/>
      <c r="AA16753" s="10" t="s">
        <v>14</v>
      </c>
    </row>
    <row r="16754" spans="1:27">
      <c r="A16754" s="69"/>
      <c r="AA16754" s="10" t="s">
        <v>14</v>
      </c>
    </row>
    <row r="16755" spans="1:27">
      <c r="A16755" s="69"/>
      <c r="AA16755" s="10" t="s">
        <v>14</v>
      </c>
    </row>
    <row r="16756" spans="1:27">
      <c r="A16756" s="69"/>
      <c r="AA16756" s="10" t="s">
        <v>14</v>
      </c>
    </row>
    <row r="16757" spans="1:27">
      <c r="A16757" s="69"/>
      <c r="AA16757" s="10" t="s">
        <v>14</v>
      </c>
    </row>
    <row r="16758" spans="1:27">
      <c r="A16758" s="69"/>
      <c r="AA16758" s="10" t="s">
        <v>14</v>
      </c>
    </row>
    <row r="16759" spans="1:27">
      <c r="A16759" s="69"/>
      <c r="AA16759" s="10" t="s">
        <v>14</v>
      </c>
    </row>
    <row r="16760" spans="1:27">
      <c r="A16760" s="69"/>
      <c r="AA16760" s="10" t="s">
        <v>14</v>
      </c>
    </row>
    <row r="16761" spans="1:27">
      <c r="A16761" s="69"/>
      <c r="AA16761" s="10" t="s">
        <v>14</v>
      </c>
    </row>
    <row r="16762" spans="1:27">
      <c r="A16762" s="69"/>
      <c r="AA16762" s="10" t="s">
        <v>14</v>
      </c>
    </row>
    <row r="16763" spans="1:27">
      <c r="A16763" s="69"/>
      <c r="AA16763" s="10" t="s">
        <v>14</v>
      </c>
    </row>
    <row r="16764" spans="1:27">
      <c r="A16764" s="69"/>
      <c r="AA16764" s="10" t="s">
        <v>14</v>
      </c>
    </row>
    <row r="16765" spans="1:27">
      <c r="A16765" s="69"/>
      <c r="AA16765" s="10" t="s">
        <v>14</v>
      </c>
    </row>
    <row r="16766" spans="1:27">
      <c r="A16766" s="69"/>
      <c r="AA16766" s="10" t="s">
        <v>14</v>
      </c>
    </row>
    <row r="16767" spans="1:27">
      <c r="A16767" s="69"/>
      <c r="AA16767" s="10" t="s">
        <v>14</v>
      </c>
    </row>
    <row r="16768" spans="1:27">
      <c r="A16768" s="69"/>
      <c r="AA16768" s="10" t="s">
        <v>14</v>
      </c>
    </row>
    <row r="16769" spans="1:27">
      <c r="A16769" s="69"/>
      <c r="AA16769" s="10" t="s">
        <v>14</v>
      </c>
    </row>
    <row r="16770" spans="1:27">
      <c r="A16770" s="69"/>
      <c r="AA16770" s="10" t="s">
        <v>14</v>
      </c>
    </row>
    <row r="16771" spans="1:27">
      <c r="A16771" s="69"/>
      <c r="AA16771" s="10" t="s">
        <v>14</v>
      </c>
    </row>
    <row r="16772" spans="1:27">
      <c r="A16772" s="69"/>
      <c r="AA16772" s="10" t="s">
        <v>14</v>
      </c>
    </row>
    <row r="16773" spans="1:27">
      <c r="A16773" s="69"/>
      <c r="AA16773" s="10" t="s">
        <v>14</v>
      </c>
    </row>
    <row r="16774" spans="1:27">
      <c r="A16774" s="69"/>
      <c r="AA16774" s="10" t="s">
        <v>14</v>
      </c>
    </row>
    <row r="16775" spans="1:27">
      <c r="A16775" s="69"/>
      <c r="AA16775" s="10" t="s">
        <v>14</v>
      </c>
    </row>
    <row r="16776" spans="1:27">
      <c r="A16776" s="69"/>
      <c r="AA16776" s="10" t="s">
        <v>14</v>
      </c>
    </row>
    <row r="16777" spans="1:27">
      <c r="A16777" s="69"/>
      <c r="AA16777" s="10" t="s">
        <v>14</v>
      </c>
    </row>
    <row r="16778" spans="1:27">
      <c r="A16778" s="69"/>
      <c r="AA16778" s="10" t="s">
        <v>14</v>
      </c>
    </row>
    <row r="16779" spans="1:27">
      <c r="A16779" s="69"/>
      <c r="AA16779" s="10" t="s">
        <v>14</v>
      </c>
    </row>
    <row r="16780" spans="1:27">
      <c r="A16780" s="69"/>
      <c r="AA16780" s="10" t="s">
        <v>14</v>
      </c>
    </row>
    <row r="16781" spans="1:27">
      <c r="A16781" s="69"/>
      <c r="AA16781" s="10" t="s">
        <v>14</v>
      </c>
    </row>
    <row r="16782" spans="1:27">
      <c r="A16782" s="69"/>
      <c r="AA16782" s="10" t="s">
        <v>14</v>
      </c>
    </row>
    <row r="16783" spans="1:27">
      <c r="A16783" s="69"/>
      <c r="AA16783" s="10" t="s">
        <v>14</v>
      </c>
    </row>
    <row r="16784" spans="1:27">
      <c r="A16784" s="69"/>
      <c r="AA16784" s="10" t="s">
        <v>14</v>
      </c>
    </row>
    <row r="16785" spans="1:27">
      <c r="A16785" s="69"/>
      <c r="AA16785" s="10" t="s">
        <v>14</v>
      </c>
    </row>
    <row r="16786" spans="1:27">
      <c r="A16786" s="69"/>
      <c r="AA16786" s="10" t="s">
        <v>14</v>
      </c>
    </row>
    <row r="16787" spans="1:27">
      <c r="A16787" s="69"/>
      <c r="AA16787" s="10" t="s">
        <v>14</v>
      </c>
    </row>
    <row r="16788" spans="1:27">
      <c r="A16788" s="69"/>
      <c r="AA16788" s="10" t="s">
        <v>14</v>
      </c>
    </row>
    <row r="16789" spans="1:27">
      <c r="A16789" s="69"/>
      <c r="AA16789" s="10" t="s">
        <v>14</v>
      </c>
    </row>
    <row r="16790" spans="1:27">
      <c r="A16790" s="69"/>
      <c r="AA16790" s="10" t="s">
        <v>14</v>
      </c>
    </row>
    <row r="16791" spans="1:27">
      <c r="A16791" s="69"/>
      <c r="AA16791" s="10" t="s">
        <v>14</v>
      </c>
    </row>
    <row r="16792" spans="1:27">
      <c r="A16792" s="69"/>
      <c r="AA16792" s="10" t="s">
        <v>14</v>
      </c>
    </row>
    <row r="16793" spans="1:27">
      <c r="A16793" s="69"/>
      <c r="AA16793" s="10" t="s">
        <v>14</v>
      </c>
    </row>
    <row r="16794" spans="1:27">
      <c r="A16794" s="69"/>
      <c r="AA16794" s="10" t="s">
        <v>14</v>
      </c>
    </row>
    <row r="16795" spans="1:27">
      <c r="A16795" s="69"/>
      <c r="AA16795" s="10" t="s">
        <v>14</v>
      </c>
    </row>
    <row r="16796" spans="1:27">
      <c r="A16796" s="69"/>
      <c r="AA16796" s="10" t="s">
        <v>14</v>
      </c>
    </row>
    <row r="16797" spans="1:27">
      <c r="A16797" s="69"/>
      <c r="AA16797" s="10" t="s">
        <v>14</v>
      </c>
    </row>
    <row r="16798" spans="1:27">
      <c r="A16798" s="69"/>
      <c r="AA16798" s="10" t="s">
        <v>14</v>
      </c>
    </row>
    <row r="16799" spans="1:27">
      <c r="A16799" s="69"/>
      <c r="AA16799" s="10" t="s">
        <v>14</v>
      </c>
    </row>
    <row r="16800" spans="1:27">
      <c r="A16800" s="69"/>
      <c r="AA16800" s="10" t="s">
        <v>14</v>
      </c>
    </row>
    <row r="16801" spans="1:27">
      <c r="A16801" s="69"/>
      <c r="AA16801" s="10" t="s">
        <v>14</v>
      </c>
    </row>
    <row r="16802" spans="1:27">
      <c r="A16802" s="69"/>
      <c r="AA16802" s="10" t="s">
        <v>14</v>
      </c>
    </row>
    <row r="16803" spans="1:27">
      <c r="A16803" s="69"/>
      <c r="AA16803" s="10" t="s">
        <v>14</v>
      </c>
    </row>
    <row r="16804" spans="1:27">
      <c r="A16804" s="69"/>
      <c r="AA16804" s="10" t="s">
        <v>14</v>
      </c>
    </row>
    <row r="16805" spans="1:27">
      <c r="A16805" s="69"/>
      <c r="AA16805" s="10" t="s">
        <v>14</v>
      </c>
    </row>
    <row r="16806" spans="1:27">
      <c r="A16806" s="69"/>
      <c r="AA16806" s="10" t="s">
        <v>14</v>
      </c>
    </row>
    <row r="16807" spans="1:27">
      <c r="A16807" s="69"/>
      <c r="AA16807" s="10" t="s">
        <v>14</v>
      </c>
    </row>
    <row r="16808" spans="1:27">
      <c r="A16808" s="69"/>
      <c r="AA16808" s="10" t="s">
        <v>14</v>
      </c>
    </row>
    <row r="16809" spans="1:27">
      <c r="A16809" s="69"/>
      <c r="AA16809" s="10" t="s">
        <v>14</v>
      </c>
    </row>
    <row r="16810" spans="1:27">
      <c r="A16810" s="69"/>
      <c r="AA16810" s="10" t="s">
        <v>14</v>
      </c>
    </row>
    <row r="16811" spans="1:27">
      <c r="A16811" s="69"/>
      <c r="AA16811" s="10" t="s">
        <v>14</v>
      </c>
    </row>
    <row r="16812" spans="1:27">
      <c r="A16812" s="69"/>
      <c r="AA16812" s="10" t="s">
        <v>14</v>
      </c>
    </row>
    <row r="16813" spans="1:27">
      <c r="A16813" s="69"/>
      <c r="AA16813" s="10" t="s">
        <v>14</v>
      </c>
    </row>
    <row r="16814" spans="1:27">
      <c r="A16814" s="69"/>
      <c r="AA16814" s="10" t="s">
        <v>14</v>
      </c>
    </row>
    <row r="16815" spans="1:27">
      <c r="A16815" s="69"/>
      <c r="AA16815" s="10" t="s">
        <v>14</v>
      </c>
    </row>
    <row r="16816" spans="1:27">
      <c r="A16816" s="69"/>
      <c r="AA16816" s="10" t="s">
        <v>14</v>
      </c>
    </row>
    <row r="16817" spans="1:27">
      <c r="A16817" s="69"/>
      <c r="AA16817" s="10" t="s">
        <v>14</v>
      </c>
    </row>
    <row r="16818" spans="1:27">
      <c r="A16818" s="69"/>
      <c r="AA16818" s="10" t="s">
        <v>14</v>
      </c>
    </row>
    <row r="16819" spans="1:27">
      <c r="A16819" s="69"/>
      <c r="AA16819" s="10" t="s">
        <v>14</v>
      </c>
    </row>
    <row r="16820" spans="1:27">
      <c r="A16820" s="69"/>
      <c r="AA16820" s="10" t="s">
        <v>14</v>
      </c>
    </row>
    <row r="16821" spans="1:27">
      <c r="A16821" s="69"/>
      <c r="AA16821" s="10" t="s">
        <v>14</v>
      </c>
    </row>
    <row r="16822" spans="1:27">
      <c r="A16822" s="69"/>
      <c r="AA16822" s="10" t="s">
        <v>14</v>
      </c>
    </row>
    <row r="16823" spans="1:27">
      <c r="A16823" s="69"/>
      <c r="AA16823" s="10" t="s">
        <v>14</v>
      </c>
    </row>
    <row r="16824" spans="1:27">
      <c r="A16824" s="69"/>
      <c r="AA16824" s="10" t="s">
        <v>14</v>
      </c>
    </row>
    <row r="16825" spans="1:27">
      <c r="A16825" s="69"/>
      <c r="AA16825" s="10" t="s">
        <v>14</v>
      </c>
    </row>
    <row r="16826" spans="1:27">
      <c r="A16826" s="69"/>
      <c r="AA16826" s="10" t="s">
        <v>14</v>
      </c>
    </row>
    <row r="16827" spans="1:27">
      <c r="A16827" s="69"/>
      <c r="AA16827" s="10" t="s">
        <v>14</v>
      </c>
    </row>
    <row r="16828" spans="1:27">
      <c r="A16828" s="69"/>
      <c r="AA16828" s="10" t="s">
        <v>14</v>
      </c>
    </row>
    <row r="16829" spans="1:27">
      <c r="A16829" s="69"/>
      <c r="AA16829" s="10" t="s">
        <v>14</v>
      </c>
    </row>
    <row r="16830" spans="1:27">
      <c r="A16830" s="69"/>
      <c r="AA16830" s="10" t="s">
        <v>14</v>
      </c>
    </row>
    <row r="16831" spans="1:27">
      <c r="A16831" s="69"/>
      <c r="AA16831" s="10" t="s">
        <v>14</v>
      </c>
    </row>
    <row r="16832" spans="1:27">
      <c r="A16832" s="69"/>
      <c r="AA16832" s="10" t="s">
        <v>14</v>
      </c>
    </row>
    <row r="16833" spans="1:27">
      <c r="A16833" s="69"/>
      <c r="AA16833" s="10" t="s">
        <v>14</v>
      </c>
    </row>
    <row r="16834" spans="1:27">
      <c r="A16834" s="69"/>
      <c r="AA16834" s="10" t="s">
        <v>14</v>
      </c>
    </row>
    <row r="16835" spans="1:27">
      <c r="A16835" s="69"/>
      <c r="AA16835" s="10" t="s">
        <v>14</v>
      </c>
    </row>
    <row r="16836" spans="1:27">
      <c r="A16836" s="69"/>
      <c r="AA16836" s="10" t="s">
        <v>14</v>
      </c>
    </row>
    <row r="16837" spans="1:27">
      <c r="A16837" s="69"/>
      <c r="AA16837" s="10" t="s">
        <v>14</v>
      </c>
    </row>
    <row r="16838" spans="1:27">
      <c r="A16838" s="69"/>
      <c r="AA16838" s="10" t="s">
        <v>14</v>
      </c>
    </row>
    <row r="16839" spans="1:27">
      <c r="A16839" s="69"/>
      <c r="AA16839" s="10" t="s">
        <v>14</v>
      </c>
    </row>
    <row r="16840" spans="1:27">
      <c r="A16840" s="69"/>
      <c r="AA16840" s="10" t="s">
        <v>14</v>
      </c>
    </row>
    <row r="16841" spans="1:27">
      <c r="A16841" s="69"/>
      <c r="AA16841" s="10" t="s">
        <v>14</v>
      </c>
    </row>
    <row r="16842" spans="1:27">
      <c r="A16842" s="69"/>
      <c r="AA16842" s="10" t="s">
        <v>14</v>
      </c>
    </row>
    <row r="16843" spans="1:27">
      <c r="A16843" s="69"/>
      <c r="AA16843" s="10" t="s">
        <v>14</v>
      </c>
    </row>
    <row r="16844" spans="1:27">
      <c r="A16844" s="69"/>
      <c r="AA16844" s="10" t="s">
        <v>14</v>
      </c>
    </row>
    <row r="16845" spans="1:27">
      <c r="A16845" s="69"/>
      <c r="AA16845" s="10" t="s">
        <v>14</v>
      </c>
    </row>
    <row r="16846" spans="1:27">
      <c r="A16846" s="69"/>
      <c r="AA16846" s="10" t="s">
        <v>14</v>
      </c>
    </row>
    <row r="16847" spans="1:27">
      <c r="A16847" s="69"/>
      <c r="AA16847" s="10" t="s">
        <v>14</v>
      </c>
    </row>
    <row r="16848" spans="1:27">
      <c r="A16848" s="69"/>
      <c r="AA16848" s="10" t="s">
        <v>14</v>
      </c>
    </row>
    <row r="16849" spans="1:27">
      <c r="A16849" s="69"/>
      <c r="AA16849" s="10" t="s">
        <v>14</v>
      </c>
    </row>
    <row r="16850" spans="1:27">
      <c r="A16850" s="69"/>
      <c r="AA16850" s="10" t="s">
        <v>14</v>
      </c>
    </row>
    <row r="16851" spans="1:27">
      <c r="A16851" s="69"/>
      <c r="AA16851" s="10" t="s">
        <v>14</v>
      </c>
    </row>
    <row r="16852" spans="1:27">
      <c r="A16852" s="69"/>
      <c r="AA16852" s="10" t="s">
        <v>14</v>
      </c>
    </row>
    <row r="16853" spans="1:27">
      <c r="A16853" s="69"/>
      <c r="AA16853" s="10" t="s">
        <v>14</v>
      </c>
    </row>
    <row r="16854" spans="1:27">
      <c r="A16854" s="69"/>
      <c r="AA16854" s="10" t="s">
        <v>14</v>
      </c>
    </row>
    <row r="16855" spans="1:27">
      <c r="A16855" s="69"/>
      <c r="AA16855" s="10" t="s">
        <v>14</v>
      </c>
    </row>
    <row r="16856" spans="1:27">
      <c r="A16856" s="69"/>
      <c r="AA16856" s="10" t="s">
        <v>14</v>
      </c>
    </row>
    <row r="16857" spans="1:27">
      <c r="A16857" s="69"/>
      <c r="AA16857" s="10" t="s">
        <v>14</v>
      </c>
    </row>
    <row r="16858" spans="1:27">
      <c r="A16858" s="69"/>
      <c r="AA16858" s="10" t="s">
        <v>14</v>
      </c>
    </row>
    <row r="16859" spans="1:27">
      <c r="A16859" s="69"/>
      <c r="AA16859" s="10" t="s">
        <v>14</v>
      </c>
    </row>
    <row r="16860" spans="1:27">
      <c r="A16860" s="69"/>
      <c r="AA16860" s="10" t="s">
        <v>14</v>
      </c>
    </row>
    <row r="16861" spans="1:27">
      <c r="A16861" s="69"/>
      <c r="AA16861" s="10" t="s">
        <v>14</v>
      </c>
    </row>
    <row r="16862" spans="1:27">
      <c r="A16862" s="69"/>
      <c r="AA16862" s="10" t="s">
        <v>14</v>
      </c>
    </row>
    <row r="16863" spans="1:27">
      <c r="A16863" s="69"/>
      <c r="AA16863" s="10" t="s">
        <v>14</v>
      </c>
    </row>
    <row r="16864" spans="1:27">
      <c r="A16864" s="69"/>
      <c r="AA16864" s="10" t="s">
        <v>14</v>
      </c>
    </row>
    <row r="16865" spans="1:27">
      <c r="A16865" s="69"/>
      <c r="AA16865" s="10" t="s">
        <v>14</v>
      </c>
    </row>
    <row r="16866" spans="1:27">
      <c r="A16866" s="69"/>
      <c r="AA16866" s="10" t="s">
        <v>14</v>
      </c>
    </row>
    <row r="16867" spans="1:27">
      <c r="A16867" s="69"/>
      <c r="AA16867" s="10" t="s">
        <v>14</v>
      </c>
    </row>
    <row r="16868" spans="1:27">
      <c r="A16868" s="69"/>
      <c r="AA16868" s="10" t="s">
        <v>14</v>
      </c>
    </row>
    <row r="16869" spans="1:27">
      <c r="A16869" s="69"/>
      <c r="AA16869" s="10" t="s">
        <v>14</v>
      </c>
    </row>
    <row r="16870" spans="1:27">
      <c r="A16870" s="69"/>
      <c r="AA16870" s="10" t="s">
        <v>14</v>
      </c>
    </row>
    <row r="16871" spans="1:27">
      <c r="A16871" s="69"/>
      <c r="AA16871" s="10" t="s">
        <v>14</v>
      </c>
    </row>
    <row r="16872" spans="1:27">
      <c r="A16872" s="69"/>
      <c r="AA16872" s="10" t="s">
        <v>14</v>
      </c>
    </row>
    <row r="16873" spans="1:27">
      <c r="A16873" s="69"/>
      <c r="AA16873" s="10" t="s">
        <v>14</v>
      </c>
    </row>
    <row r="16874" spans="1:27">
      <c r="A16874" s="69"/>
      <c r="AA16874" s="10" t="s">
        <v>14</v>
      </c>
    </row>
    <row r="16875" spans="1:27">
      <c r="A16875" s="69"/>
      <c r="AA16875" s="10" t="s">
        <v>14</v>
      </c>
    </row>
    <row r="16876" spans="1:27">
      <c r="A16876" s="69"/>
      <c r="AA16876" s="10" t="s">
        <v>14</v>
      </c>
    </row>
    <row r="16877" spans="1:27">
      <c r="A16877" s="69"/>
      <c r="AA16877" s="10" t="s">
        <v>14</v>
      </c>
    </row>
    <row r="16878" spans="1:27">
      <c r="A16878" s="69"/>
      <c r="AA16878" s="10" t="s">
        <v>14</v>
      </c>
    </row>
    <row r="16879" spans="1:27">
      <c r="A16879" s="69"/>
      <c r="AA16879" s="10" t="s">
        <v>14</v>
      </c>
    </row>
    <row r="16880" spans="1:27">
      <c r="A16880" s="69"/>
      <c r="AA16880" s="10" t="s">
        <v>14</v>
      </c>
    </row>
    <row r="16881" spans="1:27">
      <c r="A16881" s="69"/>
      <c r="AA16881" s="10" t="s">
        <v>14</v>
      </c>
    </row>
    <row r="16882" spans="1:27">
      <c r="A16882" s="69"/>
      <c r="AA16882" s="10" t="s">
        <v>14</v>
      </c>
    </row>
    <row r="16883" spans="1:27">
      <c r="A16883" s="69"/>
      <c r="AA16883" s="10" t="s">
        <v>14</v>
      </c>
    </row>
    <row r="16884" spans="1:27">
      <c r="A16884" s="69"/>
      <c r="AA16884" s="10" t="s">
        <v>14</v>
      </c>
    </row>
    <row r="16885" spans="1:27">
      <c r="A16885" s="69"/>
      <c r="AA16885" s="10" t="s">
        <v>14</v>
      </c>
    </row>
    <row r="16886" spans="1:27">
      <c r="A16886" s="69"/>
      <c r="AA16886" s="10" t="s">
        <v>14</v>
      </c>
    </row>
    <row r="16887" spans="1:27">
      <c r="A16887" s="69"/>
      <c r="AA16887" s="10" t="s">
        <v>14</v>
      </c>
    </row>
    <row r="16888" spans="1:27">
      <c r="A16888" s="69"/>
      <c r="AA16888" s="10" t="s">
        <v>14</v>
      </c>
    </row>
    <row r="16889" spans="1:27">
      <c r="A16889" s="69"/>
      <c r="AA16889" s="10" t="s">
        <v>14</v>
      </c>
    </row>
    <row r="16890" spans="1:27">
      <c r="A16890" s="69"/>
      <c r="AA16890" s="10" t="s">
        <v>14</v>
      </c>
    </row>
    <row r="16891" spans="1:27">
      <c r="A16891" s="69"/>
      <c r="AA16891" s="10" t="s">
        <v>14</v>
      </c>
    </row>
    <row r="16892" spans="1:27">
      <c r="A16892" s="69"/>
      <c r="AA16892" s="10" t="s">
        <v>14</v>
      </c>
    </row>
    <row r="16893" spans="1:27">
      <c r="A16893" s="69"/>
      <c r="AA16893" s="10" t="s">
        <v>14</v>
      </c>
    </row>
    <row r="16894" spans="1:27">
      <c r="A16894" s="69"/>
      <c r="AA16894" s="10" t="s">
        <v>14</v>
      </c>
    </row>
    <row r="16895" spans="1:27">
      <c r="A16895" s="69"/>
      <c r="AA16895" s="10" t="s">
        <v>14</v>
      </c>
    </row>
    <row r="16896" spans="1:27">
      <c r="A16896" s="69"/>
      <c r="AA16896" s="10" t="s">
        <v>14</v>
      </c>
    </row>
    <row r="16897" spans="1:27">
      <c r="A16897" s="69"/>
      <c r="AA16897" s="10" t="s">
        <v>14</v>
      </c>
    </row>
    <row r="16898" spans="1:27">
      <c r="A16898" s="69"/>
      <c r="AA16898" s="10" t="s">
        <v>14</v>
      </c>
    </row>
    <row r="16899" spans="1:27">
      <c r="A16899" s="69"/>
      <c r="AA16899" s="10" t="s">
        <v>14</v>
      </c>
    </row>
    <row r="16900" spans="1:27">
      <c r="A16900" s="69"/>
      <c r="AA16900" s="10" t="s">
        <v>14</v>
      </c>
    </row>
    <row r="16901" spans="1:27">
      <c r="A16901" s="69"/>
      <c r="AA16901" s="10" t="s">
        <v>14</v>
      </c>
    </row>
    <row r="16902" spans="1:27">
      <c r="A16902" s="69"/>
      <c r="AA16902" s="10" t="s">
        <v>14</v>
      </c>
    </row>
    <row r="16903" spans="1:27">
      <c r="A16903" s="69"/>
      <c r="AA16903" s="10" t="s">
        <v>14</v>
      </c>
    </row>
    <row r="16904" spans="1:27">
      <c r="A16904" s="69"/>
      <c r="AA16904" s="10" t="s">
        <v>14</v>
      </c>
    </row>
    <row r="16905" spans="1:27">
      <c r="A16905" s="69"/>
      <c r="AA16905" s="10" t="s">
        <v>14</v>
      </c>
    </row>
    <row r="16906" spans="1:27">
      <c r="A16906" s="69"/>
      <c r="AA16906" s="10" t="s">
        <v>14</v>
      </c>
    </row>
    <row r="16907" spans="1:27">
      <c r="A16907" s="69"/>
      <c r="AA16907" s="10" t="s">
        <v>14</v>
      </c>
    </row>
    <row r="16908" spans="1:27">
      <c r="A16908" s="69"/>
      <c r="AA16908" s="10" t="s">
        <v>14</v>
      </c>
    </row>
    <row r="16909" spans="1:27">
      <c r="A16909" s="69"/>
      <c r="AA16909" s="10" t="s">
        <v>14</v>
      </c>
    </row>
    <row r="16910" spans="1:27">
      <c r="A16910" s="69"/>
      <c r="AA16910" s="10" t="s">
        <v>14</v>
      </c>
    </row>
    <row r="16911" spans="1:27">
      <c r="A16911" s="69"/>
      <c r="AA16911" s="10" t="s">
        <v>14</v>
      </c>
    </row>
    <row r="16912" spans="1:27">
      <c r="A16912" s="69"/>
      <c r="AA16912" s="10" t="s">
        <v>14</v>
      </c>
    </row>
    <row r="16913" spans="1:27">
      <c r="A16913" s="69"/>
      <c r="AA16913" s="10" t="s">
        <v>14</v>
      </c>
    </row>
    <row r="16914" spans="1:27">
      <c r="A16914" s="69"/>
      <c r="AA16914" s="10" t="s">
        <v>14</v>
      </c>
    </row>
    <row r="16915" spans="1:27">
      <c r="A16915" s="69"/>
      <c r="AA16915" s="10" t="s">
        <v>14</v>
      </c>
    </row>
    <row r="16916" spans="1:27">
      <c r="A16916" s="69"/>
      <c r="AA16916" s="10" t="s">
        <v>14</v>
      </c>
    </row>
    <row r="16917" spans="1:27">
      <c r="A16917" s="69"/>
      <c r="AA16917" s="10" t="s">
        <v>14</v>
      </c>
    </row>
    <row r="16918" spans="1:27">
      <c r="A16918" s="69"/>
      <c r="AA16918" s="10" t="s">
        <v>14</v>
      </c>
    </row>
    <row r="16919" spans="1:27">
      <c r="A16919" s="69"/>
      <c r="AA16919" s="10" t="s">
        <v>14</v>
      </c>
    </row>
    <row r="16920" spans="1:27">
      <c r="A16920" s="69"/>
      <c r="AA16920" s="10" t="s">
        <v>14</v>
      </c>
    </row>
    <row r="16921" spans="1:27">
      <c r="A16921" s="69"/>
      <c r="AA16921" s="10" t="s">
        <v>14</v>
      </c>
    </row>
    <row r="16922" spans="1:27">
      <c r="A16922" s="69"/>
      <c r="AA16922" s="10" t="s">
        <v>14</v>
      </c>
    </row>
    <row r="16923" spans="1:27">
      <c r="A16923" s="69"/>
      <c r="AA16923" s="10" t="s">
        <v>14</v>
      </c>
    </row>
    <row r="16924" spans="1:27">
      <c r="A16924" s="69"/>
      <c r="AA16924" s="10" t="s">
        <v>14</v>
      </c>
    </row>
    <row r="16925" spans="1:27">
      <c r="A16925" s="69"/>
      <c r="AA16925" s="10" t="s">
        <v>14</v>
      </c>
    </row>
    <row r="16926" spans="1:27">
      <c r="A16926" s="69"/>
      <c r="AA16926" s="10" t="s">
        <v>14</v>
      </c>
    </row>
    <row r="16927" spans="1:27">
      <c r="A16927" s="69"/>
      <c r="AA16927" s="10" t="s">
        <v>14</v>
      </c>
    </row>
    <row r="16928" spans="1:27">
      <c r="A16928" s="69"/>
      <c r="AA16928" s="10" t="s">
        <v>14</v>
      </c>
    </row>
    <row r="16929" spans="1:27">
      <c r="A16929" s="69"/>
      <c r="AA16929" s="10" t="s">
        <v>14</v>
      </c>
    </row>
    <row r="16930" spans="1:27">
      <c r="A16930" s="69"/>
      <c r="AA16930" s="10" t="s">
        <v>14</v>
      </c>
    </row>
    <row r="16931" spans="1:27">
      <c r="A16931" s="69"/>
      <c r="AA16931" s="10" t="s">
        <v>14</v>
      </c>
    </row>
    <row r="16932" spans="1:27">
      <c r="A16932" s="69"/>
      <c r="AA16932" s="10" t="s">
        <v>14</v>
      </c>
    </row>
    <row r="16933" spans="1:27">
      <c r="A16933" s="69"/>
      <c r="AA16933" s="10" t="s">
        <v>14</v>
      </c>
    </row>
    <row r="16934" spans="1:27">
      <c r="A16934" s="69"/>
      <c r="AA16934" s="10" t="s">
        <v>14</v>
      </c>
    </row>
    <row r="16935" spans="1:27">
      <c r="A16935" s="69"/>
      <c r="AA16935" s="10" t="s">
        <v>14</v>
      </c>
    </row>
    <row r="16936" spans="1:27">
      <c r="A16936" s="69"/>
      <c r="AA16936" s="10" t="s">
        <v>14</v>
      </c>
    </row>
    <row r="16937" spans="1:27">
      <c r="A16937" s="69"/>
      <c r="AA16937" s="10" t="s">
        <v>14</v>
      </c>
    </row>
    <row r="16938" spans="1:27">
      <c r="A16938" s="69"/>
      <c r="AA16938" s="10" t="s">
        <v>14</v>
      </c>
    </row>
    <row r="16939" spans="1:27">
      <c r="A16939" s="69"/>
      <c r="AA16939" s="10" t="s">
        <v>14</v>
      </c>
    </row>
    <row r="16940" spans="1:27">
      <c r="A16940" s="69"/>
      <c r="AA16940" s="10" t="s">
        <v>14</v>
      </c>
    </row>
    <row r="16941" spans="1:27">
      <c r="A16941" s="69"/>
      <c r="AA16941" s="10" t="s">
        <v>14</v>
      </c>
    </row>
    <row r="16942" spans="1:27">
      <c r="A16942" s="69"/>
      <c r="AA16942" s="10" t="s">
        <v>14</v>
      </c>
    </row>
    <row r="16943" spans="1:27">
      <c r="A16943" s="69"/>
      <c r="AA16943" s="10" t="s">
        <v>14</v>
      </c>
    </row>
    <row r="16944" spans="1:27">
      <c r="A16944" s="69"/>
      <c r="AA16944" s="10" t="s">
        <v>14</v>
      </c>
    </row>
    <row r="16945" spans="1:27">
      <c r="A16945" s="69"/>
      <c r="AA16945" s="10" t="s">
        <v>14</v>
      </c>
    </row>
    <row r="16946" spans="1:27">
      <c r="A16946" s="69"/>
      <c r="AA16946" s="10" t="s">
        <v>14</v>
      </c>
    </row>
    <row r="16947" spans="1:27">
      <c r="A16947" s="69"/>
      <c r="AA16947" s="10" t="s">
        <v>14</v>
      </c>
    </row>
    <row r="16948" spans="1:27">
      <c r="A16948" s="69"/>
      <c r="AA16948" s="10" t="s">
        <v>14</v>
      </c>
    </row>
    <row r="16949" spans="1:27">
      <c r="A16949" s="69"/>
      <c r="AA16949" s="10" t="s">
        <v>14</v>
      </c>
    </row>
    <row r="16950" spans="1:27">
      <c r="A16950" s="69"/>
      <c r="AA16950" s="10" t="s">
        <v>14</v>
      </c>
    </row>
    <row r="16951" spans="1:27">
      <c r="A16951" s="69"/>
      <c r="AA16951" s="10" t="s">
        <v>14</v>
      </c>
    </row>
    <row r="16952" spans="1:27">
      <c r="A16952" s="69"/>
      <c r="AA16952" s="10" t="s">
        <v>14</v>
      </c>
    </row>
    <row r="16953" spans="1:27">
      <c r="A16953" s="69"/>
      <c r="AA16953" s="10" t="s">
        <v>14</v>
      </c>
    </row>
    <row r="16954" spans="1:27">
      <c r="A16954" s="69"/>
      <c r="AA16954" s="10" t="s">
        <v>14</v>
      </c>
    </row>
    <row r="16955" spans="1:27">
      <c r="A16955" s="69"/>
      <c r="AA16955" s="10" t="s">
        <v>14</v>
      </c>
    </row>
    <row r="16956" spans="1:27">
      <c r="A16956" s="69"/>
      <c r="AA16956" s="10" t="s">
        <v>14</v>
      </c>
    </row>
    <row r="16957" spans="1:27">
      <c r="A16957" s="69"/>
      <c r="AA16957" s="10" t="s">
        <v>14</v>
      </c>
    </row>
    <row r="16958" spans="1:27">
      <c r="A16958" s="69"/>
      <c r="AA16958" s="10" t="s">
        <v>14</v>
      </c>
    </row>
    <row r="16959" spans="1:27">
      <c r="A16959" s="69"/>
      <c r="AA16959" s="10" t="s">
        <v>14</v>
      </c>
    </row>
    <row r="16960" spans="1:27">
      <c r="A16960" s="69"/>
      <c r="AA16960" s="10" t="s">
        <v>14</v>
      </c>
    </row>
    <row r="16961" spans="1:27">
      <c r="A16961" s="69"/>
      <c r="AA16961" s="10" t="s">
        <v>14</v>
      </c>
    </row>
    <row r="16962" spans="1:27">
      <c r="A16962" s="69"/>
      <c r="AA16962" s="10" t="s">
        <v>14</v>
      </c>
    </row>
    <row r="16963" spans="1:27">
      <c r="A16963" s="69"/>
      <c r="AA16963" s="10" t="s">
        <v>14</v>
      </c>
    </row>
    <row r="16964" spans="1:27">
      <c r="A16964" s="69"/>
      <c r="AA16964" s="10" t="s">
        <v>14</v>
      </c>
    </row>
    <row r="16965" spans="1:27">
      <c r="A16965" s="69"/>
      <c r="AA16965" s="10" t="s">
        <v>14</v>
      </c>
    </row>
    <row r="16966" spans="1:27">
      <c r="A16966" s="69"/>
      <c r="AA16966" s="10" t="s">
        <v>14</v>
      </c>
    </row>
    <row r="16967" spans="1:27">
      <c r="A16967" s="69"/>
      <c r="AA16967" s="10" t="s">
        <v>14</v>
      </c>
    </row>
    <row r="16968" spans="1:27">
      <c r="A16968" s="69"/>
      <c r="AA16968" s="10" t="s">
        <v>14</v>
      </c>
    </row>
    <row r="16969" spans="1:27">
      <c r="A16969" s="69"/>
      <c r="AA16969" s="10" t="s">
        <v>14</v>
      </c>
    </row>
    <row r="16970" spans="1:27">
      <c r="A16970" s="69"/>
      <c r="AA16970" s="10" t="s">
        <v>14</v>
      </c>
    </row>
    <row r="16971" spans="1:27">
      <c r="A16971" s="69"/>
      <c r="AA16971" s="10" t="s">
        <v>14</v>
      </c>
    </row>
    <row r="16972" spans="1:27">
      <c r="A16972" s="69"/>
      <c r="AA16972" s="10" t="s">
        <v>14</v>
      </c>
    </row>
    <row r="16973" spans="1:27">
      <c r="A16973" s="69"/>
      <c r="AA16973" s="10" t="s">
        <v>14</v>
      </c>
    </row>
    <row r="16974" spans="1:27">
      <c r="A16974" s="69"/>
      <c r="AA16974" s="10" t="s">
        <v>14</v>
      </c>
    </row>
    <row r="16975" spans="1:27">
      <c r="A16975" s="69"/>
      <c r="AA16975" s="10" t="s">
        <v>14</v>
      </c>
    </row>
    <row r="16976" spans="1:27">
      <c r="A16976" s="69"/>
      <c r="AA16976" s="10" t="s">
        <v>14</v>
      </c>
    </row>
    <row r="16977" spans="1:27">
      <c r="A16977" s="69"/>
      <c r="AA16977" s="10" t="s">
        <v>14</v>
      </c>
    </row>
    <row r="16978" spans="1:27">
      <c r="A16978" s="69"/>
      <c r="AA16978" s="10" t="s">
        <v>14</v>
      </c>
    </row>
    <row r="16979" spans="1:27">
      <c r="A16979" s="69"/>
      <c r="AA16979" s="10" t="s">
        <v>14</v>
      </c>
    </row>
    <row r="16980" spans="1:27">
      <c r="A16980" s="69"/>
      <c r="AA16980" s="10" t="s">
        <v>14</v>
      </c>
    </row>
    <row r="16981" spans="1:27">
      <c r="A16981" s="69"/>
      <c r="AA16981" s="10" t="s">
        <v>14</v>
      </c>
    </row>
    <row r="16982" spans="1:27">
      <c r="A16982" s="69"/>
      <c r="AA16982" s="10" t="s">
        <v>14</v>
      </c>
    </row>
    <row r="16983" spans="1:27">
      <c r="A16983" s="69"/>
      <c r="AA16983" s="10" t="s">
        <v>14</v>
      </c>
    </row>
    <row r="16984" spans="1:27">
      <c r="A16984" s="69"/>
      <c r="AA16984" s="10" t="s">
        <v>14</v>
      </c>
    </row>
    <row r="16985" spans="1:27">
      <c r="A16985" s="69"/>
      <c r="AA16985" s="10" t="s">
        <v>14</v>
      </c>
    </row>
    <row r="16986" spans="1:27">
      <c r="A16986" s="69"/>
      <c r="AA16986" s="10" t="s">
        <v>14</v>
      </c>
    </row>
    <row r="16987" spans="1:27">
      <c r="A16987" s="69"/>
      <c r="AA16987" s="10" t="s">
        <v>14</v>
      </c>
    </row>
    <row r="16988" spans="1:27">
      <c r="A16988" s="69"/>
      <c r="AA16988" s="10" t="s">
        <v>14</v>
      </c>
    </row>
    <row r="16989" spans="1:27">
      <c r="A16989" s="69"/>
      <c r="AA16989" s="10" t="s">
        <v>14</v>
      </c>
    </row>
    <row r="16990" spans="1:27">
      <c r="A16990" s="69"/>
      <c r="AA16990" s="10" t="s">
        <v>14</v>
      </c>
    </row>
    <row r="16991" spans="1:27">
      <c r="A16991" s="69"/>
      <c r="AA16991" s="10" t="s">
        <v>14</v>
      </c>
    </row>
    <row r="16992" spans="1:27">
      <c r="A16992" s="69"/>
      <c r="AA16992" s="10" t="s">
        <v>14</v>
      </c>
    </row>
    <row r="16993" spans="1:27">
      <c r="A16993" s="69"/>
      <c r="AA16993" s="10" t="s">
        <v>14</v>
      </c>
    </row>
    <row r="16994" spans="1:27">
      <c r="A16994" s="69"/>
      <c r="AA16994" s="10" t="s">
        <v>14</v>
      </c>
    </row>
    <row r="16995" spans="1:27">
      <c r="A16995" s="69"/>
      <c r="AA16995" s="10" t="s">
        <v>14</v>
      </c>
    </row>
    <row r="16996" spans="1:27">
      <c r="A16996" s="69"/>
      <c r="AA16996" s="10" t="s">
        <v>14</v>
      </c>
    </row>
    <row r="16997" spans="1:27">
      <c r="A16997" s="69"/>
      <c r="AA16997" s="10" t="s">
        <v>14</v>
      </c>
    </row>
    <row r="16998" spans="1:27">
      <c r="A16998" s="69"/>
      <c r="AA16998" s="10" t="s">
        <v>14</v>
      </c>
    </row>
    <row r="16999" spans="1:27">
      <c r="A16999" s="69"/>
      <c r="AA16999" s="10" t="s">
        <v>14</v>
      </c>
    </row>
    <row r="17000" spans="1:27">
      <c r="A17000" s="69"/>
      <c r="AA17000" s="10" t="s">
        <v>14</v>
      </c>
    </row>
    <row r="17001" spans="1:27">
      <c r="A17001" s="69"/>
      <c r="AA17001" s="10" t="s">
        <v>14</v>
      </c>
    </row>
    <row r="17002" spans="1:27">
      <c r="A17002" s="69"/>
      <c r="AA17002" s="10" t="s">
        <v>14</v>
      </c>
    </row>
    <row r="17003" spans="1:27">
      <c r="A17003" s="69"/>
      <c r="AA17003" s="10" t="s">
        <v>14</v>
      </c>
    </row>
    <row r="17004" spans="1:27">
      <c r="A17004" s="69"/>
      <c r="AA17004" s="10" t="s">
        <v>14</v>
      </c>
    </row>
    <row r="17005" spans="1:27">
      <c r="A17005" s="69"/>
      <c r="AA17005" s="10" t="s">
        <v>14</v>
      </c>
    </row>
    <row r="17006" spans="1:27">
      <c r="A17006" s="69"/>
      <c r="AA17006" s="10" t="s">
        <v>14</v>
      </c>
    </row>
    <row r="17007" spans="1:27">
      <c r="A17007" s="69"/>
      <c r="AA17007" s="10" t="s">
        <v>14</v>
      </c>
    </row>
    <row r="17008" spans="1:27">
      <c r="A17008" s="69"/>
      <c r="AA17008" s="10" t="s">
        <v>14</v>
      </c>
    </row>
    <row r="17009" spans="1:27">
      <c r="A17009" s="69"/>
      <c r="AA17009" s="10" t="s">
        <v>14</v>
      </c>
    </row>
    <row r="17010" spans="1:27">
      <c r="A17010" s="69"/>
      <c r="AA17010" s="10" t="s">
        <v>14</v>
      </c>
    </row>
    <row r="17011" spans="1:27">
      <c r="A17011" s="69"/>
      <c r="AA17011" s="10" t="s">
        <v>14</v>
      </c>
    </row>
    <row r="17012" spans="1:27">
      <c r="A17012" s="69"/>
      <c r="AA17012" s="10" t="s">
        <v>14</v>
      </c>
    </row>
    <row r="17013" spans="1:27">
      <c r="A17013" s="69"/>
      <c r="AA17013" s="10" t="s">
        <v>14</v>
      </c>
    </row>
    <row r="17014" spans="1:27">
      <c r="A17014" s="69"/>
      <c r="AA17014" s="10" t="s">
        <v>14</v>
      </c>
    </row>
    <row r="17015" spans="1:27">
      <c r="A17015" s="69"/>
      <c r="AA17015" s="10" t="s">
        <v>14</v>
      </c>
    </row>
    <row r="17016" spans="1:27">
      <c r="A17016" s="69"/>
      <c r="AA17016" s="10" t="s">
        <v>14</v>
      </c>
    </row>
    <row r="17017" spans="1:27">
      <c r="A17017" s="69"/>
      <c r="AA17017" s="10" t="s">
        <v>14</v>
      </c>
    </row>
    <row r="17018" spans="1:27">
      <c r="A17018" s="69"/>
      <c r="AA17018" s="10" t="s">
        <v>14</v>
      </c>
    </row>
    <row r="17019" spans="1:27">
      <c r="A17019" s="69"/>
      <c r="AA17019" s="10" t="s">
        <v>14</v>
      </c>
    </row>
    <row r="17020" spans="1:27">
      <c r="A17020" s="69"/>
      <c r="AA17020" s="10" t="s">
        <v>14</v>
      </c>
    </row>
    <row r="17021" spans="1:27">
      <c r="A17021" s="69"/>
      <c r="AA17021" s="10" t="s">
        <v>14</v>
      </c>
    </row>
    <row r="17022" spans="1:27">
      <c r="A17022" s="69"/>
      <c r="AA17022" s="10" t="s">
        <v>14</v>
      </c>
    </row>
    <row r="17023" spans="1:27">
      <c r="A17023" s="69"/>
      <c r="AA17023" s="10" t="s">
        <v>14</v>
      </c>
    </row>
    <row r="17024" spans="1:27">
      <c r="A17024" s="69"/>
      <c r="AA17024" s="10" t="s">
        <v>14</v>
      </c>
    </row>
    <row r="17025" spans="1:27">
      <c r="A17025" s="69"/>
      <c r="AA17025" s="10" t="s">
        <v>14</v>
      </c>
    </row>
    <row r="17026" spans="1:27">
      <c r="A17026" s="69"/>
      <c r="AA17026" s="10" t="s">
        <v>14</v>
      </c>
    </row>
    <row r="17027" spans="1:27">
      <c r="A17027" s="69"/>
      <c r="AA17027" s="10" t="s">
        <v>14</v>
      </c>
    </row>
    <row r="17028" spans="1:27">
      <c r="A17028" s="69"/>
      <c r="AA17028" s="10" t="s">
        <v>14</v>
      </c>
    </row>
    <row r="17029" spans="1:27">
      <c r="A17029" s="69"/>
      <c r="AA17029" s="10" t="s">
        <v>14</v>
      </c>
    </row>
    <row r="17030" spans="1:27">
      <c r="A17030" s="69"/>
      <c r="AA17030" s="10" t="s">
        <v>14</v>
      </c>
    </row>
    <row r="17031" spans="1:27">
      <c r="A17031" s="69"/>
      <c r="AA17031" s="10" t="s">
        <v>14</v>
      </c>
    </row>
    <row r="17032" spans="1:27">
      <c r="A17032" s="69"/>
      <c r="AA17032" s="10" t="s">
        <v>14</v>
      </c>
    </row>
    <row r="17033" spans="1:27">
      <c r="A17033" s="69"/>
      <c r="AA17033" s="10" t="s">
        <v>14</v>
      </c>
    </row>
    <row r="17034" spans="1:27">
      <c r="A17034" s="69"/>
      <c r="AA17034" s="10" t="s">
        <v>14</v>
      </c>
    </row>
    <row r="17035" spans="1:27">
      <c r="A17035" s="69"/>
      <c r="AA17035" s="10" t="s">
        <v>14</v>
      </c>
    </row>
    <row r="17036" spans="1:27">
      <c r="A17036" s="69"/>
      <c r="AA17036" s="10" t="s">
        <v>14</v>
      </c>
    </row>
    <row r="17037" spans="1:27">
      <c r="A17037" s="69"/>
      <c r="AA17037" s="10" t="s">
        <v>14</v>
      </c>
    </row>
    <row r="17038" spans="1:27">
      <c r="A17038" s="69"/>
      <c r="AA17038" s="10" t="s">
        <v>14</v>
      </c>
    </row>
    <row r="17039" spans="1:27">
      <c r="A17039" s="69"/>
      <c r="AA17039" s="10" t="s">
        <v>14</v>
      </c>
    </row>
    <row r="17040" spans="1:27">
      <c r="A17040" s="69"/>
      <c r="AA17040" s="10" t="s">
        <v>14</v>
      </c>
    </row>
    <row r="17041" spans="1:27">
      <c r="A17041" s="69"/>
      <c r="AA17041" s="10" t="s">
        <v>14</v>
      </c>
    </row>
    <row r="17042" spans="1:27">
      <c r="A17042" s="69"/>
      <c r="AA17042" s="10" t="s">
        <v>14</v>
      </c>
    </row>
    <row r="17043" spans="1:27">
      <c r="A17043" s="69"/>
      <c r="AA17043" s="10" t="s">
        <v>14</v>
      </c>
    </row>
    <row r="17044" spans="1:27">
      <c r="A17044" s="69"/>
      <c r="AA17044" s="10" t="s">
        <v>14</v>
      </c>
    </row>
    <row r="17045" spans="1:27">
      <c r="A17045" s="69"/>
      <c r="AA17045" s="10" t="s">
        <v>14</v>
      </c>
    </row>
    <row r="17046" spans="1:27">
      <c r="A17046" s="69"/>
      <c r="AA17046" s="10" t="s">
        <v>14</v>
      </c>
    </row>
    <row r="17047" spans="1:27">
      <c r="A17047" s="69"/>
      <c r="AA17047" s="10" t="s">
        <v>14</v>
      </c>
    </row>
    <row r="17048" spans="1:27">
      <c r="A17048" s="69"/>
      <c r="AA17048" s="10" t="s">
        <v>14</v>
      </c>
    </row>
    <row r="17049" spans="1:27">
      <c r="A17049" s="69"/>
      <c r="AA17049" s="10" t="s">
        <v>14</v>
      </c>
    </row>
    <row r="17050" spans="1:27">
      <c r="A17050" s="69"/>
      <c r="AA17050" s="10" t="s">
        <v>14</v>
      </c>
    </row>
    <row r="17051" spans="1:27">
      <c r="A17051" s="69"/>
      <c r="AA17051" s="10" t="s">
        <v>14</v>
      </c>
    </row>
    <row r="17052" spans="1:27">
      <c r="A17052" s="69"/>
      <c r="AA17052" s="10" t="s">
        <v>14</v>
      </c>
    </row>
    <row r="17053" spans="1:27">
      <c r="A17053" s="69"/>
      <c r="AA17053" s="10" t="s">
        <v>14</v>
      </c>
    </row>
    <row r="17054" spans="1:27">
      <c r="A17054" s="69"/>
      <c r="AA17054" s="10" t="s">
        <v>14</v>
      </c>
    </row>
    <row r="17055" spans="1:27">
      <c r="A17055" s="69"/>
      <c r="AA17055" s="10" t="s">
        <v>14</v>
      </c>
    </row>
    <row r="17056" spans="1:27">
      <c r="A17056" s="69"/>
      <c r="AA17056" s="10" t="s">
        <v>14</v>
      </c>
    </row>
    <row r="17057" spans="1:27">
      <c r="A17057" s="69"/>
      <c r="AA17057" s="10" t="s">
        <v>14</v>
      </c>
    </row>
    <row r="17058" spans="1:27">
      <c r="A17058" s="69"/>
      <c r="AA17058" s="10" t="s">
        <v>14</v>
      </c>
    </row>
    <row r="17059" spans="1:27">
      <c r="A17059" s="69"/>
      <c r="AA17059" s="10" t="s">
        <v>14</v>
      </c>
    </row>
    <row r="17060" spans="1:27">
      <c r="A17060" s="69"/>
      <c r="AA17060" s="10" t="s">
        <v>14</v>
      </c>
    </row>
    <row r="17061" spans="1:27">
      <c r="A17061" s="69"/>
      <c r="AA17061" s="10" t="s">
        <v>14</v>
      </c>
    </row>
    <row r="17062" spans="1:27">
      <c r="A17062" s="69"/>
      <c r="AA17062" s="10" t="s">
        <v>14</v>
      </c>
    </row>
    <row r="17063" spans="1:27">
      <c r="A17063" s="69"/>
      <c r="AA17063" s="10" t="s">
        <v>14</v>
      </c>
    </row>
    <row r="17064" spans="1:27">
      <c r="A17064" s="69"/>
      <c r="AA17064" s="10" t="s">
        <v>14</v>
      </c>
    </row>
    <row r="17065" spans="1:27">
      <c r="A17065" s="69"/>
      <c r="AA17065" s="10" t="s">
        <v>14</v>
      </c>
    </row>
    <row r="17066" spans="1:27">
      <c r="A17066" s="69"/>
      <c r="AA17066" s="10" t="s">
        <v>14</v>
      </c>
    </row>
    <row r="17067" spans="1:27">
      <c r="A17067" s="69"/>
      <c r="AA17067" s="10" t="s">
        <v>14</v>
      </c>
    </row>
    <row r="17068" spans="1:27">
      <c r="A17068" s="69"/>
      <c r="AA17068" s="10" t="s">
        <v>14</v>
      </c>
    </row>
    <row r="17069" spans="1:27">
      <c r="A17069" s="69"/>
      <c r="AA17069" s="10" t="s">
        <v>14</v>
      </c>
    </row>
    <row r="17070" spans="1:27">
      <c r="A17070" s="69"/>
      <c r="AA17070" s="10" t="s">
        <v>14</v>
      </c>
    </row>
    <row r="17071" spans="1:27">
      <c r="A17071" s="69"/>
      <c r="AA17071" s="10" t="s">
        <v>14</v>
      </c>
    </row>
    <row r="17072" spans="1:27">
      <c r="A17072" s="69"/>
      <c r="AA17072" s="10" t="s">
        <v>14</v>
      </c>
    </row>
    <row r="17073" spans="1:27">
      <c r="A17073" s="69"/>
      <c r="AA17073" s="10" t="s">
        <v>14</v>
      </c>
    </row>
    <row r="17074" spans="1:27">
      <c r="A17074" s="69"/>
      <c r="AA17074" s="10" t="s">
        <v>14</v>
      </c>
    </row>
    <row r="17075" spans="1:27">
      <c r="A17075" s="69"/>
      <c r="AA17075" s="10" t="s">
        <v>14</v>
      </c>
    </row>
    <row r="17076" spans="1:27">
      <c r="A17076" s="69"/>
      <c r="AA17076" s="10" t="s">
        <v>14</v>
      </c>
    </row>
    <row r="17077" spans="1:27">
      <c r="A17077" s="69"/>
      <c r="AA17077" s="10" t="s">
        <v>14</v>
      </c>
    </row>
    <row r="17078" spans="1:27">
      <c r="A17078" s="69"/>
      <c r="AA17078" s="10" t="s">
        <v>14</v>
      </c>
    </row>
    <row r="17079" spans="1:27">
      <c r="A17079" s="69"/>
      <c r="AA17079" s="10" t="s">
        <v>14</v>
      </c>
    </row>
    <row r="17080" spans="1:27">
      <c r="A17080" s="69"/>
      <c r="AA17080" s="10" t="s">
        <v>14</v>
      </c>
    </row>
    <row r="17081" spans="1:27">
      <c r="A17081" s="69"/>
      <c r="AA17081" s="10" t="s">
        <v>14</v>
      </c>
    </row>
    <row r="17082" spans="1:27">
      <c r="A17082" s="69"/>
      <c r="AA17082" s="10" t="s">
        <v>14</v>
      </c>
    </row>
    <row r="17083" spans="1:27">
      <c r="A17083" s="69"/>
      <c r="AA17083" s="10" t="s">
        <v>14</v>
      </c>
    </row>
    <row r="17084" spans="1:27">
      <c r="A17084" s="69"/>
      <c r="AA17084" s="10" t="s">
        <v>14</v>
      </c>
    </row>
    <row r="17085" spans="1:27">
      <c r="A17085" s="69"/>
      <c r="AA17085" s="10" t="s">
        <v>14</v>
      </c>
    </row>
    <row r="17086" spans="1:27">
      <c r="A17086" s="69"/>
      <c r="AA17086" s="10" t="s">
        <v>14</v>
      </c>
    </row>
    <row r="17087" spans="1:27">
      <c r="A17087" s="69"/>
      <c r="AA17087" s="10" t="s">
        <v>14</v>
      </c>
    </row>
    <row r="17088" spans="1:27">
      <c r="A17088" s="69"/>
      <c r="AA17088" s="10" t="s">
        <v>14</v>
      </c>
    </row>
    <row r="17089" spans="1:27">
      <c r="A17089" s="69"/>
      <c r="AA17089" s="10" t="s">
        <v>14</v>
      </c>
    </row>
    <row r="17090" spans="1:27">
      <c r="A17090" s="69"/>
      <c r="AA17090" s="10" t="s">
        <v>14</v>
      </c>
    </row>
    <row r="17091" spans="1:27">
      <c r="A17091" s="69"/>
      <c r="AA17091" s="10" t="s">
        <v>14</v>
      </c>
    </row>
    <row r="17092" spans="1:27">
      <c r="A17092" s="69"/>
      <c r="AA17092" s="10" t="s">
        <v>14</v>
      </c>
    </row>
    <row r="17093" spans="1:27">
      <c r="A17093" s="69"/>
      <c r="AA17093" s="10" t="s">
        <v>14</v>
      </c>
    </row>
    <row r="17094" spans="1:27">
      <c r="A17094" s="69"/>
      <c r="AA17094" s="10" t="s">
        <v>14</v>
      </c>
    </row>
    <row r="17095" spans="1:27">
      <c r="A17095" s="69"/>
      <c r="AA17095" s="10" t="s">
        <v>14</v>
      </c>
    </row>
    <row r="17096" spans="1:27">
      <c r="A17096" s="69"/>
      <c r="AA17096" s="10" t="s">
        <v>14</v>
      </c>
    </row>
    <row r="17097" spans="1:27">
      <c r="A17097" s="69"/>
      <c r="AA17097" s="10" t="s">
        <v>14</v>
      </c>
    </row>
    <row r="17098" spans="1:27">
      <c r="A17098" s="69"/>
      <c r="AA17098" s="10" t="s">
        <v>14</v>
      </c>
    </row>
    <row r="17099" spans="1:27">
      <c r="A17099" s="69"/>
      <c r="AA17099" s="10" t="s">
        <v>14</v>
      </c>
    </row>
    <row r="17100" spans="1:27">
      <c r="A17100" s="69"/>
      <c r="AA17100" s="10" t="s">
        <v>14</v>
      </c>
    </row>
    <row r="17101" spans="1:27">
      <c r="A17101" s="69"/>
      <c r="AA17101" s="10" t="s">
        <v>14</v>
      </c>
    </row>
    <row r="17102" spans="1:27">
      <c r="A17102" s="69"/>
      <c r="AA17102" s="10" t="s">
        <v>14</v>
      </c>
    </row>
    <row r="17103" spans="1:27">
      <c r="A17103" s="69"/>
      <c r="AA17103" s="10" t="s">
        <v>14</v>
      </c>
    </row>
    <row r="17104" spans="1:27">
      <c r="A17104" s="69"/>
      <c r="AA17104" s="10" t="s">
        <v>14</v>
      </c>
    </row>
    <row r="17105" spans="1:27">
      <c r="A17105" s="69"/>
      <c r="AA17105" s="10" t="s">
        <v>14</v>
      </c>
    </row>
    <row r="17106" spans="1:27">
      <c r="A17106" s="69"/>
      <c r="AA17106" s="10" t="s">
        <v>14</v>
      </c>
    </row>
    <row r="17107" spans="1:27">
      <c r="A17107" s="69"/>
      <c r="AA17107" s="10" t="s">
        <v>14</v>
      </c>
    </row>
    <row r="17108" spans="1:27">
      <c r="A17108" s="69"/>
      <c r="AA17108" s="10" t="s">
        <v>14</v>
      </c>
    </row>
    <row r="17109" spans="1:27">
      <c r="A17109" s="69"/>
      <c r="AA17109" s="10" t="s">
        <v>14</v>
      </c>
    </row>
    <row r="17110" spans="1:27">
      <c r="A17110" s="69"/>
      <c r="AA17110" s="10" t="s">
        <v>14</v>
      </c>
    </row>
    <row r="17111" spans="1:27">
      <c r="A17111" s="69"/>
      <c r="AA17111" s="10" t="s">
        <v>14</v>
      </c>
    </row>
    <row r="17112" spans="1:27">
      <c r="A17112" s="69"/>
      <c r="AA17112" s="10" t="s">
        <v>14</v>
      </c>
    </row>
    <row r="17113" spans="1:27">
      <c r="A17113" s="69"/>
      <c r="AA17113" s="10" t="s">
        <v>14</v>
      </c>
    </row>
    <row r="17114" spans="1:27">
      <c r="A17114" s="69"/>
      <c r="AA17114" s="10" t="s">
        <v>14</v>
      </c>
    </row>
    <row r="17115" spans="1:27">
      <c r="A17115" s="69"/>
      <c r="AA17115" s="10" t="s">
        <v>14</v>
      </c>
    </row>
    <row r="17116" spans="1:27">
      <c r="A17116" s="69"/>
      <c r="AA17116" s="10" t="s">
        <v>14</v>
      </c>
    </row>
    <row r="17117" spans="1:27">
      <c r="A17117" s="69"/>
      <c r="AA17117" s="10" t="s">
        <v>14</v>
      </c>
    </row>
    <row r="17118" spans="1:27">
      <c r="A17118" s="69"/>
      <c r="AA17118" s="10" t="s">
        <v>14</v>
      </c>
    </row>
    <row r="17119" spans="1:27">
      <c r="A17119" s="69"/>
      <c r="AA17119" s="10" t="s">
        <v>14</v>
      </c>
    </row>
    <row r="17120" spans="1:27">
      <c r="A17120" s="69"/>
      <c r="AA17120" s="10" t="s">
        <v>14</v>
      </c>
    </row>
    <row r="17121" spans="1:27">
      <c r="A17121" s="69"/>
      <c r="AA17121" s="10" t="s">
        <v>14</v>
      </c>
    </row>
    <row r="17122" spans="1:27">
      <c r="A17122" s="69"/>
      <c r="AA17122" s="10" t="s">
        <v>14</v>
      </c>
    </row>
    <row r="17123" spans="1:27">
      <c r="A17123" s="69"/>
      <c r="AA17123" s="10" t="s">
        <v>14</v>
      </c>
    </row>
    <row r="17124" spans="1:27">
      <c r="A17124" s="69"/>
      <c r="AA17124" s="10" t="s">
        <v>14</v>
      </c>
    </row>
    <row r="17125" spans="1:27">
      <c r="A17125" s="69"/>
      <c r="AA17125" s="10" t="s">
        <v>14</v>
      </c>
    </row>
    <row r="17126" spans="1:27">
      <c r="A17126" s="69"/>
      <c r="AA17126" s="10" t="s">
        <v>14</v>
      </c>
    </row>
    <row r="17127" spans="1:27">
      <c r="A17127" s="69"/>
      <c r="AA17127" s="10" t="s">
        <v>14</v>
      </c>
    </row>
    <row r="17128" spans="1:27">
      <c r="A17128" s="69"/>
      <c r="AA17128" s="10" t="s">
        <v>14</v>
      </c>
    </row>
    <row r="17129" spans="1:27">
      <c r="A17129" s="69"/>
      <c r="AA17129" s="10" t="s">
        <v>14</v>
      </c>
    </row>
    <row r="17130" spans="1:27">
      <c r="A17130" s="69"/>
      <c r="AA17130" s="10" t="s">
        <v>14</v>
      </c>
    </row>
    <row r="17131" spans="1:27">
      <c r="A17131" s="69"/>
      <c r="AA17131" s="10" t="s">
        <v>14</v>
      </c>
    </row>
    <row r="17132" spans="1:27">
      <c r="A17132" s="69"/>
      <c r="AA17132" s="10" t="s">
        <v>14</v>
      </c>
    </row>
    <row r="17133" spans="1:27">
      <c r="A17133" s="69"/>
      <c r="AA17133" s="10" t="s">
        <v>14</v>
      </c>
    </row>
    <row r="17134" spans="1:27">
      <c r="A17134" s="69"/>
      <c r="AA17134" s="10" t="s">
        <v>14</v>
      </c>
    </row>
    <row r="17135" spans="1:27">
      <c r="A17135" s="69"/>
      <c r="AA17135" s="10" t="s">
        <v>14</v>
      </c>
    </row>
    <row r="17136" spans="1:27">
      <c r="A17136" s="69"/>
      <c r="AA17136" s="10" t="s">
        <v>14</v>
      </c>
    </row>
    <row r="17137" spans="1:27">
      <c r="A17137" s="69"/>
      <c r="AA17137" s="10" t="s">
        <v>14</v>
      </c>
    </row>
    <row r="17138" spans="1:27">
      <c r="A17138" s="69"/>
      <c r="AA17138" s="10" t="s">
        <v>14</v>
      </c>
    </row>
    <row r="17139" spans="1:27">
      <c r="A17139" s="69"/>
      <c r="AA17139" s="10" t="s">
        <v>14</v>
      </c>
    </row>
    <row r="17140" spans="1:27">
      <c r="A17140" s="69"/>
      <c r="AA17140" s="10" t="s">
        <v>14</v>
      </c>
    </row>
    <row r="17141" spans="1:27">
      <c r="A17141" s="69"/>
      <c r="AA17141" s="10" t="s">
        <v>14</v>
      </c>
    </row>
    <row r="17142" spans="1:27">
      <c r="A17142" s="69"/>
      <c r="AA17142" s="10" t="s">
        <v>14</v>
      </c>
    </row>
    <row r="17143" spans="1:27">
      <c r="A17143" s="69"/>
      <c r="AA17143" s="10" t="s">
        <v>14</v>
      </c>
    </row>
    <row r="17144" spans="1:27">
      <c r="A17144" s="69"/>
      <c r="AA17144" s="10" t="s">
        <v>14</v>
      </c>
    </row>
    <row r="17145" spans="1:27">
      <c r="A17145" s="69"/>
      <c r="AA17145" s="10" t="s">
        <v>14</v>
      </c>
    </row>
    <row r="17146" spans="1:27">
      <c r="A17146" s="69"/>
      <c r="AA17146" s="10" t="s">
        <v>14</v>
      </c>
    </row>
    <row r="17147" spans="1:27">
      <c r="A17147" s="69"/>
      <c r="AA17147" s="10" t="s">
        <v>14</v>
      </c>
    </row>
    <row r="17148" spans="1:27">
      <c r="A17148" s="69"/>
      <c r="AA17148" s="10" t="s">
        <v>14</v>
      </c>
    </row>
    <row r="17149" spans="1:27">
      <c r="A17149" s="69"/>
      <c r="AA17149" s="10" t="s">
        <v>14</v>
      </c>
    </row>
    <row r="17150" spans="1:27">
      <c r="A17150" s="69"/>
      <c r="AA17150" s="10" t="s">
        <v>14</v>
      </c>
    </row>
    <row r="17151" spans="1:27">
      <c r="A17151" s="69"/>
      <c r="AA17151" s="10" t="s">
        <v>14</v>
      </c>
    </row>
    <row r="17152" spans="1:27">
      <c r="A17152" s="69"/>
      <c r="AA17152" s="10" t="s">
        <v>14</v>
      </c>
    </row>
    <row r="17153" spans="1:27">
      <c r="A17153" s="69"/>
      <c r="AA17153" s="10" t="s">
        <v>14</v>
      </c>
    </row>
    <row r="17154" spans="1:27">
      <c r="A17154" s="69"/>
      <c r="AA17154" s="10" t="s">
        <v>14</v>
      </c>
    </row>
    <row r="17155" spans="1:27">
      <c r="A17155" s="69"/>
      <c r="AA17155" s="10" t="s">
        <v>14</v>
      </c>
    </row>
    <row r="17156" spans="1:27">
      <c r="A17156" s="69"/>
      <c r="AA17156" s="10" t="s">
        <v>14</v>
      </c>
    </row>
    <row r="17157" spans="1:27">
      <c r="A17157" s="69"/>
      <c r="AA17157" s="10" t="s">
        <v>14</v>
      </c>
    </row>
    <row r="17158" spans="1:27">
      <c r="A17158" s="69"/>
      <c r="AA17158" s="10" t="s">
        <v>14</v>
      </c>
    </row>
    <row r="17159" spans="1:27">
      <c r="A17159" s="69"/>
      <c r="AA17159" s="10" t="s">
        <v>14</v>
      </c>
    </row>
    <row r="17160" spans="1:27">
      <c r="A17160" s="69"/>
      <c r="AA17160" s="10" t="s">
        <v>14</v>
      </c>
    </row>
    <row r="17161" spans="1:27">
      <c r="A17161" s="69"/>
      <c r="AA17161" s="10" t="s">
        <v>14</v>
      </c>
    </row>
    <row r="17162" spans="1:27">
      <c r="A17162" s="69"/>
      <c r="AA17162" s="10" t="s">
        <v>14</v>
      </c>
    </row>
    <row r="17163" spans="1:27">
      <c r="A17163" s="69"/>
      <c r="AA17163" s="10" t="s">
        <v>14</v>
      </c>
    </row>
    <row r="17164" spans="1:27">
      <c r="A17164" s="69"/>
      <c r="AA17164" s="10" t="s">
        <v>14</v>
      </c>
    </row>
    <row r="17165" spans="1:27">
      <c r="A17165" s="69"/>
      <c r="AA17165" s="10" t="s">
        <v>14</v>
      </c>
    </row>
    <row r="17166" spans="1:27">
      <c r="A17166" s="69"/>
      <c r="AA17166" s="10" t="s">
        <v>14</v>
      </c>
    </row>
    <row r="17167" spans="1:27">
      <c r="A17167" s="69"/>
      <c r="AA17167" s="10" t="s">
        <v>14</v>
      </c>
    </row>
    <row r="17168" spans="1:27">
      <c r="A17168" s="69"/>
      <c r="AA17168" s="10" t="s">
        <v>14</v>
      </c>
    </row>
    <row r="17169" spans="1:27">
      <c r="A17169" s="69"/>
      <c r="AA17169" s="10" t="s">
        <v>14</v>
      </c>
    </row>
    <row r="17170" spans="1:27">
      <c r="A17170" s="69"/>
      <c r="AA17170" s="10" t="s">
        <v>14</v>
      </c>
    </row>
    <row r="17171" spans="1:27">
      <c r="A17171" s="69"/>
      <c r="AA17171" s="10" t="s">
        <v>14</v>
      </c>
    </row>
    <row r="17172" spans="1:27">
      <c r="A17172" s="69"/>
      <c r="AA17172" s="10" t="s">
        <v>14</v>
      </c>
    </row>
    <row r="17173" spans="1:27">
      <c r="A17173" s="69"/>
      <c r="AA17173" s="10" t="s">
        <v>14</v>
      </c>
    </row>
    <row r="17174" spans="1:27">
      <c r="A17174" s="69"/>
      <c r="AA17174" s="10" t="s">
        <v>14</v>
      </c>
    </row>
    <row r="17175" spans="1:27">
      <c r="A17175" s="69"/>
      <c r="AA17175" s="10" t="s">
        <v>14</v>
      </c>
    </row>
    <row r="17176" spans="1:27">
      <c r="A17176" s="69"/>
      <c r="AA17176" s="10" t="s">
        <v>14</v>
      </c>
    </row>
    <row r="17177" spans="1:27">
      <c r="A17177" s="69"/>
      <c r="AA17177" s="10" t="s">
        <v>14</v>
      </c>
    </row>
    <row r="17178" spans="1:27">
      <c r="A17178" s="69"/>
      <c r="AA17178" s="10" t="s">
        <v>14</v>
      </c>
    </row>
    <row r="17179" spans="1:27">
      <c r="A17179" s="69"/>
      <c r="AA17179" s="10" t="s">
        <v>14</v>
      </c>
    </row>
    <row r="17180" spans="1:27">
      <c r="A17180" s="69"/>
      <c r="AA17180" s="10" t="s">
        <v>14</v>
      </c>
    </row>
    <row r="17181" spans="1:27">
      <c r="A17181" s="69"/>
      <c r="AA17181" s="10" t="s">
        <v>14</v>
      </c>
    </row>
    <row r="17182" spans="1:27">
      <c r="A17182" s="69"/>
      <c r="AA17182" s="10" t="s">
        <v>14</v>
      </c>
    </row>
    <row r="17183" spans="1:27">
      <c r="A17183" s="69"/>
      <c r="AA17183" s="10" t="s">
        <v>14</v>
      </c>
    </row>
    <row r="17184" spans="1:27">
      <c r="A17184" s="69"/>
      <c r="AA17184" s="10" t="s">
        <v>14</v>
      </c>
    </row>
    <row r="17185" spans="1:27">
      <c r="A17185" s="69"/>
      <c r="AA17185" s="10" t="s">
        <v>14</v>
      </c>
    </row>
    <row r="17186" spans="1:27">
      <c r="A17186" s="69"/>
      <c r="AA17186" s="10" t="s">
        <v>14</v>
      </c>
    </row>
    <row r="17187" spans="1:27">
      <c r="A17187" s="69"/>
      <c r="AA17187" s="10" t="s">
        <v>14</v>
      </c>
    </row>
    <row r="17188" spans="1:27">
      <c r="A17188" s="69"/>
      <c r="AA17188" s="10" t="s">
        <v>14</v>
      </c>
    </row>
    <row r="17189" spans="1:27">
      <c r="A17189" s="69"/>
      <c r="AA17189" s="10" t="s">
        <v>14</v>
      </c>
    </row>
    <row r="17190" spans="1:27">
      <c r="A17190" s="69"/>
      <c r="AA17190" s="10" t="s">
        <v>14</v>
      </c>
    </row>
    <row r="17191" spans="1:27">
      <c r="A17191" s="69"/>
      <c r="AA17191" s="10" t="s">
        <v>14</v>
      </c>
    </row>
    <row r="17192" spans="1:27">
      <c r="A17192" s="69"/>
      <c r="AA17192" s="10" t="s">
        <v>14</v>
      </c>
    </row>
    <row r="17193" spans="1:27">
      <c r="A17193" s="69"/>
      <c r="AA17193" s="10" t="s">
        <v>14</v>
      </c>
    </row>
    <row r="17194" spans="1:27">
      <c r="A17194" s="69"/>
      <c r="AA17194" s="10" t="s">
        <v>14</v>
      </c>
    </row>
    <row r="17195" spans="1:27">
      <c r="A17195" s="69"/>
      <c r="AA17195" s="10" t="s">
        <v>14</v>
      </c>
    </row>
    <row r="17196" spans="1:27">
      <c r="A17196" s="69"/>
      <c r="AA17196" s="10" t="s">
        <v>14</v>
      </c>
    </row>
    <row r="17197" spans="1:27">
      <c r="A17197" s="69"/>
      <c r="AA17197" s="10" t="s">
        <v>14</v>
      </c>
    </row>
    <row r="17198" spans="1:27">
      <c r="A17198" s="69"/>
      <c r="AA17198" s="10" t="s">
        <v>14</v>
      </c>
    </row>
    <row r="17199" spans="1:27">
      <c r="A17199" s="69"/>
      <c r="AA17199" s="10" t="s">
        <v>14</v>
      </c>
    </row>
    <row r="17200" spans="1:27">
      <c r="A17200" s="69"/>
      <c r="AA17200" s="10" t="s">
        <v>14</v>
      </c>
    </row>
    <row r="17201" spans="1:27">
      <c r="A17201" s="69"/>
      <c r="AA17201" s="10" t="s">
        <v>14</v>
      </c>
    </row>
    <row r="17202" spans="1:27">
      <c r="A17202" s="69"/>
      <c r="AA17202" s="10" t="s">
        <v>14</v>
      </c>
    </row>
    <row r="17203" spans="1:27">
      <c r="A17203" s="69"/>
      <c r="AA17203" s="10" t="s">
        <v>14</v>
      </c>
    </row>
    <row r="17204" spans="1:27">
      <c r="A17204" s="69"/>
      <c r="AA17204" s="10" t="s">
        <v>14</v>
      </c>
    </row>
    <row r="17205" spans="1:27">
      <c r="A17205" s="69"/>
      <c r="AA17205" s="10" t="s">
        <v>14</v>
      </c>
    </row>
    <row r="17206" spans="1:27">
      <c r="A17206" s="69"/>
      <c r="AA17206" s="10" t="s">
        <v>14</v>
      </c>
    </row>
    <row r="17207" spans="1:27">
      <c r="A17207" s="69"/>
      <c r="AA17207" s="10" t="s">
        <v>14</v>
      </c>
    </row>
    <row r="17208" spans="1:27">
      <c r="A17208" s="69"/>
      <c r="AA17208" s="10" t="s">
        <v>14</v>
      </c>
    </row>
    <row r="17209" spans="1:27">
      <c r="A17209" s="69"/>
      <c r="AA17209" s="10" t="s">
        <v>14</v>
      </c>
    </row>
    <row r="17210" spans="1:27">
      <c r="A17210" s="69"/>
      <c r="AA17210" s="10" t="s">
        <v>14</v>
      </c>
    </row>
    <row r="17211" spans="1:27">
      <c r="A17211" s="69"/>
      <c r="AA17211" s="10" t="s">
        <v>14</v>
      </c>
    </row>
    <row r="17212" spans="1:27">
      <c r="A17212" s="69"/>
      <c r="AA17212" s="10" t="s">
        <v>14</v>
      </c>
    </row>
    <row r="17213" spans="1:27">
      <c r="A17213" s="69"/>
      <c r="AA17213" s="10" t="s">
        <v>14</v>
      </c>
    </row>
    <row r="17214" spans="1:27">
      <c r="A17214" s="69"/>
      <c r="AA17214" s="10" t="s">
        <v>14</v>
      </c>
    </row>
    <row r="17215" spans="1:27">
      <c r="A17215" s="69"/>
      <c r="AA17215" s="10" t="s">
        <v>14</v>
      </c>
    </row>
    <row r="17216" spans="1:27">
      <c r="A17216" s="69"/>
      <c r="AA17216" s="10" t="s">
        <v>14</v>
      </c>
    </row>
    <row r="17217" spans="1:27">
      <c r="A17217" s="69"/>
      <c r="AA17217" s="10" t="s">
        <v>14</v>
      </c>
    </row>
    <row r="17218" spans="1:27">
      <c r="A17218" s="69"/>
      <c r="AA17218" s="10" t="s">
        <v>14</v>
      </c>
    </row>
    <row r="17219" spans="1:27">
      <c r="A17219" s="69"/>
      <c r="AA17219" s="10" t="s">
        <v>14</v>
      </c>
    </row>
    <row r="17220" spans="1:27">
      <c r="A17220" s="69"/>
      <c r="AA17220" s="10" t="s">
        <v>14</v>
      </c>
    </row>
    <row r="17221" spans="1:27">
      <c r="A17221" s="69"/>
      <c r="AA17221" s="10" t="s">
        <v>14</v>
      </c>
    </row>
    <row r="17222" spans="1:27">
      <c r="A17222" s="69"/>
      <c r="AA17222" s="10" t="s">
        <v>14</v>
      </c>
    </row>
    <row r="17223" spans="1:27">
      <c r="A17223" s="69"/>
      <c r="AA17223" s="10" t="s">
        <v>14</v>
      </c>
    </row>
    <row r="17224" spans="1:27">
      <c r="A17224" s="69"/>
      <c r="AA17224" s="10" t="s">
        <v>14</v>
      </c>
    </row>
    <row r="17225" spans="1:27">
      <c r="A17225" s="69"/>
      <c r="AA17225" s="10" t="s">
        <v>14</v>
      </c>
    </row>
    <row r="17226" spans="1:27">
      <c r="A17226" s="69"/>
      <c r="AA17226" s="10" t="s">
        <v>14</v>
      </c>
    </row>
    <row r="17227" spans="1:27">
      <c r="A17227" s="69"/>
      <c r="AA17227" s="10" t="s">
        <v>14</v>
      </c>
    </row>
    <row r="17228" spans="1:27">
      <c r="A17228" s="69"/>
      <c r="AA17228" s="10" t="s">
        <v>14</v>
      </c>
    </row>
    <row r="17229" spans="1:27">
      <c r="A17229" s="69"/>
      <c r="AA17229" s="10" t="s">
        <v>14</v>
      </c>
    </row>
    <row r="17230" spans="1:27">
      <c r="A17230" s="69"/>
      <c r="AA17230" s="10" t="s">
        <v>14</v>
      </c>
    </row>
    <row r="17231" spans="1:27">
      <c r="A17231" s="69"/>
      <c r="AA17231" s="10" t="s">
        <v>14</v>
      </c>
    </row>
    <row r="17232" spans="1:27">
      <c r="A17232" s="69"/>
      <c r="AA17232" s="10" t="s">
        <v>14</v>
      </c>
    </row>
    <row r="17233" spans="1:27">
      <c r="A17233" s="69"/>
      <c r="AA17233" s="10" t="s">
        <v>14</v>
      </c>
    </row>
    <row r="17234" spans="1:27">
      <c r="A17234" s="69"/>
      <c r="AA17234" s="10" t="s">
        <v>14</v>
      </c>
    </row>
    <row r="17235" spans="1:27">
      <c r="A17235" s="69"/>
      <c r="AA17235" s="10" t="s">
        <v>14</v>
      </c>
    </row>
    <row r="17236" spans="1:27">
      <c r="A17236" s="69"/>
      <c r="AA17236" s="10" t="s">
        <v>14</v>
      </c>
    </row>
    <row r="17237" spans="1:27">
      <c r="A17237" s="69"/>
      <c r="AA17237" s="10" t="s">
        <v>14</v>
      </c>
    </row>
    <row r="17238" spans="1:27">
      <c r="A17238" s="69"/>
      <c r="AA17238" s="10" t="s">
        <v>14</v>
      </c>
    </row>
    <row r="17239" spans="1:27">
      <c r="A17239" s="69"/>
      <c r="AA17239" s="10" t="s">
        <v>14</v>
      </c>
    </row>
    <row r="17240" spans="1:27">
      <c r="A17240" s="69"/>
      <c r="AA17240" s="10" t="s">
        <v>14</v>
      </c>
    </row>
    <row r="17241" spans="1:27">
      <c r="A17241" s="69"/>
      <c r="AA17241" s="10" t="s">
        <v>14</v>
      </c>
    </row>
    <row r="17242" spans="1:27">
      <c r="A17242" s="69"/>
      <c r="AA17242" s="10" t="s">
        <v>14</v>
      </c>
    </row>
    <row r="17243" spans="1:27">
      <c r="A17243" s="69"/>
      <c r="AA17243" s="10" t="s">
        <v>14</v>
      </c>
    </row>
    <row r="17244" spans="1:27">
      <c r="A17244" s="69"/>
      <c r="AA17244" s="10" t="s">
        <v>14</v>
      </c>
    </row>
    <row r="17245" spans="1:27">
      <c r="A17245" s="69"/>
      <c r="AA17245" s="10" t="s">
        <v>14</v>
      </c>
    </row>
    <row r="17246" spans="1:27">
      <c r="A17246" s="69"/>
      <c r="AA17246" s="10" t="s">
        <v>14</v>
      </c>
    </row>
    <row r="17247" spans="1:27">
      <c r="A17247" s="69"/>
      <c r="AA17247" s="10" t="s">
        <v>14</v>
      </c>
    </row>
    <row r="17248" spans="1:27">
      <c r="A17248" s="69"/>
      <c r="AA17248" s="10" t="s">
        <v>14</v>
      </c>
    </row>
    <row r="17249" spans="1:27">
      <c r="A17249" s="69"/>
      <c r="AA17249" s="10" t="s">
        <v>14</v>
      </c>
    </row>
    <row r="17250" spans="1:27">
      <c r="A17250" s="69"/>
      <c r="AA17250" s="10" t="s">
        <v>14</v>
      </c>
    </row>
    <row r="17251" spans="1:27">
      <c r="A17251" s="69"/>
      <c r="AA17251" s="10" t="s">
        <v>14</v>
      </c>
    </row>
    <row r="17252" spans="1:27">
      <c r="A17252" s="69"/>
      <c r="AA17252" s="10" t="s">
        <v>14</v>
      </c>
    </row>
    <row r="17253" spans="1:27">
      <c r="A17253" s="69"/>
      <c r="AA17253" s="10" t="s">
        <v>14</v>
      </c>
    </row>
    <row r="17254" spans="1:27">
      <c r="A17254" s="69"/>
      <c r="AA17254" s="10" t="s">
        <v>14</v>
      </c>
    </row>
    <row r="17255" spans="1:27">
      <c r="A17255" s="69"/>
      <c r="AA17255" s="10" t="s">
        <v>14</v>
      </c>
    </row>
    <row r="17256" spans="1:27">
      <c r="A17256" s="69"/>
      <c r="AA17256" s="10" t="s">
        <v>14</v>
      </c>
    </row>
    <row r="17257" spans="1:27">
      <c r="A17257" s="69"/>
      <c r="AA17257" s="10" t="s">
        <v>14</v>
      </c>
    </row>
    <row r="17258" spans="1:27">
      <c r="A17258" s="69"/>
      <c r="AA17258" s="10" t="s">
        <v>14</v>
      </c>
    </row>
    <row r="17259" spans="1:27">
      <c r="A17259" s="69"/>
      <c r="AA17259" s="10" t="s">
        <v>14</v>
      </c>
    </row>
    <row r="17260" spans="1:27">
      <c r="A17260" s="69"/>
      <c r="AA17260" s="10" t="s">
        <v>14</v>
      </c>
    </row>
    <row r="17261" spans="1:27">
      <c r="A17261" s="69"/>
      <c r="AA17261" s="10" t="s">
        <v>14</v>
      </c>
    </row>
    <row r="17262" spans="1:27">
      <c r="A17262" s="69"/>
      <c r="AA17262" s="10" t="s">
        <v>14</v>
      </c>
    </row>
    <row r="17263" spans="1:27">
      <c r="A17263" s="69"/>
      <c r="AA17263" s="10" t="s">
        <v>14</v>
      </c>
    </row>
    <row r="17264" spans="1:27">
      <c r="A17264" s="69"/>
      <c r="AA17264" s="10" t="s">
        <v>14</v>
      </c>
    </row>
    <row r="17265" spans="1:27">
      <c r="A17265" s="69"/>
      <c r="AA17265" s="10" t="s">
        <v>14</v>
      </c>
    </row>
    <row r="17266" spans="1:27">
      <c r="A17266" s="69"/>
      <c r="AA17266" s="10" t="s">
        <v>14</v>
      </c>
    </row>
    <row r="17267" spans="1:27">
      <c r="A17267" s="69"/>
      <c r="AA17267" s="10" t="s">
        <v>14</v>
      </c>
    </row>
    <row r="17268" spans="1:27">
      <c r="A17268" s="69"/>
      <c r="AA17268" s="10" t="s">
        <v>14</v>
      </c>
    </row>
    <row r="17269" spans="1:27">
      <c r="A17269" s="69"/>
      <c r="AA17269" s="10" t="s">
        <v>14</v>
      </c>
    </row>
    <row r="17270" spans="1:27">
      <c r="A17270" s="69"/>
      <c r="AA17270" s="10" t="s">
        <v>14</v>
      </c>
    </row>
    <row r="17271" spans="1:27">
      <c r="A17271" s="69"/>
      <c r="AA17271" s="10" t="s">
        <v>14</v>
      </c>
    </row>
    <row r="17272" spans="1:27">
      <c r="A17272" s="69"/>
      <c r="AA17272" s="10" t="s">
        <v>14</v>
      </c>
    </row>
    <row r="17273" spans="1:27">
      <c r="A17273" s="69"/>
      <c r="AA17273" s="10" t="s">
        <v>14</v>
      </c>
    </row>
    <row r="17274" spans="1:27">
      <c r="A17274" s="69"/>
      <c r="AA17274" s="10" t="s">
        <v>14</v>
      </c>
    </row>
    <row r="17275" spans="1:27">
      <c r="A17275" s="69"/>
      <c r="AA17275" s="10" t="s">
        <v>14</v>
      </c>
    </row>
    <row r="17276" spans="1:27">
      <c r="A17276" s="69"/>
      <c r="AA17276" s="10" t="s">
        <v>14</v>
      </c>
    </row>
    <row r="17277" spans="1:27">
      <c r="A17277" s="69"/>
      <c r="AA17277" s="10" t="s">
        <v>14</v>
      </c>
    </row>
    <row r="17278" spans="1:27">
      <c r="A17278" s="69"/>
      <c r="AA17278" s="10" t="s">
        <v>14</v>
      </c>
    </row>
    <row r="17279" spans="1:27">
      <c r="A17279" s="69"/>
      <c r="AA17279" s="10" t="s">
        <v>14</v>
      </c>
    </row>
    <row r="17280" spans="1:27">
      <c r="A17280" s="69"/>
      <c r="AA17280" s="10" t="s">
        <v>14</v>
      </c>
    </row>
    <row r="17281" spans="1:27">
      <c r="A17281" s="69"/>
      <c r="AA17281" s="10" t="s">
        <v>14</v>
      </c>
    </row>
    <row r="17282" spans="1:27">
      <c r="A17282" s="69"/>
      <c r="AA17282" s="10" t="s">
        <v>14</v>
      </c>
    </row>
    <row r="17283" spans="1:27">
      <c r="A17283" s="69"/>
      <c r="AA17283" s="10" t="s">
        <v>14</v>
      </c>
    </row>
    <row r="17284" spans="1:27">
      <c r="A17284" s="69"/>
      <c r="AA17284" s="10" t="s">
        <v>14</v>
      </c>
    </row>
    <row r="17285" spans="1:27">
      <c r="A17285" s="69"/>
      <c r="AA17285" s="10" t="s">
        <v>14</v>
      </c>
    </row>
    <row r="17286" spans="1:27">
      <c r="A17286" s="69"/>
      <c r="AA17286" s="10" t="s">
        <v>14</v>
      </c>
    </row>
    <row r="17287" spans="1:27">
      <c r="A17287" s="69"/>
      <c r="AA17287" s="10" t="s">
        <v>14</v>
      </c>
    </row>
    <row r="17288" spans="1:27">
      <c r="A17288" s="69"/>
      <c r="AA17288" s="10" t="s">
        <v>14</v>
      </c>
    </row>
    <row r="17289" spans="1:27">
      <c r="A17289" s="69"/>
      <c r="AA17289" s="10" t="s">
        <v>14</v>
      </c>
    </row>
    <row r="17290" spans="1:27">
      <c r="A17290" s="69"/>
      <c r="AA17290" s="10" t="s">
        <v>14</v>
      </c>
    </row>
    <row r="17291" spans="1:27">
      <c r="A17291" s="69"/>
      <c r="AA17291" s="10" t="s">
        <v>14</v>
      </c>
    </row>
    <row r="17292" spans="1:27">
      <c r="A17292" s="69"/>
      <c r="AA17292" s="10" t="s">
        <v>14</v>
      </c>
    </row>
    <row r="17293" spans="1:27">
      <c r="A17293" s="69"/>
      <c r="AA17293" s="10" t="s">
        <v>14</v>
      </c>
    </row>
    <row r="17294" spans="1:27">
      <c r="A17294" s="69"/>
      <c r="AA17294" s="10" t="s">
        <v>14</v>
      </c>
    </row>
    <row r="17295" spans="1:27">
      <c r="A17295" s="69"/>
      <c r="AA17295" s="10" t="s">
        <v>14</v>
      </c>
    </row>
    <row r="17296" spans="1:27">
      <c r="A17296" s="69"/>
      <c r="AA17296" s="10" t="s">
        <v>14</v>
      </c>
    </row>
    <row r="17297" spans="1:27">
      <c r="A17297" s="69"/>
      <c r="AA17297" s="10" t="s">
        <v>14</v>
      </c>
    </row>
    <row r="17298" spans="1:27">
      <c r="A17298" s="69"/>
      <c r="AA17298" s="10" t="s">
        <v>14</v>
      </c>
    </row>
    <row r="17299" spans="1:27">
      <c r="A17299" s="69"/>
      <c r="AA17299" s="10" t="s">
        <v>14</v>
      </c>
    </row>
    <row r="17300" spans="1:27">
      <c r="A17300" s="69"/>
      <c r="AA17300" s="10" t="s">
        <v>14</v>
      </c>
    </row>
    <row r="17301" spans="1:27">
      <c r="A17301" s="69"/>
      <c r="AA17301" s="10" t="s">
        <v>14</v>
      </c>
    </row>
    <row r="17302" spans="1:27">
      <c r="A17302" s="69"/>
      <c r="AA17302" s="10" t="s">
        <v>14</v>
      </c>
    </row>
    <row r="17303" spans="1:27">
      <c r="A17303" s="69"/>
      <c r="AA17303" s="10" t="s">
        <v>14</v>
      </c>
    </row>
    <row r="17304" spans="1:27">
      <c r="A17304" s="69"/>
      <c r="AA17304" s="10" t="s">
        <v>14</v>
      </c>
    </row>
    <row r="17305" spans="1:27">
      <c r="A17305" s="69"/>
      <c r="AA17305" s="10" t="s">
        <v>14</v>
      </c>
    </row>
    <row r="17306" spans="1:27">
      <c r="A17306" s="69"/>
      <c r="AA17306" s="10" t="s">
        <v>14</v>
      </c>
    </row>
    <row r="17307" spans="1:27">
      <c r="A17307" s="69"/>
      <c r="AA17307" s="10" t="s">
        <v>14</v>
      </c>
    </row>
    <row r="17308" spans="1:27">
      <c r="A17308" s="69"/>
      <c r="AA17308" s="10" t="s">
        <v>14</v>
      </c>
    </row>
    <row r="17309" spans="1:27">
      <c r="A17309" s="69"/>
      <c r="AA17309" s="10" t="s">
        <v>14</v>
      </c>
    </row>
    <row r="17310" spans="1:27">
      <c r="A17310" s="69"/>
      <c r="AA17310" s="10" t="s">
        <v>14</v>
      </c>
    </row>
    <row r="17311" spans="1:27">
      <c r="A17311" s="69"/>
      <c r="AA17311" s="10" t="s">
        <v>14</v>
      </c>
    </row>
    <row r="17312" spans="1:27">
      <c r="A17312" s="69"/>
      <c r="AA17312" s="10" t="s">
        <v>14</v>
      </c>
    </row>
    <row r="17313" spans="1:27">
      <c r="A17313" s="69"/>
      <c r="AA17313" s="10" t="s">
        <v>14</v>
      </c>
    </row>
    <row r="17314" spans="1:27">
      <c r="A17314" s="69"/>
      <c r="AA17314" s="10" t="s">
        <v>14</v>
      </c>
    </row>
    <row r="17315" spans="1:27">
      <c r="A17315" s="69"/>
      <c r="AA17315" s="10" t="s">
        <v>14</v>
      </c>
    </row>
    <row r="17316" spans="1:27">
      <c r="A17316" s="69"/>
      <c r="AA17316" s="10" t="s">
        <v>14</v>
      </c>
    </row>
    <row r="17317" spans="1:27">
      <c r="A17317" s="69"/>
      <c r="AA17317" s="10" t="s">
        <v>14</v>
      </c>
    </row>
    <row r="17318" spans="1:27">
      <c r="A17318" s="69"/>
      <c r="AA17318" s="10" t="s">
        <v>14</v>
      </c>
    </row>
    <row r="17319" spans="1:27">
      <c r="A17319" s="69"/>
      <c r="AA17319" s="10" t="s">
        <v>14</v>
      </c>
    </row>
    <row r="17320" spans="1:27">
      <c r="A17320" s="69"/>
      <c r="AA17320" s="10" t="s">
        <v>14</v>
      </c>
    </row>
    <row r="17321" spans="1:27">
      <c r="A17321" s="69"/>
      <c r="AA17321" s="10" t="s">
        <v>14</v>
      </c>
    </row>
    <row r="17322" spans="1:27">
      <c r="A17322" s="69"/>
      <c r="AA17322" s="10" t="s">
        <v>14</v>
      </c>
    </row>
    <row r="17323" spans="1:27">
      <c r="A17323" s="69"/>
      <c r="AA17323" s="10" t="s">
        <v>14</v>
      </c>
    </row>
    <row r="17324" spans="1:27">
      <c r="A17324" s="69"/>
      <c r="AA17324" s="10" t="s">
        <v>14</v>
      </c>
    </row>
    <row r="17325" spans="1:27">
      <c r="A17325" s="69"/>
      <c r="AA17325" s="10" t="s">
        <v>14</v>
      </c>
    </row>
    <row r="17326" spans="1:27">
      <c r="A17326" s="69"/>
      <c r="AA17326" s="10" t="s">
        <v>14</v>
      </c>
    </row>
    <row r="17327" spans="1:27">
      <c r="A17327" s="69"/>
      <c r="AA17327" s="10" t="s">
        <v>14</v>
      </c>
    </row>
    <row r="17328" spans="1:27">
      <c r="A17328" s="69"/>
      <c r="AA17328" s="10" t="s">
        <v>14</v>
      </c>
    </row>
    <row r="17329" spans="1:27">
      <c r="A17329" s="69"/>
      <c r="AA17329" s="10" t="s">
        <v>14</v>
      </c>
    </row>
    <row r="17330" spans="1:27">
      <c r="A17330" s="69"/>
      <c r="AA17330" s="10" t="s">
        <v>14</v>
      </c>
    </row>
    <row r="17331" spans="1:27">
      <c r="A17331" s="69"/>
      <c r="AA17331" s="10" t="s">
        <v>14</v>
      </c>
    </row>
    <row r="17332" spans="1:27">
      <c r="A17332" s="69"/>
      <c r="AA17332" s="10" t="s">
        <v>14</v>
      </c>
    </row>
    <row r="17333" spans="1:27">
      <c r="A17333" s="69"/>
      <c r="AA17333" s="10" t="s">
        <v>14</v>
      </c>
    </row>
    <row r="17334" spans="1:27">
      <c r="A17334" s="69"/>
      <c r="AA17334" s="10" t="s">
        <v>14</v>
      </c>
    </row>
    <row r="17335" spans="1:27">
      <c r="A17335" s="69"/>
      <c r="AA17335" s="10" t="s">
        <v>14</v>
      </c>
    </row>
    <row r="17336" spans="1:27">
      <c r="A17336" s="69"/>
      <c r="AA17336" s="10" t="s">
        <v>14</v>
      </c>
    </row>
    <row r="17337" spans="1:27">
      <c r="A17337" s="69"/>
      <c r="AA17337" s="10" t="s">
        <v>14</v>
      </c>
    </row>
    <row r="17338" spans="1:27">
      <c r="A17338" s="69"/>
      <c r="AA17338" s="10" t="s">
        <v>14</v>
      </c>
    </row>
    <row r="17339" spans="1:27">
      <c r="A17339" s="69"/>
      <c r="AA17339" s="10" t="s">
        <v>14</v>
      </c>
    </row>
    <row r="17340" spans="1:27">
      <c r="A17340" s="69"/>
      <c r="AA17340" s="10" t="s">
        <v>14</v>
      </c>
    </row>
    <row r="17341" spans="1:27">
      <c r="A17341" s="69"/>
      <c r="AA17341" s="10" t="s">
        <v>14</v>
      </c>
    </row>
    <row r="17342" spans="1:27">
      <c r="A17342" s="69"/>
      <c r="AA17342" s="10" t="s">
        <v>14</v>
      </c>
    </row>
    <row r="17343" spans="1:27">
      <c r="A17343" s="69"/>
      <c r="AA17343" s="10" t="s">
        <v>14</v>
      </c>
    </row>
    <row r="17344" spans="1:27">
      <c r="A17344" s="69"/>
      <c r="AA17344" s="10" t="s">
        <v>14</v>
      </c>
    </row>
    <row r="17345" spans="1:27">
      <c r="A17345" s="69"/>
      <c r="AA17345" s="10" t="s">
        <v>14</v>
      </c>
    </row>
    <row r="17346" spans="1:27">
      <c r="A17346" s="69"/>
      <c r="AA17346" s="10" t="s">
        <v>14</v>
      </c>
    </row>
    <row r="17347" spans="1:27">
      <c r="A17347" s="69"/>
      <c r="AA17347" s="10" t="s">
        <v>14</v>
      </c>
    </row>
    <row r="17348" spans="1:27">
      <c r="A17348" s="69"/>
      <c r="AA17348" s="10" t="s">
        <v>14</v>
      </c>
    </row>
    <row r="17349" spans="1:27">
      <c r="A17349" s="69"/>
      <c r="AA17349" s="10" t="s">
        <v>14</v>
      </c>
    </row>
    <row r="17350" spans="1:27">
      <c r="A17350" s="69"/>
      <c r="AA17350" s="10" t="s">
        <v>14</v>
      </c>
    </row>
    <row r="17351" spans="1:27">
      <c r="A17351" s="69"/>
      <c r="AA17351" s="10" t="s">
        <v>14</v>
      </c>
    </row>
    <row r="17352" spans="1:27">
      <c r="A17352" s="69"/>
      <c r="AA17352" s="10" t="s">
        <v>14</v>
      </c>
    </row>
    <row r="17353" spans="1:27">
      <c r="A17353" s="69"/>
      <c r="AA17353" s="10" t="s">
        <v>14</v>
      </c>
    </row>
    <row r="17354" spans="1:27">
      <c r="A17354" s="69"/>
      <c r="AA17354" s="10" t="s">
        <v>14</v>
      </c>
    </row>
    <row r="17355" spans="1:27">
      <c r="A17355" s="69"/>
      <c r="AA17355" s="10" t="s">
        <v>14</v>
      </c>
    </row>
    <row r="17356" spans="1:27">
      <c r="A17356" s="69"/>
      <c r="AA17356" s="10" t="s">
        <v>14</v>
      </c>
    </row>
    <row r="17357" spans="1:27">
      <c r="A17357" s="69"/>
      <c r="AA17357" s="10" t="s">
        <v>14</v>
      </c>
    </row>
    <row r="17358" spans="1:27">
      <c r="A17358" s="69"/>
      <c r="AA17358" s="10" t="s">
        <v>14</v>
      </c>
    </row>
    <row r="17359" spans="1:27">
      <c r="A17359" s="69"/>
      <c r="AA17359" s="10" t="s">
        <v>14</v>
      </c>
    </row>
    <row r="17360" spans="1:27">
      <c r="A17360" s="69"/>
      <c r="AA17360" s="10" t="s">
        <v>14</v>
      </c>
    </row>
    <row r="17361" spans="1:27">
      <c r="A17361" s="69"/>
      <c r="AA17361" s="10" t="s">
        <v>14</v>
      </c>
    </row>
    <row r="17362" spans="1:27">
      <c r="A17362" s="69"/>
      <c r="AA17362" s="10" t="s">
        <v>14</v>
      </c>
    </row>
    <row r="17363" spans="1:27">
      <c r="A17363" s="69"/>
      <c r="AA17363" s="10" t="s">
        <v>14</v>
      </c>
    </row>
    <row r="17364" spans="1:27">
      <c r="A17364" s="69"/>
      <c r="AA17364" s="10" t="s">
        <v>14</v>
      </c>
    </row>
    <row r="17365" spans="1:27">
      <c r="A17365" s="69"/>
      <c r="AA17365" s="10" t="s">
        <v>14</v>
      </c>
    </row>
    <row r="17366" spans="1:27">
      <c r="A17366" s="69"/>
      <c r="AA17366" s="10" t="s">
        <v>14</v>
      </c>
    </row>
    <row r="17367" spans="1:27">
      <c r="A17367" s="69"/>
      <c r="AA17367" s="10" t="s">
        <v>14</v>
      </c>
    </row>
    <row r="17368" spans="1:27">
      <c r="A17368" s="69"/>
      <c r="AA17368" s="10" t="s">
        <v>14</v>
      </c>
    </row>
    <row r="17369" spans="1:27">
      <c r="A17369" s="69"/>
      <c r="AA17369" s="10" t="s">
        <v>14</v>
      </c>
    </row>
    <row r="17370" spans="1:27">
      <c r="A17370" s="69"/>
      <c r="AA17370" s="10" t="s">
        <v>14</v>
      </c>
    </row>
    <row r="17371" spans="1:27">
      <c r="A17371" s="69"/>
      <c r="AA17371" s="10" t="s">
        <v>14</v>
      </c>
    </row>
    <row r="17372" spans="1:27">
      <c r="A17372" s="69"/>
      <c r="AA17372" s="10" t="s">
        <v>14</v>
      </c>
    </row>
    <row r="17373" spans="1:27">
      <c r="A17373" s="69"/>
      <c r="AA17373" s="10" t="s">
        <v>14</v>
      </c>
    </row>
    <row r="17374" spans="1:27">
      <c r="A17374" s="69"/>
      <c r="AA17374" s="10" t="s">
        <v>14</v>
      </c>
    </row>
    <row r="17375" spans="1:27">
      <c r="A17375" s="69"/>
      <c r="AA17375" s="10" t="s">
        <v>14</v>
      </c>
    </row>
    <row r="17376" spans="1:27">
      <c r="A17376" s="69"/>
      <c r="AA17376" s="10" t="s">
        <v>14</v>
      </c>
    </row>
    <row r="17377" spans="1:27">
      <c r="A17377" s="69"/>
      <c r="AA17377" s="10" t="s">
        <v>14</v>
      </c>
    </row>
    <row r="17378" spans="1:27">
      <c r="A17378" s="69"/>
      <c r="AA17378" s="10" t="s">
        <v>14</v>
      </c>
    </row>
    <row r="17379" spans="1:27">
      <c r="A17379" s="69"/>
      <c r="AA17379" s="10" t="s">
        <v>14</v>
      </c>
    </row>
    <row r="17380" spans="1:27">
      <c r="A17380" s="69"/>
      <c r="AA17380" s="10" t="s">
        <v>14</v>
      </c>
    </row>
    <row r="17381" spans="1:27">
      <c r="A17381" s="69"/>
      <c r="AA17381" s="10" t="s">
        <v>14</v>
      </c>
    </row>
    <row r="17382" spans="1:27">
      <c r="A17382" s="69"/>
      <c r="AA17382" s="10" t="s">
        <v>14</v>
      </c>
    </row>
    <row r="17383" spans="1:27">
      <c r="A17383" s="69"/>
      <c r="AA17383" s="10" t="s">
        <v>14</v>
      </c>
    </row>
    <row r="17384" spans="1:27">
      <c r="A17384" s="69"/>
      <c r="AA17384" s="10" t="s">
        <v>14</v>
      </c>
    </row>
    <row r="17385" spans="1:27">
      <c r="A17385" s="69"/>
      <c r="AA17385" s="10" t="s">
        <v>14</v>
      </c>
    </row>
    <row r="17386" spans="1:27">
      <c r="A17386" s="69"/>
      <c r="AA17386" s="10" t="s">
        <v>14</v>
      </c>
    </row>
    <row r="17387" spans="1:27">
      <c r="A17387" s="69"/>
      <c r="AA17387" s="10" t="s">
        <v>14</v>
      </c>
    </row>
    <row r="17388" spans="1:27">
      <c r="A17388" s="69"/>
      <c r="AA17388" s="10" t="s">
        <v>14</v>
      </c>
    </row>
    <row r="17389" spans="1:27">
      <c r="A17389" s="69"/>
      <c r="AA17389" s="10" t="s">
        <v>14</v>
      </c>
    </row>
    <row r="17390" spans="1:27">
      <c r="A17390" s="69"/>
      <c r="AA17390" s="10" t="s">
        <v>14</v>
      </c>
    </row>
    <row r="17391" spans="1:27">
      <c r="A17391" s="69"/>
      <c r="AA17391" s="10" t="s">
        <v>14</v>
      </c>
    </row>
    <row r="17392" spans="1:27">
      <c r="A17392" s="69"/>
      <c r="AA17392" s="10" t="s">
        <v>14</v>
      </c>
    </row>
    <row r="17393" spans="1:27">
      <c r="A17393" s="69"/>
      <c r="AA17393" s="10" t="s">
        <v>14</v>
      </c>
    </row>
    <row r="17394" spans="1:27">
      <c r="A17394" s="69"/>
      <c r="AA17394" s="10" t="s">
        <v>14</v>
      </c>
    </row>
    <row r="17395" spans="1:27">
      <c r="A17395" s="69"/>
      <c r="AA17395" s="10" t="s">
        <v>14</v>
      </c>
    </row>
    <row r="17396" spans="1:27">
      <c r="A17396" s="69"/>
      <c r="AA17396" s="10" t="s">
        <v>14</v>
      </c>
    </row>
    <row r="17397" spans="1:27">
      <c r="A17397" s="69"/>
      <c r="AA17397" s="10" t="s">
        <v>14</v>
      </c>
    </row>
    <row r="17398" spans="1:27">
      <c r="A17398" s="69"/>
      <c r="AA17398" s="10" t="s">
        <v>14</v>
      </c>
    </row>
    <row r="17399" spans="1:27">
      <c r="A17399" s="69"/>
      <c r="AA17399" s="10" t="s">
        <v>14</v>
      </c>
    </row>
    <row r="17400" spans="1:27">
      <c r="A17400" s="69"/>
      <c r="AA17400" s="10" t="s">
        <v>14</v>
      </c>
    </row>
    <row r="17401" spans="1:27">
      <c r="A17401" s="69"/>
      <c r="AA17401" s="10" t="s">
        <v>14</v>
      </c>
    </row>
    <row r="17402" spans="1:27">
      <c r="A17402" s="69"/>
      <c r="AA17402" s="10" t="s">
        <v>14</v>
      </c>
    </row>
    <row r="17403" spans="1:27">
      <c r="A17403" s="69"/>
      <c r="AA17403" s="10" t="s">
        <v>14</v>
      </c>
    </row>
    <row r="17404" spans="1:27">
      <c r="A17404" s="69"/>
      <c r="AA17404" s="10" t="s">
        <v>14</v>
      </c>
    </row>
    <row r="17405" spans="1:27">
      <c r="A17405" s="69"/>
      <c r="AA17405" s="10" t="s">
        <v>14</v>
      </c>
    </row>
    <row r="17406" spans="1:27">
      <c r="A17406" s="69"/>
      <c r="AA17406" s="10" t="s">
        <v>14</v>
      </c>
    </row>
    <row r="17407" spans="1:27">
      <c r="A17407" s="69"/>
      <c r="AA17407" s="10" t="s">
        <v>14</v>
      </c>
    </row>
    <row r="17408" spans="1:27">
      <c r="A17408" s="69"/>
      <c r="AA17408" s="10" t="s">
        <v>14</v>
      </c>
    </row>
    <row r="17409" spans="1:27">
      <c r="A17409" s="69"/>
      <c r="AA17409" s="10" t="s">
        <v>14</v>
      </c>
    </row>
    <row r="17410" spans="1:27">
      <c r="A17410" s="69"/>
      <c r="AA17410" s="10" t="s">
        <v>14</v>
      </c>
    </row>
    <row r="17411" spans="1:27">
      <c r="A17411" s="69"/>
      <c r="AA17411" s="10" t="s">
        <v>14</v>
      </c>
    </row>
    <row r="17412" spans="1:27">
      <c r="A17412" s="69"/>
      <c r="AA17412" s="10" t="s">
        <v>14</v>
      </c>
    </row>
    <row r="17413" spans="1:27">
      <c r="A17413" s="69"/>
      <c r="AA17413" s="10" t="s">
        <v>14</v>
      </c>
    </row>
    <row r="17414" spans="1:27">
      <c r="A17414" s="69"/>
      <c r="AA17414" s="10" t="s">
        <v>14</v>
      </c>
    </row>
    <row r="17415" spans="1:27">
      <c r="A17415" s="69"/>
      <c r="AA17415" s="10" t="s">
        <v>14</v>
      </c>
    </row>
    <row r="17416" spans="1:27">
      <c r="A17416" s="69"/>
      <c r="AA17416" s="10" t="s">
        <v>14</v>
      </c>
    </row>
    <row r="17417" spans="1:27">
      <c r="A17417" s="69"/>
      <c r="AA17417" s="10" t="s">
        <v>14</v>
      </c>
    </row>
    <row r="17418" spans="1:27">
      <c r="A17418" s="69"/>
      <c r="AA17418" s="10" t="s">
        <v>14</v>
      </c>
    </row>
    <row r="17419" spans="1:27">
      <c r="A17419" s="69"/>
      <c r="AA17419" s="10" t="s">
        <v>14</v>
      </c>
    </row>
    <row r="17420" spans="1:27">
      <c r="A17420" s="69"/>
      <c r="AA17420" s="10" t="s">
        <v>14</v>
      </c>
    </row>
    <row r="17421" spans="1:27">
      <c r="A17421" s="69"/>
      <c r="AA17421" s="10" t="s">
        <v>14</v>
      </c>
    </row>
    <row r="17422" spans="1:27">
      <c r="A17422" s="69"/>
      <c r="AA17422" s="10" t="s">
        <v>14</v>
      </c>
    </row>
    <row r="17423" spans="1:27">
      <c r="A17423" s="69"/>
      <c r="AA17423" s="10" t="s">
        <v>14</v>
      </c>
    </row>
    <row r="17424" spans="1:27">
      <c r="A17424" s="69"/>
      <c r="AA17424" s="10" t="s">
        <v>14</v>
      </c>
    </row>
    <row r="17425" spans="1:27">
      <c r="A17425" s="69"/>
      <c r="AA17425" s="10" t="s">
        <v>14</v>
      </c>
    </row>
    <row r="17426" spans="1:27">
      <c r="A17426" s="69"/>
      <c r="AA17426" s="10" t="s">
        <v>14</v>
      </c>
    </row>
    <row r="17427" spans="1:27">
      <c r="A17427" s="69"/>
      <c r="AA17427" s="10" t="s">
        <v>14</v>
      </c>
    </row>
    <row r="17428" spans="1:27">
      <c r="A17428" s="69"/>
      <c r="AA17428" s="10" t="s">
        <v>14</v>
      </c>
    </row>
    <row r="17429" spans="1:27">
      <c r="A17429" s="69"/>
      <c r="AA17429" s="10" t="s">
        <v>14</v>
      </c>
    </row>
    <row r="17430" spans="1:27">
      <c r="A17430" s="69"/>
      <c r="AA17430" s="10" t="s">
        <v>14</v>
      </c>
    </row>
    <row r="17431" spans="1:27">
      <c r="A17431" s="69"/>
      <c r="AA17431" s="10" t="s">
        <v>14</v>
      </c>
    </row>
    <row r="17432" spans="1:27">
      <c r="A17432" s="69"/>
      <c r="AA17432" s="10" t="s">
        <v>14</v>
      </c>
    </row>
    <row r="17433" spans="1:27">
      <c r="A17433" s="69"/>
      <c r="AA17433" s="10" t="s">
        <v>14</v>
      </c>
    </row>
    <row r="17434" spans="1:27">
      <c r="A17434" s="69"/>
      <c r="AA17434" s="10" t="s">
        <v>14</v>
      </c>
    </row>
    <row r="17435" spans="1:27">
      <c r="A17435" s="69"/>
      <c r="AA17435" s="10" t="s">
        <v>14</v>
      </c>
    </row>
    <row r="17436" spans="1:27">
      <c r="A17436" s="69"/>
      <c r="AA17436" s="10" t="s">
        <v>14</v>
      </c>
    </row>
    <row r="17437" spans="1:27">
      <c r="A17437" s="69"/>
      <c r="AA17437" s="10" t="s">
        <v>14</v>
      </c>
    </row>
    <row r="17438" spans="1:27">
      <c r="A17438" s="69"/>
      <c r="AA17438" s="10" t="s">
        <v>14</v>
      </c>
    </row>
    <row r="17439" spans="1:27">
      <c r="A17439" s="69"/>
      <c r="AA17439" s="10" t="s">
        <v>14</v>
      </c>
    </row>
    <row r="17440" spans="1:27">
      <c r="A17440" s="69"/>
      <c r="AA17440" s="10" t="s">
        <v>14</v>
      </c>
    </row>
    <row r="17441" spans="1:27">
      <c r="A17441" s="69"/>
      <c r="AA17441" s="10" t="s">
        <v>14</v>
      </c>
    </row>
    <row r="17442" spans="1:27">
      <c r="A17442" s="69"/>
      <c r="AA17442" s="10" t="s">
        <v>14</v>
      </c>
    </row>
    <row r="17443" spans="1:27">
      <c r="A17443" s="69"/>
      <c r="AA17443" s="10" t="s">
        <v>14</v>
      </c>
    </row>
    <row r="17444" spans="1:27">
      <c r="A17444" s="69"/>
      <c r="AA17444" s="10" t="s">
        <v>14</v>
      </c>
    </row>
    <row r="17445" spans="1:27">
      <c r="A17445" s="69"/>
      <c r="AA17445" s="10" t="s">
        <v>14</v>
      </c>
    </row>
    <row r="17446" spans="1:27">
      <c r="A17446" s="69"/>
      <c r="AA17446" s="10" t="s">
        <v>14</v>
      </c>
    </row>
    <row r="17447" spans="1:27">
      <c r="A17447" s="69"/>
      <c r="AA17447" s="10" t="s">
        <v>14</v>
      </c>
    </row>
    <row r="17448" spans="1:27">
      <c r="A17448" s="69"/>
      <c r="AA17448" s="10" t="s">
        <v>14</v>
      </c>
    </row>
    <row r="17449" spans="1:27">
      <c r="A17449" s="69"/>
      <c r="AA17449" s="10" t="s">
        <v>14</v>
      </c>
    </row>
    <row r="17450" spans="1:27">
      <c r="A17450" s="69"/>
      <c r="AA17450" s="10" t="s">
        <v>14</v>
      </c>
    </row>
    <row r="17451" spans="1:27">
      <c r="A17451" s="69"/>
      <c r="AA17451" s="10" t="s">
        <v>14</v>
      </c>
    </row>
    <row r="17452" spans="1:27">
      <c r="A17452" s="69"/>
      <c r="AA17452" s="10" t="s">
        <v>14</v>
      </c>
    </row>
    <row r="17453" spans="1:27">
      <c r="A17453" s="69"/>
      <c r="AA17453" s="10" t="s">
        <v>14</v>
      </c>
    </row>
    <row r="17454" spans="1:27">
      <c r="A17454" s="69"/>
      <c r="AA17454" s="10" t="s">
        <v>14</v>
      </c>
    </row>
    <row r="17455" spans="1:27">
      <c r="A17455" s="69"/>
      <c r="AA17455" s="10" t="s">
        <v>14</v>
      </c>
    </row>
    <row r="17456" spans="1:27">
      <c r="A17456" s="69"/>
      <c r="AA17456" s="10" t="s">
        <v>14</v>
      </c>
    </row>
    <row r="17457" spans="1:27">
      <c r="A17457" s="69"/>
      <c r="AA17457" s="10" t="s">
        <v>14</v>
      </c>
    </row>
    <row r="17458" spans="1:27">
      <c r="A17458" s="69"/>
      <c r="AA17458" s="10" t="s">
        <v>14</v>
      </c>
    </row>
    <row r="17459" spans="1:27">
      <c r="A17459" s="69"/>
      <c r="AA17459" s="10" t="s">
        <v>14</v>
      </c>
    </row>
    <row r="17460" spans="1:27">
      <c r="A17460" s="69"/>
      <c r="AA17460" s="10" t="s">
        <v>14</v>
      </c>
    </row>
    <row r="17461" spans="1:27">
      <c r="A17461" s="69"/>
      <c r="AA17461" s="10" t="s">
        <v>14</v>
      </c>
    </row>
    <row r="17462" spans="1:27">
      <c r="A17462" s="69"/>
      <c r="AA17462" s="10" t="s">
        <v>14</v>
      </c>
    </row>
    <row r="17463" spans="1:27">
      <c r="A17463" s="69"/>
      <c r="AA17463" s="10" t="s">
        <v>14</v>
      </c>
    </row>
    <row r="17464" spans="1:27">
      <c r="A17464" s="69"/>
      <c r="AA17464" s="10" t="s">
        <v>14</v>
      </c>
    </row>
    <row r="17465" spans="1:27">
      <c r="A17465" s="69"/>
      <c r="AA17465" s="10" t="s">
        <v>14</v>
      </c>
    </row>
    <row r="17466" spans="1:27">
      <c r="A17466" s="69"/>
      <c r="AA17466" s="10" t="s">
        <v>14</v>
      </c>
    </row>
    <row r="17467" spans="1:27">
      <c r="A17467" s="69"/>
      <c r="AA17467" s="10" t="s">
        <v>14</v>
      </c>
    </row>
    <row r="17468" spans="1:27">
      <c r="A17468" s="69"/>
      <c r="AA17468" s="10" t="s">
        <v>14</v>
      </c>
    </row>
    <row r="17469" spans="1:27">
      <c r="A17469" s="69"/>
      <c r="AA17469" s="10" t="s">
        <v>14</v>
      </c>
    </row>
    <row r="17470" spans="1:27">
      <c r="A17470" s="69"/>
      <c r="AA17470" s="10" t="s">
        <v>14</v>
      </c>
    </row>
    <row r="17471" spans="1:27">
      <c r="A17471" s="69"/>
      <c r="AA17471" s="10" t="s">
        <v>14</v>
      </c>
    </row>
    <row r="17472" spans="1:27">
      <c r="A17472" s="69"/>
      <c r="AA17472" s="10" t="s">
        <v>14</v>
      </c>
    </row>
    <row r="17473" spans="1:27">
      <c r="A17473" s="69"/>
      <c r="AA17473" s="10" t="s">
        <v>14</v>
      </c>
    </row>
    <row r="17474" spans="1:27">
      <c r="A17474" s="69"/>
      <c r="AA17474" s="10" t="s">
        <v>14</v>
      </c>
    </row>
    <row r="17475" spans="1:27">
      <c r="A17475" s="69"/>
      <c r="AA17475" s="10" t="s">
        <v>14</v>
      </c>
    </row>
    <row r="17476" spans="1:27">
      <c r="A17476" s="69"/>
      <c r="AA17476" s="10" t="s">
        <v>14</v>
      </c>
    </row>
    <row r="17477" spans="1:27">
      <c r="A17477" s="69"/>
      <c r="AA17477" s="10" t="s">
        <v>14</v>
      </c>
    </row>
    <row r="17478" spans="1:27">
      <c r="A17478" s="69"/>
      <c r="AA17478" s="10" t="s">
        <v>14</v>
      </c>
    </row>
    <row r="17479" spans="1:27">
      <c r="A17479" s="69"/>
      <c r="AA17479" s="10" t="s">
        <v>14</v>
      </c>
    </row>
    <row r="17480" spans="1:27">
      <c r="A17480" s="69"/>
      <c r="AA17480" s="10" t="s">
        <v>14</v>
      </c>
    </row>
    <row r="17481" spans="1:27">
      <c r="A17481" s="69"/>
      <c r="AA17481" s="10" t="s">
        <v>14</v>
      </c>
    </row>
    <row r="17482" spans="1:27">
      <c r="A17482" s="69"/>
      <c r="AA17482" s="10" t="s">
        <v>14</v>
      </c>
    </row>
    <row r="17483" spans="1:27">
      <c r="A17483" s="69"/>
      <c r="AA17483" s="10" t="s">
        <v>14</v>
      </c>
    </row>
    <row r="17484" spans="1:27">
      <c r="A17484" s="69"/>
      <c r="AA17484" s="10" t="s">
        <v>14</v>
      </c>
    </row>
    <row r="17485" spans="1:27">
      <c r="A17485" s="69"/>
      <c r="AA17485" s="10" t="s">
        <v>14</v>
      </c>
    </row>
    <row r="17486" spans="1:27">
      <c r="A17486" s="69"/>
      <c r="AA17486" s="10" t="s">
        <v>14</v>
      </c>
    </row>
    <row r="17487" spans="1:27">
      <c r="A17487" s="69"/>
      <c r="AA17487" s="10" t="s">
        <v>14</v>
      </c>
    </row>
    <row r="17488" spans="1:27">
      <c r="A17488" s="69"/>
      <c r="AA17488" s="10" t="s">
        <v>14</v>
      </c>
    </row>
    <row r="17489" spans="1:27">
      <c r="A17489" s="69"/>
      <c r="AA17489" s="10" t="s">
        <v>14</v>
      </c>
    </row>
    <row r="17490" spans="1:27">
      <c r="A17490" s="69"/>
      <c r="AA17490" s="10" t="s">
        <v>14</v>
      </c>
    </row>
    <row r="17491" spans="1:27">
      <c r="A17491" s="69"/>
      <c r="AA17491" s="10" t="s">
        <v>14</v>
      </c>
    </row>
    <row r="17492" spans="1:27">
      <c r="A17492" s="69"/>
      <c r="AA17492" s="10" t="s">
        <v>14</v>
      </c>
    </row>
    <row r="17493" spans="1:27">
      <c r="A17493" s="69"/>
      <c r="AA17493" s="10" t="s">
        <v>14</v>
      </c>
    </row>
    <row r="17494" spans="1:27">
      <c r="A17494" s="69"/>
      <c r="AA17494" s="10" t="s">
        <v>14</v>
      </c>
    </row>
    <row r="17495" spans="1:27">
      <c r="A17495" s="69"/>
      <c r="AA17495" s="10" t="s">
        <v>14</v>
      </c>
    </row>
    <row r="17496" spans="1:27">
      <c r="A17496" s="69"/>
      <c r="AA17496" s="10" t="s">
        <v>14</v>
      </c>
    </row>
    <row r="17497" spans="1:27">
      <c r="A17497" s="69"/>
      <c r="AA17497" s="10" t="s">
        <v>14</v>
      </c>
    </row>
    <row r="17498" spans="1:27">
      <c r="A17498" s="69"/>
      <c r="AA17498" s="10" t="s">
        <v>14</v>
      </c>
    </row>
    <row r="17499" spans="1:27">
      <c r="A17499" s="69"/>
      <c r="AA17499" s="10" t="s">
        <v>14</v>
      </c>
    </row>
    <row r="17500" spans="1:27">
      <c r="A17500" s="69"/>
      <c r="AA17500" s="10" t="s">
        <v>14</v>
      </c>
    </row>
    <row r="17501" spans="1:27">
      <c r="A17501" s="69"/>
      <c r="AA17501" s="10" t="s">
        <v>14</v>
      </c>
    </row>
    <row r="17502" spans="1:27">
      <c r="A17502" s="69"/>
      <c r="AA17502" s="10" t="s">
        <v>14</v>
      </c>
    </row>
    <row r="17503" spans="1:27">
      <c r="A17503" s="69"/>
      <c r="AA17503" s="10" t="s">
        <v>14</v>
      </c>
    </row>
    <row r="17504" spans="1:27">
      <c r="A17504" s="69"/>
      <c r="AA17504" s="10" t="s">
        <v>14</v>
      </c>
    </row>
    <row r="17505" spans="1:27">
      <c r="A17505" s="69"/>
      <c r="AA17505" s="10" t="s">
        <v>14</v>
      </c>
    </row>
    <row r="17506" spans="1:27">
      <c r="A17506" s="69"/>
      <c r="AA17506" s="10" t="s">
        <v>14</v>
      </c>
    </row>
    <row r="17507" spans="1:27">
      <c r="A17507" s="69"/>
      <c r="AA17507" s="10" t="s">
        <v>14</v>
      </c>
    </row>
    <row r="17508" spans="1:27">
      <c r="A17508" s="69"/>
      <c r="AA17508" s="10" t="s">
        <v>14</v>
      </c>
    </row>
    <row r="17509" spans="1:27">
      <c r="A17509" s="69"/>
      <c r="AA17509" s="10" t="s">
        <v>14</v>
      </c>
    </row>
    <row r="17510" spans="1:27">
      <c r="A17510" s="69"/>
      <c r="AA17510" s="10" t="s">
        <v>14</v>
      </c>
    </row>
    <row r="17511" spans="1:27">
      <c r="A17511" s="69"/>
      <c r="AA17511" s="10" t="s">
        <v>14</v>
      </c>
    </row>
    <row r="17512" spans="1:27">
      <c r="A17512" s="69"/>
      <c r="AA17512" s="10" t="s">
        <v>14</v>
      </c>
    </row>
    <row r="17513" spans="1:27">
      <c r="A17513" s="69"/>
      <c r="AA17513" s="10" t="s">
        <v>14</v>
      </c>
    </row>
    <row r="17514" spans="1:27">
      <c r="A17514" s="69"/>
      <c r="AA17514" s="10" t="s">
        <v>14</v>
      </c>
    </row>
    <row r="17515" spans="1:27">
      <c r="A17515" s="69"/>
      <c r="AA17515" s="10" t="s">
        <v>14</v>
      </c>
    </row>
    <row r="17516" spans="1:27">
      <c r="A17516" s="69"/>
      <c r="AA17516" s="10" t="s">
        <v>14</v>
      </c>
    </row>
    <row r="17517" spans="1:27">
      <c r="A17517" s="69"/>
      <c r="AA17517" s="10" t="s">
        <v>14</v>
      </c>
    </row>
    <row r="17518" spans="1:27">
      <c r="A17518" s="69"/>
      <c r="AA17518" s="10" t="s">
        <v>14</v>
      </c>
    </row>
    <row r="17519" spans="1:27">
      <c r="A17519" s="69"/>
      <c r="AA17519" s="10" t="s">
        <v>14</v>
      </c>
    </row>
    <row r="17520" spans="1:27">
      <c r="A17520" s="69"/>
      <c r="AA17520" s="10" t="s">
        <v>14</v>
      </c>
    </row>
    <row r="17521" spans="1:27">
      <c r="A17521" s="69"/>
      <c r="AA17521" s="10" t="s">
        <v>14</v>
      </c>
    </row>
    <row r="17522" spans="1:27">
      <c r="A17522" s="69"/>
      <c r="AA17522" s="10" t="s">
        <v>14</v>
      </c>
    </row>
    <row r="17523" spans="1:27">
      <c r="A17523" s="69"/>
      <c r="AA17523" s="10" t="s">
        <v>14</v>
      </c>
    </row>
    <row r="17524" spans="1:27">
      <c r="A17524" s="69"/>
      <c r="AA17524" s="10" t="s">
        <v>14</v>
      </c>
    </row>
    <row r="17525" spans="1:27">
      <c r="A17525" s="69"/>
      <c r="AA17525" s="10" t="s">
        <v>14</v>
      </c>
    </row>
    <row r="17526" spans="1:27">
      <c r="A17526" s="69"/>
      <c r="AA17526" s="10" t="s">
        <v>14</v>
      </c>
    </row>
    <row r="17527" spans="1:27">
      <c r="A17527" s="69"/>
      <c r="AA17527" s="10" t="s">
        <v>14</v>
      </c>
    </row>
    <row r="17528" spans="1:27">
      <c r="A17528" s="69"/>
      <c r="AA17528" s="10" t="s">
        <v>14</v>
      </c>
    </row>
    <row r="17529" spans="1:27">
      <c r="A17529" s="69"/>
      <c r="AA17529" s="10" t="s">
        <v>14</v>
      </c>
    </row>
    <row r="17530" spans="1:27">
      <c r="A17530" s="69"/>
      <c r="AA17530" s="10" t="s">
        <v>14</v>
      </c>
    </row>
    <row r="17531" spans="1:27">
      <c r="A17531" s="69"/>
      <c r="AA17531" s="10" t="s">
        <v>14</v>
      </c>
    </row>
    <row r="17532" spans="1:27">
      <c r="A17532" s="69"/>
      <c r="AA17532" s="10" t="s">
        <v>14</v>
      </c>
    </row>
    <row r="17533" spans="1:27">
      <c r="A17533" s="69"/>
      <c r="AA17533" s="10" t="s">
        <v>14</v>
      </c>
    </row>
    <row r="17534" spans="1:27">
      <c r="A17534" s="69"/>
      <c r="AA17534" s="10" t="s">
        <v>14</v>
      </c>
    </row>
    <row r="17535" spans="1:27">
      <c r="A17535" s="69"/>
      <c r="AA17535" s="10" t="s">
        <v>14</v>
      </c>
    </row>
    <row r="17536" spans="1:27">
      <c r="A17536" s="69"/>
      <c r="AA17536" s="10" t="s">
        <v>14</v>
      </c>
    </row>
    <row r="17537" spans="1:27">
      <c r="A17537" s="69"/>
      <c r="AA17537" s="10" t="s">
        <v>14</v>
      </c>
    </row>
    <row r="17538" spans="1:27">
      <c r="A17538" s="69"/>
      <c r="AA17538" s="10" t="s">
        <v>14</v>
      </c>
    </row>
    <row r="17539" spans="1:27">
      <c r="A17539" s="69"/>
      <c r="AA17539" s="10" t="s">
        <v>14</v>
      </c>
    </row>
    <row r="17540" spans="1:27">
      <c r="A17540" s="69"/>
      <c r="AA17540" s="10" t="s">
        <v>14</v>
      </c>
    </row>
    <row r="17541" spans="1:27">
      <c r="A17541" s="69"/>
      <c r="AA17541" s="10" t="s">
        <v>14</v>
      </c>
    </row>
    <row r="17542" spans="1:27">
      <c r="A17542" s="69"/>
      <c r="AA17542" s="10" t="s">
        <v>14</v>
      </c>
    </row>
    <row r="17543" spans="1:27">
      <c r="A17543" s="69"/>
      <c r="AA17543" s="10" t="s">
        <v>14</v>
      </c>
    </row>
    <row r="17544" spans="1:27">
      <c r="A17544" s="69"/>
      <c r="AA17544" s="10" t="s">
        <v>14</v>
      </c>
    </row>
    <row r="17545" spans="1:27">
      <c r="A17545" s="69"/>
      <c r="AA17545" s="10" t="s">
        <v>14</v>
      </c>
    </row>
    <row r="17546" spans="1:27">
      <c r="A17546" s="69"/>
      <c r="AA17546" s="10" t="s">
        <v>14</v>
      </c>
    </row>
    <row r="17547" spans="1:27">
      <c r="A17547" s="69"/>
      <c r="AA17547" s="10" t="s">
        <v>14</v>
      </c>
    </row>
    <row r="17548" spans="1:27">
      <c r="A17548" s="69"/>
      <c r="AA17548" s="10" t="s">
        <v>14</v>
      </c>
    </row>
    <row r="17549" spans="1:27">
      <c r="A17549" s="69"/>
      <c r="AA17549" s="10" t="s">
        <v>14</v>
      </c>
    </row>
    <row r="17550" spans="1:27">
      <c r="A17550" s="69"/>
      <c r="AA17550" s="10" t="s">
        <v>14</v>
      </c>
    </row>
    <row r="17551" spans="1:27">
      <c r="A17551" s="69"/>
      <c r="AA17551" s="10" t="s">
        <v>14</v>
      </c>
    </row>
    <row r="17552" spans="1:27">
      <c r="A17552" s="69"/>
      <c r="AA17552" s="10" t="s">
        <v>14</v>
      </c>
    </row>
    <row r="17553" spans="1:27">
      <c r="A17553" s="69"/>
      <c r="AA17553" s="10" t="s">
        <v>14</v>
      </c>
    </row>
    <row r="17554" spans="1:27">
      <c r="A17554" s="69"/>
      <c r="AA17554" s="10" t="s">
        <v>14</v>
      </c>
    </row>
    <row r="17555" spans="1:27">
      <c r="A17555" s="69"/>
      <c r="AA17555" s="10" t="s">
        <v>14</v>
      </c>
    </row>
    <row r="17556" spans="1:27">
      <c r="A17556" s="69"/>
      <c r="AA17556" s="10" t="s">
        <v>14</v>
      </c>
    </row>
    <row r="17557" spans="1:27">
      <c r="A17557" s="69"/>
      <c r="AA17557" s="10" t="s">
        <v>14</v>
      </c>
    </row>
    <row r="17558" spans="1:27">
      <c r="A17558" s="69"/>
      <c r="AA17558" s="10" t="s">
        <v>14</v>
      </c>
    </row>
    <row r="17559" spans="1:27">
      <c r="A17559" s="69"/>
      <c r="AA17559" s="10" t="s">
        <v>14</v>
      </c>
    </row>
    <row r="17560" spans="1:27">
      <c r="A17560" s="69"/>
      <c r="AA17560" s="10" t="s">
        <v>14</v>
      </c>
    </row>
    <row r="17561" spans="1:27">
      <c r="A17561" s="69"/>
      <c r="AA17561" s="10" t="s">
        <v>14</v>
      </c>
    </row>
    <row r="17562" spans="1:27">
      <c r="A17562" s="69"/>
      <c r="AA17562" s="10" t="s">
        <v>14</v>
      </c>
    </row>
    <row r="17563" spans="1:27">
      <c r="A17563" s="69"/>
      <c r="AA17563" s="10" t="s">
        <v>14</v>
      </c>
    </row>
    <row r="17564" spans="1:27">
      <c r="A17564" s="69"/>
      <c r="AA17564" s="10" t="s">
        <v>14</v>
      </c>
    </row>
    <row r="17565" spans="1:27">
      <c r="A17565" s="69"/>
      <c r="AA17565" s="10" t="s">
        <v>14</v>
      </c>
    </row>
    <row r="17566" spans="1:27">
      <c r="A17566" s="69"/>
      <c r="AA17566" s="10" t="s">
        <v>14</v>
      </c>
    </row>
    <row r="17567" spans="1:27">
      <c r="A17567" s="69"/>
      <c r="AA17567" s="10" t="s">
        <v>14</v>
      </c>
    </row>
    <row r="17568" spans="1:27">
      <c r="A17568" s="69"/>
      <c r="AA17568" s="10" t="s">
        <v>14</v>
      </c>
    </row>
    <row r="17569" spans="1:27">
      <c r="A17569" s="69"/>
      <c r="AA17569" s="10" t="s">
        <v>14</v>
      </c>
    </row>
    <row r="17570" spans="1:27">
      <c r="A17570" s="69"/>
      <c r="AA17570" s="10" t="s">
        <v>14</v>
      </c>
    </row>
    <row r="17571" spans="1:27">
      <c r="A17571" s="69"/>
      <c r="AA17571" s="10" t="s">
        <v>14</v>
      </c>
    </row>
    <row r="17572" spans="1:27">
      <c r="A17572" s="69"/>
      <c r="AA17572" s="10" t="s">
        <v>14</v>
      </c>
    </row>
    <row r="17573" spans="1:27">
      <c r="A17573" s="69"/>
      <c r="AA17573" s="10" t="s">
        <v>14</v>
      </c>
    </row>
    <row r="17574" spans="1:27">
      <c r="A17574" s="69"/>
      <c r="AA17574" s="10" t="s">
        <v>14</v>
      </c>
    </row>
    <row r="17575" spans="1:27">
      <c r="A17575" s="69"/>
      <c r="AA17575" s="10" t="s">
        <v>14</v>
      </c>
    </row>
    <row r="17576" spans="1:27">
      <c r="A17576" s="69"/>
      <c r="AA17576" s="10" t="s">
        <v>14</v>
      </c>
    </row>
    <row r="17577" spans="1:27">
      <c r="A17577" s="69"/>
      <c r="AA17577" s="10" t="s">
        <v>14</v>
      </c>
    </row>
    <row r="17578" spans="1:27">
      <c r="A17578" s="69"/>
      <c r="AA17578" s="10" t="s">
        <v>14</v>
      </c>
    </row>
    <row r="17579" spans="1:27">
      <c r="A17579" s="69"/>
      <c r="AA17579" s="10" t="s">
        <v>14</v>
      </c>
    </row>
    <row r="17580" spans="1:27">
      <c r="A17580" s="69"/>
      <c r="AA17580" s="10" t="s">
        <v>14</v>
      </c>
    </row>
    <row r="17581" spans="1:27">
      <c r="A17581" s="69"/>
      <c r="AA17581" s="10" t="s">
        <v>14</v>
      </c>
    </row>
    <row r="17582" spans="1:27">
      <c r="A17582" s="69"/>
      <c r="AA17582" s="10" t="s">
        <v>14</v>
      </c>
    </row>
    <row r="17583" spans="1:27">
      <c r="A17583" s="69"/>
      <c r="AA17583" s="10" t="s">
        <v>14</v>
      </c>
    </row>
    <row r="17584" spans="1:27">
      <c r="A17584" s="69"/>
      <c r="AA17584" s="10" t="s">
        <v>14</v>
      </c>
    </row>
    <row r="17585" spans="1:27">
      <c r="A17585" s="69"/>
      <c r="AA17585" s="10" t="s">
        <v>14</v>
      </c>
    </row>
    <row r="17586" spans="1:27">
      <c r="A17586" s="69"/>
      <c r="AA17586" s="10" t="s">
        <v>14</v>
      </c>
    </row>
    <row r="17587" spans="1:27">
      <c r="A17587" s="69"/>
      <c r="AA17587" s="10" t="s">
        <v>14</v>
      </c>
    </row>
    <row r="17588" spans="1:27">
      <c r="A17588" s="69"/>
      <c r="AA17588" s="10" t="s">
        <v>14</v>
      </c>
    </row>
    <row r="17589" spans="1:27">
      <c r="A17589" s="69"/>
      <c r="AA17589" s="10" t="s">
        <v>14</v>
      </c>
    </row>
    <row r="17590" spans="1:27">
      <c r="A17590" s="69"/>
      <c r="AA17590" s="10" t="s">
        <v>14</v>
      </c>
    </row>
    <row r="17591" spans="1:27">
      <c r="A17591" s="69"/>
      <c r="AA17591" s="10" t="s">
        <v>14</v>
      </c>
    </row>
    <row r="17592" spans="1:27">
      <c r="A17592" s="69"/>
      <c r="AA17592" s="10" t="s">
        <v>14</v>
      </c>
    </row>
    <row r="17593" spans="1:27">
      <c r="A17593" s="69"/>
      <c r="AA17593" s="10" t="s">
        <v>14</v>
      </c>
    </row>
    <row r="17594" spans="1:27">
      <c r="A17594" s="69"/>
      <c r="AA17594" s="10" t="s">
        <v>14</v>
      </c>
    </row>
    <row r="17595" spans="1:27">
      <c r="A17595" s="69"/>
      <c r="AA17595" s="10" t="s">
        <v>14</v>
      </c>
    </row>
    <row r="17596" spans="1:27">
      <c r="A17596" s="69"/>
      <c r="AA17596" s="10" t="s">
        <v>14</v>
      </c>
    </row>
    <row r="17597" spans="1:27">
      <c r="A17597" s="69"/>
      <c r="AA17597" s="10" t="s">
        <v>14</v>
      </c>
    </row>
    <row r="17598" spans="1:27">
      <c r="A17598" s="69"/>
      <c r="AA17598" s="10" t="s">
        <v>14</v>
      </c>
    </row>
    <row r="17599" spans="1:27">
      <c r="A17599" s="69"/>
      <c r="AA17599" s="10" t="s">
        <v>14</v>
      </c>
    </row>
    <row r="17600" spans="1:27">
      <c r="A17600" s="69"/>
      <c r="AA17600" s="10" t="s">
        <v>14</v>
      </c>
    </row>
    <row r="17601" spans="1:27">
      <c r="A17601" s="69"/>
      <c r="AA17601" s="10" t="s">
        <v>14</v>
      </c>
    </row>
    <row r="17602" spans="1:27">
      <c r="A17602" s="69"/>
      <c r="AA17602" s="10" t="s">
        <v>14</v>
      </c>
    </row>
    <row r="17603" spans="1:27">
      <c r="A17603" s="69"/>
      <c r="AA17603" s="10" t="s">
        <v>14</v>
      </c>
    </row>
    <row r="17604" spans="1:27">
      <c r="A17604" s="69"/>
      <c r="AA17604" s="10" t="s">
        <v>14</v>
      </c>
    </row>
    <row r="17605" spans="1:27">
      <c r="A17605" s="69"/>
      <c r="AA17605" s="10" t="s">
        <v>14</v>
      </c>
    </row>
    <row r="17606" spans="1:27">
      <c r="A17606" s="69"/>
      <c r="AA17606" s="10" t="s">
        <v>14</v>
      </c>
    </row>
    <row r="17607" spans="1:27">
      <c r="A17607" s="69"/>
      <c r="AA17607" s="10" t="s">
        <v>14</v>
      </c>
    </row>
    <row r="17608" spans="1:27">
      <c r="A17608" s="69"/>
      <c r="AA17608" s="10" t="s">
        <v>14</v>
      </c>
    </row>
    <row r="17609" spans="1:27">
      <c r="A17609" s="69"/>
      <c r="AA17609" s="10" t="s">
        <v>14</v>
      </c>
    </row>
    <row r="17610" spans="1:27">
      <c r="A17610" s="69"/>
      <c r="AA17610" s="10" t="s">
        <v>14</v>
      </c>
    </row>
    <row r="17611" spans="1:27">
      <c r="A17611" s="69"/>
      <c r="AA17611" s="10" t="s">
        <v>14</v>
      </c>
    </row>
    <row r="17612" spans="1:27">
      <c r="A17612" s="69"/>
      <c r="AA17612" s="10" t="s">
        <v>14</v>
      </c>
    </row>
    <row r="17613" spans="1:27">
      <c r="A17613" s="69"/>
      <c r="AA17613" s="10" t="s">
        <v>14</v>
      </c>
    </row>
    <row r="17614" spans="1:27">
      <c r="A17614" s="69"/>
      <c r="AA17614" s="10" t="s">
        <v>14</v>
      </c>
    </row>
    <row r="17615" spans="1:27">
      <c r="A17615" s="69"/>
      <c r="AA17615" s="10" t="s">
        <v>14</v>
      </c>
    </row>
    <row r="17616" spans="1:27">
      <c r="A17616" s="69"/>
      <c r="AA17616" s="10" t="s">
        <v>14</v>
      </c>
    </row>
    <row r="17617" spans="1:27">
      <c r="A17617" s="69"/>
      <c r="AA17617" s="10" t="s">
        <v>14</v>
      </c>
    </row>
    <row r="17618" spans="1:27">
      <c r="A17618" s="69"/>
      <c r="AA17618" s="10" t="s">
        <v>14</v>
      </c>
    </row>
    <row r="17619" spans="1:27">
      <c r="A17619" s="69"/>
      <c r="AA17619" s="10" t="s">
        <v>14</v>
      </c>
    </row>
    <row r="17620" spans="1:27">
      <c r="A17620" s="69"/>
      <c r="AA17620" s="10" t="s">
        <v>14</v>
      </c>
    </row>
    <row r="17621" spans="1:27">
      <c r="A17621" s="69"/>
      <c r="AA17621" s="10" t="s">
        <v>14</v>
      </c>
    </row>
    <row r="17622" spans="1:27">
      <c r="A17622" s="69"/>
      <c r="AA17622" s="10" t="s">
        <v>14</v>
      </c>
    </row>
    <row r="17623" spans="1:27">
      <c r="A17623" s="69"/>
      <c r="AA17623" s="10" t="s">
        <v>14</v>
      </c>
    </row>
    <row r="17624" spans="1:27">
      <c r="A17624" s="69"/>
      <c r="AA17624" s="10" t="s">
        <v>14</v>
      </c>
    </row>
    <row r="17625" spans="1:27">
      <c r="A17625" s="69"/>
      <c r="AA17625" s="10" t="s">
        <v>14</v>
      </c>
    </row>
    <row r="17626" spans="1:27">
      <c r="A17626" s="69"/>
      <c r="AA17626" s="10" t="s">
        <v>14</v>
      </c>
    </row>
    <row r="17627" spans="1:27">
      <c r="A17627" s="69"/>
      <c r="AA17627" s="10" t="s">
        <v>14</v>
      </c>
    </row>
    <row r="17628" spans="1:27">
      <c r="A17628" s="69"/>
      <c r="AA17628" s="10" t="s">
        <v>14</v>
      </c>
    </row>
    <row r="17629" spans="1:27">
      <c r="A17629" s="69"/>
      <c r="AA17629" s="10" t="s">
        <v>14</v>
      </c>
    </row>
    <row r="17630" spans="1:27">
      <c r="A17630" s="69"/>
      <c r="AA17630" s="10" t="s">
        <v>14</v>
      </c>
    </row>
    <row r="17631" spans="1:27">
      <c r="A17631" s="69"/>
      <c r="AA17631" s="10" t="s">
        <v>14</v>
      </c>
    </row>
    <row r="17632" spans="1:27">
      <c r="A17632" s="69"/>
      <c r="AA17632" s="10" t="s">
        <v>14</v>
      </c>
    </row>
    <row r="17633" spans="1:27">
      <c r="A17633" s="69"/>
      <c r="AA17633" s="10" t="s">
        <v>14</v>
      </c>
    </row>
    <row r="17634" spans="1:27">
      <c r="A17634" s="69"/>
      <c r="AA17634" s="10" t="s">
        <v>14</v>
      </c>
    </row>
    <row r="17635" spans="1:27">
      <c r="A17635" s="69"/>
      <c r="AA17635" s="10" t="s">
        <v>14</v>
      </c>
    </row>
    <row r="17636" spans="1:27">
      <c r="A17636" s="69"/>
      <c r="AA17636" s="10" t="s">
        <v>14</v>
      </c>
    </row>
    <row r="17637" spans="1:27">
      <c r="A17637" s="69"/>
      <c r="AA17637" s="10" t="s">
        <v>14</v>
      </c>
    </row>
    <row r="17638" spans="1:27">
      <c r="A17638" s="69"/>
      <c r="AA17638" s="10" t="s">
        <v>14</v>
      </c>
    </row>
    <row r="17639" spans="1:27">
      <c r="A17639" s="69"/>
      <c r="AA17639" s="10" t="s">
        <v>14</v>
      </c>
    </row>
    <row r="17640" spans="1:27">
      <c r="A17640" s="69"/>
      <c r="AA17640" s="10" t="s">
        <v>14</v>
      </c>
    </row>
    <row r="17641" spans="1:27">
      <c r="A17641" s="69"/>
      <c r="AA17641" s="10" t="s">
        <v>14</v>
      </c>
    </row>
    <row r="17642" spans="1:27">
      <c r="A17642" s="69"/>
      <c r="AA17642" s="10" t="s">
        <v>14</v>
      </c>
    </row>
    <row r="17643" spans="1:27">
      <c r="A17643" s="69"/>
      <c r="AA17643" s="10" t="s">
        <v>14</v>
      </c>
    </row>
    <row r="17644" spans="1:27">
      <c r="A17644" s="69"/>
      <c r="AA17644" s="10" t="s">
        <v>14</v>
      </c>
    </row>
    <row r="17645" spans="1:27">
      <c r="A17645" s="69"/>
      <c r="AA17645" s="10" t="s">
        <v>14</v>
      </c>
    </row>
    <row r="17646" spans="1:27">
      <c r="A17646" s="69"/>
      <c r="AA17646" s="10" t="s">
        <v>14</v>
      </c>
    </row>
    <row r="17647" spans="1:27">
      <c r="A17647" s="69"/>
      <c r="AA17647" s="10" t="s">
        <v>14</v>
      </c>
    </row>
    <row r="17648" spans="1:27">
      <c r="A17648" s="69"/>
      <c r="AA17648" s="10" t="s">
        <v>14</v>
      </c>
    </row>
    <row r="17649" spans="1:27">
      <c r="A17649" s="69"/>
      <c r="AA17649" s="10" t="s">
        <v>14</v>
      </c>
    </row>
    <row r="17650" spans="1:27">
      <c r="A17650" s="69"/>
      <c r="AA17650" s="10" t="s">
        <v>14</v>
      </c>
    </row>
    <row r="17651" spans="1:27">
      <c r="A17651" s="69"/>
      <c r="AA17651" s="10" t="s">
        <v>14</v>
      </c>
    </row>
    <row r="17652" spans="1:27">
      <c r="A17652" s="69"/>
      <c r="AA17652" s="10" t="s">
        <v>14</v>
      </c>
    </row>
    <row r="17653" spans="1:27">
      <c r="A17653" s="69"/>
      <c r="AA17653" s="10" t="s">
        <v>14</v>
      </c>
    </row>
    <row r="17654" spans="1:27">
      <c r="A17654" s="69"/>
      <c r="AA17654" s="10" t="s">
        <v>14</v>
      </c>
    </row>
    <row r="17655" spans="1:27">
      <c r="A17655" s="69"/>
      <c r="AA17655" s="10" t="s">
        <v>14</v>
      </c>
    </row>
    <row r="17656" spans="1:27">
      <c r="A17656" s="69"/>
      <c r="AA17656" s="10" t="s">
        <v>14</v>
      </c>
    </row>
    <row r="17657" spans="1:27">
      <c r="A17657" s="69"/>
      <c r="AA17657" s="10" t="s">
        <v>14</v>
      </c>
    </row>
    <row r="17658" spans="1:27">
      <c r="A17658" s="69"/>
      <c r="AA17658" s="10" t="s">
        <v>14</v>
      </c>
    </row>
    <row r="17659" spans="1:27">
      <c r="A17659" s="69"/>
      <c r="AA17659" s="10" t="s">
        <v>14</v>
      </c>
    </row>
    <row r="17660" spans="1:27">
      <c r="A17660" s="69"/>
      <c r="AA17660" s="10" t="s">
        <v>14</v>
      </c>
    </row>
    <row r="17661" spans="1:27">
      <c r="A17661" s="69"/>
      <c r="AA17661" s="10" t="s">
        <v>14</v>
      </c>
    </row>
    <row r="17662" spans="1:27">
      <c r="A17662" s="69"/>
      <c r="AA17662" s="10" t="s">
        <v>14</v>
      </c>
    </row>
    <row r="17663" spans="1:27">
      <c r="A17663" s="69"/>
      <c r="AA17663" s="10" t="s">
        <v>14</v>
      </c>
    </row>
    <row r="17664" spans="1:27">
      <c r="A17664" s="69"/>
      <c r="AA17664" s="10" t="s">
        <v>14</v>
      </c>
    </row>
    <row r="17665" spans="1:27">
      <c r="A17665" s="69"/>
      <c r="AA17665" s="10" t="s">
        <v>14</v>
      </c>
    </row>
    <row r="17666" spans="1:27">
      <c r="A17666" s="69"/>
      <c r="AA17666" s="10" t="s">
        <v>14</v>
      </c>
    </row>
    <row r="17667" spans="1:27">
      <c r="A17667" s="69"/>
      <c r="AA17667" s="10" t="s">
        <v>14</v>
      </c>
    </row>
    <row r="17668" spans="1:27">
      <c r="A17668" s="69"/>
      <c r="AA17668" s="10" t="s">
        <v>14</v>
      </c>
    </row>
    <row r="17669" spans="1:27">
      <c r="A17669" s="69"/>
      <c r="AA17669" s="10" t="s">
        <v>14</v>
      </c>
    </row>
    <row r="17670" spans="1:27">
      <c r="A17670" s="69"/>
      <c r="AA17670" s="10" t="s">
        <v>14</v>
      </c>
    </row>
    <row r="17671" spans="1:27">
      <c r="A17671" s="69"/>
      <c r="AA17671" s="10" t="s">
        <v>14</v>
      </c>
    </row>
    <row r="17672" spans="1:27">
      <c r="A17672" s="69"/>
      <c r="AA17672" s="10" t="s">
        <v>14</v>
      </c>
    </row>
    <row r="17673" spans="1:27">
      <c r="A17673" s="69"/>
      <c r="AA17673" s="10" t="s">
        <v>14</v>
      </c>
    </row>
    <row r="17674" spans="1:27">
      <c r="A17674" s="69"/>
      <c r="AA17674" s="10" t="s">
        <v>14</v>
      </c>
    </row>
    <row r="17675" spans="1:27">
      <c r="A17675" s="69"/>
      <c r="AA17675" s="10" t="s">
        <v>14</v>
      </c>
    </row>
    <row r="17676" spans="1:27">
      <c r="A17676" s="69"/>
      <c r="AA17676" s="10" t="s">
        <v>14</v>
      </c>
    </row>
    <row r="17677" spans="1:27">
      <c r="A17677" s="69"/>
      <c r="AA17677" s="10" t="s">
        <v>14</v>
      </c>
    </row>
    <row r="17678" spans="1:27">
      <c r="A17678" s="69"/>
      <c r="AA17678" s="10" t="s">
        <v>14</v>
      </c>
    </row>
    <row r="17679" spans="1:27">
      <c r="A17679" s="69"/>
      <c r="AA17679" s="10" t="s">
        <v>14</v>
      </c>
    </row>
    <row r="17680" spans="1:27">
      <c r="A17680" s="69"/>
      <c r="AA17680" s="10" t="s">
        <v>14</v>
      </c>
    </row>
    <row r="17681" spans="1:27">
      <c r="A17681" s="69"/>
      <c r="AA17681" s="10" t="s">
        <v>14</v>
      </c>
    </row>
    <row r="17682" spans="1:27">
      <c r="A17682" s="69"/>
      <c r="AA17682" s="10" t="s">
        <v>14</v>
      </c>
    </row>
    <row r="17683" spans="1:27">
      <c r="A17683" s="69"/>
      <c r="AA17683" s="10" t="s">
        <v>14</v>
      </c>
    </row>
    <row r="17684" spans="1:27">
      <c r="A17684" s="69"/>
      <c r="AA17684" s="10" t="s">
        <v>14</v>
      </c>
    </row>
    <row r="17685" spans="1:27">
      <c r="A17685" s="69"/>
      <c r="AA17685" s="10" t="s">
        <v>14</v>
      </c>
    </row>
    <row r="17686" spans="1:27">
      <c r="A17686" s="69"/>
      <c r="AA17686" s="10" t="s">
        <v>14</v>
      </c>
    </row>
    <row r="17687" spans="1:27">
      <c r="A17687" s="69"/>
      <c r="AA17687" s="10" t="s">
        <v>14</v>
      </c>
    </row>
    <row r="17688" spans="1:27">
      <c r="A17688" s="69"/>
      <c r="AA17688" s="10" t="s">
        <v>14</v>
      </c>
    </row>
    <row r="17689" spans="1:27">
      <c r="A17689" s="69"/>
      <c r="AA17689" s="10" t="s">
        <v>14</v>
      </c>
    </row>
    <row r="17690" spans="1:27">
      <c r="A17690" s="69"/>
      <c r="AA17690" s="10" t="s">
        <v>14</v>
      </c>
    </row>
    <row r="17691" spans="1:27">
      <c r="A17691" s="69"/>
      <c r="AA17691" s="10" t="s">
        <v>14</v>
      </c>
    </row>
    <row r="17692" spans="1:27">
      <c r="A17692" s="69"/>
      <c r="AA17692" s="10" t="s">
        <v>14</v>
      </c>
    </row>
    <row r="17693" spans="1:27">
      <c r="A17693" s="69"/>
      <c r="AA17693" s="10" t="s">
        <v>14</v>
      </c>
    </row>
    <row r="17694" spans="1:27">
      <c r="A17694" s="69"/>
      <c r="AA17694" s="10" t="s">
        <v>14</v>
      </c>
    </row>
    <row r="17695" spans="1:27">
      <c r="A17695" s="69"/>
      <c r="AA17695" s="10" t="s">
        <v>14</v>
      </c>
    </row>
    <row r="17696" spans="1:27">
      <c r="A17696" s="69"/>
      <c r="AA17696" s="10" t="s">
        <v>14</v>
      </c>
    </row>
    <row r="17697" spans="1:27">
      <c r="A17697" s="69"/>
      <c r="AA17697" s="10" t="s">
        <v>14</v>
      </c>
    </row>
    <row r="17698" spans="1:27">
      <c r="A17698" s="69"/>
      <c r="AA17698" s="10" t="s">
        <v>14</v>
      </c>
    </row>
    <row r="17699" spans="1:27">
      <c r="A17699" s="69"/>
      <c r="AA17699" s="10" t="s">
        <v>14</v>
      </c>
    </row>
    <row r="17700" spans="1:27">
      <c r="A17700" s="69"/>
      <c r="AA17700" s="10" t="s">
        <v>14</v>
      </c>
    </row>
    <row r="17701" spans="1:27">
      <c r="A17701" s="69"/>
      <c r="AA17701" s="10" t="s">
        <v>14</v>
      </c>
    </row>
    <row r="17702" spans="1:27">
      <c r="A17702" s="69"/>
      <c r="AA17702" s="10" t="s">
        <v>14</v>
      </c>
    </row>
    <row r="17703" spans="1:27">
      <c r="A17703" s="69"/>
      <c r="AA17703" s="10" t="s">
        <v>14</v>
      </c>
    </row>
    <row r="17704" spans="1:27">
      <c r="A17704" s="69"/>
      <c r="AA17704" s="10" t="s">
        <v>14</v>
      </c>
    </row>
    <row r="17705" spans="1:27">
      <c r="A17705" s="69"/>
      <c r="AA17705" s="10" t="s">
        <v>14</v>
      </c>
    </row>
    <row r="17706" spans="1:27">
      <c r="A17706" s="69"/>
      <c r="AA17706" s="10" t="s">
        <v>14</v>
      </c>
    </row>
    <row r="17707" spans="1:27">
      <c r="A17707" s="69"/>
      <c r="AA17707" s="10" t="s">
        <v>14</v>
      </c>
    </row>
    <row r="17708" spans="1:27">
      <c r="A17708" s="69"/>
      <c r="AA17708" s="10" t="s">
        <v>14</v>
      </c>
    </row>
    <row r="17709" spans="1:27">
      <c r="A17709" s="69"/>
      <c r="AA17709" s="10" t="s">
        <v>14</v>
      </c>
    </row>
    <row r="17710" spans="1:27">
      <c r="A17710" s="69"/>
      <c r="AA17710" s="10" t="s">
        <v>14</v>
      </c>
    </row>
    <row r="17711" spans="1:27">
      <c r="A17711" s="69"/>
      <c r="AA17711" s="10" t="s">
        <v>14</v>
      </c>
    </row>
    <row r="17712" spans="1:27">
      <c r="A17712" s="69"/>
      <c r="AA17712" s="10" t="s">
        <v>14</v>
      </c>
    </row>
    <row r="17713" spans="1:27">
      <c r="A17713" s="69"/>
      <c r="AA17713" s="10" t="s">
        <v>14</v>
      </c>
    </row>
    <row r="17714" spans="1:27">
      <c r="A17714" s="69"/>
      <c r="AA17714" s="10" t="s">
        <v>14</v>
      </c>
    </row>
    <row r="17715" spans="1:27">
      <c r="A17715" s="69"/>
      <c r="AA17715" s="10" t="s">
        <v>14</v>
      </c>
    </row>
    <row r="17716" spans="1:27">
      <c r="A17716" s="69"/>
      <c r="AA17716" s="10" t="s">
        <v>14</v>
      </c>
    </row>
    <row r="17717" spans="1:27">
      <c r="A17717" s="69"/>
      <c r="AA17717" s="10" t="s">
        <v>14</v>
      </c>
    </row>
    <row r="17718" spans="1:27">
      <c r="A17718" s="69"/>
      <c r="AA17718" s="10" t="s">
        <v>14</v>
      </c>
    </row>
    <row r="17719" spans="1:27">
      <c r="A17719" s="69"/>
      <c r="AA17719" s="10" t="s">
        <v>14</v>
      </c>
    </row>
    <row r="17720" spans="1:27">
      <c r="A17720" s="69"/>
      <c r="AA17720" s="10" t="s">
        <v>14</v>
      </c>
    </row>
    <row r="17721" spans="1:27">
      <c r="A17721" s="69"/>
      <c r="AA17721" s="10" t="s">
        <v>14</v>
      </c>
    </row>
    <row r="17722" spans="1:27">
      <c r="A17722" s="69"/>
      <c r="AA17722" s="10" t="s">
        <v>14</v>
      </c>
    </row>
    <row r="17723" spans="1:27">
      <c r="A17723" s="69"/>
      <c r="AA17723" s="10" t="s">
        <v>14</v>
      </c>
    </row>
    <row r="17724" spans="1:27">
      <c r="A17724" s="69"/>
      <c r="AA17724" s="10" t="s">
        <v>14</v>
      </c>
    </row>
    <row r="17725" spans="1:27">
      <c r="A17725" s="69"/>
      <c r="AA17725" s="10" t="s">
        <v>14</v>
      </c>
    </row>
    <row r="17726" spans="1:27">
      <c r="A17726" s="69"/>
      <c r="AA17726" s="10" t="s">
        <v>14</v>
      </c>
    </row>
    <row r="17727" spans="1:27">
      <c r="A17727" s="69"/>
      <c r="AA17727" s="10" t="s">
        <v>14</v>
      </c>
    </row>
    <row r="17728" spans="1:27">
      <c r="A17728" s="69"/>
      <c r="AA17728" s="10" t="s">
        <v>14</v>
      </c>
    </row>
    <row r="17729" spans="1:27">
      <c r="A17729" s="69"/>
      <c r="AA17729" s="10" t="s">
        <v>14</v>
      </c>
    </row>
    <row r="17730" spans="1:27">
      <c r="A17730" s="69"/>
      <c r="AA17730" s="10" t="s">
        <v>14</v>
      </c>
    </row>
    <row r="17731" spans="1:27">
      <c r="A17731" s="69"/>
      <c r="AA17731" s="10" t="s">
        <v>14</v>
      </c>
    </row>
    <row r="17732" spans="1:27">
      <c r="A17732" s="69"/>
      <c r="AA17732" s="10" t="s">
        <v>14</v>
      </c>
    </row>
    <row r="17733" spans="1:27">
      <c r="A17733" s="69"/>
      <c r="AA17733" s="10" t="s">
        <v>14</v>
      </c>
    </row>
    <row r="17734" spans="1:27">
      <c r="A17734" s="69"/>
      <c r="AA17734" s="10" t="s">
        <v>14</v>
      </c>
    </row>
    <row r="17735" spans="1:27">
      <c r="A17735" s="69"/>
      <c r="AA17735" s="10" t="s">
        <v>14</v>
      </c>
    </row>
    <row r="17736" spans="1:27">
      <c r="A17736" s="69"/>
      <c r="AA17736" s="10" t="s">
        <v>14</v>
      </c>
    </row>
    <row r="17737" spans="1:27">
      <c r="A17737" s="69"/>
      <c r="AA17737" s="10" t="s">
        <v>14</v>
      </c>
    </row>
    <row r="17738" spans="1:27">
      <c r="A17738" s="69"/>
      <c r="AA17738" s="10" t="s">
        <v>14</v>
      </c>
    </row>
    <row r="17739" spans="1:27">
      <c r="A17739" s="69"/>
      <c r="AA17739" s="10" t="s">
        <v>14</v>
      </c>
    </row>
    <row r="17740" spans="1:27">
      <c r="A17740" s="69"/>
      <c r="AA17740" s="10" t="s">
        <v>14</v>
      </c>
    </row>
    <row r="17741" spans="1:27">
      <c r="A17741" s="69"/>
      <c r="AA17741" s="10" t="s">
        <v>14</v>
      </c>
    </row>
    <row r="17742" spans="1:27">
      <c r="A17742" s="69"/>
      <c r="AA17742" s="10" t="s">
        <v>14</v>
      </c>
    </row>
    <row r="17743" spans="1:27">
      <c r="A17743" s="69"/>
      <c r="AA17743" s="10" t="s">
        <v>14</v>
      </c>
    </row>
    <row r="17744" spans="1:27">
      <c r="A17744" s="69"/>
      <c r="AA17744" s="10" t="s">
        <v>14</v>
      </c>
    </row>
    <row r="17745" spans="1:27">
      <c r="A17745" s="69"/>
      <c r="AA17745" s="10" t="s">
        <v>14</v>
      </c>
    </row>
    <row r="17746" spans="1:27">
      <c r="A17746" s="69"/>
      <c r="AA17746" s="10" t="s">
        <v>14</v>
      </c>
    </row>
    <row r="17747" spans="1:27">
      <c r="A17747" s="69"/>
      <c r="AA17747" s="10" t="s">
        <v>14</v>
      </c>
    </row>
    <row r="17748" spans="1:27">
      <c r="A17748" s="69"/>
      <c r="AA17748" s="10" t="s">
        <v>14</v>
      </c>
    </row>
    <row r="17749" spans="1:27">
      <c r="A17749" s="69"/>
      <c r="AA17749" s="10" t="s">
        <v>14</v>
      </c>
    </row>
    <row r="17750" spans="1:27">
      <c r="A17750" s="69"/>
      <c r="AA17750" s="10" t="s">
        <v>14</v>
      </c>
    </row>
    <row r="17751" spans="1:27">
      <c r="A17751" s="69"/>
      <c r="AA17751" s="10" t="s">
        <v>14</v>
      </c>
    </row>
    <row r="17752" spans="1:27">
      <c r="A17752" s="69"/>
      <c r="AA17752" s="10" t="s">
        <v>14</v>
      </c>
    </row>
    <row r="17753" spans="1:27">
      <c r="A17753" s="69"/>
      <c r="AA17753" s="10" t="s">
        <v>14</v>
      </c>
    </row>
    <row r="17754" spans="1:27">
      <c r="A17754" s="69"/>
      <c r="AA17754" s="10" t="s">
        <v>14</v>
      </c>
    </row>
    <row r="17755" spans="1:27">
      <c r="A17755" s="69"/>
      <c r="AA17755" s="10" t="s">
        <v>14</v>
      </c>
    </row>
    <row r="17756" spans="1:27">
      <c r="A17756" s="69"/>
      <c r="AA17756" s="10" t="s">
        <v>14</v>
      </c>
    </row>
    <row r="17757" spans="1:27">
      <c r="A17757" s="69"/>
      <c r="AA17757" s="10" t="s">
        <v>14</v>
      </c>
    </row>
    <row r="17758" spans="1:27">
      <c r="A17758" s="69"/>
      <c r="AA17758" s="10" t="s">
        <v>14</v>
      </c>
    </row>
    <row r="17759" spans="1:27">
      <c r="A17759" s="69"/>
      <c r="AA17759" s="10" t="s">
        <v>14</v>
      </c>
    </row>
    <row r="17760" spans="1:27">
      <c r="A17760" s="69"/>
      <c r="AA17760" s="10" t="s">
        <v>14</v>
      </c>
    </row>
    <row r="17761" spans="1:27">
      <c r="A17761" s="69"/>
      <c r="AA17761" s="10" t="s">
        <v>14</v>
      </c>
    </row>
    <row r="17762" spans="1:27">
      <c r="A17762" s="69"/>
      <c r="AA17762" s="10" t="s">
        <v>14</v>
      </c>
    </row>
    <row r="17763" spans="1:27">
      <c r="A17763" s="69"/>
      <c r="AA17763" s="10" t="s">
        <v>14</v>
      </c>
    </row>
    <row r="17764" spans="1:27">
      <c r="A17764" s="69"/>
      <c r="AA17764" s="10" t="s">
        <v>14</v>
      </c>
    </row>
    <row r="17765" spans="1:27">
      <c r="A17765" s="69"/>
      <c r="AA17765" s="10" t="s">
        <v>14</v>
      </c>
    </row>
    <row r="17766" spans="1:27">
      <c r="A17766" s="69"/>
      <c r="AA17766" s="10" t="s">
        <v>14</v>
      </c>
    </row>
    <row r="17767" spans="1:27">
      <c r="A17767" s="69"/>
      <c r="AA17767" s="10" t="s">
        <v>14</v>
      </c>
    </row>
    <row r="17768" spans="1:27">
      <c r="A17768" s="69"/>
      <c r="AA17768" s="10" t="s">
        <v>14</v>
      </c>
    </row>
    <row r="17769" spans="1:27">
      <c r="A17769" s="69"/>
      <c r="AA17769" s="10" t="s">
        <v>14</v>
      </c>
    </row>
    <row r="17770" spans="1:27">
      <c r="A17770" s="69"/>
      <c r="AA17770" s="10" t="s">
        <v>14</v>
      </c>
    </row>
    <row r="17771" spans="1:27">
      <c r="A17771" s="69"/>
      <c r="AA17771" s="10" t="s">
        <v>14</v>
      </c>
    </row>
    <row r="17772" spans="1:27">
      <c r="A17772" s="69"/>
      <c r="AA17772" s="10" t="s">
        <v>14</v>
      </c>
    </row>
    <row r="17773" spans="1:27">
      <c r="A17773" s="69"/>
      <c r="AA17773" s="10" t="s">
        <v>14</v>
      </c>
    </row>
    <row r="17774" spans="1:27">
      <c r="A17774" s="69"/>
      <c r="AA17774" s="10" t="s">
        <v>14</v>
      </c>
    </row>
    <row r="17775" spans="1:27">
      <c r="A17775" s="69"/>
      <c r="AA17775" s="10" t="s">
        <v>14</v>
      </c>
    </row>
    <row r="17776" spans="1:27">
      <c r="A17776" s="69"/>
      <c r="AA17776" s="10" t="s">
        <v>14</v>
      </c>
    </row>
    <row r="17777" spans="1:27">
      <c r="A17777" s="69"/>
      <c r="AA17777" s="10" t="s">
        <v>14</v>
      </c>
    </row>
    <row r="17778" spans="1:27">
      <c r="A17778" s="69"/>
      <c r="AA17778" s="10" t="s">
        <v>14</v>
      </c>
    </row>
    <row r="17779" spans="1:27">
      <c r="A17779" s="69"/>
      <c r="AA17779" s="10" t="s">
        <v>14</v>
      </c>
    </row>
    <row r="17780" spans="1:27">
      <c r="A17780" s="69"/>
      <c r="AA17780" s="10" t="s">
        <v>14</v>
      </c>
    </row>
    <row r="17781" spans="1:27">
      <c r="A17781" s="69"/>
      <c r="AA17781" s="10" t="s">
        <v>14</v>
      </c>
    </row>
    <row r="17782" spans="1:27">
      <c r="A17782" s="69"/>
      <c r="AA17782" s="10" t="s">
        <v>14</v>
      </c>
    </row>
    <row r="17783" spans="1:27">
      <c r="A17783" s="69"/>
      <c r="AA17783" s="10" t="s">
        <v>14</v>
      </c>
    </row>
    <row r="17784" spans="1:27">
      <c r="A17784" s="69"/>
      <c r="AA17784" s="10" t="s">
        <v>14</v>
      </c>
    </row>
    <row r="17785" spans="1:27">
      <c r="A17785" s="69"/>
      <c r="AA17785" s="10" t="s">
        <v>14</v>
      </c>
    </row>
    <row r="17786" spans="1:27">
      <c r="A17786" s="69"/>
      <c r="AA17786" s="10" t="s">
        <v>14</v>
      </c>
    </row>
    <row r="17787" spans="1:27">
      <c r="A17787" s="69"/>
      <c r="AA17787" s="10" t="s">
        <v>14</v>
      </c>
    </row>
    <row r="17788" spans="1:27">
      <c r="A17788" s="69"/>
      <c r="AA17788" s="10" t="s">
        <v>14</v>
      </c>
    </row>
    <row r="17789" spans="1:27">
      <c r="A17789" s="69"/>
      <c r="AA17789" s="10" t="s">
        <v>14</v>
      </c>
    </row>
    <row r="17790" spans="1:27">
      <c r="A17790" s="69"/>
      <c r="AA17790" s="10" t="s">
        <v>14</v>
      </c>
    </row>
    <row r="17791" spans="1:27">
      <c r="A17791" s="69"/>
      <c r="AA17791" s="10" t="s">
        <v>14</v>
      </c>
    </row>
    <row r="17792" spans="1:27">
      <c r="A17792" s="69"/>
      <c r="AA17792" s="10" t="s">
        <v>14</v>
      </c>
    </row>
    <row r="17793" spans="1:27">
      <c r="A17793" s="69"/>
      <c r="AA17793" s="10" t="s">
        <v>14</v>
      </c>
    </row>
    <row r="17794" spans="1:27">
      <c r="A17794" s="69"/>
      <c r="AA17794" s="10" t="s">
        <v>14</v>
      </c>
    </row>
    <row r="17795" spans="1:27">
      <c r="A17795" s="69"/>
      <c r="AA17795" s="10" t="s">
        <v>14</v>
      </c>
    </row>
    <row r="17796" spans="1:27">
      <c r="A17796" s="69"/>
      <c r="AA17796" s="10" t="s">
        <v>14</v>
      </c>
    </row>
    <row r="17797" spans="1:27">
      <c r="A17797" s="69"/>
      <c r="AA17797" s="10" t="s">
        <v>14</v>
      </c>
    </row>
    <row r="17798" spans="1:27">
      <c r="A17798" s="69"/>
      <c r="AA17798" s="10" t="s">
        <v>14</v>
      </c>
    </row>
    <row r="17799" spans="1:27">
      <c r="A17799" s="69"/>
      <c r="AA17799" s="10" t="s">
        <v>14</v>
      </c>
    </row>
    <row r="17800" spans="1:27">
      <c r="A17800" s="69"/>
      <c r="AA17800" s="10" t="s">
        <v>14</v>
      </c>
    </row>
    <row r="17801" spans="1:27">
      <c r="A17801" s="69"/>
      <c r="AA17801" s="10" t="s">
        <v>14</v>
      </c>
    </row>
    <row r="17802" spans="1:27">
      <c r="A17802" s="69"/>
      <c r="AA17802" s="10" t="s">
        <v>14</v>
      </c>
    </row>
    <row r="17803" spans="1:27">
      <c r="A17803" s="69"/>
      <c r="AA17803" s="10" t="s">
        <v>14</v>
      </c>
    </row>
    <row r="17804" spans="1:27">
      <c r="A17804" s="69"/>
      <c r="AA17804" s="10" t="s">
        <v>14</v>
      </c>
    </row>
    <row r="17805" spans="1:27">
      <c r="A17805" s="69"/>
      <c r="AA17805" s="10" t="s">
        <v>14</v>
      </c>
    </row>
    <row r="17806" spans="1:27">
      <c r="A17806" s="69"/>
      <c r="AA17806" s="10" t="s">
        <v>14</v>
      </c>
    </row>
    <row r="17807" spans="1:27">
      <c r="A17807" s="69"/>
      <c r="AA17807" s="10" t="s">
        <v>14</v>
      </c>
    </row>
    <row r="17808" spans="1:27">
      <c r="A17808" s="69"/>
      <c r="AA17808" s="10" t="s">
        <v>14</v>
      </c>
    </row>
    <row r="17809" spans="1:27">
      <c r="A17809" s="69"/>
      <c r="AA17809" s="10" t="s">
        <v>14</v>
      </c>
    </row>
    <row r="17810" spans="1:27">
      <c r="A17810" s="69"/>
      <c r="AA17810" s="10" t="s">
        <v>14</v>
      </c>
    </row>
    <row r="17811" spans="1:27">
      <c r="A17811" s="69"/>
      <c r="AA17811" s="10" t="s">
        <v>14</v>
      </c>
    </row>
    <row r="17812" spans="1:27">
      <c r="A17812" s="69"/>
      <c r="AA17812" s="10" t="s">
        <v>14</v>
      </c>
    </row>
    <row r="17813" spans="1:27">
      <c r="A17813" s="69"/>
      <c r="AA17813" s="10" t="s">
        <v>14</v>
      </c>
    </row>
    <row r="17814" spans="1:27">
      <c r="A17814" s="69"/>
      <c r="AA17814" s="10" t="s">
        <v>14</v>
      </c>
    </row>
    <row r="17815" spans="1:27">
      <c r="A17815" s="69"/>
      <c r="AA17815" s="10" t="s">
        <v>14</v>
      </c>
    </row>
    <row r="17816" spans="1:27">
      <c r="A17816" s="69"/>
      <c r="AA17816" s="10" t="s">
        <v>14</v>
      </c>
    </row>
    <row r="17817" spans="1:27">
      <c r="A17817" s="69"/>
      <c r="AA17817" s="10" t="s">
        <v>14</v>
      </c>
    </row>
    <row r="17818" spans="1:27">
      <c r="A17818" s="69"/>
      <c r="AA17818" s="10" t="s">
        <v>14</v>
      </c>
    </row>
    <row r="17819" spans="1:27">
      <c r="A17819" s="69"/>
      <c r="AA17819" s="10" t="s">
        <v>14</v>
      </c>
    </row>
    <row r="17820" spans="1:27">
      <c r="A17820" s="69"/>
      <c r="AA17820" s="10" t="s">
        <v>14</v>
      </c>
    </row>
    <row r="17821" spans="1:27">
      <c r="A17821" s="69"/>
      <c r="AA17821" s="10" t="s">
        <v>14</v>
      </c>
    </row>
    <row r="17822" spans="1:27">
      <c r="A17822" s="69"/>
      <c r="AA17822" s="10" t="s">
        <v>14</v>
      </c>
    </row>
    <row r="17823" spans="1:27">
      <c r="A17823" s="69"/>
      <c r="AA17823" s="10" t="s">
        <v>14</v>
      </c>
    </row>
    <row r="17824" spans="1:27">
      <c r="A17824" s="69"/>
      <c r="AA17824" s="10" t="s">
        <v>14</v>
      </c>
    </row>
    <row r="17825" spans="1:27">
      <c r="A17825" s="69"/>
      <c r="AA17825" s="10" t="s">
        <v>14</v>
      </c>
    </row>
    <row r="17826" spans="1:27">
      <c r="A17826" s="69"/>
      <c r="AA17826" s="10" t="s">
        <v>14</v>
      </c>
    </row>
    <row r="17827" spans="1:27">
      <c r="A17827" s="69"/>
      <c r="AA17827" s="10" t="s">
        <v>14</v>
      </c>
    </row>
    <row r="17828" spans="1:27">
      <c r="A17828" s="69"/>
      <c r="AA17828" s="10" t="s">
        <v>14</v>
      </c>
    </row>
    <row r="17829" spans="1:27">
      <c r="A17829" s="69"/>
      <c r="AA17829" s="10" t="s">
        <v>14</v>
      </c>
    </row>
    <row r="17830" spans="1:27">
      <c r="A17830" s="69"/>
      <c r="AA17830" s="10" t="s">
        <v>14</v>
      </c>
    </row>
    <row r="17831" spans="1:27">
      <c r="A17831" s="69"/>
      <c r="AA17831" s="10" t="s">
        <v>14</v>
      </c>
    </row>
    <row r="17832" spans="1:27">
      <c r="A17832" s="69"/>
      <c r="AA17832" s="10" t="s">
        <v>14</v>
      </c>
    </row>
    <row r="17833" spans="1:27">
      <c r="A17833" s="69"/>
      <c r="AA17833" s="10" t="s">
        <v>14</v>
      </c>
    </row>
    <row r="17834" spans="1:27">
      <c r="A17834" s="69"/>
      <c r="AA17834" s="10" t="s">
        <v>14</v>
      </c>
    </row>
    <row r="17835" spans="1:27">
      <c r="A17835" s="69"/>
      <c r="AA17835" s="10" t="s">
        <v>14</v>
      </c>
    </row>
    <row r="17836" spans="1:27">
      <c r="A17836" s="69"/>
      <c r="AA17836" s="10" t="s">
        <v>14</v>
      </c>
    </row>
    <row r="17837" spans="1:27">
      <c r="A17837" s="69"/>
      <c r="AA17837" s="10" t="s">
        <v>14</v>
      </c>
    </row>
    <row r="17838" spans="1:27">
      <c r="A17838" s="69"/>
      <c r="AA17838" s="10" t="s">
        <v>14</v>
      </c>
    </row>
    <row r="17839" spans="1:27">
      <c r="A17839" s="69"/>
      <c r="AA17839" s="10" t="s">
        <v>14</v>
      </c>
    </row>
    <row r="17840" spans="1:27">
      <c r="A17840" s="69"/>
      <c r="AA17840" s="10" t="s">
        <v>14</v>
      </c>
    </row>
    <row r="17841" spans="1:27">
      <c r="A17841" s="69"/>
      <c r="AA17841" s="10" t="s">
        <v>14</v>
      </c>
    </row>
    <row r="17842" spans="1:27">
      <c r="A17842" s="69"/>
      <c r="AA17842" s="10" t="s">
        <v>14</v>
      </c>
    </row>
    <row r="17843" spans="1:27">
      <c r="A17843" s="69"/>
      <c r="AA17843" s="10" t="s">
        <v>14</v>
      </c>
    </row>
    <row r="17844" spans="1:27">
      <c r="A17844" s="69"/>
      <c r="AA17844" s="10" t="s">
        <v>14</v>
      </c>
    </row>
    <row r="17845" spans="1:27">
      <c r="A17845" s="69"/>
      <c r="AA17845" s="10" t="s">
        <v>14</v>
      </c>
    </row>
    <row r="17846" spans="1:27">
      <c r="A17846" s="69"/>
      <c r="AA17846" s="10" t="s">
        <v>14</v>
      </c>
    </row>
    <row r="17847" spans="1:27">
      <c r="A17847" s="69"/>
      <c r="AA17847" s="10" t="s">
        <v>14</v>
      </c>
    </row>
    <row r="17848" spans="1:27">
      <c r="A17848" s="69"/>
      <c r="AA17848" s="10" t="s">
        <v>14</v>
      </c>
    </row>
    <row r="17849" spans="1:27">
      <c r="A17849" s="69"/>
      <c r="AA17849" s="10" t="s">
        <v>14</v>
      </c>
    </row>
    <row r="17850" spans="1:27">
      <c r="A17850" s="69"/>
      <c r="AA17850" s="10" t="s">
        <v>14</v>
      </c>
    </row>
    <row r="17851" spans="1:27">
      <c r="A17851" s="69"/>
      <c r="AA17851" s="10" t="s">
        <v>14</v>
      </c>
    </row>
    <row r="17852" spans="1:27">
      <c r="A17852" s="69"/>
      <c r="AA17852" s="10" t="s">
        <v>14</v>
      </c>
    </row>
    <row r="17853" spans="1:27">
      <c r="A17853" s="69"/>
      <c r="AA17853" s="10" t="s">
        <v>14</v>
      </c>
    </row>
    <row r="17854" spans="1:27">
      <c r="A17854" s="69"/>
      <c r="AA17854" s="10" t="s">
        <v>14</v>
      </c>
    </row>
    <row r="17855" spans="1:27">
      <c r="A17855" s="69"/>
      <c r="AA17855" s="10" t="s">
        <v>14</v>
      </c>
    </row>
    <row r="17856" spans="1:27">
      <c r="A17856" s="69"/>
      <c r="AA17856" s="10" t="s">
        <v>14</v>
      </c>
    </row>
    <row r="17857" spans="1:27">
      <c r="A17857" s="69"/>
      <c r="AA17857" s="10" t="s">
        <v>14</v>
      </c>
    </row>
    <row r="17858" spans="1:27">
      <c r="A17858" s="69"/>
      <c r="AA17858" s="10" t="s">
        <v>14</v>
      </c>
    </row>
    <row r="17859" spans="1:27">
      <c r="A17859" s="69"/>
      <c r="AA17859" s="10" t="s">
        <v>14</v>
      </c>
    </row>
    <row r="17860" spans="1:27">
      <c r="A17860" s="69"/>
      <c r="AA17860" s="10" t="s">
        <v>14</v>
      </c>
    </row>
    <row r="17861" spans="1:27">
      <c r="A17861" s="69"/>
      <c r="AA17861" s="10" t="s">
        <v>14</v>
      </c>
    </row>
    <row r="17862" spans="1:27">
      <c r="A17862" s="69"/>
      <c r="AA17862" s="10" t="s">
        <v>14</v>
      </c>
    </row>
    <row r="17863" spans="1:27">
      <c r="A17863" s="69"/>
      <c r="AA17863" s="10" t="s">
        <v>14</v>
      </c>
    </row>
    <row r="17864" spans="1:27">
      <c r="A17864" s="69"/>
      <c r="AA17864" s="10" t="s">
        <v>14</v>
      </c>
    </row>
    <row r="17865" spans="1:27">
      <c r="A17865" s="69"/>
      <c r="AA17865" s="10" t="s">
        <v>14</v>
      </c>
    </row>
    <row r="17866" spans="1:27">
      <c r="A17866" s="69"/>
      <c r="AA17866" s="10" t="s">
        <v>14</v>
      </c>
    </row>
    <row r="17867" spans="1:27">
      <c r="A17867" s="69"/>
      <c r="AA17867" s="10" t="s">
        <v>14</v>
      </c>
    </row>
    <row r="17868" spans="1:27">
      <c r="A17868" s="69"/>
      <c r="AA17868" s="10" t="s">
        <v>14</v>
      </c>
    </row>
    <row r="17869" spans="1:27">
      <c r="A17869" s="69"/>
      <c r="AA17869" s="10" t="s">
        <v>14</v>
      </c>
    </row>
    <row r="17870" spans="1:27">
      <c r="A17870" s="69"/>
      <c r="AA17870" s="10" t="s">
        <v>14</v>
      </c>
    </row>
    <row r="17871" spans="1:27">
      <c r="A17871" s="69"/>
      <c r="AA17871" s="10" t="s">
        <v>14</v>
      </c>
    </row>
    <row r="17872" spans="1:27">
      <c r="A17872" s="69"/>
      <c r="AA17872" s="10" t="s">
        <v>14</v>
      </c>
    </row>
    <row r="17873" spans="1:27">
      <c r="A17873" s="69"/>
      <c r="AA17873" s="10" t="s">
        <v>14</v>
      </c>
    </row>
    <row r="17874" spans="1:27">
      <c r="A17874" s="69"/>
      <c r="AA17874" s="10" t="s">
        <v>14</v>
      </c>
    </row>
    <row r="17875" spans="1:27">
      <c r="A17875" s="69"/>
      <c r="AA17875" s="10" t="s">
        <v>14</v>
      </c>
    </row>
    <row r="17876" spans="1:27">
      <c r="A17876" s="69"/>
      <c r="AA17876" s="10" t="s">
        <v>14</v>
      </c>
    </row>
    <row r="17877" spans="1:27">
      <c r="A17877" s="69"/>
      <c r="AA17877" s="10" t="s">
        <v>14</v>
      </c>
    </row>
    <row r="17878" spans="1:27">
      <c r="A17878" s="69"/>
      <c r="AA17878" s="10" t="s">
        <v>14</v>
      </c>
    </row>
    <row r="17879" spans="1:27">
      <c r="A17879" s="69"/>
      <c r="AA17879" s="10" t="s">
        <v>14</v>
      </c>
    </row>
    <row r="17880" spans="1:27">
      <c r="A17880" s="69"/>
      <c r="AA17880" s="10" t="s">
        <v>14</v>
      </c>
    </row>
    <row r="17881" spans="1:27">
      <c r="A17881" s="69"/>
      <c r="AA17881" s="10" t="s">
        <v>14</v>
      </c>
    </row>
    <row r="17882" spans="1:27">
      <c r="A17882" s="69"/>
      <c r="AA17882" s="10" t="s">
        <v>14</v>
      </c>
    </row>
    <row r="17883" spans="1:27">
      <c r="A17883" s="69"/>
      <c r="AA17883" s="10" t="s">
        <v>14</v>
      </c>
    </row>
    <row r="17884" spans="1:27">
      <c r="A17884" s="69"/>
      <c r="AA17884" s="10" t="s">
        <v>14</v>
      </c>
    </row>
    <row r="17885" spans="1:27">
      <c r="A17885" s="69"/>
      <c r="AA17885" s="10" t="s">
        <v>14</v>
      </c>
    </row>
    <row r="17886" spans="1:27">
      <c r="A17886" s="69"/>
      <c r="AA17886" s="10" t="s">
        <v>14</v>
      </c>
    </row>
    <row r="17887" spans="1:27">
      <c r="A17887" s="69"/>
      <c r="AA17887" s="10" t="s">
        <v>14</v>
      </c>
    </row>
    <row r="17888" spans="1:27">
      <c r="A17888" s="69"/>
      <c r="AA17888" s="10" t="s">
        <v>14</v>
      </c>
    </row>
    <row r="17889" spans="1:27">
      <c r="A17889" s="69"/>
      <c r="AA17889" s="10" t="s">
        <v>14</v>
      </c>
    </row>
    <row r="17890" spans="1:27">
      <c r="A17890" s="69"/>
      <c r="AA17890" s="10" t="s">
        <v>14</v>
      </c>
    </row>
    <row r="17891" spans="1:27">
      <c r="A17891" s="69"/>
      <c r="AA17891" s="10" t="s">
        <v>14</v>
      </c>
    </row>
    <row r="17892" spans="1:27">
      <c r="A17892" s="69"/>
      <c r="AA17892" s="10" t="s">
        <v>14</v>
      </c>
    </row>
    <row r="17893" spans="1:27">
      <c r="A17893" s="69"/>
      <c r="AA17893" s="10" t="s">
        <v>14</v>
      </c>
    </row>
    <row r="17894" spans="1:27">
      <c r="A17894" s="69"/>
      <c r="AA17894" s="10" t="s">
        <v>14</v>
      </c>
    </row>
    <row r="17895" spans="1:27">
      <c r="A17895" s="69"/>
      <c r="AA17895" s="10" t="s">
        <v>14</v>
      </c>
    </row>
    <row r="17896" spans="1:27">
      <c r="A17896" s="69"/>
      <c r="AA17896" s="10" t="s">
        <v>14</v>
      </c>
    </row>
    <row r="17897" spans="1:27">
      <c r="A17897" s="69"/>
      <c r="AA17897" s="10" t="s">
        <v>14</v>
      </c>
    </row>
    <row r="17898" spans="1:27">
      <c r="A17898" s="69"/>
      <c r="AA17898" s="10" t="s">
        <v>14</v>
      </c>
    </row>
    <row r="17899" spans="1:27">
      <c r="A17899" s="69"/>
      <c r="AA17899" s="10" t="s">
        <v>14</v>
      </c>
    </row>
    <row r="17900" spans="1:27">
      <c r="A17900" s="69"/>
      <c r="AA17900" s="10" t="s">
        <v>14</v>
      </c>
    </row>
    <row r="17901" spans="1:27">
      <c r="A17901" s="69"/>
      <c r="AA17901" s="10" t="s">
        <v>14</v>
      </c>
    </row>
    <row r="17902" spans="1:27">
      <c r="A17902" s="69"/>
      <c r="AA17902" s="10" t="s">
        <v>14</v>
      </c>
    </row>
    <row r="17903" spans="1:27">
      <c r="A17903" s="69"/>
      <c r="AA17903" s="10" t="s">
        <v>14</v>
      </c>
    </row>
    <row r="17904" spans="1:27">
      <c r="A17904" s="69"/>
      <c r="AA17904" s="10" t="s">
        <v>14</v>
      </c>
    </row>
    <row r="17905" spans="1:27">
      <c r="A17905" s="69"/>
      <c r="AA17905" s="10" t="s">
        <v>14</v>
      </c>
    </row>
    <row r="17906" spans="1:27">
      <c r="A17906" s="69"/>
      <c r="AA17906" s="10" t="s">
        <v>14</v>
      </c>
    </row>
    <row r="17907" spans="1:27">
      <c r="A17907" s="69"/>
      <c r="AA17907" s="10" t="s">
        <v>14</v>
      </c>
    </row>
    <row r="17908" spans="1:27">
      <c r="A17908" s="69"/>
      <c r="AA17908" s="10" t="s">
        <v>14</v>
      </c>
    </row>
    <row r="17909" spans="1:27">
      <c r="A17909" s="69"/>
      <c r="AA17909" s="10" t="s">
        <v>14</v>
      </c>
    </row>
    <row r="17910" spans="1:27">
      <c r="A17910" s="69"/>
      <c r="AA17910" s="10" t="s">
        <v>14</v>
      </c>
    </row>
    <row r="17911" spans="1:27">
      <c r="A17911" s="69"/>
      <c r="AA17911" s="10" t="s">
        <v>14</v>
      </c>
    </row>
    <row r="17912" spans="1:27">
      <c r="A17912" s="69"/>
      <c r="AA17912" s="10" t="s">
        <v>14</v>
      </c>
    </row>
    <row r="17913" spans="1:27">
      <c r="A17913" s="69"/>
      <c r="AA17913" s="10" t="s">
        <v>14</v>
      </c>
    </row>
    <row r="17914" spans="1:27">
      <c r="A17914" s="69"/>
      <c r="AA17914" s="10" t="s">
        <v>14</v>
      </c>
    </row>
    <row r="17915" spans="1:27">
      <c r="A17915" s="69"/>
      <c r="AA17915" s="10" t="s">
        <v>14</v>
      </c>
    </row>
    <row r="17916" spans="1:27">
      <c r="A17916" s="69"/>
      <c r="AA17916" s="10" t="s">
        <v>14</v>
      </c>
    </row>
    <row r="17917" spans="1:27">
      <c r="A17917" s="69"/>
      <c r="AA17917" s="10" t="s">
        <v>14</v>
      </c>
    </row>
    <row r="17918" spans="1:27">
      <c r="A17918" s="69"/>
      <c r="AA17918" s="10" t="s">
        <v>14</v>
      </c>
    </row>
    <row r="17919" spans="1:27">
      <c r="A17919" s="69"/>
      <c r="AA17919" s="10" t="s">
        <v>14</v>
      </c>
    </row>
    <row r="17920" spans="1:27">
      <c r="A17920" s="69"/>
      <c r="AA17920" s="10" t="s">
        <v>14</v>
      </c>
    </row>
    <row r="17921" spans="1:27">
      <c r="A17921" s="69"/>
      <c r="AA17921" s="10" t="s">
        <v>14</v>
      </c>
    </row>
    <row r="17922" spans="1:27">
      <c r="A17922" s="69"/>
      <c r="AA17922" s="10" t="s">
        <v>14</v>
      </c>
    </row>
    <row r="17923" spans="1:27">
      <c r="A17923" s="69"/>
      <c r="AA17923" s="10" t="s">
        <v>14</v>
      </c>
    </row>
    <row r="17924" spans="1:27">
      <c r="A17924" s="69"/>
      <c r="AA17924" s="10" t="s">
        <v>14</v>
      </c>
    </row>
    <row r="17925" spans="1:27">
      <c r="A17925" s="69"/>
      <c r="AA17925" s="10" t="s">
        <v>14</v>
      </c>
    </row>
    <row r="17926" spans="1:27">
      <c r="A17926" s="69"/>
      <c r="AA17926" s="10" t="s">
        <v>14</v>
      </c>
    </row>
    <row r="17927" spans="1:27">
      <c r="A17927" s="69"/>
      <c r="AA17927" s="10" t="s">
        <v>14</v>
      </c>
    </row>
    <row r="17928" spans="1:27">
      <c r="A17928" s="69"/>
      <c r="AA17928" s="10" t="s">
        <v>14</v>
      </c>
    </row>
    <row r="17929" spans="1:27">
      <c r="A17929" s="69"/>
      <c r="AA17929" s="10" t="s">
        <v>14</v>
      </c>
    </row>
    <row r="17930" spans="1:27">
      <c r="A17930" s="69"/>
      <c r="AA17930" s="10" t="s">
        <v>14</v>
      </c>
    </row>
    <row r="17931" spans="1:27">
      <c r="A17931" s="69"/>
      <c r="AA17931" s="10" t="s">
        <v>14</v>
      </c>
    </row>
    <row r="17932" spans="1:27">
      <c r="A17932" s="69"/>
      <c r="AA17932" s="10" t="s">
        <v>14</v>
      </c>
    </row>
    <row r="17933" spans="1:27">
      <c r="A17933" s="69"/>
      <c r="AA17933" s="10" t="s">
        <v>14</v>
      </c>
    </row>
    <row r="17934" spans="1:27">
      <c r="A17934" s="69"/>
      <c r="AA17934" s="10" t="s">
        <v>14</v>
      </c>
    </row>
    <row r="17935" spans="1:27">
      <c r="A17935" s="69"/>
      <c r="AA17935" s="10" t="s">
        <v>14</v>
      </c>
    </row>
    <row r="17936" spans="1:27">
      <c r="A17936" s="69"/>
      <c r="AA17936" s="10" t="s">
        <v>14</v>
      </c>
    </row>
    <row r="17937" spans="1:27">
      <c r="A17937" s="69"/>
      <c r="AA17937" s="10" t="s">
        <v>14</v>
      </c>
    </row>
    <row r="17938" spans="1:27">
      <c r="A17938" s="69"/>
      <c r="AA17938" s="10" t="s">
        <v>14</v>
      </c>
    </row>
    <row r="17939" spans="1:27">
      <c r="A17939" s="69"/>
      <c r="AA17939" s="10" t="s">
        <v>14</v>
      </c>
    </row>
    <row r="17940" spans="1:27">
      <c r="A17940" s="69"/>
      <c r="AA17940" s="10" t="s">
        <v>14</v>
      </c>
    </row>
    <row r="17941" spans="1:27">
      <c r="A17941" s="69"/>
      <c r="AA17941" s="10" t="s">
        <v>14</v>
      </c>
    </row>
    <row r="17942" spans="1:27">
      <c r="A17942" s="69"/>
      <c r="AA17942" s="10" t="s">
        <v>14</v>
      </c>
    </row>
    <row r="17943" spans="1:27">
      <c r="A17943" s="69"/>
      <c r="AA17943" s="10" t="s">
        <v>14</v>
      </c>
    </row>
    <row r="17944" spans="1:27">
      <c r="A17944" s="69"/>
      <c r="AA17944" s="10" t="s">
        <v>14</v>
      </c>
    </row>
    <row r="17945" spans="1:27">
      <c r="A17945" s="69"/>
      <c r="AA17945" s="10" t="s">
        <v>14</v>
      </c>
    </row>
    <row r="17946" spans="1:27">
      <c r="A17946" s="69"/>
      <c r="AA17946" s="10" t="s">
        <v>14</v>
      </c>
    </row>
    <row r="17947" spans="1:27">
      <c r="A17947" s="69"/>
      <c r="AA17947" s="10" t="s">
        <v>14</v>
      </c>
    </row>
    <row r="17948" spans="1:27">
      <c r="A17948" s="69"/>
      <c r="AA17948" s="10" t="s">
        <v>14</v>
      </c>
    </row>
    <row r="17949" spans="1:27">
      <c r="A17949" s="69"/>
      <c r="AA17949" s="10" t="s">
        <v>14</v>
      </c>
    </row>
    <row r="17950" spans="1:27">
      <c r="A17950" s="69"/>
      <c r="AA17950" s="10" t="s">
        <v>14</v>
      </c>
    </row>
    <row r="17951" spans="1:27">
      <c r="A17951" s="69"/>
      <c r="AA17951" s="10" t="s">
        <v>14</v>
      </c>
    </row>
    <row r="17952" spans="1:27">
      <c r="A17952" s="69"/>
      <c r="AA17952" s="10" t="s">
        <v>14</v>
      </c>
    </row>
    <row r="17953" spans="1:27">
      <c r="A17953" s="69"/>
      <c r="AA17953" s="10" t="s">
        <v>14</v>
      </c>
    </row>
    <row r="17954" spans="1:27">
      <c r="A17954" s="69"/>
      <c r="AA17954" s="10" t="s">
        <v>14</v>
      </c>
    </row>
    <row r="17955" spans="1:27">
      <c r="A17955" s="69"/>
      <c r="AA17955" s="10" t="s">
        <v>14</v>
      </c>
    </row>
    <row r="17956" spans="1:27">
      <c r="A17956" s="69"/>
      <c r="AA17956" s="10" t="s">
        <v>14</v>
      </c>
    </row>
    <row r="17957" spans="1:27">
      <c r="A17957" s="69"/>
      <c r="AA17957" s="10" t="s">
        <v>14</v>
      </c>
    </row>
    <row r="17958" spans="1:27">
      <c r="A17958" s="69"/>
      <c r="AA17958" s="10" t="s">
        <v>14</v>
      </c>
    </row>
    <row r="17959" spans="1:27">
      <c r="A17959" s="69"/>
      <c r="AA17959" s="10" t="s">
        <v>14</v>
      </c>
    </row>
    <row r="17960" spans="1:27">
      <c r="A17960" s="69"/>
      <c r="AA17960" s="10" t="s">
        <v>14</v>
      </c>
    </row>
    <row r="17961" spans="1:27">
      <c r="A17961" s="69"/>
      <c r="AA17961" s="10" t="s">
        <v>14</v>
      </c>
    </row>
    <row r="17962" spans="1:27">
      <c r="A17962" s="69"/>
      <c r="AA17962" s="10" t="s">
        <v>14</v>
      </c>
    </row>
    <row r="17963" spans="1:27">
      <c r="A17963" s="69"/>
      <c r="AA17963" s="10" t="s">
        <v>14</v>
      </c>
    </row>
    <row r="17964" spans="1:27">
      <c r="A17964" s="69"/>
      <c r="AA17964" s="10" t="s">
        <v>14</v>
      </c>
    </row>
    <row r="17965" spans="1:27">
      <c r="A17965" s="69"/>
      <c r="AA17965" s="10" t="s">
        <v>14</v>
      </c>
    </row>
    <row r="17966" spans="1:27">
      <c r="A17966" s="69"/>
      <c r="AA17966" s="10" t="s">
        <v>14</v>
      </c>
    </row>
    <row r="17967" spans="1:27">
      <c r="A17967" s="69"/>
      <c r="AA17967" s="10" t="s">
        <v>14</v>
      </c>
    </row>
    <row r="17968" spans="1:27">
      <c r="A17968" s="69"/>
      <c r="AA17968" s="10" t="s">
        <v>14</v>
      </c>
    </row>
    <row r="17969" spans="1:27">
      <c r="A17969" s="69"/>
      <c r="AA17969" s="10" t="s">
        <v>14</v>
      </c>
    </row>
    <row r="17970" spans="1:27">
      <c r="A17970" s="69"/>
      <c r="AA17970" s="10" t="s">
        <v>14</v>
      </c>
    </row>
    <row r="17971" spans="1:27">
      <c r="A17971" s="69"/>
      <c r="AA17971" s="10" t="s">
        <v>14</v>
      </c>
    </row>
    <row r="17972" spans="1:27">
      <c r="A17972" s="69"/>
      <c r="AA17972" s="10" t="s">
        <v>14</v>
      </c>
    </row>
    <row r="17973" spans="1:27">
      <c r="A17973" s="69"/>
      <c r="AA17973" s="10" t="s">
        <v>14</v>
      </c>
    </row>
    <row r="17974" spans="1:27">
      <c r="A17974" s="69"/>
      <c r="AA17974" s="10" t="s">
        <v>14</v>
      </c>
    </row>
    <row r="17975" spans="1:27">
      <c r="A17975" s="69"/>
      <c r="AA17975" s="10" t="s">
        <v>14</v>
      </c>
    </row>
    <row r="17976" spans="1:27">
      <c r="A17976" s="69"/>
      <c r="AA17976" s="10" t="s">
        <v>14</v>
      </c>
    </row>
    <row r="17977" spans="1:27">
      <c r="A17977" s="69"/>
      <c r="AA17977" s="10" t="s">
        <v>14</v>
      </c>
    </row>
    <row r="17978" spans="1:27">
      <c r="A17978" s="69"/>
      <c r="AA17978" s="10" t="s">
        <v>14</v>
      </c>
    </row>
    <row r="17979" spans="1:27">
      <c r="A17979" s="69"/>
      <c r="AA17979" s="10" t="s">
        <v>14</v>
      </c>
    </row>
    <row r="17980" spans="1:27">
      <c r="A17980" s="69"/>
      <c r="AA17980" s="10" t="s">
        <v>14</v>
      </c>
    </row>
    <row r="17981" spans="1:27">
      <c r="A17981" s="69"/>
      <c r="AA17981" s="10" t="s">
        <v>14</v>
      </c>
    </row>
    <row r="17982" spans="1:27">
      <c r="A17982" s="69"/>
      <c r="AA17982" s="10" t="s">
        <v>14</v>
      </c>
    </row>
    <row r="17983" spans="1:27">
      <c r="A17983" s="69"/>
      <c r="AA17983" s="10" t="s">
        <v>14</v>
      </c>
    </row>
    <row r="17984" spans="1:27">
      <c r="A17984" s="69"/>
      <c r="AA17984" s="10" t="s">
        <v>14</v>
      </c>
    </row>
    <row r="17985" spans="1:27">
      <c r="A17985" s="69"/>
      <c r="AA17985" s="10" t="s">
        <v>14</v>
      </c>
    </row>
    <row r="17986" spans="1:27">
      <c r="A17986" s="69"/>
      <c r="AA17986" s="10" t="s">
        <v>14</v>
      </c>
    </row>
    <row r="17987" spans="1:27">
      <c r="A17987" s="69"/>
      <c r="AA17987" s="10" t="s">
        <v>14</v>
      </c>
    </row>
    <row r="17988" spans="1:27">
      <c r="A17988" s="69"/>
      <c r="AA17988" s="10" t="s">
        <v>14</v>
      </c>
    </row>
    <row r="17989" spans="1:27">
      <c r="A17989" s="69"/>
      <c r="AA17989" s="10" t="s">
        <v>14</v>
      </c>
    </row>
    <row r="17990" spans="1:27">
      <c r="A17990" s="69"/>
      <c r="AA17990" s="10" t="s">
        <v>14</v>
      </c>
    </row>
    <row r="17991" spans="1:27">
      <c r="A17991" s="69"/>
      <c r="AA17991" s="10" t="s">
        <v>14</v>
      </c>
    </row>
    <row r="17992" spans="1:27">
      <c r="A17992" s="69"/>
      <c r="AA17992" s="10" t="s">
        <v>14</v>
      </c>
    </row>
    <row r="17993" spans="1:27">
      <c r="A17993" s="69"/>
      <c r="AA17993" s="10" t="s">
        <v>14</v>
      </c>
    </row>
    <row r="17994" spans="1:27">
      <c r="A17994" s="69"/>
      <c r="AA17994" s="10" t="s">
        <v>14</v>
      </c>
    </row>
    <row r="17995" spans="1:27">
      <c r="A17995" s="69"/>
      <c r="AA17995" s="10" t="s">
        <v>14</v>
      </c>
    </row>
    <row r="17996" spans="1:27">
      <c r="A17996" s="69"/>
      <c r="AA17996" s="10" t="s">
        <v>14</v>
      </c>
    </row>
    <row r="17997" spans="1:27">
      <c r="A17997" s="69"/>
      <c r="AA17997" s="10" t="s">
        <v>14</v>
      </c>
    </row>
    <row r="17998" spans="1:27">
      <c r="A17998" s="69"/>
      <c r="AA17998" s="10" t="s">
        <v>14</v>
      </c>
    </row>
    <row r="17999" spans="1:27">
      <c r="A17999" s="69"/>
      <c r="AA17999" s="10" t="s">
        <v>14</v>
      </c>
    </row>
    <row r="18000" spans="1:27">
      <c r="A18000" s="69"/>
      <c r="AA18000" s="10" t="s">
        <v>14</v>
      </c>
    </row>
    <row r="18001" spans="1:27">
      <c r="A18001" s="69"/>
      <c r="AA18001" s="10" t="s">
        <v>14</v>
      </c>
    </row>
    <row r="18002" spans="1:27">
      <c r="A18002" s="69"/>
      <c r="AA18002" s="10" t="s">
        <v>14</v>
      </c>
    </row>
    <row r="18003" spans="1:27">
      <c r="A18003" s="69"/>
      <c r="AA18003" s="10" t="s">
        <v>14</v>
      </c>
    </row>
    <row r="18004" spans="1:27">
      <c r="A18004" s="69"/>
      <c r="AA18004" s="10" t="s">
        <v>14</v>
      </c>
    </row>
    <row r="18005" spans="1:27">
      <c r="A18005" s="69"/>
      <c r="AA18005" s="10" t="s">
        <v>14</v>
      </c>
    </row>
    <row r="18006" spans="1:27">
      <c r="A18006" s="69"/>
      <c r="AA18006" s="10" t="s">
        <v>14</v>
      </c>
    </row>
    <row r="18007" spans="1:27">
      <c r="A18007" s="69"/>
      <c r="AA18007" s="10" t="s">
        <v>14</v>
      </c>
    </row>
    <row r="18008" spans="1:27">
      <c r="A18008" s="69"/>
      <c r="AA18008" s="10" t="s">
        <v>14</v>
      </c>
    </row>
    <row r="18009" spans="1:27">
      <c r="A18009" s="69"/>
      <c r="AA18009" s="10" t="s">
        <v>14</v>
      </c>
    </row>
    <row r="18010" spans="1:27">
      <c r="A18010" s="69"/>
      <c r="AA18010" s="10" t="s">
        <v>14</v>
      </c>
    </row>
    <row r="18011" spans="1:27">
      <c r="A18011" s="69"/>
      <c r="AA18011" s="10" t="s">
        <v>14</v>
      </c>
    </row>
    <row r="18012" spans="1:27">
      <c r="A18012" s="69"/>
      <c r="AA18012" s="10" t="s">
        <v>14</v>
      </c>
    </row>
    <row r="18013" spans="1:27">
      <c r="A18013" s="69"/>
      <c r="AA18013" s="10" t="s">
        <v>14</v>
      </c>
    </row>
    <row r="18014" spans="1:27">
      <c r="A18014" s="69"/>
      <c r="AA18014" s="10" t="s">
        <v>14</v>
      </c>
    </row>
    <row r="18015" spans="1:27">
      <c r="A18015" s="69"/>
      <c r="AA18015" s="10" t="s">
        <v>14</v>
      </c>
    </row>
    <row r="18016" spans="1:27">
      <c r="A18016" s="69"/>
      <c r="AA18016" s="10" t="s">
        <v>14</v>
      </c>
    </row>
    <row r="18017" spans="1:27">
      <c r="A18017" s="69"/>
      <c r="AA18017" s="10" t="s">
        <v>14</v>
      </c>
    </row>
    <row r="18018" spans="1:27">
      <c r="A18018" s="69"/>
      <c r="AA18018" s="10" t="s">
        <v>14</v>
      </c>
    </row>
    <row r="18019" spans="1:27">
      <c r="A18019" s="69"/>
      <c r="AA18019" s="10" t="s">
        <v>14</v>
      </c>
    </row>
    <row r="18020" spans="1:27">
      <c r="A18020" s="69"/>
      <c r="AA18020" s="10" t="s">
        <v>14</v>
      </c>
    </row>
    <row r="18021" spans="1:27">
      <c r="A18021" s="69"/>
      <c r="AA18021" s="10" t="s">
        <v>14</v>
      </c>
    </row>
    <row r="18022" spans="1:27">
      <c r="A18022" s="69"/>
      <c r="AA18022" s="10" t="s">
        <v>14</v>
      </c>
    </row>
    <row r="18023" spans="1:27">
      <c r="A18023" s="69"/>
      <c r="AA18023" s="10" t="s">
        <v>14</v>
      </c>
    </row>
    <row r="18024" spans="1:27">
      <c r="A18024" s="69"/>
      <c r="AA18024" s="10" t="s">
        <v>14</v>
      </c>
    </row>
    <row r="18025" spans="1:27">
      <c r="A18025" s="69"/>
      <c r="AA18025" s="10" t="s">
        <v>14</v>
      </c>
    </row>
    <row r="18026" spans="1:27">
      <c r="A18026" s="69"/>
      <c r="AA18026" s="10" t="s">
        <v>14</v>
      </c>
    </row>
    <row r="18027" spans="1:27">
      <c r="A18027" s="69"/>
      <c r="AA18027" s="10" t="s">
        <v>14</v>
      </c>
    </row>
    <row r="18028" spans="1:27">
      <c r="A18028" s="69"/>
      <c r="AA18028" s="10" t="s">
        <v>14</v>
      </c>
    </row>
    <row r="18029" spans="1:27">
      <c r="A18029" s="69"/>
      <c r="AA18029" s="10" t="s">
        <v>14</v>
      </c>
    </row>
    <row r="18030" spans="1:27">
      <c r="A18030" s="69"/>
      <c r="AA18030" s="10" t="s">
        <v>14</v>
      </c>
    </row>
    <row r="18031" spans="1:27">
      <c r="A18031" s="69"/>
      <c r="AA18031" s="10" t="s">
        <v>14</v>
      </c>
    </row>
    <row r="18032" spans="1:27">
      <c r="A18032" s="69"/>
      <c r="AA18032" s="10" t="s">
        <v>14</v>
      </c>
    </row>
    <row r="18033" spans="1:27">
      <c r="A18033" s="69"/>
      <c r="AA18033" s="10" t="s">
        <v>14</v>
      </c>
    </row>
    <row r="18034" spans="1:27">
      <c r="A18034" s="69"/>
      <c r="AA18034" s="10" t="s">
        <v>14</v>
      </c>
    </row>
    <row r="18035" spans="1:27">
      <c r="A18035" s="69"/>
      <c r="AA18035" s="10" t="s">
        <v>14</v>
      </c>
    </row>
    <row r="18036" spans="1:27">
      <c r="A18036" s="69"/>
      <c r="AA18036" s="10" t="s">
        <v>14</v>
      </c>
    </row>
    <row r="18037" spans="1:27">
      <c r="A18037" s="69"/>
      <c r="AA18037" s="10" t="s">
        <v>14</v>
      </c>
    </row>
    <row r="18038" spans="1:27">
      <c r="A18038" s="69"/>
      <c r="AA18038" s="10" t="s">
        <v>14</v>
      </c>
    </row>
    <row r="18039" spans="1:27">
      <c r="A18039" s="69"/>
      <c r="AA18039" s="10" t="s">
        <v>14</v>
      </c>
    </row>
    <row r="18040" spans="1:27">
      <c r="A18040" s="69"/>
      <c r="AA18040" s="10" t="s">
        <v>14</v>
      </c>
    </row>
    <row r="18041" spans="1:27">
      <c r="A18041" s="69"/>
      <c r="AA18041" s="10" t="s">
        <v>14</v>
      </c>
    </row>
    <row r="18042" spans="1:27">
      <c r="A18042" s="69"/>
      <c r="AA18042" s="10" t="s">
        <v>14</v>
      </c>
    </row>
    <row r="18043" spans="1:27">
      <c r="A18043" s="69"/>
      <c r="AA18043" s="10" t="s">
        <v>14</v>
      </c>
    </row>
    <row r="18044" spans="1:27">
      <c r="A18044" s="69"/>
      <c r="AA18044" s="10" t="s">
        <v>14</v>
      </c>
    </row>
    <row r="18045" spans="1:27">
      <c r="A18045" s="69"/>
      <c r="AA18045" s="10" t="s">
        <v>14</v>
      </c>
    </row>
    <row r="18046" spans="1:27">
      <c r="A18046" s="69"/>
      <c r="AA18046" s="10" t="s">
        <v>14</v>
      </c>
    </row>
    <row r="18047" spans="1:27">
      <c r="A18047" s="69"/>
      <c r="AA18047" s="10" t="s">
        <v>14</v>
      </c>
    </row>
    <row r="18048" spans="1:27">
      <c r="A18048" s="69"/>
      <c r="AA18048" s="10" t="s">
        <v>14</v>
      </c>
    </row>
    <row r="18049" spans="1:27">
      <c r="A18049" s="69"/>
      <c r="AA18049" s="10" t="s">
        <v>14</v>
      </c>
    </row>
    <row r="18050" spans="1:27">
      <c r="A18050" s="69"/>
      <c r="AA18050" s="10" t="s">
        <v>14</v>
      </c>
    </row>
    <row r="18051" spans="1:27">
      <c r="A18051" s="69"/>
      <c r="AA18051" s="10" t="s">
        <v>14</v>
      </c>
    </row>
    <row r="18052" spans="1:27">
      <c r="A18052" s="69"/>
      <c r="AA18052" s="10" t="s">
        <v>14</v>
      </c>
    </row>
    <row r="18053" spans="1:27">
      <c r="A18053" s="69"/>
      <c r="AA18053" s="10" t="s">
        <v>14</v>
      </c>
    </row>
    <row r="18054" spans="1:27">
      <c r="A18054" s="69"/>
      <c r="AA18054" s="10" t="s">
        <v>14</v>
      </c>
    </row>
    <row r="18055" spans="1:27">
      <c r="A18055" s="69"/>
      <c r="AA18055" s="10" t="s">
        <v>14</v>
      </c>
    </row>
    <row r="18056" spans="1:27">
      <c r="A18056" s="69"/>
      <c r="AA18056" s="10" t="s">
        <v>14</v>
      </c>
    </row>
    <row r="18057" spans="1:27">
      <c r="A18057" s="69"/>
      <c r="AA18057" s="10" t="s">
        <v>14</v>
      </c>
    </row>
    <row r="18058" spans="1:27">
      <c r="A18058" s="69"/>
      <c r="AA18058" s="10" t="s">
        <v>14</v>
      </c>
    </row>
    <row r="18059" spans="1:27">
      <c r="A18059" s="69"/>
      <c r="AA18059" s="10" t="s">
        <v>14</v>
      </c>
    </row>
    <row r="18060" spans="1:27">
      <c r="A18060" s="69"/>
      <c r="AA18060" s="10" t="s">
        <v>14</v>
      </c>
    </row>
    <row r="18061" spans="1:27">
      <c r="A18061" s="69"/>
      <c r="AA18061" s="10" t="s">
        <v>14</v>
      </c>
    </row>
    <row r="18062" spans="1:27">
      <c r="A18062" s="69"/>
      <c r="AA18062" s="10" t="s">
        <v>14</v>
      </c>
    </row>
    <row r="18063" spans="1:27">
      <c r="A18063" s="69"/>
      <c r="AA18063" s="10" t="s">
        <v>14</v>
      </c>
    </row>
    <row r="18064" spans="1:27">
      <c r="A18064" s="69"/>
      <c r="AA18064" s="10" t="s">
        <v>14</v>
      </c>
    </row>
    <row r="18065" spans="1:27">
      <c r="A18065" s="69"/>
      <c r="AA18065" s="10" t="s">
        <v>14</v>
      </c>
    </row>
    <row r="18066" spans="1:27">
      <c r="A18066" s="69"/>
      <c r="AA18066" s="10" t="s">
        <v>14</v>
      </c>
    </row>
    <row r="18067" spans="1:27">
      <c r="A18067" s="69"/>
      <c r="AA18067" s="10" t="s">
        <v>14</v>
      </c>
    </row>
    <row r="18068" spans="1:27">
      <c r="A18068" s="69"/>
      <c r="AA18068" s="10" t="s">
        <v>14</v>
      </c>
    </row>
    <row r="18069" spans="1:27">
      <c r="A18069" s="69"/>
      <c r="AA18069" s="10" t="s">
        <v>14</v>
      </c>
    </row>
    <row r="18070" spans="1:27">
      <c r="A18070" s="69"/>
      <c r="AA18070" s="10" t="s">
        <v>14</v>
      </c>
    </row>
    <row r="18071" spans="1:27">
      <c r="A18071" s="69"/>
      <c r="AA18071" s="10" t="s">
        <v>14</v>
      </c>
    </row>
    <row r="18072" spans="1:27">
      <c r="A18072" s="69"/>
      <c r="AA18072" s="10" t="s">
        <v>14</v>
      </c>
    </row>
    <row r="18073" spans="1:27">
      <c r="A18073" s="69"/>
      <c r="AA18073" s="10" t="s">
        <v>14</v>
      </c>
    </row>
    <row r="18074" spans="1:27">
      <c r="A18074" s="69"/>
      <c r="AA18074" s="10" t="s">
        <v>14</v>
      </c>
    </row>
    <row r="18075" spans="1:27">
      <c r="A18075" s="69"/>
      <c r="AA18075" s="10" t="s">
        <v>14</v>
      </c>
    </row>
    <row r="18076" spans="1:27">
      <c r="A18076" s="69"/>
      <c r="AA18076" s="10" t="s">
        <v>14</v>
      </c>
    </row>
    <row r="18077" spans="1:27">
      <c r="A18077" s="69"/>
      <c r="AA18077" s="10" t="s">
        <v>14</v>
      </c>
    </row>
    <row r="18078" spans="1:27">
      <c r="A18078" s="69"/>
      <c r="AA18078" s="10" t="s">
        <v>14</v>
      </c>
    </row>
    <row r="18079" spans="1:27">
      <c r="A18079" s="69"/>
      <c r="AA18079" s="10" t="s">
        <v>14</v>
      </c>
    </row>
    <row r="18080" spans="1:27">
      <c r="A18080" s="69"/>
      <c r="AA18080" s="10" t="s">
        <v>14</v>
      </c>
    </row>
    <row r="18081" spans="1:27">
      <c r="A18081" s="69"/>
      <c r="AA18081" s="10" t="s">
        <v>14</v>
      </c>
    </row>
    <row r="18082" spans="1:27">
      <c r="A18082" s="69"/>
      <c r="AA18082" s="10" t="s">
        <v>14</v>
      </c>
    </row>
    <row r="18083" spans="1:27">
      <c r="A18083" s="69"/>
      <c r="AA18083" s="10" t="s">
        <v>14</v>
      </c>
    </row>
    <row r="18084" spans="1:27">
      <c r="A18084" s="69"/>
      <c r="AA18084" s="10" t="s">
        <v>14</v>
      </c>
    </row>
    <row r="18085" spans="1:27">
      <c r="A18085" s="69"/>
      <c r="AA18085" s="10" t="s">
        <v>14</v>
      </c>
    </row>
    <row r="18086" spans="1:27">
      <c r="A18086" s="69"/>
      <c r="AA18086" s="10" t="s">
        <v>14</v>
      </c>
    </row>
    <row r="18087" spans="1:27">
      <c r="A18087" s="69"/>
      <c r="AA18087" s="10" t="s">
        <v>14</v>
      </c>
    </row>
    <row r="18088" spans="1:27">
      <c r="A18088" s="69"/>
      <c r="AA18088" s="10" t="s">
        <v>14</v>
      </c>
    </row>
    <row r="18089" spans="1:27">
      <c r="A18089" s="69"/>
      <c r="AA18089" s="10" t="s">
        <v>14</v>
      </c>
    </row>
    <row r="18090" spans="1:27">
      <c r="A18090" s="69"/>
      <c r="AA18090" s="10" t="s">
        <v>14</v>
      </c>
    </row>
    <row r="18091" spans="1:27">
      <c r="A18091" s="69"/>
      <c r="AA18091" s="10" t="s">
        <v>14</v>
      </c>
    </row>
    <row r="18092" spans="1:27">
      <c r="A18092" s="69"/>
      <c r="AA18092" s="10" t="s">
        <v>14</v>
      </c>
    </row>
    <row r="18093" spans="1:27">
      <c r="A18093" s="69"/>
      <c r="AA18093" s="10" t="s">
        <v>14</v>
      </c>
    </row>
    <row r="18094" spans="1:27">
      <c r="A18094" s="69"/>
      <c r="AA18094" s="10" t="s">
        <v>14</v>
      </c>
    </row>
    <row r="18095" spans="1:27">
      <c r="A18095" s="69"/>
      <c r="AA18095" s="10" t="s">
        <v>14</v>
      </c>
    </row>
    <row r="18096" spans="1:27">
      <c r="A18096" s="69"/>
      <c r="AA18096" s="10" t="s">
        <v>14</v>
      </c>
    </row>
    <row r="18097" spans="1:27">
      <c r="A18097" s="69"/>
      <c r="AA18097" s="10" t="s">
        <v>14</v>
      </c>
    </row>
    <row r="18098" spans="1:27">
      <c r="A18098" s="69"/>
      <c r="AA18098" s="10" t="s">
        <v>14</v>
      </c>
    </row>
    <row r="18099" spans="1:27">
      <c r="A18099" s="69"/>
      <c r="AA18099" s="10" t="s">
        <v>14</v>
      </c>
    </row>
    <row r="18100" spans="1:27">
      <c r="A18100" s="69"/>
      <c r="AA18100" s="10" t="s">
        <v>14</v>
      </c>
    </row>
    <row r="18101" spans="1:27">
      <c r="A18101" s="69"/>
      <c r="AA18101" s="10" t="s">
        <v>14</v>
      </c>
    </row>
    <row r="18102" spans="1:27">
      <c r="A18102" s="69"/>
      <c r="AA18102" s="10" t="s">
        <v>14</v>
      </c>
    </row>
    <row r="18103" spans="1:27">
      <c r="A18103" s="69"/>
      <c r="AA18103" s="10" t="s">
        <v>14</v>
      </c>
    </row>
    <row r="18104" spans="1:27">
      <c r="A18104" s="69"/>
      <c r="AA18104" s="10" t="s">
        <v>14</v>
      </c>
    </row>
    <row r="18105" spans="1:27">
      <c r="A18105" s="69"/>
      <c r="AA18105" s="10" t="s">
        <v>14</v>
      </c>
    </row>
    <row r="18106" spans="1:27">
      <c r="A18106" s="69"/>
      <c r="AA18106" s="10" t="s">
        <v>14</v>
      </c>
    </row>
    <row r="18107" spans="1:27">
      <c r="A18107" s="69"/>
      <c r="AA18107" s="10" t="s">
        <v>14</v>
      </c>
    </row>
    <row r="18108" spans="1:27">
      <c r="A18108" s="69"/>
      <c r="AA18108" s="10" t="s">
        <v>14</v>
      </c>
    </row>
    <row r="18109" spans="1:27">
      <c r="A18109" s="69"/>
      <c r="AA18109" s="10" t="s">
        <v>14</v>
      </c>
    </row>
    <row r="18110" spans="1:27">
      <c r="A18110" s="69"/>
      <c r="AA18110" s="10" t="s">
        <v>14</v>
      </c>
    </row>
    <row r="18111" spans="1:27">
      <c r="A18111" s="69"/>
      <c r="AA18111" s="10" t="s">
        <v>14</v>
      </c>
    </row>
    <row r="18112" spans="1:27">
      <c r="A18112" s="69"/>
      <c r="AA18112" s="10" t="s">
        <v>14</v>
      </c>
    </row>
    <row r="18113" spans="1:27">
      <c r="A18113" s="69"/>
      <c r="AA18113" s="10" t="s">
        <v>14</v>
      </c>
    </row>
    <row r="18114" spans="1:27">
      <c r="A18114" s="69"/>
      <c r="AA18114" s="10" t="s">
        <v>14</v>
      </c>
    </row>
    <row r="18115" spans="1:27">
      <c r="A18115" s="69"/>
      <c r="AA18115" s="10" t="s">
        <v>14</v>
      </c>
    </row>
    <row r="18116" spans="1:27">
      <c r="A18116" s="69"/>
      <c r="AA18116" s="10" t="s">
        <v>14</v>
      </c>
    </row>
    <row r="18117" spans="1:27">
      <c r="A18117" s="69"/>
      <c r="AA18117" s="10" t="s">
        <v>14</v>
      </c>
    </row>
    <row r="18118" spans="1:27">
      <c r="A18118" s="69"/>
      <c r="AA18118" s="10" t="s">
        <v>14</v>
      </c>
    </row>
    <row r="18119" spans="1:27">
      <c r="A18119" s="69"/>
      <c r="AA18119" s="10" t="s">
        <v>14</v>
      </c>
    </row>
    <row r="18120" spans="1:27">
      <c r="A18120" s="69"/>
      <c r="AA18120" s="10" t="s">
        <v>14</v>
      </c>
    </row>
    <row r="18121" spans="1:27">
      <c r="A18121" s="69"/>
      <c r="AA18121" s="10" t="s">
        <v>14</v>
      </c>
    </row>
    <row r="18122" spans="1:27">
      <c r="A18122" s="69"/>
      <c r="AA18122" s="10" t="s">
        <v>14</v>
      </c>
    </row>
    <row r="18123" spans="1:27">
      <c r="A18123" s="69"/>
      <c r="AA18123" s="10" t="s">
        <v>14</v>
      </c>
    </row>
    <row r="18124" spans="1:27">
      <c r="A18124" s="69"/>
      <c r="AA18124" s="10" t="s">
        <v>14</v>
      </c>
    </row>
    <row r="18125" spans="1:27">
      <c r="A18125" s="69"/>
      <c r="AA18125" s="10" t="s">
        <v>14</v>
      </c>
    </row>
    <row r="18126" spans="1:27">
      <c r="A18126" s="69"/>
      <c r="AA18126" s="10" t="s">
        <v>14</v>
      </c>
    </row>
    <row r="18127" spans="1:27">
      <c r="A18127" s="69"/>
      <c r="AA18127" s="10" t="s">
        <v>14</v>
      </c>
    </row>
    <row r="18128" spans="1:27">
      <c r="A18128" s="69"/>
      <c r="AA18128" s="10" t="s">
        <v>14</v>
      </c>
    </row>
    <row r="18129" spans="1:27">
      <c r="A18129" s="69"/>
      <c r="AA18129" s="10" t="s">
        <v>14</v>
      </c>
    </row>
    <row r="18130" spans="1:27">
      <c r="A18130" s="69"/>
      <c r="AA18130" s="10" t="s">
        <v>14</v>
      </c>
    </row>
    <row r="18131" spans="1:27">
      <c r="A18131" s="69"/>
      <c r="AA18131" s="10" t="s">
        <v>14</v>
      </c>
    </row>
    <row r="18132" spans="1:27">
      <c r="A18132" s="69"/>
      <c r="AA18132" s="10" t="s">
        <v>14</v>
      </c>
    </row>
    <row r="18133" spans="1:27">
      <c r="A18133" s="69"/>
      <c r="AA18133" s="10" t="s">
        <v>14</v>
      </c>
    </row>
    <row r="18134" spans="1:27">
      <c r="A18134" s="69"/>
      <c r="AA18134" s="10" t="s">
        <v>14</v>
      </c>
    </row>
    <row r="18135" spans="1:27">
      <c r="A18135" s="69"/>
      <c r="AA18135" s="10" t="s">
        <v>14</v>
      </c>
    </row>
    <row r="18136" spans="1:27">
      <c r="A18136" s="69"/>
      <c r="AA18136" s="10" t="s">
        <v>14</v>
      </c>
    </row>
    <row r="18137" spans="1:27">
      <c r="A18137" s="69"/>
      <c r="AA18137" s="10" t="s">
        <v>14</v>
      </c>
    </row>
    <row r="18138" spans="1:27">
      <c r="A18138" s="69"/>
      <c r="AA18138" s="10" t="s">
        <v>14</v>
      </c>
    </row>
    <row r="18139" spans="1:27">
      <c r="A18139" s="69"/>
      <c r="AA18139" s="10" t="s">
        <v>14</v>
      </c>
    </row>
    <row r="18140" spans="1:27">
      <c r="A18140" s="69"/>
      <c r="AA18140" s="10" t="s">
        <v>14</v>
      </c>
    </row>
    <row r="18141" spans="1:27">
      <c r="A18141" s="69"/>
      <c r="AA18141" s="10" t="s">
        <v>14</v>
      </c>
    </row>
    <row r="18142" spans="1:27">
      <c r="A18142" s="69"/>
      <c r="AA18142" s="10" t="s">
        <v>14</v>
      </c>
    </row>
    <row r="18143" spans="1:27">
      <c r="A18143" s="69"/>
      <c r="AA18143" s="10" t="s">
        <v>14</v>
      </c>
    </row>
    <row r="18144" spans="1:27">
      <c r="A18144" s="69"/>
      <c r="AA18144" s="10" t="s">
        <v>14</v>
      </c>
    </row>
    <row r="18145" spans="1:27">
      <c r="A18145" s="69"/>
      <c r="AA18145" s="10" t="s">
        <v>14</v>
      </c>
    </row>
    <row r="18146" spans="1:27">
      <c r="A18146" s="69"/>
      <c r="AA18146" s="10" t="s">
        <v>14</v>
      </c>
    </row>
    <row r="18147" spans="1:27">
      <c r="A18147" s="69"/>
      <c r="AA18147" s="10" t="s">
        <v>14</v>
      </c>
    </row>
    <row r="18148" spans="1:27">
      <c r="A18148" s="69"/>
      <c r="AA18148" s="10" t="s">
        <v>14</v>
      </c>
    </row>
    <row r="18149" spans="1:27">
      <c r="A18149" s="69"/>
      <c r="AA18149" s="10" t="s">
        <v>14</v>
      </c>
    </row>
    <row r="18150" spans="1:27">
      <c r="A18150" s="69"/>
      <c r="AA18150" s="10" t="s">
        <v>14</v>
      </c>
    </row>
    <row r="18151" spans="1:27">
      <c r="A18151" s="69"/>
      <c r="AA18151" s="10" t="s">
        <v>14</v>
      </c>
    </row>
    <row r="18152" spans="1:27">
      <c r="A18152" s="69"/>
      <c r="AA18152" s="10" t="s">
        <v>14</v>
      </c>
    </row>
    <row r="18153" spans="1:27">
      <c r="A18153" s="69"/>
      <c r="AA18153" s="10" t="s">
        <v>14</v>
      </c>
    </row>
    <row r="18154" spans="1:27">
      <c r="A18154" s="69"/>
      <c r="AA18154" s="10" t="s">
        <v>14</v>
      </c>
    </row>
    <row r="18155" spans="1:27">
      <c r="A18155" s="69"/>
      <c r="AA18155" s="10" t="s">
        <v>14</v>
      </c>
    </row>
    <row r="18156" spans="1:27">
      <c r="A18156" s="69"/>
      <c r="AA18156" s="10" t="s">
        <v>14</v>
      </c>
    </row>
    <row r="18157" spans="1:27">
      <c r="A18157" s="69"/>
      <c r="AA18157" s="10" t="s">
        <v>14</v>
      </c>
    </row>
    <row r="18158" spans="1:27">
      <c r="A18158" s="69"/>
      <c r="AA18158" s="10" t="s">
        <v>14</v>
      </c>
    </row>
    <row r="18159" spans="1:27">
      <c r="A18159" s="69"/>
      <c r="AA18159" s="10" t="s">
        <v>14</v>
      </c>
    </row>
    <row r="18160" spans="1:27">
      <c r="A18160" s="69"/>
      <c r="AA18160" s="10" t="s">
        <v>14</v>
      </c>
    </row>
    <row r="18161" spans="1:27">
      <c r="A18161" s="69"/>
      <c r="AA18161" s="10" t="s">
        <v>14</v>
      </c>
    </row>
    <row r="18162" spans="1:27">
      <c r="A18162" s="69"/>
      <c r="AA18162" s="10" t="s">
        <v>14</v>
      </c>
    </row>
    <row r="18163" spans="1:27">
      <c r="A18163" s="69"/>
      <c r="AA18163" s="10" t="s">
        <v>14</v>
      </c>
    </row>
    <row r="18164" spans="1:27">
      <c r="A18164" s="69"/>
      <c r="AA18164" s="10" t="s">
        <v>14</v>
      </c>
    </row>
    <row r="18165" spans="1:27">
      <c r="A18165" s="69"/>
      <c r="AA18165" s="10" t="s">
        <v>14</v>
      </c>
    </row>
    <row r="18166" spans="1:27">
      <c r="A18166" s="69"/>
      <c r="AA18166" s="10" t="s">
        <v>14</v>
      </c>
    </row>
    <row r="18167" spans="1:27">
      <c r="A18167" s="69"/>
      <c r="AA18167" s="10" t="s">
        <v>14</v>
      </c>
    </row>
    <row r="18168" spans="1:27">
      <c r="A18168" s="69"/>
      <c r="AA18168" s="10" t="s">
        <v>14</v>
      </c>
    </row>
    <row r="18169" spans="1:27">
      <c r="A18169" s="69"/>
      <c r="AA18169" s="10" t="s">
        <v>14</v>
      </c>
    </row>
    <row r="18170" spans="1:27">
      <c r="A18170" s="69"/>
      <c r="AA18170" s="10" t="s">
        <v>14</v>
      </c>
    </row>
    <row r="18171" spans="1:27">
      <c r="A18171" s="69"/>
      <c r="AA18171" s="10" t="s">
        <v>14</v>
      </c>
    </row>
    <row r="18172" spans="1:27">
      <c r="A18172" s="69"/>
      <c r="AA18172" s="10" t="s">
        <v>14</v>
      </c>
    </row>
    <row r="18173" spans="1:27">
      <c r="A18173" s="69"/>
      <c r="AA18173" s="10" t="s">
        <v>14</v>
      </c>
    </row>
    <row r="18174" spans="1:27">
      <c r="A18174" s="69"/>
      <c r="AA18174" s="10" t="s">
        <v>14</v>
      </c>
    </row>
    <row r="18175" spans="1:27">
      <c r="A18175" s="69"/>
      <c r="AA18175" s="10" t="s">
        <v>14</v>
      </c>
    </row>
    <row r="18176" spans="1:27">
      <c r="A18176" s="69"/>
      <c r="AA18176" s="10" t="s">
        <v>14</v>
      </c>
    </row>
    <row r="18177" spans="1:27">
      <c r="A18177" s="69"/>
      <c r="AA18177" s="10" t="s">
        <v>14</v>
      </c>
    </row>
    <row r="18178" spans="1:27">
      <c r="A18178" s="69"/>
      <c r="AA18178" s="10" t="s">
        <v>14</v>
      </c>
    </row>
    <row r="18179" spans="1:27">
      <c r="A18179" s="69"/>
      <c r="AA18179" s="10" t="s">
        <v>14</v>
      </c>
    </row>
    <row r="18180" spans="1:27">
      <c r="A18180" s="69"/>
      <c r="AA18180" s="10" t="s">
        <v>14</v>
      </c>
    </row>
    <row r="18181" spans="1:27">
      <c r="A18181" s="69"/>
      <c r="AA18181" s="10" t="s">
        <v>14</v>
      </c>
    </row>
    <row r="18182" spans="1:27">
      <c r="A18182" s="69"/>
      <c r="AA18182" s="10" t="s">
        <v>14</v>
      </c>
    </row>
    <row r="18183" spans="1:27">
      <c r="A18183" s="69"/>
      <c r="AA18183" s="10" t="s">
        <v>14</v>
      </c>
    </row>
    <row r="18184" spans="1:27">
      <c r="A18184" s="69"/>
      <c r="AA18184" s="10" t="s">
        <v>14</v>
      </c>
    </row>
    <row r="18185" spans="1:27">
      <c r="A18185" s="69"/>
      <c r="AA18185" s="10" t="s">
        <v>14</v>
      </c>
    </row>
    <row r="18186" spans="1:27">
      <c r="A18186" s="69"/>
      <c r="AA18186" s="10" t="s">
        <v>14</v>
      </c>
    </row>
    <row r="18187" spans="1:27">
      <c r="A18187" s="69"/>
      <c r="AA18187" s="10" t="s">
        <v>14</v>
      </c>
    </row>
    <row r="18188" spans="1:27">
      <c r="A18188" s="69"/>
      <c r="AA18188" s="10" t="s">
        <v>14</v>
      </c>
    </row>
    <row r="18189" spans="1:27">
      <c r="A18189" s="69"/>
      <c r="AA18189" s="10" t="s">
        <v>14</v>
      </c>
    </row>
    <row r="18190" spans="1:27">
      <c r="A18190" s="69"/>
      <c r="AA18190" s="10" t="s">
        <v>14</v>
      </c>
    </row>
    <row r="18191" spans="1:27">
      <c r="A18191" s="69"/>
      <c r="AA18191" s="10" t="s">
        <v>14</v>
      </c>
    </row>
    <row r="18192" spans="1:27">
      <c r="A18192" s="69"/>
      <c r="AA18192" s="10" t="s">
        <v>14</v>
      </c>
    </row>
    <row r="18193" spans="1:27">
      <c r="A18193" s="69"/>
      <c r="AA18193" s="10" t="s">
        <v>14</v>
      </c>
    </row>
    <row r="18194" spans="1:27">
      <c r="A18194" s="69"/>
      <c r="AA18194" s="10" t="s">
        <v>14</v>
      </c>
    </row>
    <row r="18195" spans="1:27">
      <c r="A18195" s="69"/>
      <c r="AA18195" s="10" t="s">
        <v>14</v>
      </c>
    </row>
    <row r="18196" spans="1:27">
      <c r="A18196" s="69"/>
      <c r="AA18196" s="10" t="s">
        <v>14</v>
      </c>
    </row>
    <row r="18197" spans="1:27">
      <c r="A18197" s="69"/>
      <c r="AA18197" s="10" t="s">
        <v>14</v>
      </c>
    </row>
    <row r="18198" spans="1:27">
      <c r="A18198" s="69"/>
      <c r="AA18198" s="10" t="s">
        <v>14</v>
      </c>
    </row>
    <row r="18199" spans="1:27">
      <c r="A18199" s="69"/>
      <c r="AA18199" s="10" t="s">
        <v>14</v>
      </c>
    </row>
    <row r="18200" spans="1:27">
      <c r="A18200" s="69"/>
      <c r="AA18200" s="10" t="s">
        <v>14</v>
      </c>
    </row>
    <row r="18201" spans="1:27">
      <c r="A18201" s="69"/>
      <c r="AA18201" s="10" t="s">
        <v>14</v>
      </c>
    </row>
    <row r="18202" spans="1:27">
      <c r="A18202" s="69"/>
      <c r="AA18202" s="10" t="s">
        <v>14</v>
      </c>
    </row>
    <row r="18203" spans="1:27">
      <c r="A18203" s="69"/>
      <c r="AA18203" s="10" t="s">
        <v>14</v>
      </c>
    </row>
    <row r="18204" spans="1:27">
      <c r="A18204" s="69"/>
      <c r="AA18204" s="10" t="s">
        <v>14</v>
      </c>
    </row>
    <row r="18205" spans="1:27">
      <c r="A18205" s="69"/>
      <c r="AA18205" s="10" t="s">
        <v>14</v>
      </c>
    </row>
    <row r="18206" spans="1:27">
      <c r="A18206" s="69"/>
      <c r="AA18206" s="10" t="s">
        <v>14</v>
      </c>
    </row>
    <row r="18207" spans="1:27">
      <c r="A18207" s="69"/>
      <c r="AA18207" s="10" t="s">
        <v>14</v>
      </c>
    </row>
    <row r="18208" spans="1:27">
      <c r="A18208" s="69"/>
      <c r="AA18208" s="10" t="s">
        <v>14</v>
      </c>
    </row>
    <row r="18209" spans="1:27">
      <c r="A18209" s="69"/>
      <c r="AA18209" s="10" t="s">
        <v>14</v>
      </c>
    </row>
    <row r="18210" spans="1:27">
      <c r="A18210" s="69"/>
      <c r="AA18210" s="10" t="s">
        <v>14</v>
      </c>
    </row>
    <row r="18211" spans="1:27">
      <c r="A18211" s="69"/>
      <c r="AA18211" s="10" t="s">
        <v>14</v>
      </c>
    </row>
    <row r="18212" spans="1:27">
      <c r="A18212" s="69"/>
      <c r="AA18212" s="10" t="s">
        <v>14</v>
      </c>
    </row>
    <row r="18213" spans="1:27">
      <c r="A18213" s="69"/>
      <c r="AA18213" s="10" t="s">
        <v>14</v>
      </c>
    </row>
    <row r="18214" spans="1:27">
      <c r="A18214" s="69"/>
      <c r="AA18214" s="10" t="s">
        <v>14</v>
      </c>
    </row>
    <row r="18215" spans="1:27">
      <c r="A18215" s="69"/>
      <c r="AA18215" s="10" t="s">
        <v>14</v>
      </c>
    </row>
    <row r="18216" spans="1:27">
      <c r="A18216" s="69"/>
      <c r="AA18216" s="10" t="s">
        <v>14</v>
      </c>
    </row>
    <row r="18217" spans="1:27">
      <c r="A18217" s="69"/>
      <c r="AA18217" s="10" t="s">
        <v>14</v>
      </c>
    </row>
    <row r="18218" spans="1:27">
      <c r="A18218" s="69"/>
      <c r="AA18218" s="10" t="s">
        <v>14</v>
      </c>
    </row>
    <row r="18219" spans="1:27">
      <c r="A18219" s="69"/>
      <c r="AA18219" s="10" t="s">
        <v>14</v>
      </c>
    </row>
    <row r="18220" spans="1:27">
      <c r="A18220" s="69"/>
      <c r="AA18220" s="10" t="s">
        <v>14</v>
      </c>
    </row>
    <row r="18221" spans="1:27">
      <c r="A18221" s="69"/>
      <c r="AA18221" s="10" t="s">
        <v>14</v>
      </c>
    </row>
    <row r="18222" spans="1:27">
      <c r="A18222" s="69"/>
      <c r="AA18222" s="10" t="s">
        <v>14</v>
      </c>
    </row>
    <row r="18223" spans="1:27">
      <c r="A18223" s="69"/>
      <c r="AA18223" s="10" t="s">
        <v>14</v>
      </c>
    </row>
    <row r="18224" spans="1:27">
      <c r="A18224" s="69"/>
      <c r="AA18224" s="10" t="s">
        <v>14</v>
      </c>
    </row>
    <row r="18225" spans="1:27">
      <c r="A18225" s="69"/>
      <c r="AA18225" s="10" t="s">
        <v>14</v>
      </c>
    </row>
    <row r="18226" spans="1:27">
      <c r="A18226" s="69"/>
      <c r="AA18226" s="10" t="s">
        <v>14</v>
      </c>
    </row>
    <row r="18227" spans="1:27">
      <c r="A18227" s="69"/>
      <c r="AA18227" s="10" t="s">
        <v>14</v>
      </c>
    </row>
    <row r="18228" spans="1:27">
      <c r="A18228" s="69"/>
      <c r="AA18228" s="10" t="s">
        <v>14</v>
      </c>
    </row>
    <row r="18229" spans="1:27">
      <c r="A18229" s="69"/>
      <c r="AA18229" s="10" t="s">
        <v>14</v>
      </c>
    </row>
    <row r="18230" spans="1:27">
      <c r="A18230" s="69"/>
      <c r="AA18230" s="10" t="s">
        <v>14</v>
      </c>
    </row>
    <row r="18231" spans="1:27">
      <c r="A18231" s="69"/>
      <c r="AA18231" s="10" t="s">
        <v>14</v>
      </c>
    </row>
    <row r="18232" spans="1:27">
      <c r="A18232" s="69"/>
      <c r="AA18232" s="10" t="s">
        <v>14</v>
      </c>
    </row>
    <row r="18233" spans="1:27">
      <c r="A18233" s="69"/>
      <c r="AA18233" s="10" t="s">
        <v>14</v>
      </c>
    </row>
    <row r="18234" spans="1:27">
      <c r="A18234" s="69"/>
      <c r="AA18234" s="10" t="s">
        <v>14</v>
      </c>
    </row>
    <row r="18235" spans="1:27">
      <c r="A18235" s="69"/>
      <c r="AA18235" s="10" t="s">
        <v>14</v>
      </c>
    </row>
    <row r="18236" spans="1:27">
      <c r="A18236" s="69"/>
      <c r="AA18236" s="10" t="s">
        <v>14</v>
      </c>
    </row>
    <row r="18237" spans="1:27">
      <c r="A18237" s="69"/>
      <c r="AA18237" s="10" t="s">
        <v>14</v>
      </c>
    </row>
    <row r="18238" spans="1:27">
      <c r="A18238" s="69"/>
      <c r="AA18238" s="10" t="s">
        <v>14</v>
      </c>
    </row>
    <row r="18239" spans="1:27">
      <c r="A18239" s="69"/>
      <c r="AA18239" s="10" t="s">
        <v>14</v>
      </c>
    </row>
    <row r="18240" spans="1:27">
      <c r="A18240" s="69"/>
      <c r="AA18240" s="10" t="s">
        <v>14</v>
      </c>
    </row>
    <row r="18241" spans="1:27">
      <c r="A18241" s="69"/>
      <c r="AA18241" s="10" t="s">
        <v>14</v>
      </c>
    </row>
    <row r="18242" spans="1:27">
      <c r="A18242" s="69"/>
      <c r="AA18242" s="10" t="s">
        <v>14</v>
      </c>
    </row>
    <row r="18243" spans="1:27">
      <c r="A18243" s="69"/>
      <c r="AA18243" s="10" t="s">
        <v>14</v>
      </c>
    </row>
    <row r="18244" spans="1:27">
      <c r="A18244" s="69"/>
      <c r="AA18244" s="10" t="s">
        <v>14</v>
      </c>
    </row>
    <row r="18245" spans="1:27">
      <c r="A18245" s="69"/>
      <c r="AA18245" s="10" t="s">
        <v>14</v>
      </c>
    </row>
    <row r="18246" spans="1:27">
      <c r="A18246" s="69"/>
      <c r="AA18246" s="10" t="s">
        <v>14</v>
      </c>
    </row>
    <row r="18247" spans="1:27">
      <c r="A18247" s="69"/>
      <c r="AA18247" s="10" t="s">
        <v>14</v>
      </c>
    </row>
    <row r="18248" spans="1:27">
      <c r="A18248" s="69"/>
      <c r="AA18248" s="10" t="s">
        <v>14</v>
      </c>
    </row>
    <row r="18249" spans="1:27">
      <c r="A18249" s="69"/>
      <c r="AA18249" s="10" t="s">
        <v>14</v>
      </c>
    </row>
    <row r="18250" spans="1:27">
      <c r="A18250" s="69"/>
      <c r="AA18250" s="10" t="s">
        <v>14</v>
      </c>
    </row>
    <row r="18251" spans="1:27">
      <c r="A18251" s="69"/>
      <c r="AA18251" s="10" t="s">
        <v>14</v>
      </c>
    </row>
    <row r="18252" spans="1:27">
      <c r="A18252" s="69"/>
      <c r="AA18252" s="10" t="s">
        <v>14</v>
      </c>
    </row>
    <row r="18253" spans="1:27">
      <c r="A18253" s="69"/>
      <c r="AA18253" s="10" t="s">
        <v>14</v>
      </c>
    </row>
    <row r="18254" spans="1:27">
      <c r="A18254" s="69"/>
      <c r="AA18254" s="10" t="s">
        <v>14</v>
      </c>
    </row>
    <row r="18255" spans="1:27">
      <c r="A18255" s="69"/>
      <c r="AA18255" s="10" t="s">
        <v>14</v>
      </c>
    </row>
    <row r="18256" spans="1:27">
      <c r="A18256" s="69"/>
      <c r="AA18256" s="10" t="s">
        <v>14</v>
      </c>
    </row>
    <row r="18257" spans="1:27">
      <c r="A18257" s="69"/>
      <c r="AA18257" s="10" t="s">
        <v>14</v>
      </c>
    </row>
    <row r="18258" spans="1:27">
      <c r="A18258" s="69"/>
      <c r="AA18258" s="10" t="s">
        <v>14</v>
      </c>
    </row>
    <row r="18259" spans="1:27">
      <c r="A18259" s="69"/>
      <c r="AA18259" s="10" t="s">
        <v>14</v>
      </c>
    </row>
    <row r="18260" spans="1:27">
      <c r="A18260" s="69"/>
      <c r="AA18260" s="10" t="s">
        <v>14</v>
      </c>
    </row>
    <row r="18261" spans="1:27">
      <c r="A18261" s="69"/>
      <c r="AA18261" s="10" t="s">
        <v>14</v>
      </c>
    </row>
    <row r="18262" spans="1:27">
      <c r="A18262" s="69"/>
      <c r="AA18262" s="10" t="s">
        <v>14</v>
      </c>
    </row>
    <row r="18263" spans="1:27">
      <c r="A18263" s="69"/>
      <c r="AA18263" s="10" t="s">
        <v>14</v>
      </c>
    </row>
    <row r="18264" spans="1:27">
      <c r="A18264" s="69"/>
      <c r="AA18264" s="10" t="s">
        <v>14</v>
      </c>
    </row>
    <row r="18265" spans="1:27">
      <c r="A18265" s="69"/>
      <c r="AA18265" s="10" t="s">
        <v>14</v>
      </c>
    </row>
    <row r="18266" spans="1:27">
      <c r="A18266" s="69"/>
      <c r="AA18266" s="10" t="s">
        <v>14</v>
      </c>
    </row>
    <row r="18267" spans="1:27">
      <c r="A18267" s="69"/>
      <c r="AA18267" s="10" t="s">
        <v>14</v>
      </c>
    </row>
    <row r="18268" spans="1:27">
      <c r="A18268" s="69"/>
      <c r="AA18268" s="10" t="s">
        <v>14</v>
      </c>
    </row>
    <row r="18269" spans="1:27">
      <c r="A18269" s="69"/>
      <c r="AA18269" s="10" t="s">
        <v>14</v>
      </c>
    </row>
    <row r="18270" spans="1:27">
      <c r="A18270" s="69"/>
      <c r="AA18270" s="10" t="s">
        <v>14</v>
      </c>
    </row>
    <row r="18271" spans="1:27">
      <c r="A18271" s="69"/>
      <c r="AA18271" s="10" t="s">
        <v>14</v>
      </c>
    </row>
    <row r="18272" spans="1:27">
      <c r="A18272" s="69"/>
      <c r="AA18272" s="10" t="s">
        <v>14</v>
      </c>
    </row>
    <row r="18273" spans="1:27">
      <c r="A18273" s="69"/>
      <c r="AA18273" s="10" t="s">
        <v>14</v>
      </c>
    </row>
    <row r="18274" spans="1:27">
      <c r="A18274" s="69"/>
      <c r="AA18274" s="10" t="s">
        <v>14</v>
      </c>
    </row>
    <row r="18275" spans="1:27">
      <c r="A18275" s="69"/>
      <c r="AA18275" s="10" t="s">
        <v>14</v>
      </c>
    </row>
    <row r="18276" spans="1:27">
      <c r="A18276" s="69"/>
      <c r="AA18276" s="10" t="s">
        <v>14</v>
      </c>
    </row>
    <row r="18277" spans="1:27">
      <c r="A18277" s="69"/>
      <c r="AA18277" s="10" t="s">
        <v>14</v>
      </c>
    </row>
    <row r="18278" spans="1:27">
      <c r="A18278" s="69"/>
      <c r="AA18278" s="10" t="s">
        <v>14</v>
      </c>
    </row>
    <row r="18279" spans="1:27">
      <c r="A18279" s="69"/>
      <c r="AA18279" s="10" t="s">
        <v>14</v>
      </c>
    </row>
    <row r="18280" spans="1:27">
      <c r="A18280" s="69"/>
      <c r="AA18280" s="10" t="s">
        <v>14</v>
      </c>
    </row>
    <row r="18281" spans="1:27">
      <c r="A18281" s="69"/>
      <c r="AA18281" s="10" t="s">
        <v>14</v>
      </c>
    </row>
    <row r="18282" spans="1:27">
      <c r="A18282" s="69"/>
      <c r="AA18282" s="10" t="s">
        <v>14</v>
      </c>
    </row>
    <row r="18283" spans="1:27">
      <c r="A18283" s="69"/>
      <c r="AA18283" s="10" t="s">
        <v>14</v>
      </c>
    </row>
    <row r="18284" spans="1:27">
      <c r="A18284" s="69"/>
      <c r="AA18284" s="10" t="s">
        <v>14</v>
      </c>
    </row>
    <row r="18285" spans="1:27">
      <c r="A18285" s="69"/>
      <c r="AA18285" s="10" t="s">
        <v>14</v>
      </c>
    </row>
    <row r="18286" spans="1:27">
      <c r="A18286" s="69"/>
      <c r="AA18286" s="10" t="s">
        <v>14</v>
      </c>
    </row>
    <row r="18287" spans="1:27">
      <c r="A18287" s="69"/>
      <c r="AA18287" s="10" t="s">
        <v>14</v>
      </c>
    </row>
    <row r="18288" spans="1:27">
      <c r="A18288" s="69"/>
      <c r="AA18288" s="10" t="s">
        <v>14</v>
      </c>
    </row>
    <row r="18289" spans="1:27">
      <c r="A18289" s="69"/>
      <c r="AA18289" s="10" t="s">
        <v>14</v>
      </c>
    </row>
    <row r="18290" spans="1:27">
      <c r="A18290" s="69"/>
      <c r="AA18290" s="10" t="s">
        <v>14</v>
      </c>
    </row>
    <row r="18291" spans="1:27">
      <c r="A18291" s="69"/>
      <c r="AA18291" s="10" t="s">
        <v>14</v>
      </c>
    </row>
    <row r="18292" spans="1:27">
      <c r="A18292" s="69"/>
      <c r="AA18292" s="10" t="s">
        <v>14</v>
      </c>
    </row>
    <row r="18293" spans="1:27">
      <c r="A18293" s="69"/>
      <c r="AA18293" s="10" t="s">
        <v>14</v>
      </c>
    </row>
    <row r="18294" spans="1:27">
      <c r="A18294" s="69"/>
      <c r="AA18294" s="10" t="s">
        <v>14</v>
      </c>
    </row>
    <row r="18295" spans="1:27">
      <c r="A18295" s="69"/>
      <c r="AA18295" s="10" t="s">
        <v>14</v>
      </c>
    </row>
    <row r="18296" spans="1:27">
      <c r="A18296" s="69"/>
      <c r="AA18296" s="10" t="s">
        <v>14</v>
      </c>
    </row>
    <row r="18297" spans="1:27">
      <c r="A18297" s="69"/>
      <c r="AA18297" s="10" t="s">
        <v>14</v>
      </c>
    </row>
    <row r="18298" spans="1:27">
      <c r="A18298" s="69"/>
      <c r="AA18298" s="10" t="s">
        <v>14</v>
      </c>
    </row>
    <row r="18299" spans="1:27">
      <c r="A18299" s="69"/>
      <c r="AA18299" s="10" t="s">
        <v>14</v>
      </c>
    </row>
    <row r="18300" spans="1:27">
      <c r="A18300" s="69"/>
      <c r="AA18300" s="10" t="s">
        <v>14</v>
      </c>
    </row>
    <row r="18301" spans="1:27">
      <c r="A18301" s="69"/>
      <c r="AA18301" s="10" t="s">
        <v>14</v>
      </c>
    </row>
    <row r="18302" spans="1:27">
      <c r="A18302" s="69"/>
      <c r="AA18302" s="10" t="s">
        <v>14</v>
      </c>
    </row>
    <row r="18303" spans="1:27">
      <c r="A18303" s="69"/>
      <c r="AA18303" s="10" t="s">
        <v>14</v>
      </c>
    </row>
    <row r="18304" spans="1:27">
      <c r="A18304" s="69"/>
      <c r="AA18304" s="10" t="s">
        <v>14</v>
      </c>
    </row>
    <row r="18305" spans="1:27">
      <c r="A18305" s="69"/>
      <c r="AA18305" s="10" t="s">
        <v>14</v>
      </c>
    </row>
    <row r="18306" spans="1:27">
      <c r="A18306" s="69"/>
      <c r="AA18306" s="10" t="s">
        <v>14</v>
      </c>
    </row>
    <row r="18307" spans="1:27">
      <c r="A18307" s="69"/>
      <c r="AA18307" s="10" t="s">
        <v>14</v>
      </c>
    </row>
    <row r="18308" spans="1:27">
      <c r="A18308" s="69"/>
      <c r="AA18308" s="10" t="s">
        <v>14</v>
      </c>
    </row>
    <row r="18309" spans="1:27">
      <c r="A18309" s="69"/>
      <c r="AA18309" s="10" t="s">
        <v>14</v>
      </c>
    </row>
    <row r="18310" spans="1:27">
      <c r="A18310" s="69"/>
      <c r="AA18310" s="10" t="s">
        <v>14</v>
      </c>
    </row>
    <row r="18311" spans="1:27">
      <c r="A18311" s="69"/>
      <c r="AA18311" s="10" t="s">
        <v>14</v>
      </c>
    </row>
    <row r="18312" spans="1:27">
      <c r="A18312" s="69"/>
      <c r="AA18312" s="10" t="s">
        <v>14</v>
      </c>
    </row>
    <row r="18313" spans="1:27">
      <c r="A18313" s="69"/>
      <c r="AA18313" s="10" t="s">
        <v>14</v>
      </c>
    </row>
    <row r="18314" spans="1:27">
      <c r="A18314" s="69"/>
      <c r="AA18314" s="10" t="s">
        <v>14</v>
      </c>
    </row>
    <row r="18315" spans="1:27">
      <c r="A18315" s="69"/>
      <c r="AA18315" s="10" t="s">
        <v>14</v>
      </c>
    </row>
    <row r="18316" spans="1:27">
      <c r="A18316" s="69"/>
      <c r="AA18316" s="10" t="s">
        <v>14</v>
      </c>
    </row>
    <row r="18317" spans="1:27">
      <c r="A18317" s="69"/>
      <c r="AA18317" s="10" t="s">
        <v>14</v>
      </c>
    </row>
    <row r="18318" spans="1:27">
      <c r="A18318" s="69"/>
      <c r="AA18318" s="10" t="s">
        <v>14</v>
      </c>
    </row>
    <row r="18319" spans="1:27">
      <c r="A18319" s="69"/>
      <c r="AA18319" s="10" t="s">
        <v>14</v>
      </c>
    </row>
    <row r="18320" spans="1:27">
      <c r="A18320" s="69"/>
      <c r="AA18320" s="10" t="s">
        <v>14</v>
      </c>
    </row>
    <row r="18321" spans="1:27">
      <c r="A18321" s="69"/>
      <c r="AA18321" s="10" t="s">
        <v>14</v>
      </c>
    </row>
    <row r="18322" spans="1:27">
      <c r="A18322" s="69"/>
      <c r="AA18322" s="10" t="s">
        <v>14</v>
      </c>
    </row>
    <row r="18323" spans="1:27">
      <c r="A18323" s="69"/>
      <c r="AA18323" s="10" t="s">
        <v>14</v>
      </c>
    </row>
    <row r="18324" spans="1:27">
      <c r="A18324" s="69"/>
      <c r="AA18324" s="10" t="s">
        <v>14</v>
      </c>
    </row>
    <row r="18325" spans="1:27">
      <c r="A18325" s="69"/>
      <c r="AA18325" s="10" t="s">
        <v>14</v>
      </c>
    </row>
    <row r="18326" spans="1:27">
      <c r="A18326" s="69"/>
      <c r="AA18326" s="10" t="s">
        <v>14</v>
      </c>
    </row>
    <row r="18327" spans="1:27">
      <c r="A18327" s="69"/>
      <c r="AA18327" s="10" t="s">
        <v>14</v>
      </c>
    </row>
    <row r="18328" spans="1:27">
      <c r="A18328" s="69"/>
      <c r="AA18328" s="10" t="s">
        <v>14</v>
      </c>
    </row>
    <row r="18329" spans="1:27">
      <c r="A18329" s="69"/>
      <c r="AA18329" s="10" t="s">
        <v>14</v>
      </c>
    </row>
    <row r="18330" spans="1:27">
      <c r="A18330" s="69"/>
      <c r="AA18330" s="10" t="s">
        <v>14</v>
      </c>
    </row>
    <row r="18331" spans="1:27">
      <c r="A18331" s="69"/>
      <c r="AA18331" s="10" t="s">
        <v>14</v>
      </c>
    </row>
    <row r="18332" spans="1:27">
      <c r="A18332" s="69"/>
      <c r="AA18332" s="10" t="s">
        <v>14</v>
      </c>
    </row>
    <row r="18333" spans="1:27">
      <c r="A18333" s="69"/>
      <c r="AA18333" s="10" t="s">
        <v>14</v>
      </c>
    </row>
    <row r="18334" spans="1:27">
      <c r="A18334" s="69"/>
      <c r="AA18334" s="10" t="s">
        <v>14</v>
      </c>
    </row>
    <row r="18335" spans="1:27">
      <c r="A18335" s="69"/>
      <c r="AA18335" s="10" t="s">
        <v>14</v>
      </c>
    </row>
    <row r="18336" spans="1:27">
      <c r="A18336" s="69"/>
      <c r="AA18336" s="10" t="s">
        <v>14</v>
      </c>
    </row>
    <row r="18337" spans="1:27">
      <c r="A18337" s="69"/>
      <c r="AA18337" s="10" t="s">
        <v>14</v>
      </c>
    </row>
    <row r="18338" spans="1:27">
      <c r="A18338" s="69"/>
      <c r="AA18338" s="10" t="s">
        <v>14</v>
      </c>
    </row>
    <row r="18339" spans="1:27">
      <c r="A18339" s="69"/>
      <c r="AA18339" s="10" t="s">
        <v>14</v>
      </c>
    </row>
    <row r="18340" spans="1:27">
      <c r="A18340" s="69"/>
      <c r="AA18340" s="10" t="s">
        <v>14</v>
      </c>
    </row>
    <row r="18341" spans="1:27">
      <c r="A18341" s="69"/>
      <c r="AA18341" s="10" t="s">
        <v>14</v>
      </c>
    </row>
    <row r="18342" spans="1:27">
      <c r="A18342" s="69"/>
      <c r="AA18342" s="10" t="s">
        <v>14</v>
      </c>
    </row>
    <row r="18343" spans="1:27">
      <c r="A18343" s="69"/>
      <c r="AA18343" s="10" t="s">
        <v>14</v>
      </c>
    </row>
    <row r="18344" spans="1:27">
      <c r="A18344" s="69"/>
      <c r="AA18344" s="10" t="s">
        <v>14</v>
      </c>
    </row>
    <row r="18345" spans="1:27">
      <c r="A18345" s="69"/>
      <c r="AA18345" s="10" t="s">
        <v>14</v>
      </c>
    </row>
    <row r="18346" spans="1:27">
      <c r="A18346" s="69"/>
      <c r="AA18346" s="10" t="s">
        <v>14</v>
      </c>
    </row>
    <row r="18347" spans="1:27">
      <c r="A18347" s="69"/>
      <c r="AA18347" s="10" t="s">
        <v>14</v>
      </c>
    </row>
    <row r="18348" spans="1:27">
      <c r="A18348" s="69"/>
      <c r="AA18348" s="10" t="s">
        <v>14</v>
      </c>
    </row>
    <row r="18349" spans="1:27">
      <c r="A18349" s="69"/>
      <c r="AA18349" s="10" t="s">
        <v>14</v>
      </c>
    </row>
    <row r="18350" spans="1:27">
      <c r="A18350" s="69"/>
      <c r="AA18350" s="10" t="s">
        <v>14</v>
      </c>
    </row>
    <row r="18351" spans="1:27">
      <c r="A18351" s="69"/>
      <c r="AA18351" s="10" t="s">
        <v>14</v>
      </c>
    </row>
    <row r="18352" spans="1:27">
      <c r="A18352" s="69"/>
      <c r="AA18352" s="10" t="s">
        <v>14</v>
      </c>
    </row>
    <row r="18353" spans="1:27">
      <c r="A18353" s="69"/>
      <c r="AA18353" s="10" t="s">
        <v>14</v>
      </c>
    </row>
    <row r="18354" spans="1:27">
      <c r="A18354" s="69"/>
      <c r="AA18354" s="10" t="s">
        <v>14</v>
      </c>
    </row>
    <row r="18355" spans="1:27">
      <c r="A18355" s="69"/>
      <c r="AA18355" s="10" t="s">
        <v>14</v>
      </c>
    </row>
    <row r="18356" spans="1:27">
      <c r="A18356" s="69"/>
      <c r="AA18356" s="10" t="s">
        <v>14</v>
      </c>
    </row>
    <row r="18357" spans="1:27">
      <c r="A18357" s="69"/>
      <c r="AA18357" s="10" t="s">
        <v>14</v>
      </c>
    </row>
    <row r="18358" spans="1:27">
      <c r="A18358" s="69"/>
      <c r="AA18358" s="10" t="s">
        <v>14</v>
      </c>
    </row>
    <row r="18359" spans="1:27">
      <c r="A18359" s="69"/>
      <c r="AA18359" s="10" t="s">
        <v>14</v>
      </c>
    </row>
    <row r="18360" spans="1:27">
      <c r="A18360" s="69"/>
      <c r="AA18360" s="10" t="s">
        <v>14</v>
      </c>
    </row>
    <row r="18361" spans="1:27">
      <c r="A18361" s="69"/>
      <c r="AA18361" s="10" t="s">
        <v>14</v>
      </c>
    </row>
    <row r="18362" spans="1:27">
      <c r="A18362" s="69"/>
      <c r="AA18362" s="10" t="s">
        <v>14</v>
      </c>
    </row>
    <row r="18363" spans="1:27">
      <c r="A18363" s="69"/>
      <c r="AA18363" s="10" t="s">
        <v>14</v>
      </c>
    </row>
    <row r="18364" spans="1:27">
      <c r="A18364" s="69"/>
      <c r="AA18364" s="10" t="s">
        <v>14</v>
      </c>
    </row>
    <row r="18365" spans="1:27">
      <c r="A18365" s="69"/>
      <c r="AA18365" s="10" t="s">
        <v>14</v>
      </c>
    </row>
    <row r="18366" spans="1:27">
      <c r="A18366" s="69"/>
      <c r="AA18366" s="10" t="s">
        <v>14</v>
      </c>
    </row>
    <row r="18367" spans="1:27">
      <c r="A18367" s="69"/>
      <c r="AA18367" s="10" t="s">
        <v>14</v>
      </c>
    </row>
    <row r="18368" spans="1:27">
      <c r="A18368" s="69"/>
      <c r="AA18368" s="10" t="s">
        <v>14</v>
      </c>
    </row>
    <row r="18369" spans="1:27">
      <c r="A18369" s="69"/>
      <c r="AA18369" s="10" t="s">
        <v>14</v>
      </c>
    </row>
    <row r="18370" spans="1:27">
      <c r="A18370" s="69"/>
      <c r="AA18370" s="10" t="s">
        <v>14</v>
      </c>
    </row>
    <row r="18371" spans="1:27">
      <c r="A18371" s="69"/>
      <c r="AA18371" s="10" t="s">
        <v>14</v>
      </c>
    </row>
    <row r="18372" spans="1:27">
      <c r="A18372" s="69"/>
      <c r="AA18372" s="10" t="s">
        <v>14</v>
      </c>
    </row>
    <row r="18373" spans="1:27">
      <c r="A18373" s="69"/>
      <c r="AA18373" s="10" t="s">
        <v>14</v>
      </c>
    </row>
    <row r="18374" spans="1:27">
      <c r="A18374" s="69"/>
      <c r="AA18374" s="10" t="s">
        <v>14</v>
      </c>
    </row>
    <row r="18375" spans="1:27">
      <c r="A18375" s="69"/>
      <c r="AA18375" s="10" t="s">
        <v>14</v>
      </c>
    </row>
    <row r="18376" spans="1:27">
      <c r="A18376" s="69"/>
      <c r="AA18376" s="10" t="s">
        <v>14</v>
      </c>
    </row>
    <row r="18377" spans="1:27">
      <c r="A18377" s="69"/>
      <c r="AA18377" s="10" t="s">
        <v>14</v>
      </c>
    </row>
    <row r="18378" spans="1:27">
      <c r="A18378" s="69"/>
      <c r="AA18378" s="10" t="s">
        <v>14</v>
      </c>
    </row>
    <row r="18379" spans="1:27">
      <c r="A18379" s="69"/>
      <c r="AA18379" s="10" t="s">
        <v>14</v>
      </c>
    </row>
    <row r="18380" spans="1:27">
      <c r="A18380" s="69"/>
      <c r="AA18380" s="10" t="s">
        <v>14</v>
      </c>
    </row>
    <row r="18381" spans="1:27">
      <c r="A18381" s="69"/>
      <c r="AA18381" s="10" t="s">
        <v>14</v>
      </c>
    </row>
    <row r="18382" spans="1:27">
      <c r="A18382" s="69"/>
      <c r="AA18382" s="10" t="s">
        <v>14</v>
      </c>
    </row>
    <row r="18383" spans="1:27">
      <c r="A18383" s="69"/>
      <c r="AA18383" s="10" t="s">
        <v>14</v>
      </c>
    </row>
    <row r="18384" spans="1:27">
      <c r="A18384" s="69"/>
      <c r="AA18384" s="10" t="s">
        <v>14</v>
      </c>
    </row>
    <row r="18385" spans="1:27">
      <c r="A18385" s="69"/>
      <c r="AA18385" s="10" t="s">
        <v>14</v>
      </c>
    </row>
    <row r="18386" spans="1:27">
      <c r="A18386" s="69"/>
      <c r="AA18386" s="10" t="s">
        <v>14</v>
      </c>
    </row>
    <row r="18387" spans="1:27">
      <c r="A18387" s="69"/>
      <c r="AA18387" s="10" t="s">
        <v>14</v>
      </c>
    </row>
    <row r="18388" spans="1:27">
      <c r="A18388" s="69"/>
      <c r="AA18388" s="10" t="s">
        <v>14</v>
      </c>
    </row>
    <row r="18389" spans="1:27">
      <c r="A18389" s="69"/>
      <c r="AA18389" s="10" t="s">
        <v>14</v>
      </c>
    </row>
    <row r="18390" spans="1:27">
      <c r="A18390" s="69"/>
      <c r="AA18390" s="10" t="s">
        <v>14</v>
      </c>
    </row>
    <row r="18391" spans="1:27">
      <c r="A18391" s="69"/>
      <c r="AA18391" s="10" t="s">
        <v>14</v>
      </c>
    </row>
    <row r="18392" spans="1:27">
      <c r="A18392" s="69"/>
      <c r="AA18392" s="10" t="s">
        <v>14</v>
      </c>
    </row>
    <row r="18393" spans="1:27">
      <c r="A18393" s="69"/>
      <c r="AA18393" s="10" t="s">
        <v>14</v>
      </c>
    </row>
    <row r="18394" spans="1:27">
      <c r="A18394" s="69"/>
      <c r="AA18394" s="10" t="s">
        <v>14</v>
      </c>
    </row>
    <row r="18395" spans="1:27">
      <c r="A18395" s="69"/>
      <c r="AA18395" s="10" t="s">
        <v>14</v>
      </c>
    </row>
    <row r="18396" spans="1:27">
      <c r="A18396" s="69"/>
      <c r="AA18396" s="10" t="s">
        <v>14</v>
      </c>
    </row>
    <row r="18397" spans="1:27">
      <c r="A18397" s="69"/>
      <c r="AA18397" s="10" t="s">
        <v>14</v>
      </c>
    </row>
    <row r="18398" spans="1:27">
      <c r="A18398" s="69"/>
      <c r="AA18398" s="10" t="s">
        <v>14</v>
      </c>
    </row>
    <row r="18399" spans="1:27">
      <c r="A18399" s="69"/>
      <c r="AA18399" s="10" t="s">
        <v>14</v>
      </c>
    </row>
    <row r="18400" spans="1:27">
      <c r="A18400" s="69"/>
      <c r="AA18400" s="10" t="s">
        <v>14</v>
      </c>
    </row>
    <row r="18401" spans="1:27">
      <c r="A18401" s="69"/>
      <c r="AA18401" s="10" t="s">
        <v>14</v>
      </c>
    </row>
    <row r="18402" spans="1:27">
      <c r="A18402" s="69"/>
      <c r="AA18402" s="10" t="s">
        <v>14</v>
      </c>
    </row>
    <row r="18403" spans="1:27">
      <c r="A18403" s="69"/>
      <c r="AA18403" s="10" t="s">
        <v>14</v>
      </c>
    </row>
    <row r="18404" spans="1:27">
      <c r="A18404" s="69"/>
      <c r="AA18404" s="10" t="s">
        <v>14</v>
      </c>
    </row>
    <row r="18405" spans="1:27">
      <c r="A18405" s="69"/>
      <c r="AA18405" s="10" t="s">
        <v>14</v>
      </c>
    </row>
    <row r="18406" spans="1:27">
      <c r="A18406" s="69"/>
      <c r="AA18406" s="10" t="s">
        <v>14</v>
      </c>
    </row>
    <row r="18407" spans="1:27">
      <c r="A18407" s="69"/>
      <c r="AA18407" s="10" t="s">
        <v>14</v>
      </c>
    </row>
    <row r="18408" spans="1:27">
      <c r="A18408" s="69"/>
      <c r="AA18408" s="10" t="s">
        <v>14</v>
      </c>
    </row>
    <row r="18409" spans="1:27">
      <c r="A18409" s="69"/>
      <c r="AA18409" s="10" t="s">
        <v>14</v>
      </c>
    </row>
    <row r="18410" spans="1:27">
      <c r="A18410" s="69"/>
      <c r="AA18410" s="10" t="s">
        <v>14</v>
      </c>
    </row>
    <row r="18411" spans="1:27">
      <c r="A18411" s="69"/>
      <c r="AA18411" s="10" t="s">
        <v>14</v>
      </c>
    </row>
    <row r="18412" spans="1:27">
      <c r="A18412" s="69"/>
      <c r="AA18412" s="10" t="s">
        <v>14</v>
      </c>
    </row>
    <row r="18413" spans="1:27">
      <c r="A18413" s="69"/>
      <c r="AA18413" s="10" t="s">
        <v>14</v>
      </c>
    </row>
    <row r="18414" spans="1:27">
      <c r="A18414" s="69"/>
      <c r="AA18414" s="10" t="s">
        <v>14</v>
      </c>
    </row>
    <row r="18415" spans="1:27">
      <c r="A18415" s="69"/>
      <c r="AA18415" s="10" t="s">
        <v>14</v>
      </c>
    </row>
    <row r="18416" spans="1:27">
      <c r="A18416" s="69"/>
      <c r="AA18416" s="10" t="s">
        <v>14</v>
      </c>
    </row>
    <row r="18417" spans="1:27">
      <c r="A18417" s="69"/>
      <c r="AA18417" s="10" t="s">
        <v>14</v>
      </c>
    </row>
    <row r="18418" spans="1:27">
      <c r="A18418" s="69"/>
      <c r="AA18418" s="10" t="s">
        <v>14</v>
      </c>
    </row>
    <row r="18419" spans="1:27">
      <c r="A18419" s="69"/>
      <c r="AA18419" s="10" t="s">
        <v>14</v>
      </c>
    </row>
    <row r="18420" spans="1:27">
      <c r="A18420" s="69"/>
      <c r="AA18420" s="10" t="s">
        <v>14</v>
      </c>
    </row>
    <row r="18421" spans="1:27">
      <c r="A18421" s="69"/>
      <c r="AA18421" s="10" t="s">
        <v>14</v>
      </c>
    </row>
    <row r="18422" spans="1:27">
      <c r="A18422" s="69"/>
      <c r="AA18422" s="10" t="s">
        <v>14</v>
      </c>
    </row>
    <row r="18423" spans="1:27">
      <c r="A18423" s="69"/>
      <c r="AA18423" s="10" t="s">
        <v>14</v>
      </c>
    </row>
    <row r="18424" spans="1:27">
      <c r="A18424" s="69"/>
      <c r="AA18424" s="10" t="s">
        <v>14</v>
      </c>
    </row>
    <row r="18425" spans="1:27">
      <c r="A18425" s="69"/>
      <c r="AA18425" s="10" t="s">
        <v>14</v>
      </c>
    </row>
    <row r="18426" spans="1:27">
      <c r="A18426" s="69"/>
      <c r="AA18426" s="10" t="s">
        <v>14</v>
      </c>
    </row>
    <row r="18427" spans="1:27">
      <c r="A18427" s="69"/>
      <c r="AA18427" s="10" t="s">
        <v>14</v>
      </c>
    </row>
    <row r="18428" spans="1:27">
      <c r="A18428" s="69"/>
      <c r="AA18428" s="10" t="s">
        <v>14</v>
      </c>
    </row>
    <row r="18429" spans="1:27">
      <c r="A18429" s="69"/>
      <c r="AA18429" s="10" t="s">
        <v>14</v>
      </c>
    </row>
    <row r="18430" spans="1:27">
      <c r="A18430" s="69"/>
      <c r="AA18430" s="10" t="s">
        <v>14</v>
      </c>
    </row>
    <row r="18431" spans="1:27">
      <c r="A18431" s="69"/>
      <c r="AA18431" s="10" t="s">
        <v>14</v>
      </c>
    </row>
    <row r="18432" spans="1:27">
      <c r="A18432" s="69"/>
      <c r="AA18432" s="10" t="s">
        <v>14</v>
      </c>
    </row>
    <row r="18433" spans="1:27">
      <c r="A18433" s="69"/>
      <c r="AA18433" s="10" t="s">
        <v>14</v>
      </c>
    </row>
    <row r="18434" spans="1:27">
      <c r="A18434" s="69"/>
      <c r="AA18434" s="10" t="s">
        <v>14</v>
      </c>
    </row>
    <row r="18435" spans="1:27">
      <c r="A18435" s="69"/>
      <c r="AA18435" s="10" t="s">
        <v>14</v>
      </c>
    </row>
    <row r="18436" spans="1:27">
      <c r="A18436" s="69"/>
      <c r="AA18436" s="10" t="s">
        <v>14</v>
      </c>
    </row>
    <row r="18437" spans="1:27">
      <c r="A18437" s="69"/>
      <c r="AA18437" s="10" t="s">
        <v>14</v>
      </c>
    </row>
    <row r="18438" spans="1:27">
      <c r="A18438" s="69"/>
      <c r="AA18438" s="10" t="s">
        <v>14</v>
      </c>
    </row>
    <row r="18439" spans="1:27">
      <c r="A18439" s="69"/>
      <c r="AA18439" s="10" t="s">
        <v>14</v>
      </c>
    </row>
    <row r="18440" spans="1:27">
      <c r="A18440" s="69"/>
      <c r="AA18440" s="10" t="s">
        <v>14</v>
      </c>
    </row>
    <row r="18441" spans="1:27">
      <c r="A18441" s="69"/>
      <c r="AA18441" s="10" t="s">
        <v>14</v>
      </c>
    </row>
    <row r="18442" spans="1:27">
      <c r="A18442" s="69"/>
      <c r="AA18442" s="10" t="s">
        <v>14</v>
      </c>
    </row>
    <row r="18443" spans="1:27">
      <c r="A18443" s="69"/>
      <c r="AA18443" s="10" t="s">
        <v>14</v>
      </c>
    </row>
    <row r="18444" spans="1:27">
      <c r="A18444" s="69"/>
      <c r="AA18444" s="10" t="s">
        <v>14</v>
      </c>
    </row>
    <row r="18445" spans="1:27">
      <c r="A18445" s="69"/>
      <c r="AA18445" s="10" t="s">
        <v>14</v>
      </c>
    </row>
    <row r="18446" spans="1:27">
      <c r="A18446" s="69"/>
      <c r="AA18446" s="10" t="s">
        <v>14</v>
      </c>
    </row>
    <row r="18447" spans="1:27">
      <c r="A18447" s="69"/>
      <c r="AA18447" s="10" t="s">
        <v>14</v>
      </c>
    </row>
    <row r="18448" spans="1:27">
      <c r="A18448" s="69"/>
      <c r="AA18448" s="10" t="s">
        <v>14</v>
      </c>
    </row>
    <row r="18449" spans="1:27">
      <c r="A18449" s="69"/>
      <c r="AA18449" s="10" t="s">
        <v>14</v>
      </c>
    </row>
    <row r="18450" spans="1:27">
      <c r="A18450" s="69"/>
      <c r="AA18450" s="10" t="s">
        <v>14</v>
      </c>
    </row>
    <row r="18451" spans="1:27">
      <c r="A18451" s="69"/>
      <c r="AA18451" s="10" t="s">
        <v>14</v>
      </c>
    </row>
    <row r="18452" spans="1:27">
      <c r="A18452" s="69"/>
      <c r="AA18452" s="10" t="s">
        <v>14</v>
      </c>
    </row>
    <row r="18453" spans="1:27">
      <c r="A18453" s="69"/>
      <c r="AA18453" s="10" t="s">
        <v>14</v>
      </c>
    </row>
    <row r="18454" spans="1:27">
      <c r="A18454" s="69"/>
      <c r="AA18454" s="10" t="s">
        <v>14</v>
      </c>
    </row>
    <row r="18455" spans="1:27">
      <c r="A18455" s="69"/>
      <c r="AA18455" s="10" t="s">
        <v>14</v>
      </c>
    </row>
    <row r="18456" spans="1:27">
      <c r="A18456" s="69"/>
      <c r="AA18456" s="10" t="s">
        <v>14</v>
      </c>
    </row>
    <row r="18457" spans="1:27">
      <c r="A18457" s="69"/>
      <c r="AA18457" s="10" t="s">
        <v>14</v>
      </c>
    </row>
    <row r="18458" spans="1:27">
      <c r="A18458" s="69"/>
      <c r="AA18458" s="10" t="s">
        <v>14</v>
      </c>
    </row>
    <row r="18459" spans="1:27">
      <c r="A18459" s="69"/>
      <c r="AA18459" s="10" t="s">
        <v>14</v>
      </c>
    </row>
    <row r="18460" spans="1:27">
      <c r="A18460" s="69"/>
      <c r="AA18460" s="10" t="s">
        <v>14</v>
      </c>
    </row>
    <row r="18461" spans="1:27">
      <c r="A18461" s="69"/>
      <c r="AA18461" s="10" t="s">
        <v>14</v>
      </c>
    </row>
    <row r="18462" spans="1:27">
      <c r="A18462" s="69"/>
      <c r="AA18462" s="10" t="s">
        <v>14</v>
      </c>
    </row>
    <row r="18463" spans="1:27">
      <c r="A18463" s="69"/>
      <c r="AA18463" s="10" t="s">
        <v>14</v>
      </c>
    </row>
    <row r="18464" spans="1:27">
      <c r="A18464" s="69"/>
      <c r="AA18464" s="10" t="s">
        <v>14</v>
      </c>
    </row>
    <row r="18465" spans="1:27">
      <c r="A18465" s="69"/>
      <c r="AA18465" s="10" t="s">
        <v>14</v>
      </c>
    </row>
    <row r="18466" spans="1:27">
      <c r="A18466" s="69"/>
      <c r="AA18466" s="10" t="s">
        <v>14</v>
      </c>
    </row>
    <row r="18467" spans="1:27">
      <c r="A18467" s="69"/>
      <c r="AA18467" s="10" t="s">
        <v>14</v>
      </c>
    </row>
    <row r="18468" spans="1:27">
      <c r="A18468" s="69"/>
      <c r="AA18468" s="10" t="s">
        <v>14</v>
      </c>
    </row>
    <row r="18469" spans="1:27">
      <c r="A18469" s="69"/>
      <c r="AA18469" s="10" t="s">
        <v>14</v>
      </c>
    </row>
    <row r="18470" spans="1:27">
      <c r="A18470" s="69"/>
      <c r="AA18470" s="10" t="s">
        <v>14</v>
      </c>
    </row>
    <row r="18471" spans="1:27">
      <c r="A18471" s="69"/>
      <c r="AA18471" s="10" t="s">
        <v>14</v>
      </c>
    </row>
    <row r="18472" spans="1:27">
      <c r="A18472" s="69"/>
      <c r="AA18472" s="10" t="s">
        <v>14</v>
      </c>
    </row>
    <row r="18473" spans="1:27">
      <c r="A18473" s="69"/>
      <c r="AA18473" s="10" t="s">
        <v>14</v>
      </c>
    </row>
    <row r="18474" spans="1:27">
      <c r="A18474" s="69"/>
      <c r="AA18474" s="10" t="s">
        <v>14</v>
      </c>
    </row>
    <row r="18475" spans="1:27">
      <c r="A18475" s="69"/>
      <c r="AA18475" s="10" t="s">
        <v>14</v>
      </c>
    </row>
    <row r="18476" spans="1:27">
      <c r="A18476" s="69"/>
      <c r="AA18476" s="10" t="s">
        <v>14</v>
      </c>
    </row>
    <row r="18477" spans="1:27">
      <c r="A18477" s="69"/>
      <c r="AA18477" s="10" t="s">
        <v>14</v>
      </c>
    </row>
    <row r="18478" spans="1:27">
      <c r="A18478" s="69"/>
      <c r="AA18478" s="10" t="s">
        <v>14</v>
      </c>
    </row>
    <row r="18479" spans="1:27">
      <c r="A18479" s="69"/>
      <c r="AA18479" s="10" t="s">
        <v>14</v>
      </c>
    </row>
    <row r="18480" spans="1:27">
      <c r="A18480" s="69"/>
      <c r="AA18480" s="10" t="s">
        <v>14</v>
      </c>
    </row>
    <row r="18481" spans="1:27">
      <c r="A18481" s="69"/>
      <c r="AA18481" s="10" t="s">
        <v>14</v>
      </c>
    </row>
    <row r="18482" spans="1:27">
      <c r="A18482" s="69"/>
      <c r="AA18482" s="10" t="s">
        <v>14</v>
      </c>
    </row>
    <row r="18483" spans="1:27">
      <c r="A18483" s="69"/>
      <c r="AA18483" s="10" t="s">
        <v>14</v>
      </c>
    </row>
    <row r="18484" spans="1:27">
      <c r="A18484" s="69"/>
      <c r="AA18484" s="10" t="s">
        <v>14</v>
      </c>
    </row>
    <row r="18485" spans="1:27">
      <c r="A18485" s="69"/>
      <c r="AA18485" s="10" t="s">
        <v>14</v>
      </c>
    </row>
    <row r="18486" spans="1:27">
      <c r="A18486" s="69"/>
      <c r="AA18486" s="10" t="s">
        <v>14</v>
      </c>
    </row>
    <row r="18487" spans="1:27">
      <c r="A18487" s="69"/>
      <c r="AA18487" s="10" t="s">
        <v>14</v>
      </c>
    </row>
    <row r="18488" spans="1:27">
      <c r="A18488" s="69"/>
      <c r="AA18488" s="10" t="s">
        <v>14</v>
      </c>
    </row>
    <row r="18489" spans="1:27">
      <c r="A18489" s="69"/>
      <c r="AA18489" s="10" t="s">
        <v>14</v>
      </c>
    </row>
    <row r="18490" spans="1:27">
      <c r="A18490" s="69"/>
      <c r="AA18490" s="10" t="s">
        <v>14</v>
      </c>
    </row>
    <row r="18491" spans="1:27">
      <c r="A18491" s="69"/>
      <c r="AA18491" s="10" t="s">
        <v>14</v>
      </c>
    </row>
    <row r="18492" spans="1:27">
      <c r="A18492" s="69"/>
      <c r="AA18492" s="10" t="s">
        <v>14</v>
      </c>
    </row>
    <row r="18493" spans="1:27">
      <c r="A18493" s="69"/>
      <c r="AA18493" s="10" t="s">
        <v>14</v>
      </c>
    </row>
    <row r="18494" spans="1:27">
      <c r="A18494" s="69"/>
      <c r="AA18494" s="10" t="s">
        <v>14</v>
      </c>
    </row>
    <row r="18495" spans="1:27">
      <c r="A18495" s="69"/>
      <c r="AA18495" s="10" t="s">
        <v>14</v>
      </c>
    </row>
    <row r="18496" spans="1:27">
      <c r="A18496" s="69"/>
      <c r="AA18496" s="10" t="s">
        <v>14</v>
      </c>
    </row>
    <row r="18497" spans="1:27">
      <c r="A18497" s="69"/>
      <c r="AA18497" s="10" t="s">
        <v>14</v>
      </c>
    </row>
    <row r="18498" spans="1:27">
      <c r="A18498" s="69"/>
      <c r="AA18498" s="10" t="s">
        <v>14</v>
      </c>
    </row>
    <row r="18499" spans="1:27">
      <c r="A18499" s="69"/>
      <c r="AA18499" s="10" t="s">
        <v>14</v>
      </c>
    </row>
    <row r="18500" spans="1:27">
      <c r="A18500" s="69"/>
      <c r="AA18500" s="10" t="s">
        <v>14</v>
      </c>
    </row>
    <row r="18501" spans="1:27">
      <c r="A18501" s="69"/>
      <c r="AA18501" s="10" t="s">
        <v>14</v>
      </c>
    </row>
    <row r="18502" spans="1:27">
      <c r="A18502" s="69"/>
      <c r="AA18502" s="10" t="s">
        <v>14</v>
      </c>
    </row>
    <row r="18503" spans="1:27">
      <c r="A18503" s="69"/>
      <c r="AA18503" s="10" t="s">
        <v>14</v>
      </c>
    </row>
    <row r="18504" spans="1:27">
      <c r="A18504" s="69"/>
      <c r="AA18504" s="10" t="s">
        <v>14</v>
      </c>
    </row>
    <row r="18505" spans="1:27">
      <c r="A18505" s="69"/>
      <c r="AA18505" s="10" t="s">
        <v>14</v>
      </c>
    </row>
    <row r="18506" spans="1:27">
      <c r="A18506" s="69"/>
      <c r="AA18506" s="10" t="s">
        <v>14</v>
      </c>
    </row>
    <row r="18507" spans="1:27">
      <c r="A18507" s="69"/>
      <c r="AA18507" s="10" t="s">
        <v>14</v>
      </c>
    </row>
    <row r="18508" spans="1:27">
      <c r="A18508" s="69"/>
      <c r="AA18508" s="10" t="s">
        <v>14</v>
      </c>
    </row>
    <row r="18509" spans="1:27">
      <c r="A18509" s="69"/>
      <c r="AA18509" s="10" t="s">
        <v>14</v>
      </c>
    </row>
    <row r="18510" spans="1:27">
      <c r="A18510" s="69"/>
      <c r="AA18510" s="10" t="s">
        <v>14</v>
      </c>
    </row>
    <row r="18511" spans="1:27">
      <c r="A18511" s="69"/>
      <c r="AA18511" s="10" t="s">
        <v>14</v>
      </c>
    </row>
    <row r="18512" spans="1:27">
      <c r="A18512" s="69"/>
      <c r="AA18512" s="10" t="s">
        <v>14</v>
      </c>
    </row>
    <row r="18513" spans="1:27">
      <c r="A18513" s="69"/>
      <c r="AA18513" s="10" t="s">
        <v>14</v>
      </c>
    </row>
    <row r="18514" spans="1:27">
      <c r="A18514" s="69"/>
      <c r="AA18514" s="10" t="s">
        <v>14</v>
      </c>
    </row>
    <row r="18515" spans="1:27">
      <c r="A18515" s="69"/>
      <c r="AA18515" s="10" t="s">
        <v>14</v>
      </c>
    </row>
    <row r="18516" spans="1:27">
      <c r="A18516" s="69"/>
      <c r="AA18516" s="10" t="s">
        <v>14</v>
      </c>
    </row>
    <row r="18517" spans="1:27">
      <c r="A18517" s="69"/>
      <c r="AA18517" s="10" t="s">
        <v>14</v>
      </c>
    </row>
    <row r="18518" spans="1:27">
      <c r="A18518" s="69"/>
      <c r="AA18518" s="10" t="s">
        <v>14</v>
      </c>
    </row>
    <row r="18519" spans="1:27">
      <c r="A18519" s="69"/>
      <c r="AA18519" s="10" t="s">
        <v>14</v>
      </c>
    </row>
    <row r="18520" spans="1:27">
      <c r="A18520" s="69"/>
      <c r="AA18520" s="10" t="s">
        <v>14</v>
      </c>
    </row>
    <row r="18521" spans="1:27">
      <c r="A18521" s="69"/>
      <c r="AA18521" s="10" t="s">
        <v>14</v>
      </c>
    </row>
    <row r="18522" spans="1:27">
      <c r="A18522" s="69"/>
      <c r="AA18522" s="10" t="s">
        <v>14</v>
      </c>
    </row>
    <row r="18523" spans="1:27">
      <c r="A18523" s="69"/>
      <c r="AA18523" s="10" t="s">
        <v>14</v>
      </c>
    </row>
    <row r="18524" spans="1:27">
      <c r="A18524" s="69"/>
      <c r="AA18524" s="10" t="s">
        <v>14</v>
      </c>
    </row>
    <row r="18525" spans="1:27">
      <c r="A18525" s="69"/>
      <c r="AA18525" s="10" t="s">
        <v>14</v>
      </c>
    </row>
    <row r="18526" spans="1:27">
      <c r="A18526" s="69"/>
      <c r="AA18526" s="10" t="s">
        <v>14</v>
      </c>
    </row>
    <row r="18527" spans="1:27">
      <c r="A18527" s="69"/>
      <c r="AA18527" s="10" t="s">
        <v>14</v>
      </c>
    </row>
    <row r="18528" spans="1:27">
      <c r="A18528" s="69"/>
      <c r="AA18528" s="10" t="s">
        <v>14</v>
      </c>
    </row>
    <row r="18529" spans="1:27">
      <c r="A18529" s="69"/>
      <c r="AA18529" s="10" t="s">
        <v>14</v>
      </c>
    </row>
    <row r="18530" spans="1:27">
      <c r="A18530" s="69"/>
      <c r="AA18530" s="10" t="s">
        <v>14</v>
      </c>
    </row>
    <row r="18531" spans="1:27">
      <c r="A18531" s="69"/>
      <c r="AA18531" s="10" t="s">
        <v>14</v>
      </c>
    </row>
    <row r="18532" spans="1:27">
      <c r="A18532" s="69"/>
      <c r="AA18532" s="10" t="s">
        <v>14</v>
      </c>
    </row>
    <row r="18533" spans="1:27">
      <c r="A18533" s="69"/>
      <c r="AA18533" s="10" t="s">
        <v>14</v>
      </c>
    </row>
    <row r="18534" spans="1:27">
      <c r="A18534" s="69"/>
      <c r="AA18534" s="10" t="s">
        <v>14</v>
      </c>
    </row>
    <row r="18535" spans="1:27">
      <c r="A18535" s="69"/>
      <c r="AA18535" s="10" t="s">
        <v>14</v>
      </c>
    </row>
    <row r="18536" spans="1:27">
      <c r="A18536" s="69"/>
      <c r="AA18536" s="10" t="s">
        <v>14</v>
      </c>
    </row>
    <row r="18537" spans="1:27">
      <c r="A18537" s="69"/>
      <c r="AA18537" s="10" t="s">
        <v>14</v>
      </c>
    </row>
    <row r="18538" spans="1:27">
      <c r="A18538" s="69"/>
      <c r="AA18538" s="10" t="s">
        <v>14</v>
      </c>
    </row>
    <row r="18539" spans="1:27">
      <c r="A18539" s="69"/>
      <c r="AA18539" s="10" t="s">
        <v>14</v>
      </c>
    </row>
    <row r="18540" spans="1:27">
      <c r="A18540" s="69"/>
      <c r="AA18540" s="10" t="s">
        <v>14</v>
      </c>
    </row>
    <row r="18541" spans="1:27">
      <c r="A18541" s="69"/>
      <c r="AA18541" s="10" t="s">
        <v>14</v>
      </c>
    </row>
    <row r="18542" spans="1:27">
      <c r="A18542" s="69"/>
      <c r="AA18542" s="10" t="s">
        <v>14</v>
      </c>
    </row>
    <row r="18543" spans="1:27">
      <c r="A18543" s="69"/>
      <c r="AA18543" s="10" t="s">
        <v>14</v>
      </c>
    </row>
    <row r="18544" spans="1:27">
      <c r="A18544" s="69"/>
      <c r="AA18544" s="10" t="s">
        <v>14</v>
      </c>
    </row>
    <row r="18545" spans="1:27">
      <c r="A18545" s="69"/>
      <c r="AA18545" s="10" t="s">
        <v>14</v>
      </c>
    </row>
    <row r="18546" spans="1:27">
      <c r="A18546" s="69"/>
      <c r="AA18546" s="10" t="s">
        <v>14</v>
      </c>
    </row>
    <row r="18547" spans="1:27">
      <c r="A18547" s="69"/>
      <c r="AA18547" s="10" t="s">
        <v>14</v>
      </c>
    </row>
    <row r="18548" spans="1:27">
      <c r="A18548" s="69"/>
      <c r="AA18548" s="10" t="s">
        <v>14</v>
      </c>
    </row>
    <row r="18549" spans="1:27">
      <c r="A18549" s="69"/>
      <c r="AA18549" s="10" t="s">
        <v>14</v>
      </c>
    </row>
    <row r="18550" spans="1:27">
      <c r="A18550" s="69"/>
      <c r="AA18550" s="10" t="s">
        <v>14</v>
      </c>
    </row>
    <row r="18551" spans="1:27">
      <c r="A18551" s="69"/>
      <c r="AA18551" s="10" t="s">
        <v>14</v>
      </c>
    </row>
    <row r="18552" spans="1:27">
      <c r="A18552" s="69"/>
      <c r="AA18552" s="10" t="s">
        <v>14</v>
      </c>
    </row>
    <row r="18553" spans="1:27">
      <c r="A18553" s="69"/>
      <c r="AA18553" s="10" t="s">
        <v>14</v>
      </c>
    </row>
    <row r="18554" spans="1:27">
      <c r="A18554" s="69"/>
      <c r="AA18554" s="10" t="s">
        <v>14</v>
      </c>
    </row>
    <row r="18555" spans="1:27">
      <c r="A18555" s="69"/>
      <c r="AA18555" s="10" t="s">
        <v>14</v>
      </c>
    </row>
    <row r="18556" spans="1:27">
      <c r="A18556" s="69"/>
      <c r="AA18556" s="10" t="s">
        <v>14</v>
      </c>
    </row>
    <row r="18557" spans="1:27">
      <c r="A18557" s="69"/>
      <c r="AA18557" s="10" t="s">
        <v>14</v>
      </c>
    </row>
    <row r="18558" spans="1:27">
      <c r="A18558" s="69"/>
      <c r="AA18558" s="10" t="s">
        <v>14</v>
      </c>
    </row>
    <row r="18559" spans="1:27">
      <c r="A18559" s="69"/>
      <c r="AA18559" s="10" t="s">
        <v>14</v>
      </c>
    </row>
    <row r="18560" spans="1:27">
      <c r="A18560" s="69"/>
      <c r="AA18560" s="10" t="s">
        <v>14</v>
      </c>
    </row>
    <row r="18561" spans="1:27">
      <c r="A18561" s="69"/>
      <c r="AA18561" s="10" t="s">
        <v>14</v>
      </c>
    </row>
    <row r="18562" spans="1:27">
      <c r="A18562" s="69"/>
      <c r="AA18562" s="10" t="s">
        <v>14</v>
      </c>
    </row>
    <row r="18563" spans="1:27">
      <c r="A18563" s="69"/>
      <c r="AA18563" s="10" t="s">
        <v>14</v>
      </c>
    </row>
    <row r="18564" spans="1:27">
      <c r="A18564" s="69"/>
      <c r="AA18564" s="10" t="s">
        <v>14</v>
      </c>
    </row>
    <row r="18565" spans="1:27">
      <c r="A18565" s="69"/>
      <c r="AA18565" s="10" t="s">
        <v>14</v>
      </c>
    </row>
    <row r="18566" spans="1:27">
      <c r="A18566" s="69"/>
      <c r="AA18566" s="10" t="s">
        <v>14</v>
      </c>
    </row>
    <row r="18567" spans="1:27">
      <c r="A18567" s="69"/>
      <c r="AA18567" s="10" t="s">
        <v>14</v>
      </c>
    </row>
    <row r="18568" spans="1:27">
      <c r="A18568" s="69"/>
      <c r="AA18568" s="10" t="s">
        <v>14</v>
      </c>
    </row>
    <row r="18569" spans="1:27">
      <c r="A18569" s="69"/>
      <c r="AA18569" s="10" t="s">
        <v>14</v>
      </c>
    </row>
    <row r="18570" spans="1:27">
      <c r="A18570" s="69"/>
      <c r="AA18570" s="10" t="s">
        <v>14</v>
      </c>
    </row>
    <row r="18571" spans="1:27">
      <c r="A18571" s="69"/>
      <c r="AA18571" s="10" t="s">
        <v>14</v>
      </c>
    </row>
    <row r="18572" spans="1:27">
      <c r="A18572" s="69"/>
      <c r="AA18572" s="10" t="s">
        <v>14</v>
      </c>
    </row>
    <row r="18573" spans="1:27">
      <c r="A18573" s="69"/>
      <c r="AA18573" s="10" t="s">
        <v>14</v>
      </c>
    </row>
    <row r="18574" spans="1:27">
      <c r="A18574" s="69"/>
      <c r="AA18574" s="10" t="s">
        <v>14</v>
      </c>
    </row>
    <row r="18575" spans="1:27">
      <c r="A18575" s="69"/>
      <c r="AA18575" s="10" t="s">
        <v>14</v>
      </c>
    </row>
    <row r="18576" spans="1:27">
      <c r="A18576" s="69"/>
      <c r="AA18576" s="10" t="s">
        <v>14</v>
      </c>
    </row>
    <row r="18577" spans="1:27">
      <c r="A18577" s="69"/>
      <c r="AA18577" s="10" t="s">
        <v>14</v>
      </c>
    </row>
    <row r="18578" spans="1:27">
      <c r="A18578" s="69"/>
      <c r="AA18578" s="10" t="s">
        <v>14</v>
      </c>
    </row>
    <row r="18579" spans="1:27">
      <c r="A18579" s="69"/>
      <c r="AA18579" s="10" t="s">
        <v>14</v>
      </c>
    </row>
    <row r="18580" spans="1:27">
      <c r="A18580" s="69"/>
      <c r="AA18580" s="10" t="s">
        <v>14</v>
      </c>
    </row>
    <row r="18581" spans="1:27">
      <c r="A18581" s="69"/>
      <c r="AA18581" s="10" t="s">
        <v>14</v>
      </c>
    </row>
    <row r="18582" spans="1:27">
      <c r="A18582" s="69"/>
      <c r="AA18582" s="10" t="s">
        <v>14</v>
      </c>
    </row>
    <row r="18583" spans="1:27">
      <c r="A18583" s="69"/>
      <c r="AA18583" s="10" t="s">
        <v>14</v>
      </c>
    </row>
    <row r="18584" spans="1:27">
      <c r="A18584" s="69"/>
      <c r="AA18584" s="10" t="s">
        <v>14</v>
      </c>
    </row>
    <row r="18585" spans="1:27">
      <c r="A18585" s="69"/>
      <c r="AA18585" s="10" t="s">
        <v>14</v>
      </c>
    </row>
    <row r="18586" spans="1:27">
      <c r="A18586" s="69"/>
      <c r="AA18586" s="10" t="s">
        <v>14</v>
      </c>
    </row>
    <row r="18587" spans="1:27">
      <c r="A18587" s="69"/>
      <c r="AA18587" s="10" t="s">
        <v>14</v>
      </c>
    </row>
    <row r="18588" spans="1:27">
      <c r="A18588" s="69"/>
      <c r="AA18588" s="10" t="s">
        <v>14</v>
      </c>
    </row>
    <row r="18589" spans="1:27">
      <c r="A18589" s="69"/>
      <c r="AA18589" s="10" t="s">
        <v>14</v>
      </c>
    </row>
    <row r="18590" spans="1:27">
      <c r="A18590" s="69"/>
      <c r="AA18590" s="10" t="s">
        <v>14</v>
      </c>
    </row>
    <row r="18591" spans="1:27">
      <c r="A18591" s="69"/>
      <c r="AA18591" s="10" t="s">
        <v>14</v>
      </c>
    </row>
    <row r="18592" spans="1:27">
      <c r="A18592" s="69"/>
      <c r="AA18592" s="10" t="s">
        <v>14</v>
      </c>
    </row>
    <row r="18593" spans="1:27">
      <c r="A18593" s="69"/>
      <c r="AA18593" s="10" t="s">
        <v>14</v>
      </c>
    </row>
    <row r="18594" spans="1:27">
      <c r="A18594" s="69"/>
      <c r="AA18594" s="10" t="s">
        <v>14</v>
      </c>
    </row>
    <row r="18595" spans="1:27">
      <c r="A18595" s="69"/>
      <c r="AA18595" s="10" t="s">
        <v>14</v>
      </c>
    </row>
    <row r="18596" spans="1:27">
      <c r="A18596" s="69"/>
      <c r="AA18596" s="10" t="s">
        <v>14</v>
      </c>
    </row>
    <row r="18597" spans="1:27">
      <c r="A18597" s="69"/>
      <c r="AA18597" s="10" t="s">
        <v>14</v>
      </c>
    </row>
    <row r="18598" spans="1:27">
      <c r="A18598" s="69"/>
      <c r="AA18598" s="10" t="s">
        <v>14</v>
      </c>
    </row>
    <row r="18599" spans="1:27">
      <c r="A18599" s="69"/>
      <c r="AA18599" s="10" t="s">
        <v>14</v>
      </c>
    </row>
    <row r="18600" spans="1:27">
      <c r="A18600" s="69"/>
      <c r="AA18600" s="10" t="s">
        <v>14</v>
      </c>
    </row>
    <row r="18601" spans="1:27">
      <c r="A18601" s="69"/>
      <c r="AA18601" s="10" t="s">
        <v>14</v>
      </c>
    </row>
    <row r="18602" spans="1:27">
      <c r="A18602" s="69"/>
      <c r="AA18602" s="10" t="s">
        <v>14</v>
      </c>
    </row>
    <row r="18603" spans="1:27">
      <c r="A18603" s="69"/>
      <c r="AA18603" s="10" t="s">
        <v>14</v>
      </c>
    </row>
    <row r="18604" spans="1:27">
      <c r="A18604" s="69"/>
      <c r="AA18604" s="10" t="s">
        <v>14</v>
      </c>
    </row>
    <row r="18605" spans="1:27">
      <c r="A18605" s="69"/>
      <c r="AA18605" s="10" t="s">
        <v>14</v>
      </c>
    </row>
    <row r="18606" spans="1:27">
      <c r="A18606" s="69"/>
      <c r="AA18606" s="10" t="s">
        <v>14</v>
      </c>
    </row>
    <row r="18607" spans="1:27">
      <c r="A18607" s="69"/>
      <c r="AA18607" s="10" t="s">
        <v>14</v>
      </c>
    </row>
    <row r="18608" spans="1:27">
      <c r="A18608" s="69"/>
      <c r="AA18608" s="10" t="s">
        <v>14</v>
      </c>
    </row>
    <row r="18609" spans="1:27">
      <c r="A18609" s="69"/>
      <c r="AA18609" s="10" t="s">
        <v>14</v>
      </c>
    </row>
    <row r="18610" spans="1:27">
      <c r="A18610" s="69"/>
      <c r="AA18610" s="10" t="s">
        <v>14</v>
      </c>
    </row>
    <row r="18611" spans="1:27">
      <c r="A18611" s="69"/>
      <c r="AA18611" s="10" t="s">
        <v>14</v>
      </c>
    </row>
    <row r="18612" spans="1:27">
      <c r="A18612" s="69"/>
      <c r="AA18612" s="10" t="s">
        <v>14</v>
      </c>
    </row>
    <row r="18613" spans="1:27">
      <c r="A18613" s="69"/>
      <c r="AA18613" s="10" t="s">
        <v>14</v>
      </c>
    </row>
    <row r="18614" spans="1:27">
      <c r="A18614" s="69"/>
      <c r="AA18614" s="10" t="s">
        <v>14</v>
      </c>
    </row>
    <row r="18615" spans="1:27">
      <c r="A18615" s="69"/>
      <c r="AA18615" s="10" t="s">
        <v>14</v>
      </c>
    </row>
    <row r="18616" spans="1:27">
      <c r="A18616" s="69"/>
      <c r="AA18616" s="10" t="s">
        <v>14</v>
      </c>
    </row>
    <row r="18617" spans="1:27">
      <c r="A18617" s="69"/>
      <c r="AA18617" s="10" t="s">
        <v>14</v>
      </c>
    </row>
    <row r="18618" spans="1:27">
      <c r="A18618" s="69"/>
      <c r="AA18618" s="10" t="s">
        <v>14</v>
      </c>
    </row>
    <row r="18619" spans="1:27">
      <c r="A18619" s="69"/>
      <c r="AA18619" s="10" t="s">
        <v>14</v>
      </c>
    </row>
    <row r="18620" spans="1:27">
      <c r="A18620" s="69"/>
      <c r="AA18620" s="10" t="s">
        <v>14</v>
      </c>
    </row>
    <row r="18621" spans="1:27">
      <c r="A18621" s="69"/>
      <c r="AA18621" s="10" t="s">
        <v>14</v>
      </c>
    </row>
    <row r="18622" spans="1:27">
      <c r="A18622" s="69"/>
      <c r="AA18622" s="10" t="s">
        <v>14</v>
      </c>
    </row>
    <row r="18623" spans="1:27">
      <c r="A18623" s="69"/>
      <c r="AA18623" s="10" t="s">
        <v>14</v>
      </c>
    </row>
    <row r="18624" spans="1:27">
      <c r="A18624" s="69"/>
      <c r="AA18624" s="10" t="s">
        <v>14</v>
      </c>
    </row>
    <row r="18625" spans="1:27">
      <c r="A18625" s="69"/>
      <c r="AA18625" s="10" t="s">
        <v>14</v>
      </c>
    </row>
    <row r="18626" spans="1:27">
      <c r="A18626" s="69"/>
      <c r="AA18626" s="10" t="s">
        <v>14</v>
      </c>
    </row>
    <row r="18627" spans="1:27">
      <c r="A18627" s="69"/>
      <c r="AA18627" s="10" t="s">
        <v>14</v>
      </c>
    </row>
    <row r="18628" spans="1:27">
      <c r="A18628" s="69"/>
      <c r="AA18628" s="10" t="s">
        <v>14</v>
      </c>
    </row>
    <row r="18629" spans="1:27">
      <c r="A18629" s="69"/>
      <c r="AA18629" s="10" t="s">
        <v>14</v>
      </c>
    </row>
    <row r="18630" spans="1:27">
      <c r="A18630" s="69"/>
      <c r="AA18630" s="10" t="s">
        <v>14</v>
      </c>
    </row>
    <row r="18631" spans="1:27">
      <c r="A18631" s="69"/>
      <c r="AA18631" s="10" t="s">
        <v>14</v>
      </c>
    </row>
    <row r="18632" spans="1:27">
      <c r="A18632" s="69"/>
      <c r="AA18632" s="10" t="s">
        <v>14</v>
      </c>
    </row>
    <row r="18633" spans="1:27">
      <c r="A18633" s="69"/>
      <c r="AA18633" s="10" t="s">
        <v>14</v>
      </c>
    </row>
    <row r="18634" spans="1:27">
      <c r="A18634" s="69"/>
      <c r="AA18634" s="10" t="s">
        <v>14</v>
      </c>
    </row>
    <row r="18635" spans="1:27">
      <c r="A18635" s="69"/>
      <c r="AA18635" s="10" t="s">
        <v>14</v>
      </c>
    </row>
    <row r="18636" spans="1:27">
      <c r="A18636" s="69"/>
      <c r="AA18636" s="10" t="s">
        <v>14</v>
      </c>
    </row>
    <row r="18637" spans="1:27">
      <c r="A18637" s="69"/>
      <c r="AA18637" s="10" t="s">
        <v>14</v>
      </c>
    </row>
    <row r="18638" spans="1:27">
      <c r="A18638" s="69"/>
      <c r="AA18638" s="10" t="s">
        <v>14</v>
      </c>
    </row>
    <row r="18639" spans="1:27">
      <c r="A18639" s="69"/>
      <c r="AA18639" s="10" t="s">
        <v>14</v>
      </c>
    </row>
    <row r="18640" spans="1:27">
      <c r="A18640" s="69"/>
      <c r="AA18640" s="10" t="s">
        <v>14</v>
      </c>
    </row>
    <row r="18641" spans="1:27">
      <c r="A18641" s="69"/>
      <c r="AA18641" s="10" t="s">
        <v>14</v>
      </c>
    </row>
    <row r="18642" spans="1:27">
      <c r="A18642" s="69"/>
      <c r="AA18642" s="10" t="s">
        <v>14</v>
      </c>
    </row>
    <row r="18643" spans="1:27">
      <c r="A18643" s="69"/>
      <c r="AA18643" s="10" t="s">
        <v>14</v>
      </c>
    </row>
    <row r="18644" spans="1:27">
      <c r="A18644" s="69"/>
      <c r="AA18644" s="10" t="s">
        <v>14</v>
      </c>
    </row>
    <row r="18645" spans="1:27">
      <c r="A18645" s="69"/>
      <c r="AA18645" s="10" t="s">
        <v>14</v>
      </c>
    </row>
    <row r="18646" spans="1:27">
      <c r="A18646" s="69"/>
      <c r="AA18646" s="10" t="s">
        <v>14</v>
      </c>
    </row>
    <row r="18647" spans="1:27">
      <c r="A18647" s="69"/>
      <c r="AA18647" s="10" t="s">
        <v>14</v>
      </c>
    </row>
    <row r="18648" spans="1:27">
      <c r="A18648" s="69"/>
      <c r="AA18648" s="10" t="s">
        <v>14</v>
      </c>
    </row>
    <row r="18649" spans="1:27">
      <c r="A18649" s="69"/>
      <c r="AA18649" s="10" t="s">
        <v>14</v>
      </c>
    </row>
    <row r="18650" spans="1:27">
      <c r="A18650" s="69"/>
      <c r="AA18650" s="10" t="s">
        <v>14</v>
      </c>
    </row>
    <row r="18651" spans="1:27">
      <c r="A18651" s="69"/>
      <c r="AA18651" s="10" t="s">
        <v>14</v>
      </c>
    </row>
    <row r="18652" spans="1:27">
      <c r="A18652" s="69"/>
      <c r="AA18652" s="10" t="s">
        <v>14</v>
      </c>
    </row>
    <row r="18653" spans="1:27">
      <c r="A18653" s="69"/>
      <c r="AA18653" s="10" t="s">
        <v>14</v>
      </c>
    </row>
    <row r="18654" spans="1:27">
      <c r="A18654" s="69"/>
      <c r="AA18654" s="10" t="s">
        <v>14</v>
      </c>
    </row>
    <row r="18655" spans="1:27">
      <c r="A18655" s="69"/>
      <c r="AA18655" s="10" t="s">
        <v>14</v>
      </c>
    </row>
    <row r="18656" spans="1:27">
      <c r="A18656" s="69"/>
      <c r="AA18656" s="10" t="s">
        <v>14</v>
      </c>
    </row>
    <row r="18657" spans="1:27">
      <c r="A18657" s="69"/>
      <c r="AA18657" s="10" t="s">
        <v>14</v>
      </c>
    </row>
    <row r="18658" spans="1:27">
      <c r="A18658" s="69"/>
      <c r="AA18658" s="10" t="s">
        <v>14</v>
      </c>
    </row>
    <row r="18659" spans="1:27">
      <c r="A18659" s="69"/>
      <c r="AA18659" s="10" t="s">
        <v>14</v>
      </c>
    </row>
    <row r="18660" spans="1:27">
      <c r="A18660" s="69"/>
      <c r="AA18660" s="10" t="s">
        <v>14</v>
      </c>
    </row>
    <row r="18661" spans="1:27">
      <c r="A18661" s="69"/>
      <c r="AA18661" s="10" t="s">
        <v>14</v>
      </c>
    </row>
    <row r="18662" spans="1:27">
      <c r="A18662" s="69"/>
      <c r="AA18662" s="10" t="s">
        <v>14</v>
      </c>
    </row>
    <row r="18663" spans="1:27">
      <c r="A18663" s="69"/>
      <c r="AA18663" s="10" t="s">
        <v>14</v>
      </c>
    </row>
    <row r="18664" spans="1:27">
      <c r="A18664" s="69"/>
      <c r="AA18664" s="10" t="s">
        <v>14</v>
      </c>
    </row>
    <row r="18665" spans="1:27">
      <c r="A18665" s="69"/>
      <c r="AA18665" s="10" t="s">
        <v>14</v>
      </c>
    </row>
    <row r="18666" spans="1:27">
      <c r="A18666" s="69"/>
      <c r="AA18666" s="10" t="s">
        <v>14</v>
      </c>
    </row>
    <row r="18667" spans="1:27">
      <c r="A18667" s="69"/>
      <c r="AA18667" s="10" t="s">
        <v>14</v>
      </c>
    </row>
    <row r="18668" spans="1:27">
      <c r="A18668" s="69"/>
      <c r="AA18668" s="10" t="s">
        <v>14</v>
      </c>
    </row>
    <row r="18669" spans="1:27">
      <c r="A18669" s="69"/>
      <c r="AA18669" s="10" t="s">
        <v>14</v>
      </c>
    </row>
    <row r="18670" spans="1:27">
      <c r="A18670" s="69"/>
      <c r="AA18670" s="10" t="s">
        <v>14</v>
      </c>
    </row>
    <row r="18671" spans="1:27">
      <c r="A18671" s="69"/>
      <c r="AA18671" s="10" t="s">
        <v>14</v>
      </c>
    </row>
    <row r="18672" spans="1:27">
      <c r="A18672" s="69"/>
      <c r="AA18672" s="10" t="s">
        <v>14</v>
      </c>
    </row>
    <row r="18673" spans="1:27">
      <c r="A18673" s="69"/>
      <c r="AA18673" s="10" t="s">
        <v>14</v>
      </c>
    </row>
    <row r="18674" spans="1:27">
      <c r="A18674" s="69"/>
      <c r="AA18674" s="10" t="s">
        <v>14</v>
      </c>
    </row>
    <row r="18675" spans="1:27">
      <c r="A18675" s="69"/>
      <c r="AA18675" s="10" t="s">
        <v>14</v>
      </c>
    </row>
    <row r="18676" spans="1:27">
      <c r="A18676" s="69"/>
      <c r="AA18676" s="10" t="s">
        <v>14</v>
      </c>
    </row>
    <row r="18677" spans="1:27">
      <c r="A18677" s="69"/>
      <c r="AA18677" s="10" t="s">
        <v>14</v>
      </c>
    </row>
    <row r="18678" spans="1:27">
      <c r="A18678" s="69"/>
      <c r="AA18678" s="10" t="s">
        <v>14</v>
      </c>
    </row>
    <row r="18679" spans="1:27">
      <c r="A18679" s="69"/>
      <c r="AA18679" s="10" t="s">
        <v>14</v>
      </c>
    </row>
    <row r="18680" spans="1:27">
      <c r="A18680" s="69"/>
      <c r="AA18680" s="10" t="s">
        <v>14</v>
      </c>
    </row>
    <row r="18681" spans="1:27">
      <c r="A18681" s="69"/>
      <c r="AA18681" s="10" t="s">
        <v>14</v>
      </c>
    </row>
    <row r="18682" spans="1:27">
      <c r="A18682" s="69"/>
      <c r="AA18682" s="10" t="s">
        <v>14</v>
      </c>
    </row>
    <row r="18683" spans="1:27">
      <c r="A18683" s="69"/>
      <c r="AA18683" s="10" t="s">
        <v>14</v>
      </c>
    </row>
    <row r="18684" spans="1:27">
      <c r="A18684" s="69"/>
      <c r="AA18684" s="10" t="s">
        <v>14</v>
      </c>
    </row>
    <row r="18685" spans="1:27">
      <c r="A18685" s="69"/>
      <c r="AA18685" s="10" t="s">
        <v>14</v>
      </c>
    </row>
    <row r="18686" spans="1:27">
      <c r="A18686" s="69"/>
      <c r="AA18686" s="10" t="s">
        <v>14</v>
      </c>
    </row>
    <row r="18687" spans="1:27">
      <c r="A18687" s="69"/>
      <c r="AA18687" s="10" t="s">
        <v>14</v>
      </c>
    </row>
    <row r="18688" spans="1:27">
      <c r="A18688" s="69"/>
      <c r="AA18688" s="10" t="s">
        <v>14</v>
      </c>
    </row>
    <row r="18689" spans="1:27">
      <c r="A18689" s="69"/>
      <c r="AA18689" s="10" t="s">
        <v>14</v>
      </c>
    </row>
    <row r="18690" spans="1:27">
      <c r="A18690" s="69"/>
      <c r="AA18690" s="10" t="s">
        <v>14</v>
      </c>
    </row>
    <row r="18691" spans="1:27">
      <c r="A18691" s="69"/>
      <c r="AA18691" s="10" t="s">
        <v>14</v>
      </c>
    </row>
    <row r="18692" spans="1:27">
      <c r="A18692" s="69"/>
      <c r="AA18692" s="10" t="s">
        <v>14</v>
      </c>
    </row>
    <row r="18693" spans="1:27">
      <c r="A18693" s="69"/>
      <c r="AA18693" s="10" t="s">
        <v>14</v>
      </c>
    </row>
    <row r="18694" spans="1:27">
      <c r="A18694" s="69"/>
      <c r="AA18694" s="10" t="s">
        <v>14</v>
      </c>
    </row>
    <row r="18695" spans="1:27">
      <c r="A18695" s="69"/>
      <c r="AA18695" s="10" t="s">
        <v>14</v>
      </c>
    </row>
    <row r="18696" spans="1:27">
      <c r="A18696" s="69"/>
      <c r="AA18696" s="10" t="s">
        <v>14</v>
      </c>
    </row>
    <row r="18697" spans="1:27">
      <c r="A18697" s="69"/>
      <c r="AA18697" s="10" t="s">
        <v>14</v>
      </c>
    </row>
    <row r="18698" spans="1:27">
      <c r="A18698" s="69"/>
      <c r="AA18698" s="10" t="s">
        <v>14</v>
      </c>
    </row>
    <row r="18699" spans="1:27">
      <c r="A18699" s="69"/>
      <c r="AA18699" s="10" t="s">
        <v>14</v>
      </c>
    </row>
    <row r="18700" spans="1:27">
      <c r="A18700" s="69"/>
      <c r="AA18700" s="10" t="s">
        <v>14</v>
      </c>
    </row>
    <row r="18701" spans="1:27">
      <c r="A18701" s="69"/>
      <c r="AA18701" s="10" t="s">
        <v>14</v>
      </c>
    </row>
    <row r="18702" spans="1:27">
      <c r="A18702" s="69"/>
      <c r="AA18702" s="10" t="s">
        <v>14</v>
      </c>
    </row>
    <row r="18703" spans="1:27">
      <c r="A18703" s="69"/>
      <c r="AA18703" s="10" t="s">
        <v>14</v>
      </c>
    </row>
    <row r="18704" spans="1:27">
      <c r="A18704" s="69"/>
      <c r="AA18704" s="10" t="s">
        <v>14</v>
      </c>
    </row>
    <row r="18705" spans="1:27">
      <c r="A18705" s="69"/>
      <c r="AA18705" s="10" t="s">
        <v>14</v>
      </c>
    </row>
    <row r="18706" spans="1:27">
      <c r="A18706" s="69"/>
      <c r="AA18706" s="10" t="s">
        <v>14</v>
      </c>
    </row>
    <row r="18707" spans="1:27">
      <c r="A18707" s="69"/>
      <c r="AA18707" s="10" t="s">
        <v>14</v>
      </c>
    </row>
    <row r="18708" spans="1:27">
      <c r="A18708" s="69"/>
      <c r="AA18708" s="10" t="s">
        <v>14</v>
      </c>
    </row>
    <row r="18709" spans="1:27">
      <c r="A18709" s="69"/>
      <c r="AA18709" s="10" t="s">
        <v>14</v>
      </c>
    </row>
    <row r="18710" spans="1:27">
      <c r="A18710" s="69"/>
      <c r="AA18710" s="10" t="s">
        <v>14</v>
      </c>
    </row>
    <row r="18711" spans="1:27">
      <c r="A18711" s="69"/>
      <c r="AA18711" s="10" t="s">
        <v>14</v>
      </c>
    </row>
    <row r="18712" spans="1:27">
      <c r="A18712" s="69"/>
      <c r="AA18712" s="10" t="s">
        <v>14</v>
      </c>
    </row>
    <row r="18713" spans="1:27">
      <c r="A18713" s="69"/>
      <c r="AA18713" s="10" t="s">
        <v>14</v>
      </c>
    </row>
    <row r="18714" spans="1:27">
      <c r="A18714" s="69"/>
      <c r="AA18714" s="10" t="s">
        <v>14</v>
      </c>
    </row>
    <row r="18715" spans="1:27">
      <c r="A18715" s="69"/>
      <c r="AA18715" s="10" t="s">
        <v>14</v>
      </c>
    </row>
    <row r="18716" spans="1:27">
      <c r="A18716" s="69"/>
      <c r="AA18716" s="10" t="s">
        <v>14</v>
      </c>
    </row>
    <row r="18717" spans="1:27">
      <c r="A18717" s="69"/>
      <c r="AA18717" s="10" t="s">
        <v>14</v>
      </c>
    </row>
    <row r="18718" spans="1:27">
      <c r="A18718" s="69"/>
      <c r="AA18718" s="10" t="s">
        <v>14</v>
      </c>
    </row>
    <row r="18719" spans="1:27">
      <c r="A18719" s="69"/>
      <c r="AA18719" s="10" t="s">
        <v>14</v>
      </c>
    </row>
    <row r="18720" spans="1:27">
      <c r="A18720" s="69"/>
      <c r="AA18720" s="10" t="s">
        <v>14</v>
      </c>
    </row>
    <row r="18721" spans="1:27">
      <c r="A18721" s="69"/>
      <c r="AA18721" s="10" t="s">
        <v>14</v>
      </c>
    </row>
    <row r="18722" spans="1:27">
      <c r="A18722" s="69"/>
      <c r="AA18722" s="10" t="s">
        <v>14</v>
      </c>
    </row>
    <row r="18723" spans="1:27">
      <c r="A18723" s="69"/>
      <c r="AA18723" s="10" t="s">
        <v>14</v>
      </c>
    </row>
    <row r="18724" spans="1:27">
      <c r="A18724" s="69"/>
      <c r="AA18724" s="10" t="s">
        <v>14</v>
      </c>
    </row>
    <row r="18725" spans="1:27">
      <c r="A18725" s="69"/>
      <c r="AA18725" s="10" t="s">
        <v>14</v>
      </c>
    </row>
    <row r="18726" spans="1:27">
      <c r="A18726" s="69"/>
      <c r="AA18726" s="10" t="s">
        <v>14</v>
      </c>
    </row>
    <row r="18727" spans="1:27">
      <c r="A18727" s="69"/>
      <c r="AA18727" s="10" t="s">
        <v>14</v>
      </c>
    </row>
    <row r="18728" spans="1:27">
      <c r="A18728" s="69"/>
      <c r="AA18728" s="10" t="s">
        <v>14</v>
      </c>
    </row>
    <row r="18729" spans="1:27">
      <c r="A18729" s="69"/>
      <c r="AA18729" s="10" t="s">
        <v>14</v>
      </c>
    </row>
    <row r="18730" spans="1:27">
      <c r="A18730" s="69"/>
      <c r="AA18730" s="10" t="s">
        <v>14</v>
      </c>
    </row>
    <row r="18731" spans="1:27">
      <c r="A18731" s="69"/>
      <c r="AA18731" s="10" t="s">
        <v>14</v>
      </c>
    </row>
    <row r="18732" spans="1:27">
      <c r="A18732" s="69"/>
      <c r="AA18732" s="10" t="s">
        <v>14</v>
      </c>
    </row>
    <row r="18733" spans="1:27">
      <c r="A18733" s="69"/>
      <c r="AA18733" s="10" t="s">
        <v>14</v>
      </c>
    </row>
    <row r="18734" spans="1:27">
      <c r="A18734" s="69"/>
      <c r="AA18734" s="10" t="s">
        <v>14</v>
      </c>
    </row>
    <row r="18735" spans="1:27">
      <c r="A18735" s="69"/>
      <c r="AA18735" s="10" t="s">
        <v>14</v>
      </c>
    </row>
    <row r="18736" spans="1:27">
      <c r="A18736" s="69"/>
      <c r="AA18736" s="10" t="s">
        <v>14</v>
      </c>
    </row>
    <row r="18737" spans="1:27">
      <c r="A18737" s="69"/>
      <c r="AA18737" s="10" t="s">
        <v>14</v>
      </c>
    </row>
    <row r="18738" spans="1:27">
      <c r="A18738" s="69"/>
      <c r="AA18738" s="10" t="s">
        <v>14</v>
      </c>
    </row>
    <row r="18739" spans="1:27">
      <c r="A18739" s="69"/>
      <c r="AA18739" s="10" t="s">
        <v>14</v>
      </c>
    </row>
    <row r="18740" spans="1:27">
      <c r="A18740" s="69"/>
      <c r="AA18740" s="10" t="s">
        <v>14</v>
      </c>
    </row>
    <row r="18741" spans="1:27">
      <c r="A18741" s="69"/>
      <c r="AA18741" s="10" t="s">
        <v>14</v>
      </c>
    </row>
    <row r="18742" spans="1:27">
      <c r="A18742" s="69"/>
      <c r="AA18742" s="10" t="s">
        <v>14</v>
      </c>
    </row>
    <row r="18743" spans="1:27">
      <c r="A18743" s="69"/>
      <c r="AA18743" s="10" t="s">
        <v>14</v>
      </c>
    </row>
    <row r="18744" spans="1:27">
      <c r="A18744" s="69"/>
      <c r="AA18744" s="10" t="s">
        <v>14</v>
      </c>
    </row>
    <row r="18745" spans="1:27">
      <c r="A18745" s="69"/>
      <c r="AA18745" s="10" t="s">
        <v>14</v>
      </c>
    </row>
    <row r="18746" spans="1:27">
      <c r="A18746" s="69"/>
      <c r="AA18746" s="10" t="s">
        <v>14</v>
      </c>
    </row>
    <row r="18747" spans="1:27">
      <c r="A18747" s="69"/>
      <c r="AA18747" s="10" t="s">
        <v>14</v>
      </c>
    </row>
    <row r="18748" spans="1:27">
      <c r="A18748" s="69"/>
      <c r="AA18748" s="10" t="s">
        <v>14</v>
      </c>
    </row>
    <row r="18749" spans="1:27">
      <c r="A18749" s="69"/>
      <c r="AA18749" s="10" t="s">
        <v>14</v>
      </c>
    </row>
    <row r="18750" spans="1:27">
      <c r="A18750" s="69"/>
      <c r="AA18750" s="10" t="s">
        <v>14</v>
      </c>
    </row>
    <row r="18751" spans="1:27">
      <c r="A18751" s="69"/>
      <c r="AA18751" s="10" t="s">
        <v>14</v>
      </c>
    </row>
    <row r="18752" spans="1:27">
      <c r="A18752" s="69"/>
      <c r="AA18752" s="10" t="s">
        <v>14</v>
      </c>
    </row>
    <row r="18753" spans="1:27">
      <c r="A18753" s="69"/>
      <c r="AA18753" s="10" t="s">
        <v>14</v>
      </c>
    </row>
    <row r="18754" spans="1:27">
      <c r="A18754" s="69"/>
      <c r="AA18754" s="10" t="s">
        <v>14</v>
      </c>
    </row>
    <row r="18755" spans="1:27">
      <c r="A18755" s="69"/>
      <c r="AA18755" s="10" t="s">
        <v>14</v>
      </c>
    </row>
    <row r="18756" spans="1:27">
      <c r="A18756" s="69"/>
      <c r="AA18756" s="10" t="s">
        <v>14</v>
      </c>
    </row>
    <row r="18757" spans="1:27">
      <c r="A18757" s="69"/>
      <c r="AA18757" s="10" t="s">
        <v>14</v>
      </c>
    </row>
    <row r="18758" spans="1:27">
      <c r="A18758" s="69"/>
      <c r="AA18758" s="10" t="s">
        <v>14</v>
      </c>
    </row>
    <row r="18759" spans="1:27">
      <c r="A18759" s="69"/>
      <c r="AA18759" s="10" t="s">
        <v>14</v>
      </c>
    </row>
    <row r="18760" spans="1:27">
      <c r="A18760" s="69"/>
      <c r="AA18760" s="10" t="s">
        <v>14</v>
      </c>
    </row>
    <row r="18761" spans="1:27">
      <c r="A18761" s="69"/>
      <c r="AA18761" s="10" t="s">
        <v>14</v>
      </c>
    </row>
    <row r="18762" spans="1:27">
      <c r="A18762" s="69"/>
      <c r="AA18762" s="10" t="s">
        <v>14</v>
      </c>
    </row>
    <row r="18763" spans="1:27">
      <c r="A18763" s="69"/>
      <c r="AA18763" s="10" t="s">
        <v>14</v>
      </c>
    </row>
    <row r="18764" spans="1:27">
      <c r="A18764" s="69"/>
      <c r="AA18764" s="10" t="s">
        <v>14</v>
      </c>
    </row>
    <row r="18765" spans="1:27">
      <c r="A18765" s="69"/>
      <c r="AA18765" s="10" t="s">
        <v>14</v>
      </c>
    </row>
    <row r="18766" spans="1:27">
      <c r="A18766" s="69"/>
      <c r="AA18766" s="10" t="s">
        <v>14</v>
      </c>
    </row>
    <row r="18767" spans="1:27">
      <c r="A18767" s="69"/>
      <c r="AA18767" s="10" t="s">
        <v>14</v>
      </c>
    </row>
    <row r="18768" spans="1:27">
      <c r="A18768" s="69"/>
      <c r="AA18768" s="10" t="s">
        <v>14</v>
      </c>
    </row>
    <row r="18769" spans="1:27">
      <c r="A18769" s="69"/>
      <c r="AA18769" s="10" t="s">
        <v>14</v>
      </c>
    </row>
    <row r="18770" spans="1:27">
      <c r="A18770" s="69"/>
      <c r="AA18770" s="10" t="s">
        <v>14</v>
      </c>
    </row>
    <row r="18771" spans="1:27">
      <c r="A18771" s="69"/>
      <c r="AA18771" s="10" t="s">
        <v>14</v>
      </c>
    </row>
    <row r="18772" spans="1:27">
      <c r="A18772" s="69"/>
      <c r="AA18772" s="10" t="s">
        <v>14</v>
      </c>
    </row>
    <row r="18773" spans="1:27">
      <c r="A18773" s="69"/>
      <c r="AA18773" s="10" t="s">
        <v>14</v>
      </c>
    </row>
    <row r="18774" spans="1:27">
      <c r="A18774" s="69"/>
      <c r="AA18774" s="10" t="s">
        <v>14</v>
      </c>
    </row>
    <row r="18775" spans="1:27">
      <c r="A18775" s="69"/>
      <c r="AA18775" s="10" t="s">
        <v>14</v>
      </c>
    </row>
    <row r="18776" spans="1:27">
      <c r="A18776" s="69"/>
      <c r="AA18776" s="10" t="s">
        <v>14</v>
      </c>
    </row>
    <row r="18777" spans="1:27">
      <c r="A18777" s="69"/>
      <c r="AA18777" s="10" t="s">
        <v>14</v>
      </c>
    </row>
    <row r="18778" spans="1:27">
      <c r="A18778" s="69"/>
      <c r="AA18778" s="10" t="s">
        <v>14</v>
      </c>
    </row>
    <row r="18779" spans="1:27">
      <c r="A18779" s="69"/>
      <c r="AA18779" s="10" t="s">
        <v>14</v>
      </c>
    </row>
    <row r="18780" spans="1:27">
      <c r="A18780" s="69"/>
      <c r="AA18780" s="10" t="s">
        <v>14</v>
      </c>
    </row>
    <row r="18781" spans="1:27">
      <c r="A18781" s="69"/>
      <c r="AA18781" s="10" t="s">
        <v>14</v>
      </c>
    </row>
    <row r="18782" spans="1:27">
      <c r="A18782" s="69"/>
      <c r="AA18782" s="10" t="s">
        <v>14</v>
      </c>
    </row>
    <row r="18783" spans="1:27">
      <c r="A18783" s="69"/>
      <c r="AA18783" s="10" t="s">
        <v>14</v>
      </c>
    </row>
    <row r="18784" spans="1:27">
      <c r="A18784" s="69"/>
      <c r="AA18784" s="10" t="s">
        <v>14</v>
      </c>
    </row>
    <row r="18785" spans="1:27">
      <c r="A18785" s="69"/>
      <c r="AA18785" s="10" t="s">
        <v>14</v>
      </c>
    </row>
    <row r="18786" spans="1:27">
      <c r="A18786" s="69"/>
      <c r="AA18786" s="10" t="s">
        <v>14</v>
      </c>
    </row>
    <row r="18787" spans="1:27">
      <c r="A18787" s="69"/>
      <c r="AA18787" s="10" t="s">
        <v>14</v>
      </c>
    </row>
    <row r="18788" spans="1:27">
      <c r="A18788" s="69"/>
      <c r="AA18788" s="10" t="s">
        <v>14</v>
      </c>
    </row>
    <row r="18789" spans="1:27">
      <c r="A18789" s="69"/>
      <c r="AA18789" s="10" t="s">
        <v>14</v>
      </c>
    </row>
    <row r="18790" spans="1:27">
      <c r="A18790" s="69"/>
      <c r="AA18790" s="10" t="s">
        <v>14</v>
      </c>
    </row>
    <row r="18791" spans="1:27">
      <c r="A18791" s="69"/>
      <c r="AA18791" s="10" t="s">
        <v>14</v>
      </c>
    </row>
    <row r="18792" spans="1:27">
      <c r="A18792" s="69"/>
      <c r="AA18792" s="10" t="s">
        <v>14</v>
      </c>
    </row>
    <row r="18793" spans="1:27">
      <c r="A18793" s="69"/>
      <c r="AA18793" s="10" t="s">
        <v>14</v>
      </c>
    </row>
    <row r="18794" spans="1:27">
      <c r="A18794" s="69"/>
      <c r="AA18794" s="10" t="s">
        <v>14</v>
      </c>
    </row>
    <row r="18795" spans="1:27">
      <c r="A18795" s="69"/>
      <c r="AA18795" s="10" t="s">
        <v>14</v>
      </c>
    </row>
    <row r="18796" spans="1:27">
      <c r="A18796" s="69"/>
      <c r="AA18796" s="10" t="s">
        <v>14</v>
      </c>
    </row>
    <row r="18797" spans="1:27">
      <c r="A18797" s="69"/>
      <c r="AA18797" s="10" t="s">
        <v>14</v>
      </c>
    </row>
    <row r="18798" spans="1:27">
      <c r="A18798" s="69"/>
      <c r="AA18798" s="10" t="s">
        <v>14</v>
      </c>
    </row>
    <row r="18799" spans="1:27">
      <c r="A18799" s="69"/>
      <c r="AA18799" s="10" t="s">
        <v>14</v>
      </c>
    </row>
    <row r="18800" spans="1:27">
      <c r="A18800" s="69"/>
      <c r="AA18800" s="10" t="s">
        <v>14</v>
      </c>
    </row>
    <row r="18801" spans="1:27">
      <c r="A18801" s="69"/>
      <c r="AA18801" s="10" t="s">
        <v>14</v>
      </c>
    </row>
    <row r="18802" spans="1:27">
      <c r="A18802" s="69"/>
      <c r="AA18802" s="10" t="s">
        <v>14</v>
      </c>
    </row>
    <row r="18803" spans="1:27">
      <c r="A18803" s="69"/>
      <c r="AA18803" s="10" t="s">
        <v>14</v>
      </c>
    </row>
    <row r="18804" spans="1:27">
      <c r="A18804" s="69"/>
      <c r="AA18804" s="10" t="s">
        <v>14</v>
      </c>
    </row>
    <row r="18805" spans="1:27">
      <c r="A18805" s="69"/>
      <c r="AA18805" s="10" t="s">
        <v>14</v>
      </c>
    </row>
    <row r="18806" spans="1:27">
      <c r="A18806" s="69"/>
      <c r="AA18806" s="10" t="s">
        <v>14</v>
      </c>
    </row>
    <row r="18807" spans="1:27">
      <c r="A18807" s="69"/>
      <c r="AA18807" s="10" t="s">
        <v>14</v>
      </c>
    </row>
    <row r="18808" spans="1:27">
      <c r="A18808" s="69"/>
      <c r="AA18808" s="10" t="s">
        <v>14</v>
      </c>
    </row>
    <row r="18809" spans="1:27">
      <c r="A18809" s="69"/>
      <c r="AA18809" s="10" t="s">
        <v>14</v>
      </c>
    </row>
    <row r="18810" spans="1:27">
      <c r="A18810" s="69"/>
      <c r="AA18810" s="10" t="s">
        <v>14</v>
      </c>
    </row>
    <row r="18811" spans="1:27">
      <c r="A18811" s="69"/>
      <c r="AA18811" s="10" t="s">
        <v>14</v>
      </c>
    </row>
    <row r="18812" spans="1:27">
      <c r="A18812" s="69"/>
      <c r="AA18812" s="10" t="s">
        <v>14</v>
      </c>
    </row>
    <row r="18813" spans="1:27">
      <c r="A18813" s="69"/>
      <c r="AA18813" s="10" t="s">
        <v>14</v>
      </c>
    </row>
    <row r="18814" spans="1:27">
      <c r="A18814" s="69"/>
      <c r="AA18814" s="10" t="s">
        <v>14</v>
      </c>
    </row>
    <row r="18815" spans="1:27">
      <c r="A18815" s="69"/>
      <c r="AA18815" s="10" t="s">
        <v>14</v>
      </c>
    </row>
    <row r="18816" spans="1:27">
      <c r="A18816" s="69"/>
      <c r="AA18816" s="10" t="s">
        <v>14</v>
      </c>
    </row>
    <row r="18817" spans="1:27">
      <c r="A18817" s="69"/>
      <c r="AA18817" s="10" t="s">
        <v>14</v>
      </c>
    </row>
    <row r="18818" spans="1:27">
      <c r="A18818" s="69"/>
      <c r="AA18818" s="10" t="s">
        <v>14</v>
      </c>
    </row>
    <row r="18819" spans="1:27">
      <c r="A18819" s="69"/>
      <c r="AA18819" s="10" t="s">
        <v>14</v>
      </c>
    </row>
    <row r="18820" spans="1:27">
      <c r="A18820" s="69"/>
      <c r="AA18820" s="10" t="s">
        <v>14</v>
      </c>
    </row>
    <row r="18821" spans="1:27">
      <c r="A18821" s="69"/>
      <c r="AA18821" s="10" t="s">
        <v>14</v>
      </c>
    </row>
    <row r="18822" spans="1:27">
      <c r="A18822" s="69"/>
      <c r="AA18822" s="10" t="s">
        <v>14</v>
      </c>
    </row>
    <row r="18823" spans="1:27">
      <c r="A18823" s="69"/>
      <c r="AA18823" s="10" t="s">
        <v>14</v>
      </c>
    </row>
    <row r="18824" spans="1:27">
      <c r="A18824" s="69"/>
      <c r="AA18824" s="10" t="s">
        <v>14</v>
      </c>
    </row>
    <row r="18825" spans="1:27">
      <c r="A18825" s="69"/>
      <c r="AA18825" s="10" t="s">
        <v>14</v>
      </c>
    </row>
    <row r="18826" spans="1:27">
      <c r="A18826" s="69"/>
      <c r="AA18826" s="10" t="s">
        <v>14</v>
      </c>
    </row>
    <row r="18827" spans="1:27">
      <c r="A18827" s="69"/>
      <c r="AA18827" s="10" t="s">
        <v>14</v>
      </c>
    </row>
    <row r="18828" spans="1:27">
      <c r="A18828" s="69"/>
      <c r="AA18828" s="10" t="s">
        <v>14</v>
      </c>
    </row>
    <row r="18829" spans="1:27">
      <c r="A18829" s="69"/>
      <c r="AA18829" s="10" t="s">
        <v>14</v>
      </c>
    </row>
    <row r="18830" spans="1:27">
      <c r="A18830" s="69"/>
      <c r="AA18830" s="10" t="s">
        <v>14</v>
      </c>
    </row>
    <row r="18831" spans="1:27">
      <c r="A18831" s="69"/>
      <c r="AA18831" s="10" t="s">
        <v>14</v>
      </c>
    </row>
    <row r="18832" spans="1:27">
      <c r="A18832" s="69"/>
      <c r="AA18832" s="10" t="s">
        <v>14</v>
      </c>
    </row>
    <row r="18833" spans="1:27">
      <c r="A18833" s="69"/>
      <c r="AA18833" s="10" t="s">
        <v>14</v>
      </c>
    </row>
    <row r="18834" spans="1:27">
      <c r="A18834" s="69"/>
      <c r="AA18834" s="10" t="s">
        <v>14</v>
      </c>
    </row>
    <row r="18835" spans="1:27">
      <c r="A18835" s="69"/>
      <c r="AA18835" s="10" t="s">
        <v>14</v>
      </c>
    </row>
    <row r="18836" spans="1:27">
      <c r="A18836" s="69"/>
      <c r="AA18836" s="10" t="s">
        <v>14</v>
      </c>
    </row>
    <row r="18837" spans="1:27">
      <c r="A18837" s="69"/>
      <c r="AA18837" s="10" t="s">
        <v>14</v>
      </c>
    </row>
    <row r="18838" spans="1:27">
      <c r="A18838" s="69"/>
      <c r="AA18838" s="10" t="s">
        <v>14</v>
      </c>
    </row>
    <row r="18839" spans="1:27">
      <c r="A18839" s="69"/>
      <c r="AA18839" s="10" t="s">
        <v>14</v>
      </c>
    </row>
    <row r="18840" spans="1:27">
      <c r="A18840" s="69"/>
      <c r="AA18840" s="10" t="s">
        <v>14</v>
      </c>
    </row>
    <row r="18841" spans="1:27">
      <c r="A18841" s="69"/>
      <c r="AA18841" s="10" t="s">
        <v>14</v>
      </c>
    </row>
    <row r="18842" spans="1:27">
      <c r="A18842" s="69"/>
      <c r="AA18842" s="10" t="s">
        <v>14</v>
      </c>
    </row>
    <row r="18843" spans="1:27">
      <c r="A18843" s="69"/>
      <c r="AA18843" s="10" t="s">
        <v>14</v>
      </c>
    </row>
    <row r="18844" spans="1:27">
      <c r="A18844" s="69"/>
      <c r="AA18844" s="10" t="s">
        <v>14</v>
      </c>
    </row>
    <row r="18845" spans="1:27">
      <c r="A18845" s="69"/>
      <c r="AA18845" s="10" t="s">
        <v>14</v>
      </c>
    </row>
    <row r="18846" spans="1:27">
      <c r="A18846" s="69"/>
      <c r="AA18846" s="10" t="s">
        <v>14</v>
      </c>
    </row>
    <row r="18847" spans="1:27">
      <c r="A18847" s="69"/>
      <c r="AA18847" s="10" t="s">
        <v>14</v>
      </c>
    </row>
    <row r="18848" spans="1:27">
      <c r="A18848" s="69"/>
      <c r="AA18848" s="10" t="s">
        <v>14</v>
      </c>
    </row>
    <row r="18849" spans="1:27">
      <c r="A18849" s="69"/>
      <c r="AA18849" s="10" t="s">
        <v>14</v>
      </c>
    </row>
    <row r="18850" spans="1:27">
      <c r="A18850" s="69"/>
      <c r="AA18850" s="10" t="s">
        <v>14</v>
      </c>
    </row>
    <row r="18851" spans="1:27">
      <c r="A18851" s="69"/>
      <c r="AA18851" s="10" t="s">
        <v>14</v>
      </c>
    </row>
    <row r="18852" spans="1:27">
      <c r="A18852" s="69"/>
      <c r="AA18852" s="10" t="s">
        <v>14</v>
      </c>
    </row>
    <row r="18853" spans="1:27">
      <c r="A18853" s="69"/>
      <c r="AA18853" s="10" t="s">
        <v>14</v>
      </c>
    </row>
    <row r="18854" spans="1:27">
      <c r="A18854" s="69"/>
      <c r="AA18854" s="10" t="s">
        <v>14</v>
      </c>
    </row>
    <row r="18855" spans="1:27">
      <c r="A18855" s="69"/>
      <c r="AA18855" s="10" t="s">
        <v>14</v>
      </c>
    </row>
    <row r="18856" spans="1:27">
      <c r="A18856" s="69"/>
      <c r="AA18856" s="10" t="s">
        <v>14</v>
      </c>
    </row>
    <row r="18857" spans="1:27">
      <c r="A18857" s="69"/>
      <c r="AA18857" s="10" t="s">
        <v>14</v>
      </c>
    </row>
    <row r="18858" spans="1:27">
      <c r="A18858" s="69"/>
      <c r="AA18858" s="10" t="s">
        <v>14</v>
      </c>
    </row>
    <row r="18859" spans="1:27">
      <c r="A18859" s="69"/>
      <c r="AA18859" s="10" t="s">
        <v>14</v>
      </c>
    </row>
    <row r="18860" spans="1:27">
      <c r="A18860" s="69"/>
      <c r="AA18860" s="10" t="s">
        <v>14</v>
      </c>
    </row>
    <row r="18861" spans="1:27">
      <c r="A18861" s="69"/>
      <c r="AA18861" s="10" t="s">
        <v>14</v>
      </c>
    </row>
    <row r="18862" spans="1:27">
      <c r="A18862" s="69"/>
      <c r="AA18862" s="10" t="s">
        <v>14</v>
      </c>
    </row>
    <row r="18863" spans="1:27">
      <c r="A18863" s="69"/>
      <c r="AA18863" s="10" t="s">
        <v>14</v>
      </c>
    </row>
    <row r="18864" spans="1:27">
      <c r="A18864" s="69"/>
      <c r="AA18864" s="10" t="s">
        <v>14</v>
      </c>
    </row>
    <row r="18865" spans="1:27">
      <c r="A18865" s="69"/>
      <c r="AA18865" s="10" t="s">
        <v>14</v>
      </c>
    </row>
    <row r="18866" spans="1:27">
      <c r="A18866" s="69"/>
      <c r="AA18866" s="10" t="s">
        <v>14</v>
      </c>
    </row>
    <row r="18867" spans="1:27">
      <c r="A18867" s="69"/>
      <c r="AA18867" s="10" t="s">
        <v>14</v>
      </c>
    </row>
    <row r="18868" spans="1:27">
      <c r="A18868" s="69"/>
      <c r="AA18868" s="10" t="s">
        <v>14</v>
      </c>
    </row>
    <row r="18869" spans="1:27">
      <c r="A18869" s="69"/>
      <c r="AA18869" s="10" t="s">
        <v>14</v>
      </c>
    </row>
    <row r="18870" spans="1:27">
      <c r="A18870" s="69"/>
      <c r="AA18870" s="10" t="s">
        <v>14</v>
      </c>
    </row>
    <row r="18871" spans="1:27">
      <c r="A18871" s="69"/>
      <c r="AA18871" s="10" t="s">
        <v>14</v>
      </c>
    </row>
    <row r="18872" spans="1:27">
      <c r="A18872" s="69"/>
      <c r="AA18872" s="10" t="s">
        <v>14</v>
      </c>
    </row>
    <row r="18873" spans="1:27">
      <c r="A18873" s="69"/>
      <c r="AA18873" s="10" t="s">
        <v>14</v>
      </c>
    </row>
    <row r="18874" spans="1:27">
      <c r="A18874" s="69"/>
      <c r="AA18874" s="10" t="s">
        <v>14</v>
      </c>
    </row>
    <row r="18875" spans="1:27">
      <c r="A18875" s="69"/>
      <c r="AA18875" s="10" t="s">
        <v>14</v>
      </c>
    </row>
    <row r="18876" spans="1:27">
      <c r="A18876" s="69"/>
      <c r="AA18876" s="10" t="s">
        <v>14</v>
      </c>
    </row>
    <row r="18877" spans="1:27">
      <c r="A18877" s="69"/>
      <c r="AA18877" s="10" t="s">
        <v>14</v>
      </c>
    </row>
    <row r="18878" spans="1:27">
      <c r="A18878" s="69"/>
      <c r="AA18878" s="10" t="s">
        <v>14</v>
      </c>
    </row>
    <row r="18879" spans="1:27">
      <c r="A18879" s="69"/>
      <c r="AA18879" s="10" t="s">
        <v>14</v>
      </c>
    </row>
    <row r="18880" spans="1:27">
      <c r="A18880" s="69"/>
      <c r="AA18880" s="10" t="s">
        <v>14</v>
      </c>
    </row>
    <row r="18881" spans="1:27">
      <c r="A18881" s="69"/>
      <c r="AA18881" s="10" t="s">
        <v>14</v>
      </c>
    </row>
    <row r="18882" spans="1:27">
      <c r="A18882" s="69"/>
      <c r="AA18882" s="10" t="s">
        <v>14</v>
      </c>
    </row>
    <row r="18883" spans="1:27">
      <c r="A18883" s="69"/>
      <c r="AA18883" s="10" t="s">
        <v>14</v>
      </c>
    </row>
    <row r="18884" spans="1:27">
      <c r="A18884" s="69"/>
      <c r="AA18884" s="10" t="s">
        <v>14</v>
      </c>
    </row>
    <row r="18885" spans="1:27">
      <c r="A18885" s="69"/>
      <c r="AA18885" s="10" t="s">
        <v>14</v>
      </c>
    </row>
    <row r="18886" spans="1:27">
      <c r="A18886" s="69"/>
      <c r="AA18886" s="10" t="s">
        <v>14</v>
      </c>
    </row>
    <row r="18887" spans="1:27">
      <c r="A18887" s="69"/>
      <c r="AA18887" s="10" t="s">
        <v>14</v>
      </c>
    </row>
    <row r="18888" spans="1:27">
      <c r="A18888" s="69"/>
      <c r="AA18888" s="10" t="s">
        <v>14</v>
      </c>
    </row>
    <row r="18889" spans="1:27">
      <c r="A18889" s="69"/>
      <c r="AA18889" s="10" t="s">
        <v>14</v>
      </c>
    </row>
    <row r="18890" spans="1:27">
      <c r="A18890" s="69"/>
      <c r="AA18890" s="10" t="s">
        <v>14</v>
      </c>
    </row>
    <row r="18891" spans="1:27">
      <c r="A18891" s="69"/>
      <c r="AA18891" s="10" t="s">
        <v>14</v>
      </c>
    </row>
    <row r="18892" spans="1:27">
      <c r="A18892" s="69"/>
      <c r="AA18892" s="10" t="s">
        <v>14</v>
      </c>
    </row>
    <row r="18893" spans="1:27">
      <c r="A18893" s="69"/>
      <c r="AA18893" s="10" t="s">
        <v>14</v>
      </c>
    </row>
    <row r="18894" spans="1:27">
      <c r="A18894" s="69"/>
      <c r="AA18894" s="10" t="s">
        <v>14</v>
      </c>
    </row>
    <row r="18895" spans="1:27">
      <c r="A18895" s="69"/>
      <c r="AA18895" s="10" t="s">
        <v>14</v>
      </c>
    </row>
    <row r="18896" spans="1:27">
      <c r="A18896" s="69"/>
      <c r="AA18896" s="10" t="s">
        <v>14</v>
      </c>
    </row>
    <row r="18897" spans="1:27">
      <c r="A18897" s="69"/>
      <c r="AA18897" s="10" t="s">
        <v>14</v>
      </c>
    </row>
    <row r="18898" spans="1:27">
      <c r="A18898" s="69"/>
      <c r="AA18898" s="10" t="s">
        <v>14</v>
      </c>
    </row>
    <row r="18899" spans="1:27">
      <c r="A18899" s="69"/>
      <c r="AA18899" s="10" t="s">
        <v>14</v>
      </c>
    </row>
    <row r="18900" spans="1:27">
      <c r="A18900" s="69"/>
      <c r="AA18900" s="10" t="s">
        <v>14</v>
      </c>
    </row>
    <row r="18901" spans="1:27">
      <c r="A18901" s="69"/>
      <c r="AA18901" s="10" t="s">
        <v>14</v>
      </c>
    </row>
    <row r="18902" spans="1:27">
      <c r="A18902" s="69"/>
      <c r="AA18902" s="10" t="s">
        <v>14</v>
      </c>
    </row>
    <row r="18903" spans="1:27">
      <c r="A18903" s="69"/>
      <c r="AA18903" s="10" t="s">
        <v>14</v>
      </c>
    </row>
    <row r="18904" spans="1:27">
      <c r="A18904" s="69"/>
      <c r="AA18904" s="10" t="s">
        <v>14</v>
      </c>
    </row>
    <row r="18905" spans="1:27">
      <c r="A18905" s="69"/>
      <c r="AA18905" s="10" t="s">
        <v>14</v>
      </c>
    </row>
    <row r="18906" spans="1:27">
      <c r="A18906" s="69"/>
      <c r="AA18906" s="10" t="s">
        <v>14</v>
      </c>
    </row>
    <row r="18907" spans="1:27">
      <c r="A18907" s="69"/>
      <c r="AA18907" s="10" t="s">
        <v>14</v>
      </c>
    </row>
    <row r="18908" spans="1:27">
      <c r="A18908" s="69"/>
      <c r="AA18908" s="10" t="s">
        <v>14</v>
      </c>
    </row>
    <row r="18909" spans="1:27">
      <c r="A18909" s="69"/>
      <c r="AA18909" s="10" t="s">
        <v>14</v>
      </c>
    </row>
    <row r="18910" spans="1:27">
      <c r="A18910" s="69"/>
      <c r="AA18910" s="10" t="s">
        <v>14</v>
      </c>
    </row>
    <row r="18911" spans="1:27">
      <c r="A18911" s="69"/>
      <c r="AA18911" s="10" t="s">
        <v>14</v>
      </c>
    </row>
    <row r="18912" spans="1:27">
      <c r="A18912" s="69"/>
      <c r="AA18912" s="10" t="s">
        <v>14</v>
      </c>
    </row>
    <row r="18913" spans="1:27">
      <c r="A18913" s="69"/>
      <c r="AA18913" s="10" t="s">
        <v>14</v>
      </c>
    </row>
    <row r="18914" spans="1:27">
      <c r="A18914" s="69"/>
      <c r="AA18914" s="10" t="s">
        <v>14</v>
      </c>
    </row>
    <row r="18915" spans="1:27">
      <c r="A18915" s="69"/>
      <c r="AA18915" s="10" t="s">
        <v>14</v>
      </c>
    </row>
    <row r="18916" spans="1:27">
      <c r="A18916" s="69"/>
      <c r="AA18916" s="10" t="s">
        <v>14</v>
      </c>
    </row>
    <row r="18917" spans="1:27">
      <c r="A18917" s="69"/>
      <c r="AA18917" s="10" t="s">
        <v>14</v>
      </c>
    </row>
    <row r="18918" spans="1:27">
      <c r="A18918" s="69"/>
      <c r="AA18918" s="10" t="s">
        <v>14</v>
      </c>
    </row>
    <row r="18919" spans="1:27">
      <c r="A18919" s="69"/>
      <c r="AA18919" s="10" t="s">
        <v>14</v>
      </c>
    </row>
    <row r="18920" spans="1:27">
      <c r="A18920" s="69"/>
      <c r="AA18920" s="10" t="s">
        <v>14</v>
      </c>
    </row>
    <row r="18921" spans="1:27">
      <c r="A18921" s="69"/>
      <c r="AA18921" s="10" t="s">
        <v>14</v>
      </c>
    </row>
    <row r="18922" spans="1:27">
      <c r="A18922" s="69"/>
      <c r="AA18922" s="10" t="s">
        <v>14</v>
      </c>
    </row>
    <row r="18923" spans="1:27">
      <c r="A18923" s="69"/>
      <c r="AA18923" s="10" t="s">
        <v>14</v>
      </c>
    </row>
    <row r="18924" spans="1:27">
      <c r="A18924" s="69"/>
      <c r="AA18924" s="10" t="s">
        <v>14</v>
      </c>
    </row>
    <row r="18925" spans="1:27">
      <c r="A18925" s="69"/>
      <c r="AA18925" s="10" t="s">
        <v>14</v>
      </c>
    </row>
    <row r="18926" spans="1:27">
      <c r="A18926" s="69"/>
      <c r="AA18926" s="10" t="s">
        <v>14</v>
      </c>
    </row>
    <row r="18927" spans="1:27">
      <c r="A18927" s="69"/>
      <c r="AA18927" s="10" t="s">
        <v>14</v>
      </c>
    </row>
    <row r="18928" spans="1:27">
      <c r="A18928" s="69"/>
      <c r="AA18928" s="10" t="s">
        <v>14</v>
      </c>
    </row>
    <row r="18929" spans="1:27">
      <c r="A18929" s="69"/>
      <c r="AA18929" s="10" t="s">
        <v>14</v>
      </c>
    </row>
    <row r="18930" spans="1:27">
      <c r="A18930" s="69"/>
      <c r="AA18930" s="10" t="s">
        <v>14</v>
      </c>
    </row>
    <row r="18931" spans="1:27">
      <c r="A18931" s="69"/>
      <c r="AA18931" s="10" t="s">
        <v>14</v>
      </c>
    </row>
    <row r="18932" spans="1:27">
      <c r="A18932" s="69"/>
      <c r="AA18932" s="10" t="s">
        <v>14</v>
      </c>
    </row>
    <row r="18933" spans="1:27">
      <c r="A18933" s="69"/>
      <c r="AA18933" s="10" t="s">
        <v>14</v>
      </c>
    </row>
    <row r="18934" spans="1:27">
      <c r="A18934" s="69"/>
      <c r="AA18934" s="10" t="s">
        <v>14</v>
      </c>
    </row>
    <row r="18935" spans="1:27">
      <c r="A18935" s="69"/>
      <c r="AA18935" s="10" t="s">
        <v>14</v>
      </c>
    </row>
    <row r="18936" spans="1:27">
      <c r="A18936" s="69"/>
      <c r="AA18936" s="10" t="s">
        <v>14</v>
      </c>
    </row>
    <row r="18937" spans="1:27">
      <c r="A18937" s="69"/>
      <c r="AA18937" s="10" t="s">
        <v>14</v>
      </c>
    </row>
    <row r="18938" spans="1:27">
      <c r="A18938" s="69"/>
      <c r="AA18938" s="10" t="s">
        <v>14</v>
      </c>
    </row>
    <row r="18939" spans="1:27">
      <c r="A18939" s="69"/>
      <c r="AA18939" s="10" t="s">
        <v>14</v>
      </c>
    </row>
    <row r="18940" spans="1:27">
      <c r="A18940" s="69"/>
      <c r="AA18940" s="10" t="s">
        <v>14</v>
      </c>
    </row>
    <row r="18941" spans="1:27">
      <c r="A18941" s="69"/>
      <c r="AA18941" s="10" t="s">
        <v>14</v>
      </c>
    </row>
    <row r="18942" spans="1:27">
      <c r="A18942" s="69"/>
      <c r="AA18942" s="10" t="s">
        <v>14</v>
      </c>
    </row>
    <row r="18943" spans="1:27">
      <c r="A18943" s="69"/>
      <c r="AA18943" s="10" t="s">
        <v>14</v>
      </c>
    </row>
    <row r="18944" spans="1:27">
      <c r="A18944" s="69"/>
      <c r="AA18944" s="10" t="s">
        <v>14</v>
      </c>
    </row>
    <row r="18945" spans="1:27">
      <c r="A18945" s="69"/>
      <c r="AA18945" s="10" t="s">
        <v>14</v>
      </c>
    </row>
    <row r="18946" spans="1:27">
      <c r="A18946" s="69"/>
      <c r="AA18946" s="10" t="s">
        <v>14</v>
      </c>
    </row>
    <row r="18947" spans="1:27">
      <c r="A18947" s="69"/>
      <c r="AA18947" s="10" t="s">
        <v>14</v>
      </c>
    </row>
    <row r="18948" spans="1:27">
      <c r="A18948" s="69"/>
      <c r="AA18948" s="10" t="s">
        <v>14</v>
      </c>
    </row>
    <row r="18949" spans="1:27">
      <c r="A18949" s="69"/>
      <c r="AA18949" s="10" t="s">
        <v>14</v>
      </c>
    </row>
    <row r="18950" spans="1:27">
      <c r="A18950" s="69"/>
      <c r="AA18950" s="10" t="s">
        <v>14</v>
      </c>
    </row>
    <row r="18951" spans="1:27">
      <c r="A18951" s="69"/>
      <c r="AA18951" s="10" t="s">
        <v>14</v>
      </c>
    </row>
    <row r="18952" spans="1:27">
      <c r="A18952" s="69"/>
      <c r="AA18952" s="10" t="s">
        <v>14</v>
      </c>
    </row>
    <row r="18953" spans="1:27">
      <c r="A18953" s="69"/>
      <c r="AA18953" s="10" t="s">
        <v>14</v>
      </c>
    </row>
    <row r="18954" spans="1:27">
      <c r="A18954" s="69"/>
      <c r="AA18954" s="10" t="s">
        <v>14</v>
      </c>
    </row>
    <row r="18955" spans="1:27">
      <c r="A18955" s="69"/>
      <c r="AA18955" s="10" t="s">
        <v>14</v>
      </c>
    </row>
    <row r="18956" spans="1:27">
      <c r="A18956" s="69"/>
      <c r="AA18956" s="10" t="s">
        <v>14</v>
      </c>
    </row>
    <row r="18957" spans="1:27">
      <c r="A18957" s="69"/>
      <c r="AA18957" s="10" t="s">
        <v>14</v>
      </c>
    </row>
    <row r="18958" spans="1:27">
      <c r="A18958" s="69"/>
      <c r="AA18958" s="10" t="s">
        <v>14</v>
      </c>
    </row>
    <row r="18959" spans="1:27">
      <c r="A18959" s="69"/>
      <c r="AA18959" s="10" t="s">
        <v>14</v>
      </c>
    </row>
    <row r="18960" spans="1:27">
      <c r="A18960" s="69"/>
      <c r="AA18960" s="10" t="s">
        <v>14</v>
      </c>
    </row>
    <row r="18961" spans="1:27">
      <c r="A18961" s="69"/>
      <c r="AA18961" s="10" t="s">
        <v>14</v>
      </c>
    </row>
    <row r="18962" spans="1:27">
      <c r="A18962" s="69"/>
      <c r="AA18962" s="10" t="s">
        <v>14</v>
      </c>
    </row>
    <row r="18963" spans="1:27">
      <c r="A18963" s="69"/>
      <c r="AA18963" s="10" t="s">
        <v>14</v>
      </c>
    </row>
    <row r="18964" spans="1:27">
      <c r="A18964" s="69"/>
      <c r="AA18964" s="10" t="s">
        <v>14</v>
      </c>
    </row>
    <row r="18965" spans="1:27">
      <c r="A18965" s="69"/>
      <c r="AA18965" s="10" t="s">
        <v>14</v>
      </c>
    </row>
    <row r="18966" spans="1:27">
      <c r="A18966" s="69"/>
      <c r="AA18966" s="10" t="s">
        <v>14</v>
      </c>
    </row>
    <row r="18967" spans="1:27">
      <c r="A18967" s="69"/>
      <c r="AA18967" s="10" t="s">
        <v>14</v>
      </c>
    </row>
    <row r="18968" spans="1:27">
      <c r="A18968" s="69"/>
      <c r="AA18968" s="10" t="s">
        <v>14</v>
      </c>
    </row>
    <row r="18969" spans="1:27">
      <c r="A18969" s="69"/>
      <c r="AA18969" s="10" t="s">
        <v>14</v>
      </c>
    </row>
    <row r="18970" spans="1:27">
      <c r="A18970" s="69"/>
      <c r="AA18970" s="10" t="s">
        <v>14</v>
      </c>
    </row>
    <row r="18971" spans="1:27">
      <c r="A18971" s="69"/>
      <c r="AA18971" s="10" t="s">
        <v>14</v>
      </c>
    </row>
    <row r="18972" spans="1:27">
      <c r="A18972" s="69"/>
      <c r="AA18972" s="10" t="s">
        <v>14</v>
      </c>
    </row>
    <row r="18973" spans="1:27">
      <c r="A18973" s="69"/>
      <c r="AA18973" s="10" t="s">
        <v>14</v>
      </c>
    </row>
    <row r="18974" spans="1:27">
      <c r="A18974" s="69"/>
      <c r="AA18974" s="10" t="s">
        <v>14</v>
      </c>
    </row>
    <row r="18975" spans="1:27">
      <c r="A18975" s="69"/>
      <c r="AA18975" s="10" t="s">
        <v>14</v>
      </c>
    </row>
    <row r="18976" spans="1:27">
      <c r="A18976" s="69"/>
      <c r="AA18976" s="10" t="s">
        <v>14</v>
      </c>
    </row>
    <row r="18977" spans="1:27">
      <c r="A18977" s="69"/>
      <c r="AA18977" s="10" t="s">
        <v>14</v>
      </c>
    </row>
    <row r="18978" spans="1:27">
      <c r="A18978" s="69"/>
      <c r="AA18978" s="10" t="s">
        <v>14</v>
      </c>
    </row>
    <row r="18979" spans="1:27">
      <c r="A18979" s="69"/>
      <c r="AA18979" s="10" t="s">
        <v>14</v>
      </c>
    </row>
    <row r="18980" spans="1:27">
      <c r="A18980" s="69"/>
      <c r="AA18980" s="10" t="s">
        <v>14</v>
      </c>
    </row>
    <row r="18981" spans="1:27">
      <c r="A18981" s="69"/>
      <c r="AA18981" s="10" t="s">
        <v>14</v>
      </c>
    </row>
    <row r="18982" spans="1:27">
      <c r="A18982" s="69"/>
      <c r="AA18982" s="10" t="s">
        <v>14</v>
      </c>
    </row>
    <row r="18983" spans="1:27">
      <c r="A18983" s="69"/>
      <c r="AA18983" s="10" t="s">
        <v>14</v>
      </c>
    </row>
    <row r="18984" spans="1:27">
      <c r="A18984" s="69"/>
      <c r="AA18984" s="10" t="s">
        <v>14</v>
      </c>
    </row>
    <row r="18985" spans="1:27">
      <c r="A18985" s="69"/>
      <c r="AA18985" s="10" t="s">
        <v>14</v>
      </c>
    </row>
    <row r="18986" spans="1:27">
      <c r="A18986" s="69"/>
      <c r="AA18986" s="10" t="s">
        <v>14</v>
      </c>
    </row>
    <row r="18987" spans="1:27">
      <c r="A18987" s="69"/>
      <c r="AA18987" s="10" t="s">
        <v>14</v>
      </c>
    </row>
    <row r="18988" spans="1:27">
      <c r="A18988" s="69"/>
      <c r="AA18988" s="10" t="s">
        <v>14</v>
      </c>
    </row>
    <row r="18989" spans="1:27">
      <c r="A18989" s="69"/>
      <c r="AA18989" s="10" t="s">
        <v>14</v>
      </c>
    </row>
    <row r="18990" spans="1:27">
      <c r="A18990" s="69"/>
      <c r="AA18990" s="10" t="s">
        <v>14</v>
      </c>
    </row>
    <row r="18991" spans="1:27">
      <c r="A18991" s="69"/>
      <c r="AA18991" s="10" t="s">
        <v>14</v>
      </c>
    </row>
    <row r="18992" spans="1:27">
      <c r="A18992" s="69"/>
      <c r="AA18992" s="10" t="s">
        <v>14</v>
      </c>
    </row>
    <row r="18993" spans="1:27">
      <c r="A18993" s="69"/>
      <c r="AA18993" s="10" t="s">
        <v>14</v>
      </c>
    </row>
    <row r="18994" spans="1:27">
      <c r="A18994" s="69"/>
      <c r="AA18994" s="10" t="s">
        <v>14</v>
      </c>
    </row>
    <row r="18995" spans="1:27">
      <c r="A18995" s="69"/>
      <c r="AA18995" s="10" t="s">
        <v>14</v>
      </c>
    </row>
    <row r="18996" spans="1:27">
      <c r="A18996" s="69"/>
      <c r="AA18996" s="10" t="s">
        <v>14</v>
      </c>
    </row>
    <row r="18997" spans="1:27">
      <c r="A18997" s="69"/>
      <c r="AA18997" s="10" t="s">
        <v>14</v>
      </c>
    </row>
    <row r="18998" spans="1:27">
      <c r="A18998" s="69"/>
      <c r="AA18998" s="10" t="s">
        <v>14</v>
      </c>
    </row>
    <row r="18999" spans="1:27">
      <c r="A18999" s="69"/>
      <c r="AA18999" s="10" t="s">
        <v>14</v>
      </c>
    </row>
    <row r="19000" spans="1:27">
      <c r="A19000" s="69"/>
      <c r="AA19000" s="10" t="s">
        <v>14</v>
      </c>
    </row>
    <row r="19001" spans="1:27">
      <c r="A19001" s="69"/>
      <c r="AA19001" s="10" t="s">
        <v>14</v>
      </c>
    </row>
    <row r="19002" spans="1:27">
      <c r="A19002" s="69"/>
      <c r="AA19002" s="10" t="s">
        <v>14</v>
      </c>
    </row>
    <row r="19003" spans="1:27">
      <c r="A19003" s="69"/>
      <c r="AA19003" s="10" t="s">
        <v>14</v>
      </c>
    </row>
    <row r="19004" spans="1:27">
      <c r="A19004" s="69"/>
      <c r="AA19004" s="10" t="s">
        <v>14</v>
      </c>
    </row>
    <row r="19005" spans="1:27">
      <c r="A19005" s="69"/>
      <c r="AA19005" s="10" t="s">
        <v>14</v>
      </c>
    </row>
    <row r="19006" spans="1:27">
      <c r="A19006" s="69"/>
      <c r="AA19006" s="10" t="s">
        <v>14</v>
      </c>
    </row>
    <row r="19007" spans="1:27">
      <c r="A19007" s="69"/>
      <c r="AA19007" s="10" t="s">
        <v>14</v>
      </c>
    </row>
    <row r="19008" spans="1:27">
      <c r="A19008" s="69"/>
      <c r="AA19008" s="10" t="s">
        <v>14</v>
      </c>
    </row>
    <row r="19009" spans="1:27">
      <c r="A19009" s="69"/>
      <c r="AA19009" s="10" t="s">
        <v>14</v>
      </c>
    </row>
    <row r="19010" spans="1:27">
      <c r="A19010" s="69"/>
      <c r="AA19010" s="10" t="s">
        <v>14</v>
      </c>
    </row>
    <row r="19011" spans="1:27">
      <c r="A19011" s="69"/>
      <c r="AA19011" s="10" t="s">
        <v>14</v>
      </c>
    </row>
    <row r="19012" spans="1:27">
      <c r="A19012" s="69"/>
      <c r="AA19012" s="10" t="s">
        <v>14</v>
      </c>
    </row>
    <row r="19013" spans="1:27">
      <c r="A19013" s="69"/>
      <c r="AA19013" s="10" t="s">
        <v>14</v>
      </c>
    </row>
    <row r="19014" spans="1:27">
      <c r="A19014" s="69"/>
      <c r="AA19014" s="10" t="s">
        <v>14</v>
      </c>
    </row>
    <row r="19015" spans="1:27">
      <c r="A19015" s="69"/>
      <c r="AA19015" s="10" t="s">
        <v>14</v>
      </c>
    </row>
    <row r="19016" spans="1:27">
      <c r="A19016" s="69"/>
      <c r="AA19016" s="10" t="s">
        <v>14</v>
      </c>
    </row>
    <row r="19017" spans="1:27">
      <c r="A19017" s="69"/>
      <c r="AA19017" s="10" t="s">
        <v>14</v>
      </c>
    </row>
    <row r="19018" spans="1:27">
      <c r="A19018" s="69"/>
      <c r="AA19018" s="10" t="s">
        <v>14</v>
      </c>
    </row>
    <row r="19019" spans="1:27">
      <c r="A19019" s="69"/>
      <c r="AA19019" s="10" t="s">
        <v>14</v>
      </c>
    </row>
    <row r="19020" spans="1:27">
      <c r="A19020" s="69"/>
      <c r="AA19020" s="10" t="s">
        <v>14</v>
      </c>
    </row>
    <row r="19021" spans="1:27">
      <c r="A19021" s="69"/>
      <c r="AA19021" s="10" t="s">
        <v>14</v>
      </c>
    </row>
    <row r="19022" spans="1:27">
      <c r="A19022" s="69"/>
      <c r="AA19022" s="10" t="s">
        <v>14</v>
      </c>
    </row>
    <row r="19023" spans="1:27">
      <c r="A19023" s="69"/>
      <c r="AA19023" s="10" t="s">
        <v>14</v>
      </c>
    </row>
    <row r="19024" spans="1:27">
      <c r="A19024" s="69"/>
      <c r="AA19024" s="10" t="s">
        <v>14</v>
      </c>
    </row>
    <row r="19025" spans="1:27">
      <c r="A19025" s="69"/>
      <c r="AA19025" s="10" t="s">
        <v>14</v>
      </c>
    </row>
    <row r="19026" spans="1:27">
      <c r="A19026" s="69"/>
      <c r="AA19026" s="10" t="s">
        <v>14</v>
      </c>
    </row>
    <row r="19027" spans="1:27">
      <c r="A19027" s="69"/>
      <c r="AA19027" s="10" t="s">
        <v>14</v>
      </c>
    </row>
    <row r="19028" spans="1:27">
      <c r="A19028" s="69"/>
      <c r="AA19028" s="10" t="s">
        <v>14</v>
      </c>
    </row>
    <row r="19029" spans="1:27">
      <c r="A19029" s="69"/>
      <c r="AA19029" s="10" t="s">
        <v>14</v>
      </c>
    </row>
    <row r="19030" spans="1:27">
      <c r="A19030" s="69"/>
      <c r="AA19030" s="10" t="s">
        <v>14</v>
      </c>
    </row>
    <row r="19031" spans="1:27">
      <c r="A19031" s="69"/>
      <c r="AA19031" s="10" t="s">
        <v>14</v>
      </c>
    </row>
    <row r="19032" spans="1:27">
      <c r="A19032" s="69"/>
      <c r="AA19032" s="10" t="s">
        <v>14</v>
      </c>
    </row>
    <row r="19033" spans="1:27">
      <c r="A19033" s="69"/>
      <c r="AA19033" s="10" t="s">
        <v>14</v>
      </c>
    </row>
    <row r="19034" spans="1:27">
      <c r="A19034" s="69"/>
      <c r="AA19034" s="10" t="s">
        <v>14</v>
      </c>
    </row>
    <row r="19035" spans="1:27">
      <c r="A19035" s="69"/>
      <c r="AA19035" s="10" t="s">
        <v>14</v>
      </c>
    </row>
    <row r="19036" spans="1:27">
      <c r="A19036" s="69"/>
      <c r="AA19036" s="10" t="s">
        <v>14</v>
      </c>
    </row>
    <row r="19037" spans="1:27">
      <c r="A19037" s="69"/>
      <c r="AA19037" s="10" t="s">
        <v>14</v>
      </c>
    </row>
    <row r="19038" spans="1:27">
      <c r="A19038" s="69"/>
      <c r="AA19038" s="10" t="s">
        <v>14</v>
      </c>
    </row>
    <row r="19039" spans="1:27">
      <c r="A19039" s="69"/>
      <c r="AA19039" s="10" t="s">
        <v>14</v>
      </c>
    </row>
    <row r="19040" spans="1:27">
      <c r="A19040" s="69"/>
      <c r="AA19040" s="10" t="s">
        <v>14</v>
      </c>
    </row>
    <row r="19041" spans="1:27">
      <c r="A19041" s="69"/>
      <c r="AA19041" s="10" t="s">
        <v>14</v>
      </c>
    </row>
    <row r="19042" spans="1:27">
      <c r="A19042" s="69"/>
      <c r="AA19042" s="10" t="s">
        <v>14</v>
      </c>
    </row>
    <row r="19043" spans="1:27">
      <c r="A19043" s="69"/>
      <c r="AA19043" s="10" t="s">
        <v>14</v>
      </c>
    </row>
    <row r="19044" spans="1:27">
      <c r="A19044" s="69"/>
      <c r="AA19044" s="10" t="s">
        <v>14</v>
      </c>
    </row>
    <row r="19045" spans="1:27">
      <c r="A19045" s="69"/>
      <c r="AA19045" s="10" t="s">
        <v>14</v>
      </c>
    </row>
    <row r="19046" spans="1:27">
      <c r="A19046" s="69"/>
      <c r="AA19046" s="10" t="s">
        <v>14</v>
      </c>
    </row>
    <row r="19047" spans="1:27">
      <c r="A19047" s="69"/>
      <c r="AA19047" s="10" t="s">
        <v>14</v>
      </c>
    </row>
    <row r="19048" spans="1:27">
      <c r="A19048" s="69"/>
      <c r="AA19048" s="10" t="s">
        <v>14</v>
      </c>
    </row>
    <row r="19049" spans="1:27">
      <c r="A19049" s="69"/>
      <c r="AA19049" s="10" t="s">
        <v>14</v>
      </c>
    </row>
    <row r="19050" spans="1:27">
      <c r="A19050" s="69"/>
      <c r="AA19050" s="10" t="s">
        <v>14</v>
      </c>
    </row>
    <row r="19051" spans="1:27">
      <c r="A19051" s="69"/>
      <c r="AA19051" s="10" t="s">
        <v>14</v>
      </c>
    </row>
    <row r="19052" spans="1:27">
      <c r="A19052" s="69"/>
      <c r="AA19052" s="10" t="s">
        <v>14</v>
      </c>
    </row>
    <row r="19053" spans="1:27">
      <c r="A19053" s="69"/>
      <c r="AA19053" s="10" t="s">
        <v>14</v>
      </c>
    </row>
    <row r="19054" spans="1:27">
      <c r="A19054" s="69"/>
      <c r="AA19054" s="10" t="s">
        <v>14</v>
      </c>
    </row>
    <row r="19055" spans="1:27">
      <c r="A19055" s="69"/>
      <c r="AA19055" s="10" t="s">
        <v>14</v>
      </c>
    </row>
    <row r="19056" spans="1:27">
      <c r="A19056" s="69"/>
      <c r="AA19056" s="10" t="s">
        <v>14</v>
      </c>
    </row>
    <row r="19057" spans="1:27">
      <c r="A19057" s="69"/>
      <c r="AA19057" s="10" t="s">
        <v>14</v>
      </c>
    </row>
    <row r="19058" spans="1:27">
      <c r="A19058" s="69"/>
      <c r="AA19058" s="10" t="s">
        <v>14</v>
      </c>
    </row>
    <row r="19059" spans="1:27">
      <c r="A19059" s="69"/>
      <c r="AA19059" s="10" t="s">
        <v>14</v>
      </c>
    </row>
    <row r="19060" spans="1:27">
      <c r="A19060" s="69"/>
      <c r="AA19060" s="10" t="s">
        <v>14</v>
      </c>
    </row>
    <row r="19061" spans="1:27">
      <c r="A19061" s="69"/>
      <c r="AA19061" s="10" t="s">
        <v>14</v>
      </c>
    </row>
    <row r="19062" spans="1:27">
      <c r="A19062" s="69"/>
      <c r="AA19062" s="10" t="s">
        <v>14</v>
      </c>
    </row>
    <row r="19063" spans="1:27">
      <c r="A19063" s="69"/>
      <c r="AA19063" s="10" t="s">
        <v>14</v>
      </c>
    </row>
    <row r="19064" spans="1:27">
      <c r="A19064" s="69"/>
      <c r="AA19064" s="10" t="s">
        <v>14</v>
      </c>
    </row>
    <row r="19065" spans="1:27">
      <c r="A19065" s="69"/>
      <c r="AA19065" s="10" t="s">
        <v>14</v>
      </c>
    </row>
    <row r="19066" spans="1:27">
      <c r="A19066" s="69"/>
      <c r="AA19066" s="10" t="s">
        <v>14</v>
      </c>
    </row>
    <row r="19067" spans="1:27">
      <c r="A19067" s="69"/>
      <c r="AA19067" s="10" t="s">
        <v>14</v>
      </c>
    </row>
    <row r="19068" spans="1:27">
      <c r="A19068" s="69"/>
      <c r="AA19068" s="10" t="s">
        <v>14</v>
      </c>
    </row>
    <row r="19069" spans="1:27">
      <c r="A19069" s="69"/>
      <c r="AA19069" s="10" t="s">
        <v>14</v>
      </c>
    </row>
    <row r="19070" spans="1:27">
      <c r="A19070" s="69"/>
      <c r="AA19070" s="10" t="s">
        <v>14</v>
      </c>
    </row>
    <row r="19071" spans="1:27">
      <c r="A19071" s="69"/>
      <c r="AA19071" s="10" t="s">
        <v>14</v>
      </c>
    </row>
    <row r="19072" spans="1:27">
      <c r="A19072" s="69"/>
      <c r="AA19072" s="10" t="s">
        <v>14</v>
      </c>
    </row>
    <row r="19073" spans="1:27">
      <c r="A19073" s="69"/>
      <c r="AA19073" s="10" t="s">
        <v>14</v>
      </c>
    </row>
    <row r="19074" spans="1:27">
      <c r="A19074" s="69"/>
      <c r="AA19074" s="10" t="s">
        <v>14</v>
      </c>
    </row>
    <row r="19075" spans="1:27">
      <c r="A19075" s="69"/>
      <c r="AA19075" s="10" t="s">
        <v>14</v>
      </c>
    </row>
    <row r="19076" spans="1:27">
      <c r="A19076" s="69"/>
      <c r="AA19076" s="10" t="s">
        <v>14</v>
      </c>
    </row>
    <row r="19077" spans="1:27">
      <c r="A19077" s="69"/>
      <c r="AA19077" s="10" t="s">
        <v>14</v>
      </c>
    </row>
    <row r="19078" spans="1:27">
      <c r="A19078" s="69"/>
      <c r="AA19078" s="10" t="s">
        <v>14</v>
      </c>
    </row>
    <row r="19079" spans="1:27">
      <c r="A19079" s="69"/>
      <c r="AA19079" s="10" t="s">
        <v>14</v>
      </c>
    </row>
    <row r="19080" spans="1:27">
      <c r="A19080" s="69"/>
      <c r="AA19080" s="10" t="s">
        <v>14</v>
      </c>
    </row>
    <row r="19081" spans="1:27">
      <c r="A19081" s="69"/>
      <c r="AA19081" s="10" t="s">
        <v>14</v>
      </c>
    </row>
    <row r="19082" spans="1:27">
      <c r="A19082" s="69"/>
      <c r="AA19082" s="10" t="s">
        <v>14</v>
      </c>
    </row>
    <row r="19083" spans="1:27">
      <c r="A19083" s="69"/>
      <c r="AA19083" s="10" t="s">
        <v>14</v>
      </c>
    </row>
    <row r="19084" spans="1:27">
      <c r="A19084" s="69"/>
      <c r="AA19084" s="10" t="s">
        <v>14</v>
      </c>
    </row>
    <row r="19085" spans="1:27">
      <c r="A19085" s="69"/>
      <c r="AA19085" s="10" t="s">
        <v>14</v>
      </c>
    </row>
    <row r="19086" spans="1:27">
      <c r="A19086" s="69"/>
      <c r="AA19086" s="10" t="s">
        <v>14</v>
      </c>
    </row>
    <row r="19087" spans="1:27">
      <c r="A19087" s="69"/>
      <c r="AA19087" s="10" t="s">
        <v>14</v>
      </c>
    </row>
    <row r="19088" spans="1:27">
      <c r="A19088" s="69"/>
      <c r="AA19088" s="10" t="s">
        <v>14</v>
      </c>
    </row>
    <row r="19089" spans="1:27">
      <c r="A19089" s="69"/>
      <c r="AA19089" s="10" t="s">
        <v>14</v>
      </c>
    </row>
    <row r="19090" spans="1:27">
      <c r="A19090" s="69"/>
      <c r="AA19090" s="10" t="s">
        <v>14</v>
      </c>
    </row>
    <row r="19091" spans="1:27">
      <c r="A19091" s="69"/>
      <c r="AA19091" s="10" t="s">
        <v>14</v>
      </c>
    </row>
    <row r="19092" spans="1:27">
      <c r="A19092" s="69"/>
      <c r="AA19092" s="10" t="s">
        <v>14</v>
      </c>
    </row>
    <row r="19093" spans="1:27">
      <c r="A19093" s="69"/>
      <c r="AA19093" s="10" t="s">
        <v>14</v>
      </c>
    </row>
    <row r="19094" spans="1:27">
      <c r="A19094" s="69"/>
      <c r="AA19094" s="10" t="s">
        <v>14</v>
      </c>
    </row>
    <row r="19095" spans="1:27">
      <c r="A19095" s="69"/>
      <c r="AA19095" s="10" t="s">
        <v>14</v>
      </c>
    </row>
    <row r="19096" spans="1:27">
      <c r="A19096" s="69"/>
      <c r="AA19096" s="10" t="s">
        <v>14</v>
      </c>
    </row>
    <row r="19097" spans="1:27">
      <c r="A19097" s="69"/>
      <c r="AA19097" s="10" t="s">
        <v>14</v>
      </c>
    </row>
    <row r="19098" spans="1:27">
      <c r="A19098" s="69"/>
      <c r="AA19098" s="10" t="s">
        <v>14</v>
      </c>
    </row>
    <row r="19099" spans="1:27">
      <c r="A19099" s="69"/>
      <c r="AA19099" s="10" t="s">
        <v>14</v>
      </c>
    </row>
    <row r="19100" spans="1:27">
      <c r="A19100" s="69"/>
      <c r="AA19100" s="10" t="s">
        <v>14</v>
      </c>
    </row>
    <row r="19101" spans="1:27">
      <c r="A19101" s="69"/>
      <c r="AA19101" s="10" t="s">
        <v>14</v>
      </c>
    </row>
    <row r="19102" spans="1:27">
      <c r="A19102" s="69"/>
      <c r="AA19102" s="10" t="s">
        <v>14</v>
      </c>
    </row>
    <row r="19103" spans="1:27">
      <c r="A19103" s="69"/>
      <c r="AA19103" s="10" t="s">
        <v>14</v>
      </c>
    </row>
    <row r="19104" spans="1:27">
      <c r="A19104" s="69"/>
      <c r="AA19104" s="10" t="s">
        <v>14</v>
      </c>
    </row>
    <row r="19105" spans="1:27">
      <c r="A19105" s="69"/>
      <c r="AA19105" s="10" t="s">
        <v>14</v>
      </c>
    </row>
    <row r="19106" spans="1:27">
      <c r="A19106" s="69"/>
      <c r="AA19106" s="10" t="s">
        <v>14</v>
      </c>
    </row>
    <row r="19107" spans="1:27">
      <c r="A19107" s="69"/>
      <c r="AA19107" s="10" t="s">
        <v>14</v>
      </c>
    </row>
    <row r="19108" spans="1:27">
      <c r="A19108" s="69"/>
      <c r="AA19108" s="10" t="s">
        <v>14</v>
      </c>
    </row>
    <row r="19109" spans="1:27">
      <c r="A19109" s="69"/>
      <c r="AA19109" s="10" t="s">
        <v>14</v>
      </c>
    </row>
    <row r="19110" spans="1:27">
      <c r="A19110" s="69"/>
      <c r="AA19110" s="10" t="s">
        <v>14</v>
      </c>
    </row>
    <row r="19111" spans="1:27">
      <c r="A19111" s="69"/>
      <c r="AA19111" s="10" t="s">
        <v>14</v>
      </c>
    </row>
    <row r="19112" spans="1:27">
      <c r="A19112" s="69"/>
      <c r="AA19112" s="10" t="s">
        <v>14</v>
      </c>
    </row>
    <row r="19113" spans="1:27">
      <c r="A19113" s="69"/>
      <c r="AA19113" s="10" t="s">
        <v>14</v>
      </c>
    </row>
    <row r="19114" spans="1:27">
      <c r="A19114" s="69"/>
      <c r="AA19114" s="10" t="s">
        <v>14</v>
      </c>
    </row>
    <row r="19115" spans="1:27">
      <c r="A19115" s="69"/>
      <c r="AA19115" s="10" t="s">
        <v>14</v>
      </c>
    </row>
    <row r="19116" spans="1:27">
      <c r="A19116" s="69"/>
      <c r="AA19116" s="10" t="s">
        <v>14</v>
      </c>
    </row>
    <row r="19117" spans="1:27">
      <c r="A19117" s="69"/>
      <c r="AA19117" s="10" t="s">
        <v>14</v>
      </c>
    </row>
    <row r="19118" spans="1:27">
      <c r="A19118" s="69"/>
      <c r="AA19118" s="10" t="s">
        <v>14</v>
      </c>
    </row>
    <row r="19119" spans="1:27">
      <c r="A19119" s="69"/>
      <c r="AA19119" s="10" t="s">
        <v>14</v>
      </c>
    </row>
    <row r="19120" spans="1:27">
      <c r="A19120" s="69"/>
      <c r="AA19120" s="10" t="s">
        <v>14</v>
      </c>
    </row>
    <row r="19121" spans="1:27">
      <c r="A19121" s="69"/>
      <c r="AA19121" s="10" t="s">
        <v>14</v>
      </c>
    </row>
    <row r="19122" spans="1:27">
      <c r="A19122" s="69"/>
      <c r="AA19122" s="10" t="s">
        <v>14</v>
      </c>
    </row>
    <row r="19123" spans="1:27">
      <c r="A19123" s="69"/>
      <c r="AA19123" s="10" t="s">
        <v>14</v>
      </c>
    </row>
    <row r="19124" spans="1:27">
      <c r="A19124" s="69"/>
      <c r="AA19124" s="10" t="s">
        <v>14</v>
      </c>
    </row>
    <row r="19125" spans="1:27">
      <c r="A19125" s="69"/>
      <c r="AA19125" s="10" t="s">
        <v>14</v>
      </c>
    </row>
    <row r="19126" spans="1:27">
      <c r="A19126" s="69"/>
      <c r="AA19126" s="10" t="s">
        <v>14</v>
      </c>
    </row>
    <row r="19127" spans="1:27">
      <c r="A19127" s="69"/>
      <c r="AA19127" s="10" t="s">
        <v>14</v>
      </c>
    </row>
    <row r="19128" spans="1:27">
      <c r="A19128" s="69"/>
      <c r="AA19128" s="10" t="s">
        <v>14</v>
      </c>
    </row>
    <row r="19129" spans="1:27">
      <c r="A19129" s="69"/>
      <c r="AA19129" s="10" t="s">
        <v>14</v>
      </c>
    </row>
    <row r="19130" spans="1:27">
      <c r="A19130" s="69"/>
      <c r="AA19130" s="10" t="s">
        <v>14</v>
      </c>
    </row>
    <row r="19131" spans="1:27">
      <c r="A19131" s="69"/>
      <c r="AA19131" s="10" t="s">
        <v>14</v>
      </c>
    </row>
    <row r="19132" spans="1:27">
      <c r="A19132" s="69"/>
      <c r="AA19132" s="10" t="s">
        <v>14</v>
      </c>
    </row>
    <row r="19133" spans="1:27">
      <c r="A19133" s="69"/>
      <c r="AA19133" s="10" t="s">
        <v>14</v>
      </c>
    </row>
    <row r="19134" spans="1:27">
      <c r="A19134" s="69"/>
      <c r="AA19134" s="10" t="s">
        <v>14</v>
      </c>
    </row>
    <row r="19135" spans="1:27">
      <c r="A19135" s="69"/>
      <c r="AA19135" s="10" t="s">
        <v>14</v>
      </c>
    </row>
    <row r="19136" spans="1:27">
      <c r="A19136" s="69"/>
      <c r="AA19136" s="10" t="s">
        <v>14</v>
      </c>
    </row>
    <row r="19137" spans="1:27">
      <c r="A19137" s="69"/>
      <c r="AA19137" s="10" t="s">
        <v>14</v>
      </c>
    </row>
    <row r="19138" spans="1:27">
      <c r="A19138" s="69"/>
      <c r="AA19138" s="10" t="s">
        <v>14</v>
      </c>
    </row>
    <row r="19139" spans="1:27">
      <c r="A19139" s="69"/>
      <c r="AA19139" s="10" t="s">
        <v>14</v>
      </c>
    </row>
    <row r="19140" spans="1:27">
      <c r="A19140" s="69"/>
      <c r="AA19140" s="10" t="s">
        <v>14</v>
      </c>
    </row>
    <row r="19141" spans="1:27">
      <c r="A19141" s="69"/>
      <c r="AA19141" s="10" t="s">
        <v>14</v>
      </c>
    </row>
    <row r="19142" spans="1:27">
      <c r="A19142" s="69"/>
      <c r="AA19142" s="10" t="s">
        <v>14</v>
      </c>
    </row>
    <row r="19143" spans="1:27">
      <c r="A19143" s="69"/>
      <c r="AA19143" s="10" t="s">
        <v>14</v>
      </c>
    </row>
    <row r="19144" spans="1:27">
      <c r="A19144" s="69"/>
      <c r="AA19144" s="10" t="s">
        <v>14</v>
      </c>
    </row>
    <row r="19145" spans="1:27">
      <c r="A19145" s="69"/>
      <c r="AA19145" s="10" t="s">
        <v>14</v>
      </c>
    </row>
    <row r="19146" spans="1:27">
      <c r="A19146" s="69"/>
      <c r="AA19146" s="10" t="s">
        <v>14</v>
      </c>
    </row>
    <row r="19147" spans="1:27">
      <c r="A19147" s="69"/>
      <c r="AA19147" s="10" t="s">
        <v>14</v>
      </c>
    </row>
    <row r="19148" spans="1:27">
      <c r="A19148" s="69"/>
      <c r="AA19148" s="10" t="s">
        <v>14</v>
      </c>
    </row>
    <row r="19149" spans="1:27">
      <c r="A19149" s="69"/>
      <c r="AA19149" s="10" t="s">
        <v>14</v>
      </c>
    </row>
    <row r="19150" spans="1:27">
      <c r="A19150" s="69"/>
      <c r="AA19150" s="10" t="s">
        <v>14</v>
      </c>
    </row>
    <row r="19151" spans="1:27">
      <c r="A19151" s="69"/>
      <c r="AA19151" s="10" t="s">
        <v>14</v>
      </c>
    </row>
    <row r="19152" spans="1:27">
      <c r="A19152" s="69"/>
      <c r="AA19152" s="10" t="s">
        <v>14</v>
      </c>
    </row>
    <row r="19153" spans="1:27">
      <c r="A19153" s="69"/>
      <c r="AA19153" s="10" t="s">
        <v>14</v>
      </c>
    </row>
    <row r="19154" spans="1:27">
      <c r="A19154" s="69"/>
      <c r="AA19154" s="10" t="s">
        <v>14</v>
      </c>
    </row>
    <row r="19155" spans="1:27">
      <c r="A19155" s="69"/>
      <c r="AA19155" s="10" t="s">
        <v>14</v>
      </c>
    </row>
    <row r="19156" spans="1:27">
      <c r="A19156" s="69"/>
      <c r="AA19156" s="10" t="s">
        <v>14</v>
      </c>
    </row>
    <row r="19157" spans="1:27">
      <c r="A19157" s="69"/>
      <c r="AA19157" s="10" t="s">
        <v>14</v>
      </c>
    </row>
    <row r="19158" spans="1:27">
      <c r="A19158" s="69"/>
      <c r="AA19158" s="10" t="s">
        <v>14</v>
      </c>
    </row>
    <row r="19159" spans="1:27">
      <c r="A19159" s="69"/>
      <c r="AA19159" s="10" t="s">
        <v>14</v>
      </c>
    </row>
    <row r="19160" spans="1:27">
      <c r="A19160" s="69"/>
      <c r="AA19160" s="10" t="s">
        <v>14</v>
      </c>
    </row>
    <row r="19161" spans="1:27">
      <c r="A19161" s="69"/>
      <c r="AA19161" s="10" t="s">
        <v>14</v>
      </c>
    </row>
    <row r="19162" spans="1:27">
      <c r="A19162" s="69"/>
      <c r="AA19162" s="10" t="s">
        <v>14</v>
      </c>
    </row>
    <row r="19163" spans="1:27">
      <c r="A19163" s="69"/>
      <c r="AA19163" s="10" t="s">
        <v>14</v>
      </c>
    </row>
    <row r="19164" spans="1:27">
      <c r="A19164" s="69"/>
      <c r="AA19164" s="10" t="s">
        <v>14</v>
      </c>
    </row>
    <row r="19165" spans="1:27">
      <c r="A19165" s="69"/>
      <c r="AA19165" s="10" t="s">
        <v>14</v>
      </c>
    </row>
    <row r="19166" spans="1:27">
      <c r="A19166" s="69"/>
      <c r="AA19166" s="10" t="s">
        <v>14</v>
      </c>
    </row>
    <row r="19167" spans="1:27">
      <c r="A19167" s="69"/>
      <c r="AA19167" s="10" t="s">
        <v>14</v>
      </c>
    </row>
    <row r="19168" spans="1:27">
      <c r="A19168" s="69"/>
      <c r="AA19168" s="10" t="s">
        <v>14</v>
      </c>
    </row>
    <row r="19169" spans="1:27">
      <c r="A19169" s="69"/>
      <c r="AA19169" s="10" t="s">
        <v>14</v>
      </c>
    </row>
    <row r="19170" spans="1:27">
      <c r="A19170" s="69"/>
      <c r="AA19170" s="10" t="s">
        <v>14</v>
      </c>
    </row>
    <row r="19171" spans="1:27">
      <c r="A19171" s="69"/>
      <c r="AA19171" s="10" t="s">
        <v>14</v>
      </c>
    </row>
    <row r="19172" spans="1:27">
      <c r="A19172" s="69"/>
      <c r="AA19172" s="10" t="s">
        <v>14</v>
      </c>
    </row>
    <row r="19173" spans="1:27">
      <c r="A19173" s="69"/>
      <c r="AA19173" s="10" t="s">
        <v>14</v>
      </c>
    </row>
    <row r="19174" spans="1:27">
      <c r="A19174" s="69"/>
      <c r="AA19174" s="10" t="s">
        <v>14</v>
      </c>
    </row>
    <row r="19175" spans="1:27">
      <c r="A19175" s="69"/>
      <c r="AA19175" s="10" t="s">
        <v>14</v>
      </c>
    </row>
    <row r="19176" spans="1:27">
      <c r="A19176" s="69"/>
      <c r="AA19176" s="10" t="s">
        <v>14</v>
      </c>
    </row>
    <row r="19177" spans="1:27">
      <c r="A19177" s="69"/>
      <c r="AA19177" s="10" t="s">
        <v>14</v>
      </c>
    </row>
    <row r="19178" spans="1:27">
      <c r="A19178" s="69"/>
      <c r="AA19178" s="10" t="s">
        <v>14</v>
      </c>
    </row>
    <row r="19179" spans="1:27">
      <c r="A19179" s="69"/>
      <c r="AA19179" s="10" t="s">
        <v>14</v>
      </c>
    </row>
    <row r="19180" spans="1:27">
      <c r="A19180" s="69"/>
      <c r="AA19180" s="10" t="s">
        <v>14</v>
      </c>
    </row>
    <row r="19181" spans="1:27">
      <c r="A19181" s="69"/>
      <c r="AA19181" s="10" t="s">
        <v>14</v>
      </c>
    </row>
    <row r="19182" spans="1:27">
      <c r="A19182" s="69"/>
      <c r="AA19182" s="10" t="s">
        <v>14</v>
      </c>
    </row>
    <row r="19183" spans="1:27">
      <c r="A19183" s="69"/>
      <c r="AA19183" s="10" t="s">
        <v>14</v>
      </c>
    </row>
    <row r="19184" spans="1:27">
      <c r="A19184" s="69"/>
      <c r="AA19184" s="10" t="s">
        <v>14</v>
      </c>
    </row>
    <row r="19185" spans="1:27">
      <c r="A19185" s="69"/>
      <c r="AA19185" s="10" t="s">
        <v>14</v>
      </c>
    </row>
    <row r="19186" spans="1:27">
      <c r="A19186" s="69"/>
      <c r="AA19186" s="10" t="s">
        <v>14</v>
      </c>
    </row>
    <row r="19187" spans="1:27">
      <c r="A19187" s="69"/>
      <c r="AA19187" s="10" t="s">
        <v>14</v>
      </c>
    </row>
    <row r="19188" spans="1:27">
      <c r="A19188" s="69"/>
      <c r="AA19188" s="10" t="s">
        <v>14</v>
      </c>
    </row>
    <row r="19189" spans="1:27">
      <c r="A19189" s="69"/>
      <c r="AA19189" s="10" t="s">
        <v>14</v>
      </c>
    </row>
    <row r="19190" spans="1:27">
      <c r="A19190" s="69"/>
      <c r="AA19190" s="10" t="s">
        <v>14</v>
      </c>
    </row>
    <row r="19191" spans="1:27">
      <c r="A19191" s="69"/>
      <c r="AA19191" s="10" t="s">
        <v>14</v>
      </c>
    </row>
    <row r="19192" spans="1:27">
      <c r="A19192" s="69"/>
      <c r="AA19192" s="10" t="s">
        <v>14</v>
      </c>
    </row>
    <row r="19193" spans="1:27">
      <c r="A19193" s="69"/>
      <c r="AA19193" s="10" t="s">
        <v>14</v>
      </c>
    </row>
    <row r="19194" spans="1:27">
      <c r="A19194" s="69"/>
      <c r="AA19194" s="10" t="s">
        <v>14</v>
      </c>
    </row>
    <row r="19195" spans="1:27">
      <c r="A19195" s="69"/>
      <c r="AA19195" s="10" t="s">
        <v>14</v>
      </c>
    </row>
    <row r="19196" spans="1:27">
      <c r="A19196" s="69"/>
      <c r="AA19196" s="10" t="s">
        <v>14</v>
      </c>
    </row>
    <row r="19197" spans="1:27">
      <c r="A19197" s="69"/>
      <c r="AA19197" s="10" t="s">
        <v>14</v>
      </c>
    </row>
    <row r="19198" spans="1:27">
      <c r="A19198" s="69"/>
      <c r="AA19198" s="10" t="s">
        <v>14</v>
      </c>
    </row>
    <row r="19199" spans="1:27">
      <c r="A19199" s="69"/>
      <c r="AA19199" s="10" t="s">
        <v>14</v>
      </c>
    </row>
    <row r="19200" spans="1:27">
      <c r="A19200" s="69"/>
      <c r="AA19200" s="10" t="s">
        <v>14</v>
      </c>
    </row>
    <row r="19201" spans="1:27">
      <c r="A19201" s="69"/>
      <c r="AA19201" s="10" t="s">
        <v>14</v>
      </c>
    </row>
    <row r="19202" spans="1:27">
      <c r="A19202" s="69"/>
      <c r="AA19202" s="10" t="s">
        <v>14</v>
      </c>
    </row>
    <row r="19203" spans="1:27">
      <c r="A19203" s="69"/>
      <c r="AA19203" s="10" t="s">
        <v>14</v>
      </c>
    </row>
    <row r="19204" spans="1:27">
      <c r="A19204" s="69"/>
      <c r="AA19204" s="10" t="s">
        <v>14</v>
      </c>
    </row>
    <row r="19205" spans="1:27">
      <c r="A19205" s="69"/>
      <c r="AA19205" s="10" t="s">
        <v>14</v>
      </c>
    </row>
    <row r="19206" spans="1:27">
      <c r="A19206" s="69"/>
      <c r="AA19206" s="10" t="s">
        <v>14</v>
      </c>
    </row>
    <row r="19207" spans="1:27">
      <c r="A19207" s="69"/>
      <c r="AA19207" s="10" t="s">
        <v>14</v>
      </c>
    </row>
    <row r="19208" spans="1:27">
      <c r="A19208" s="69"/>
      <c r="AA19208" s="10" t="s">
        <v>14</v>
      </c>
    </row>
    <row r="19209" spans="1:27">
      <c r="A19209" s="69"/>
      <c r="AA19209" s="10" t="s">
        <v>14</v>
      </c>
    </row>
    <row r="19210" spans="1:27">
      <c r="A19210" s="69"/>
      <c r="AA19210" s="10" t="s">
        <v>14</v>
      </c>
    </row>
    <row r="19211" spans="1:27">
      <c r="A19211" s="69"/>
      <c r="AA19211" s="10" t="s">
        <v>14</v>
      </c>
    </row>
    <row r="19212" spans="1:27">
      <c r="A19212" s="69"/>
      <c r="AA19212" s="10" t="s">
        <v>14</v>
      </c>
    </row>
    <row r="19213" spans="1:27">
      <c r="A19213" s="69"/>
      <c r="AA19213" s="10" t="s">
        <v>14</v>
      </c>
    </row>
    <row r="19214" spans="1:27">
      <c r="A19214" s="69"/>
      <c r="AA19214" s="10" t="s">
        <v>14</v>
      </c>
    </row>
    <row r="19215" spans="1:27">
      <c r="A19215" s="69"/>
      <c r="AA19215" s="10" t="s">
        <v>14</v>
      </c>
    </row>
    <row r="19216" spans="1:27">
      <c r="A19216" s="69"/>
      <c r="AA19216" s="10" t="s">
        <v>14</v>
      </c>
    </row>
    <row r="19217" spans="1:27">
      <c r="A19217" s="69"/>
      <c r="AA19217" s="10" t="s">
        <v>14</v>
      </c>
    </row>
    <row r="19218" spans="1:27">
      <c r="A19218" s="69"/>
      <c r="AA19218" s="10" t="s">
        <v>14</v>
      </c>
    </row>
    <row r="19219" spans="1:27">
      <c r="A19219" s="69"/>
      <c r="AA19219" s="10" t="s">
        <v>14</v>
      </c>
    </row>
    <row r="19220" spans="1:27">
      <c r="A19220" s="69"/>
      <c r="AA19220" s="10" t="s">
        <v>14</v>
      </c>
    </row>
    <row r="19221" spans="1:27">
      <c r="A19221" s="69"/>
      <c r="AA19221" s="10" t="s">
        <v>14</v>
      </c>
    </row>
    <row r="19222" spans="1:27">
      <c r="A19222" s="69"/>
      <c r="AA19222" s="10" t="s">
        <v>14</v>
      </c>
    </row>
    <row r="19223" spans="1:27">
      <c r="A19223" s="69"/>
      <c r="AA19223" s="10" t="s">
        <v>14</v>
      </c>
    </row>
    <row r="19224" spans="1:27">
      <c r="A19224" s="69"/>
      <c r="AA19224" s="10" t="s">
        <v>14</v>
      </c>
    </row>
    <row r="19225" spans="1:27">
      <c r="A19225" s="69"/>
      <c r="AA19225" s="10" t="s">
        <v>14</v>
      </c>
    </row>
    <row r="19226" spans="1:27">
      <c r="A19226" s="69"/>
      <c r="AA19226" s="10" t="s">
        <v>14</v>
      </c>
    </row>
    <row r="19227" spans="1:27">
      <c r="A19227" s="69"/>
      <c r="AA19227" s="10" t="s">
        <v>14</v>
      </c>
    </row>
    <row r="19228" spans="1:27">
      <c r="A19228" s="69"/>
      <c r="AA19228" s="10" t="s">
        <v>14</v>
      </c>
    </row>
    <row r="19229" spans="1:27">
      <c r="A19229" s="69"/>
      <c r="AA19229" s="10" t="s">
        <v>14</v>
      </c>
    </row>
    <row r="19230" spans="1:27">
      <c r="A19230" s="69"/>
      <c r="AA19230" s="10" t="s">
        <v>14</v>
      </c>
    </row>
    <row r="19231" spans="1:27">
      <c r="A19231" s="69"/>
      <c r="AA19231" s="10" t="s">
        <v>14</v>
      </c>
    </row>
    <row r="19232" spans="1:27">
      <c r="A19232" s="69"/>
      <c r="AA19232" s="10" t="s">
        <v>14</v>
      </c>
    </row>
    <row r="19233" spans="1:27">
      <c r="A19233" s="69"/>
      <c r="AA19233" s="10" t="s">
        <v>14</v>
      </c>
    </row>
    <row r="19234" spans="1:27">
      <c r="A19234" s="69"/>
      <c r="AA19234" s="10" t="s">
        <v>14</v>
      </c>
    </row>
    <row r="19235" spans="1:27">
      <c r="A19235" s="69"/>
      <c r="AA19235" s="10" t="s">
        <v>14</v>
      </c>
    </row>
    <row r="19236" spans="1:27">
      <c r="A19236" s="69"/>
      <c r="AA19236" s="10" t="s">
        <v>14</v>
      </c>
    </row>
    <row r="19237" spans="1:27">
      <c r="A19237" s="69"/>
      <c r="AA19237" s="10" t="s">
        <v>14</v>
      </c>
    </row>
    <row r="19238" spans="1:27">
      <c r="A19238" s="69"/>
      <c r="AA19238" s="10" t="s">
        <v>14</v>
      </c>
    </row>
    <row r="19239" spans="1:27">
      <c r="A19239" s="69"/>
      <c r="AA19239" s="10" t="s">
        <v>14</v>
      </c>
    </row>
    <row r="19240" spans="1:27">
      <c r="A19240" s="69"/>
      <c r="AA19240" s="10" t="s">
        <v>14</v>
      </c>
    </row>
    <row r="19241" spans="1:27">
      <c r="A19241" s="69"/>
      <c r="AA19241" s="10" t="s">
        <v>14</v>
      </c>
    </row>
    <row r="19242" spans="1:27">
      <c r="A19242" s="69"/>
      <c r="AA19242" s="10" t="s">
        <v>14</v>
      </c>
    </row>
    <row r="19243" spans="1:27">
      <c r="A19243" s="69"/>
      <c r="AA19243" s="10" t="s">
        <v>14</v>
      </c>
    </row>
    <row r="19244" spans="1:27">
      <c r="A19244" s="69"/>
      <c r="AA19244" s="10" t="s">
        <v>14</v>
      </c>
    </row>
    <row r="19245" spans="1:27">
      <c r="A19245" s="69"/>
      <c r="AA19245" s="10" t="s">
        <v>14</v>
      </c>
    </row>
    <row r="19246" spans="1:27">
      <c r="A19246" s="69"/>
      <c r="AA19246" s="10" t="s">
        <v>14</v>
      </c>
    </row>
    <row r="19247" spans="1:27">
      <c r="A19247" s="69"/>
      <c r="AA19247" s="10" t="s">
        <v>14</v>
      </c>
    </row>
    <row r="19248" spans="1:27">
      <c r="A19248" s="69"/>
      <c r="AA19248" s="10" t="s">
        <v>14</v>
      </c>
    </row>
    <row r="19249" spans="1:27">
      <c r="A19249" s="69"/>
      <c r="AA19249" s="10" t="s">
        <v>14</v>
      </c>
    </row>
    <row r="19250" spans="1:27">
      <c r="A19250" s="69"/>
      <c r="AA19250" s="10" t="s">
        <v>14</v>
      </c>
    </row>
    <row r="19251" spans="1:27">
      <c r="A19251" s="69"/>
      <c r="AA19251" s="10" t="s">
        <v>14</v>
      </c>
    </row>
    <row r="19252" spans="1:27">
      <c r="A19252" s="69"/>
      <c r="AA19252" s="10" t="s">
        <v>14</v>
      </c>
    </row>
    <row r="19253" spans="1:27">
      <c r="A19253" s="69"/>
      <c r="AA19253" s="10" t="s">
        <v>14</v>
      </c>
    </row>
    <row r="19254" spans="1:27">
      <c r="A19254" s="69"/>
      <c r="AA19254" s="10" t="s">
        <v>14</v>
      </c>
    </row>
    <row r="19255" spans="1:27">
      <c r="A19255" s="69"/>
      <c r="AA19255" s="10" t="s">
        <v>14</v>
      </c>
    </row>
    <row r="19256" spans="1:27">
      <c r="A19256" s="69"/>
      <c r="AA19256" s="10" t="s">
        <v>14</v>
      </c>
    </row>
    <row r="19257" spans="1:27">
      <c r="A19257" s="69"/>
      <c r="AA19257" s="10" t="s">
        <v>14</v>
      </c>
    </row>
    <row r="19258" spans="1:27">
      <c r="A19258" s="69"/>
      <c r="AA19258" s="10" t="s">
        <v>14</v>
      </c>
    </row>
    <row r="19259" spans="1:27">
      <c r="A19259" s="69"/>
      <c r="AA19259" s="10" t="s">
        <v>14</v>
      </c>
    </row>
    <row r="19260" spans="1:27">
      <c r="A19260" s="69"/>
      <c r="AA19260" s="10" t="s">
        <v>14</v>
      </c>
    </row>
    <row r="19261" spans="1:27">
      <c r="A19261" s="69"/>
      <c r="AA19261" s="10" t="s">
        <v>14</v>
      </c>
    </row>
    <row r="19262" spans="1:27">
      <c r="A19262" s="69"/>
      <c r="AA19262" s="10" t="s">
        <v>14</v>
      </c>
    </row>
    <row r="19263" spans="1:27">
      <c r="A19263" s="69"/>
      <c r="AA19263" s="10" t="s">
        <v>14</v>
      </c>
    </row>
    <row r="19264" spans="1:27">
      <c r="A19264" s="69"/>
      <c r="AA19264" s="10" t="s">
        <v>14</v>
      </c>
    </row>
    <row r="19265" spans="1:27">
      <c r="A19265" s="69"/>
      <c r="AA19265" s="10" t="s">
        <v>14</v>
      </c>
    </row>
    <row r="19266" spans="1:27">
      <c r="A19266" s="69"/>
      <c r="AA19266" s="10" t="s">
        <v>14</v>
      </c>
    </row>
    <row r="19267" spans="1:27">
      <c r="A19267" s="69"/>
      <c r="AA19267" s="10" t="s">
        <v>14</v>
      </c>
    </row>
    <row r="19268" spans="1:27">
      <c r="A19268" s="69"/>
      <c r="AA19268" s="10" t="s">
        <v>14</v>
      </c>
    </row>
    <row r="19269" spans="1:27">
      <c r="A19269" s="69"/>
      <c r="AA19269" s="10" t="s">
        <v>14</v>
      </c>
    </row>
    <row r="19270" spans="1:27">
      <c r="A19270" s="69"/>
      <c r="AA19270" s="10" t="s">
        <v>14</v>
      </c>
    </row>
    <row r="19271" spans="1:27">
      <c r="A19271" s="69"/>
      <c r="AA19271" s="10" t="s">
        <v>14</v>
      </c>
    </row>
    <row r="19272" spans="1:27">
      <c r="A19272" s="69"/>
      <c r="AA19272" s="10" t="s">
        <v>14</v>
      </c>
    </row>
    <row r="19273" spans="1:27">
      <c r="A19273" s="69"/>
      <c r="AA19273" s="10" t="s">
        <v>14</v>
      </c>
    </row>
    <row r="19274" spans="1:27">
      <c r="A19274" s="69"/>
      <c r="AA19274" s="10" t="s">
        <v>14</v>
      </c>
    </row>
    <row r="19275" spans="1:27">
      <c r="A19275" s="69"/>
      <c r="AA19275" s="10" t="s">
        <v>14</v>
      </c>
    </row>
    <row r="19276" spans="1:27">
      <c r="A19276" s="69"/>
      <c r="AA19276" s="10" t="s">
        <v>14</v>
      </c>
    </row>
    <row r="19277" spans="1:27">
      <c r="A19277" s="69"/>
      <c r="AA19277" s="10" t="s">
        <v>14</v>
      </c>
    </row>
    <row r="19278" spans="1:27">
      <c r="A19278" s="69"/>
      <c r="AA19278" s="10" t="s">
        <v>14</v>
      </c>
    </row>
    <row r="19279" spans="1:27">
      <c r="A19279" s="69"/>
      <c r="AA19279" s="10" t="s">
        <v>14</v>
      </c>
    </row>
    <row r="19280" spans="1:27">
      <c r="A19280" s="69"/>
      <c r="AA19280" s="10" t="s">
        <v>14</v>
      </c>
    </row>
    <row r="19281" spans="1:27">
      <c r="A19281" s="69"/>
      <c r="AA19281" s="10" t="s">
        <v>14</v>
      </c>
    </row>
    <row r="19282" spans="1:27">
      <c r="A19282" s="69"/>
      <c r="AA19282" s="10" t="s">
        <v>14</v>
      </c>
    </row>
    <row r="19283" spans="1:27">
      <c r="A19283" s="69"/>
      <c r="AA19283" s="10" t="s">
        <v>14</v>
      </c>
    </row>
    <row r="19284" spans="1:27">
      <c r="A19284" s="69"/>
      <c r="AA19284" s="10" t="s">
        <v>14</v>
      </c>
    </row>
    <row r="19285" spans="1:27">
      <c r="A19285" s="69"/>
      <c r="AA19285" s="10" t="s">
        <v>14</v>
      </c>
    </row>
    <row r="19286" spans="1:27">
      <c r="A19286" s="69"/>
      <c r="AA19286" s="10" t="s">
        <v>14</v>
      </c>
    </row>
    <row r="19287" spans="1:27">
      <c r="A19287" s="69"/>
      <c r="AA19287" s="10" t="s">
        <v>14</v>
      </c>
    </row>
    <row r="19288" spans="1:27">
      <c r="A19288" s="69"/>
      <c r="AA19288" s="10" t="s">
        <v>14</v>
      </c>
    </row>
    <row r="19289" spans="1:27">
      <c r="A19289" s="69"/>
      <c r="AA19289" s="10" t="s">
        <v>14</v>
      </c>
    </row>
    <row r="19290" spans="1:27">
      <c r="A19290" s="69"/>
      <c r="AA19290" s="10" t="s">
        <v>14</v>
      </c>
    </row>
    <row r="19291" spans="1:27">
      <c r="A19291" s="69"/>
      <c r="AA19291" s="10" t="s">
        <v>14</v>
      </c>
    </row>
    <row r="19292" spans="1:27">
      <c r="A19292" s="69"/>
      <c r="AA19292" s="10" t="s">
        <v>14</v>
      </c>
    </row>
    <row r="19293" spans="1:27">
      <c r="A19293" s="69"/>
      <c r="AA19293" s="10" t="s">
        <v>14</v>
      </c>
    </row>
    <row r="19294" spans="1:27">
      <c r="A19294" s="69"/>
      <c r="AA19294" s="10" t="s">
        <v>14</v>
      </c>
    </row>
    <row r="19295" spans="1:27">
      <c r="A19295" s="69"/>
      <c r="AA19295" s="10" t="s">
        <v>14</v>
      </c>
    </row>
    <row r="19296" spans="1:27">
      <c r="A19296" s="69"/>
      <c r="AA19296" s="10" t="s">
        <v>14</v>
      </c>
    </row>
    <row r="19297" spans="1:27">
      <c r="A19297" s="69"/>
      <c r="AA19297" s="10" t="s">
        <v>14</v>
      </c>
    </row>
    <row r="19298" spans="1:27">
      <c r="A19298" s="69"/>
      <c r="AA19298" s="10" t="s">
        <v>14</v>
      </c>
    </row>
    <row r="19299" spans="1:27">
      <c r="A19299" s="69"/>
      <c r="AA19299" s="10" t="s">
        <v>14</v>
      </c>
    </row>
    <row r="19300" spans="1:27">
      <c r="A19300" s="69"/>
      <c r="AA19300" s="10" t="s">
        <v>14</v>
      </c>
    </row>
    <row r="19301" spans="1:27">
      <c r="A19301" s="69"/>
      <c r="AA19301" s="10" t="s">
        <v>14</v>
      </c>
    </row>
    <row r="19302" spans="1:27">
      <c r="A19302" s="69"/>
      <c r="AA19302" s="10" t="s">
        <v>14</v>
      </c>
    </row>
    <row r="19303" spans="1:27">
      <c r="A19303" s="69"/>
      <c r="AA19303" s="10" t="s">
        <v>14</v>
      </c>
    </row>
    <row r="19304" spans="1:27">
      <c r="A19304" s="69"/>
      <c r="AA19304" s="10" t="s">
        <v>14</v>
      </c>
    </row>
    <row r="19305" spans="1:27">
      <c r="A19305" s="69"/>
      <c r="AA19305" s="10" t="s">
        <v>14</v>
      </c>
    </row>
    <row r="19306" spans="1:27">
      <c r="A19306" s="69"/>
      <c r="AA19306" s="10" t="s">
        <v>14</v>
      </c>
    </row>
    <row r="19307" spans="1:27">
      <c r="A19307" s="69"/>
      <c r="AA19307" s="10" t="s">
        <v>14</v>
      </c>
    </row>
    <row r="19308" spans="1:27">
      <c r="A19308" s="69"/>
      <c r="AA19308" s="10" t="s">
        <v>14</v>
      </c>
    </row>
    <row r="19309" spans="1:27">
      <c r="A19309" s="69"/>
      <c r="AA19309" s="10" t="s">
        <v>14</v>
      </c>
    </row>
    <row r="19310" spans="1:27">
      <c r="A19310" s="69"/>
      <c r="AA19310" s="10" t="s">
        <v>14</v>
      </c>
    </row>
    <row r="19311" spans="1:27">
      <c r="A19311" s="69"/>
      <c r="AA19311" s="10" t="s">
        <v>14</v>
      </c>
    </row>
    <row r="19312" spans="1:27">
      <c r="A19312" s="69"/>
      <c r="AA19312" s="10" t="s">
        <v>14</v>
      </c>
    </row>
    <row r="19313" spans="1:27">
      <c r="A19313" s="69"/>
      <c r="AA19313" s="10" t="s">
        <v>14</v>
      </c>
    </row>
    <row r="19314" spans="1:27">
      <c r="A19314" s="69"/>
      <c r="AA19314" s="10" t="s">
        <v>14</v>
      </c>
    </row>
    <row r="19315" spans="1:27">
      <c r="A19315" s="69"/>
      <c r="AA19315" s="10" t="s">
        <v>14</v>
      </c>
    </row>
    <row r="19316" spans="1:27">
      <c r="A19316" s="69"/>
      <c r="AA19316" s="10" t="s">
        <v>14</v>
      </c>
    </row>
    <row r="19317" spans="1:27">
      <c r="A19317" s="69"/>
      <c r="AA19317" s="10" t="s">
        <v>14</v>
      </c>
    </row>
    <row r="19318" spans="1:27">
      <c r="A19318" s="69"/>
      <c r="AA19318" s="10" t="s">
        <v>14</v>
      </c>
    </row>
    <row r="19319" spans="1:27">
      <c r="A19319" s="69"/>
      <c r="AA19319" s="10" t="s">
        <v>14</v>
      </c>
    </row>
    <row r="19320" spans="1:27">
      <c r="A19320" s="69"/>
      <c r="AA19320" s="10" t="s">
        <v>14</v>
      </c>
    </row>
    <row r="19321" spans="1:27">
      <c r="A19321" s="69"/>
      <c r="AA19321" s="10" t="s">
        <v>14</v>
      </c>
    </row>
    <row r="19322" spans="1:27">
      <c r="A19322" s="69"/>
      <c r="AA19322" s="10" t="s">
        <v>14</v>
      </c>
    </row>
    <row r="19323" spans="1:27">
      <c r="A19323" s="69"/>
      <c r="AA19323" s="10" t="s">
        <v>14</v>
      </c>
    </row>
    <row r="19324" spans="1:27">
      <c r="A19324" s="69"/>
      <c r="AA19324" s="10" t="s">
        <v>14</v>
      </c>
    </row>
    <row r="19325" spans="1:27">
      <c r="A19325" s="69"/>
      <c r="AA19325" s="10" t="s">
        <v>14</v>
      </c>
    </row>
    <row r="19326" spans="1:27">
      <c r="A19326" s="69"/>
      <c r="AA19326" s="10" t="s">
        <v>14</v>
      </c>
    </row>
    <row r="19327" spans="1:27">
      <c r="A19327" s="69"/>
      <c r="AA19327" s="10" t="s">
        <v>14</v>
      </c>
    </row>
    <row r="19328" spans="1:27">
      <c r="A19328" s="69"/>
      <c r="AA19328" s="10" t="s">
        <v>14</v>
      </c>
    </row>
    <row r="19329" spans="1:27">
      <c r="A19329" s="69"/>
      <c r="AA19329" s="10" t="s">
        <v>14</v>
      </c>
    </row>
    <row r="19330" spans="1:27">
      <c r="A19330" s="69"/>
      <c r="AA19330" s="10" t="s">
        <v>14</v>
      </c>
    </row>
    <row r="19331" spans="1:27">
      <c r="A19331" s="69"/>
      <c r="AA19331" s="10" t="s">
        <v>14</v>
      </c>
    </row>
    <row r="19332" spans="1:27">
      <c r="A19332" s="69"/>
      <c r="AA19332" s="10" t="s">
        <v>14</v>
      </c>
    </row>
    <row r="19333" spans="1:27">
      <c r="A19333" s="69"/>
      <c r="AA19333" s="10" t="s">
        <v>14</v>
      </c>
    </row>
    <row r="19334" spans="1:27">
      <c r="A19334" s="69"/>
      <c r="AA19334" s="10" t="s">
        <v>14</v>
      </c>
    </row>
    <row r="19335" spans="1:27">
      <c r="A19335" s="69"/>
      <c r="AA19335" s="10" t="s">
        <v>14</v>
      </c>
    </row>
    <row r="19336" spans="1:27">
      <c r="A19336" s="69"/>
      <c r="AA19336" s="10" t="s">
        <v>14</v>
      </c>
    </row>
    <row r="19337" spans="1:27">
      <c r="A19337" s="69"/>
      <c r="AA19337" s="10" t="s">
        <v>14</v>
      </c>
    </row>
    <row r="19338" spans="1:27">
      <c r="A19338" s="69"/>
      <c r="AA19338" s="10" t="s">
        <v>14</v>
      </c>
    </row>
    <row r="19339" spans="1:27">
      <c r="A19339" s="69"/>
      <c r="AA19339" s="10" t="s">
        <v>14</v>
      </c>
    </row>
    <row r="19340" spans="1:27">
      <c r="A19340" s="69"/>
      <c r="AA19340" s="10" t="s">
        <v>14</v>
      </c>
    </row>
    <row r="19341" spans="1:27">
      <c r="A19341" s="69"/>
      <c r="AA19341" s="10" t="s">
        <v>14</v>
      </c>
    </row>
    <row r="19342" spans="1:27">
      <c r="A19342" s="69"/>
      <c r="AA19342" s="10" t="s">
        <v>14</v>
      </c>
    </row>
    <row r="19343" spans="1:27">
      <c r="A19343" s="69"/>
      <c r="AA19343" s="10" t="s">
        <v>14</v>
      </c>
    </row>
    <row r="19344" spans="1:27">
      <c r="A19344" s="69"/>
      <c r="AA19344" s="10" t="s">
        <v>14</v>
      </c>
    </row>
    <row r="19345" spans="1:27">
      <c r="A19345" s="69"/>
      <c r="AA19345" s="10" t="s">
        <v>14</v>
      </c>
    </row>
    <row r="19346" spans="1:27">
      <c r="A19346" s="69"/>
      <c r="AA19346" s="10" t="s">
        <v>14</v>
      </c>
    </row>
    <row r="19347" spans="1:27">
      <c r="A19347" s="69"/>
      <c r="AA19347" s="10" t="s">
        <v>14</v>
      </c>
    </row>
    <row r="19348" spans="1:27">
      <c r="A19348" s="69"/>
      <c r="AA19348" s="10" t="s">
        <v>14</v>
      </c>
    </row>
    <row r="19349" spans="1:27">
      <c r="A19349" s="69"/>
      <c r="AA19349" s="10" t="s">
        <v>14</v>
      </c>
    </row>
    <row r="19350" spans="1:27">
      <c r="A19350" s="69"/>
      <c r="AA19350" s="10" t="s">
        <v>14</v>
      </c>
    </row>
    <row r="19351" spans="1:27">
      <c r="A19351" s="69"/>
      <c r="AA19351" s="10" t="s">
        <v>14</v>
      </c>
    </row>
    <row r="19352" spans="1:27">
      <c r="A19352" s="69"/>
      <c r="AA19352" s="10" t="s">
        <v>14</v>
      </c>
    </row>
    <row r="19353" spans="1:27">
      <c r="A19353" s="69"/>
      <c r="AA19353" s="10" t="s">
        <v>14</v>
      </c>
    </row>
    <row r="19354" spans="1:27">
      <c r="A19354" s="69"/>
      <c r="AA19354" s="10" t="s">
        <v>14</v>
      </c>
    </row>
    <row r="19355" spans="1:27">
      <c r="A19355" s="69"/>
      <c r="AA19355" s="10" t="s">
        <v>14</v>
      </c>
    </row>
    <row r="19356" spans="1:27">
      <c r="A19356" s="69"/>
      <c r="AA19356" s="10" t="s">
        <v>14</v>
      </c>
    </row>
    <row r="19357" spans="1:27">
      <c r="A19357" s="69"/>
      <c r="AA19357" s="10" t="s">
        <v>14</v>
      </c>
    </row>
    <row r="19358" spans="1:27">
      <c r="A19358" s="69"/>
      <c r="AA19358" s="10" t="s">
        <v>14</v>
      </c>
    </row>
    <row r="19359" spans="1:27">
      <c r="A19359" s="69"/>
      <c r="AA19359" s="10" t="s">
        <v>14</v>
      </c>
    </row>
    <row r="19360" spans="1:27">
      <c r="A19360" s="69"/>
      <c r="AA19360" s="10" t="s">
        <v>14</v>
      </c>
    </row>
    <row r="19361" spans="1:27">
      <c r="A19361" s="69"/>
      <c r="AA19361" s="10" t="s">
        <v>14</v>
      </c>
    </row>
    <row r="19362" spans="1:27">
      <c r="A19362" s="69"/>
      <c r="AA19362" s="10" t="s">
        <v>14</v>
      </c>
    </row>
    <row r="19363" spans="1:27">
      <c r="A19363" s="69"/>
      <c r="AA19363" s="10" t="s">
        <v>14</v>
      </c>
    </row>
    <row r="19364" spans="1:27">
      <c r="A19364" s="69"/>
      <c r="AA19364" s="10" t="s">
        <v>14</v>
      </c>
    </row>
    <row r="19365" spans="1:27">
      <c r="A19365" s="69"/>
      <c r="AA19365" s="10" t="s">
        <v>14</v>
      </c>
    </row>
    <row r="19366" spans="1:27">
      <c r="A19366" s="69"/>
      <c r="AA19366" s="10" t="s">
        <v>14</v>
      </c>
    </row>
    <row r="19367" spans="1:27">
      <c r="A19367" s="69"/>
      <c r="AA19367" s="10" t="s">
        <v>14</v>
      </c>
    </row>
    <row r="19368" spans="1:27">
      <c r="A19368" s="69"/>
      <c r="AA19368" s="10" t="s">
        <v>14</v>
      </c>
    </row>
    <row r="19369" spans="1:27">
      <c r="A19369" s="69"/>
      <c r="AA19369" s="10" t="s">
        <v>14</v>
      </c>
    </row>
    <row r="19370" spans="1:27">
      <c r="A19370" s="69"/>
      <c r="AA19370" s="10" t="s">
        <v>14</v>
      </c>
    </row>
    <row r="19371" spans="1:27">
      <c r="A19371" s="69"/>
      <c r="AA19371" s="10" t="s">
        <v>14</v>
      </c>
    </row>
    <row r="19372" spans="1:27">
      <c r="A19372" s="69"/>
      <c r="AA19372" s="10" t="s">
        <v>14</v>
      </c>
    </row>
    <row r="19373" spans="1:27">
      <c r="A19373" s="69"/>
      <c r="AA19373" s="10" t="s">
        <v>14</v>
      </c>
    </row>
    <row r="19374" spans="1:27">
      <c r="A19374" s="69"/>
      <c r="AA19374" s="10" t="s">
        <v>14</v>
      </c>
    </row>
    <row r="19375" spans="1:27">
      <c r="A19375" s="69"/>
      <c r="AA19375" s="10" t="s">
        <v>14</v>
      </c>
    </row>
    <row r="19376" spans="1:27">
      <c r="A19376" s="69"/>
      <c r="AA19376" s="10" t="s">
        <v>14</v>
      </c>
    </row>
    <row r="19377" spans="1:27">
      <c r="A19377" s="69"/>
      <c r="AA19377" s="10" t="s">
        <v>14</v>
      </c>
    </row>
    <row r="19378" spans="1:27">
      <c r="A19378" s="69"/>
      <c r="AA19378" s="10" t="s">
        <v>14</v>
      </c>
    </row>
    <row r="19379" spans="1:27">
      <c r="A19379" s="69"/>
      <c r="AA19379" s="10" t="s">
        <v>14</v>
      </c>
    </row>
    <row r="19380" spans="1:27">
      <c r="A19380" s="69"/>
      <c r="AA19380" s="10" t="s">
        <v>14</v>
      </c>
    </row>
    <row r="19381" spans="1:27">
      <c r="A19381" s="69"/>
      <c r="AA19381" s="10" t="s">
        <v>14</v>
      </c>
    </row>
    <row r="19382" spans="1:27">
      <c r="A19382" s="69"/>
      <c r="AA19382" s="10" t="s">
        <v>14</v>
      </c>
    </row>
    <row r="19383" spans="1:27">
      <c r="A19383" s="69"/>
      <c r="AA19383" s="10" t="s">
        <v>14</v>
      </c>
    </row>
    <row r="19384" spans="1:27">
      <c r="A19384" s="69"/>
      <c r="AA19384" s="10" t="s">
        <v>14</v>
      </c>
    </row>
    <row r="19385" spans="1:27">
      <c r="A19385" s="69"/>
      <c r="AA19385" s="10" t="s">
        <v>14</v>
      </c>
    </row>
    <row r="19386" spans="1:27">
      <c r="A19386" s="69"/>
      <c r="AA19386" s="10" t="s">
        <v>14</v>
      </c>
    </row>
    <row r="19387" spans="1:27">
      <c r="A19387" s="69"/>
      <c r="AA19387" s="10" t="s">
        <v>14</v>
      </c>
    </row>
    <row r="19388" spans="1:27">
      <c r="A19388" s="69"/>
      <c r="AA19388" s="10" t="s">
        <v>14</v>
      </c>
    </row>
    <row r="19389" spans="1:27">
      <c r="A19389" s="69"/>
      <c r="AA19389" s="10" t="s">
        <v>14</v>
      </c>
    </row>
    <row r="19390" spans="1:27">
      <c r="A19390" s="69"/>
      <c r="AA19390" s="10" t="s">
        <v>14</v>
      </c>
    </row>
    <row r="19391" spans="1:27">
      <c r="A19391" s="69"/>
      <c r="AA19391" s="10" t="s">
        <v>14</v>
      </c>
    </row>
    <row r="19392" spans="1:27">
      <c r="A19392" s="69"/>
      <c r="AA19392" s="10" t="s">
        <v>14</v>
      </c>
    </row>
    <row r="19393" spans="1:27">
      <c r="A19393" s="69"/>
      <c r="AA19393" s="10" t="s">
        <v>14</v>
      </c>
    </row>
    <row r="19394" spans="1:27">
      <c r="A19394" s="69"/>
      <c r="AA19394" s="10" t="s">
        <v>14</v>
      </c>
    </row>
    <row r="19395" spans="1:27">
      <c r="A19395" s="69"/>
      <c r="AA19395" s="10" t="s">
        <v>14</v>
      </c>
    </row>
    <row r="19396" spans="1:27">
      <c r="A19396" s="69"/>
      <c r="AA19396" s="10" t="s">
        <v>14</v>
      </c>
    </row>
    <row r="19397" spans="1:27">
      <c r="A19397" s="69"/>
      <c r="AA19397" s="10" t="s">
        <v>14</v>
      </c>
    </row>
    <row r="19398" spans="1:27">
      <c r="A19398" s="69"/>
      <c r="AA19398" s="10" t="s">
        <v>14</v>
      </c>
    </row>
    <row r="19399" spans="1:27">
      <c r="A19399" s="69"/>
      <c r="AA19399" s="10" t="s">
        <v>14</v>
      </c>
    </row>
    <row r="19400" spans="1:27">
      <c r="A19400" s="69"/>
      <c r="AA19400" s="10" t="s">
        <v>14</v>
      </c>
    </row>
    <row r="19401" spans="1:27">
      <c r="A19401" s="69"/>
      <c r="AA19401" s="10" t="s">
        <v>14</v>
      </c>
    </row>
    <row r="19402" spans="1:27">
      <c r="A19402" s="69"/>
      <c r="AA19402" s="10" t="s">
        <v>14</v>
      </c>
    </row>
    <row r="19403" spans="1:27">
      <c r="A19403" s="69"/>
      <c r="AA19403" s="10" t="s">
        <v>14</v>
      </c>
    </row>
    <row r="19404" spans="1:27">
      <c r="A19404" s="69"/>
      <c r="AA19404" s="10" t="s">
        <v>14</v>
      </c>
    </row>
    <row r="19405" spans="1:27">
      <c r="A19405" s="69"/>
      <c r="AA19405" s="10" t="s">
        <v>14</v>
      </c>
    </row>
    <row r="19406" spans="1:27">
      <c r="A19406" s="69"/>
      <c r="AA19406" s="10" t="s">
        <v>14</v>
      </c>
    </row>
    <row r="19407" spans="1:27">
      <c r="A19407" s="69"/>
      <c r="AA19407" s="10" t="s">
        <v>14</v>
      </c>
    </row>
    <row r="19408" spans="1:27">
      <c r="A19408" s="69"/>
      <c r="AA19408" s="10" t="s">
        <v>14</v>
      </c>
    </row>
    <row r="19409" spans="1:27">
      <c r="A19409" s="69"/>
      <c r="AA19409" s="10" t="s">
        <v>14</v>
      </c>
    </row>
    <row r="19410" spans="1:27">
      <c r="A19410" s="69"/>
      <c r="AA19410" s="10" t="s">
        <v>14</v>
      </c>
    </row>
    <row r="19411" spans="1:27">
      <c r="A19411" s="69"/>
      <c r="AA19411" s="10" t="s">
        <v>14</v>
      </c>
    </row>
    <row r="19412" spans="1:27">
      <c r="A19412" s="69"/>
      <c r="AA19412" s="10" t="s">
        <v>14</v>
      </c>
    </row>
    <row r="19413" spans="1:27">
      <c r="A19413" s="69"/>
      <c r="AA19413" s="10" t="s">
        <v>14</v>
      </c>
    </row>
    <row r="19414" spans="1:27">
      <c r="A19414" s="69"/>
      <c r="AA19414" s="10" t="s">
        <v>14</v>
      </c>
    </row>
    <row r="19415" spans="1:27">
      <c r="A19415" s="69"/>
      <c r="AA19415" s="10" t="s">
        <v>14</v>
      </c>
    </row>
    <row r="19416" spans="1:27">
      <c r="A19416" s="69"/>
      <c r="AA19416" s="10" t="s">
        <v>14</v>
      </c>
    </row>
    <row r="19417" spans="1:27">
      <c r="A19417" s="69"/>
      <c r="AA19417" s="10" t="s">
        <v>14</v>
      </c>
    </row>
    <row r="19418" spans="1:27">
      <c r="A19418" s="69"/>
      <c r="AA19418" s="10" t="s">
        <v>14</v>
      </c>
    </row>
    <row r="19419" spans="1:27">
      <c r="A19419" s="69"/>
      <c r="AA19419" s="10" t="s">
        <v>14</v>
      </c>
    </row>
    <row r="19420" spans="1:27">
      <c r="A19420" s="69"/>
      <c r="AA19420" s="10" t="s">
        <v>14</v>
      </c>
    </row>
    <row r="19421" spans="1:27">
      <c r="A19421" s="69"/>
      <c r="AA19421" s="10" t="s">
        <v>14</v>
      </c>
    </row>
    <row r="19422" spans="1:27">
      <c r="A19422" s="69"/>
      <c r="AA19422" s="10" t="s">
        <v>14</v>
      </c>
    </row>
    <row r="19423" spans="1:27">
      <c r="A19423" s="69"/>
      <c r="AA19423" s="10" t="s">
        <v>14</v>
      </c>
    </row>
    <row r="19424" spans="1:27">
      <c r="A19424" s="69"/>
      <c r="AA19424" s="10" t="s">
        <v>14</v>
      </c>
    </row>
    <row r="19425" spans="1:27">
      <c r="A19425" s="69"/>
      <c r="AA19425" s="10" t="s">
        <v>14</v>
      </c>
    </row>
    <row r="19426" spans="1:27">
      <c r="A19426" s="69"/>
      <c r="AA19426" s="10" t="s">
        <v>14</v>
      </c>
    </row>
    <row r="19427" spans="1:27">
      <c r="A19427" s="69"/>
      <c r="AA19427" s="10" t="s">
        <v>14</v>
      </c>
    </row>
    <row r="19428" spans="1:27">
      <c r="A19428" s="69"/>
      <c r="AA19428" s="10" t="s">
        <v>14</v>
      </c>
    </row>
    <row r="19429" spans="1:27">
      <c r="A19429" s="69"/>
      <c r="AA19429" s="10" t="s">
        <v>14</v>
      </c>
    </row>
    <row r="19430" spans="1:27">
      <c r="A19430" s="69"/>
      <c r="AA19430" s="10" t="s">
        <v>14</v>
      </c>
    </row>
    <row r="19431" spans="1:27">
      <c r="A19431" s="69"/>
      <c r="AA19431" s="10" t="s">
        <v>14</v>
      </c>
    </row>
    <row r="19432" spans="1:27">
      <c r="A19432" s="69"/>
      <c r="AA19432" s="10" t="s">
        <v>14</v>
      </c>
    </row>
    <row r="19433" spans="1:27">
      <c r="A19433" s="69"/>
      <c r="AA19433" s="10" t="s">
        <v>14</v>
      </c>
    </row>
    <row r="19434" spans="1:27">
      <c r="A19434" s="69"/>
      <c r="AA19434" s="10" t="s">
        <v>14</v>
      </c>
    </row>
    <row r="19435" spans="1:27">
      <c r="A19435" s="69"/>
      <c r="AA19435" s="10" t="s">
        <v>14</v>
      </c>
    </row>
    <row r="19436" spans="1:27">
      <c r="A19436" s="69"/>
      <c r="AA19436" s="10" t="s">
        <v>14</v>
      </c>
    </row>
    <row r="19437" spans="1:27">
      <c r="A19437" s="69"/>
      <c r="AA19437" s="10" t="s">
        <v>14</v>
      </c>
    </row>
    <row r="19438" spans="1:27">
      <c r="A19438" s="69"/>
      <c r="AA19438" s="10" t="s">
        <v>14</v>
      </c>
    </row>
    <row r="19439" spans="1:27">
      <c r="A19439" s="69"/>
      <c r="AA19439" s="10" t="s">
        <v>14</v>
      </c>
    </row>
    <row r="19440" spans="1:27">
      <c r="A19440" s="69"/>
      <c r="AA19440" s="10" t="s">
        <v>14</v>
      </c>
    </row>
    <row r="19441" spans="1:27">
      <c r="A19441" s="69"/>
      <c r="AA19441" s="10" t="s">
        <v>14</v>
      </c>
    </row>
    <row r="19442" spans="1:27">
      <c r="A19442" s="69"/>
      <c r="AA19442" s="10" t="s">
        <v>14</v>
      </c>
    </row>
    <row r="19443" spans="1:27">
      <c r="A19443" s="69"/>
      <c r="AA19443" s="10" t="s">
        <v>14</v>
      </c>
    </row>
    <row r="19444" spans="1:27">
      <c r="A19444" s="69"/>
      <c r="AA19444" s="10" t="s">
        <v>14</v>
      </c>
    </row>
    <row r="19445" spans="1:27">
      <c r="A19445" s="69"/>
      <c r="AA19445" s="10" t="s">
        <v>14</v>
      </c>
    </row>
    <row r="19446" spans="1:27">
      <c r="A19446" s="69"/>
      <c r="AA19446" s="10" t="s">
        <v>14</v>
      </c>
    </row>
    <row r="19447" spans="1:27">
      <c r="A19447" s="69"/>
      <c r="AA19447" s="10" t="s">
        <v>14</v>
      </c>
    </row>
    <row r="19448" spans="1:27">
      <c r="A19448" s="69"/>
      <c r="AA19448" s="10" t="s">
        <v>14</v>
      </c>
    </row>
    <row r="19449" spans="1:27">
      <c r="A19449" s="69"/>
      <c r="AA19449" s="10" t="s">
        <v>14</v>
      </c>
    </row>
    <row r="19450" spans="1:27">
      <c r="A19450" s="69"/>
      <c r="AA19450" s="10" t="s">
        <v>14</v>
      </c>
    </row>
    <row r="19451" spans="1:27">
      <c r="A19451" s="69"/>
      <c r="AA19451" s="10" t="s">
        <v>14</v>
      </c>
    </row>
    <row r="19452" spans="1:27">
      <c r="A19452" s="69"/>
      <c r="AA19452" s="10" t="s">
        <v>14</v>
      </c>
    </row>
    <row r="19453" spans="1:27">
      <c r="A19453" s="69"/>
      <c r="AA19453" s="10" t="s">
        <v>14</v>
      </c>
    </row>
    <row r="19454" spans="1:27">
      <c r="A19454" s="69"/>
      <c r="AA19454" s="10" t="s">
        <v>14</v>
      </c>
    </row>
    <row r="19455" spans="1:27">
      <c r="A19455" s="69"/>
      <c r="AA19455" s="10" t="s">
        <v>14</v>
      </c>
    </row>
    <row r="19456" spans="1:27">
      <c r="A19456" s="69"/>
      <c r="AA19456" s="10" t="s">
        <v>14</v>
      </c>
    </row>
    <row r="19457" spans="1:27">
      <c r="A19457" s="69"/>
      <c r="AA19457" s="10" t="s">
        <v>14</v>
      </c>
    </row>
    <row r="19458" spans="1:27">
      <c r="A19458" s="69"/>
      <c r="AA19458" s="10" t="s">
        <v>14</v>
      </c>
    </row>
    <row r="19459" spans="1:27">
      <c r="A19459" s="69"/>
      <c r="AA19459" s="10" t="s">
        <v>14</v>
      </c>
    </row>
    <row r="19460" spans="1:27">
      <c r="A19460" s="69"/>
      <c r="AA19460" s="10" t="s">
        <v>14</v>
      </c>
    </row>
    <row r="19461" spans="1:27">
      <c r="A19461" s="69"/>
      <c r="AA19461" s="10" t="s">
        <v>14</v>
      </c>
    </row>
    <row r="19462" spans="1:27">
      <c r="A19462" s="69"/>
      <c r="AA19462" s="10" t="s">
        <v>14</v>
      </c>
    </row>
    <row r="19463" spans="1:27">
      <c r="A19463" s="69"/>
      <c r="AA19463" s="10" t="s">
        <v>14</v>
      </c>
    </row>
    <row r="19464" spans="1:27">
      <c r="A19464" s="69"/>
      <c r="AA19464" s="10" t="s">
        <v>14</v>
      </c>
    </row>
    <row r="19465" spans="1:27">
      <c r="A19465" s="69"/>
      <c r="AA19465" s="10" t="s">
        <v>14</v>
      </c>
    </row>
    <row r="19466" spans="1:27">
      <c r="A19466" s="69"/>
      <c r="AA19466" s="10" t="s">
        <v>14</v>
      </c>
    </row>
    <row r="19467" spans="1:27">
      <c r="A19467" s="69"/>
      <c r="AA19467" s="10" t="s">
        <v>14</v>
      </c>
    </row>
    <row r="19468" spans="1:27">
      <c r="A19468" s="69"/>
      <c r="AA19468" s="10" t="s">
        <v>14</v>
      </c>
    </row>
    <row r="19469" spans="1:27">
      <c r="A19469" s="69"/>
      <c r="AA19469" s="10" t="s">
        <v>14</v>
      </c>
    </row>
    <row r="19470" spans="1:27">
      <c r="A19470" s="69"/>
      <c r="AA19470" s="10" t="s">
        <v>14</v>
      </c>
    </row>
    <row r="19471" spans="1:27">
      <c r="A19471" s="69"/>
      <c r="AA19471" s="10" t="s">
        <v>14</v>
      </c>
    </row>
    <row r="19472" spans="1:27">
      <c r="A19472" s="69"/>
      <c r="AA19472" s="10" t="s">
        <v>14</v>
      </c>
    </row>
    <row r="19473" spans="1:27">
      <c r="A19473" s="69"/>
      <c r="AA19473" s="10" t="s">
        <v>14</v>
      </c>
    </row>
    <row r="19474" spans="1:27">
      <c r="A19474" s="69"/>
      <c r="AA19474" s="10" t="s">
        <v>14</v>
      </c>
    </row>
    <row r="19475" spans="1:27">
      <c r="A19475" s="69"/>
      <c r="AA19475" s="10" t="s">
        <v>14</v>
      </c>
    </row>
    <row r="19476" spans="1:27">
      <c r="A19476" s="69"/>
      <c r="AA19476" s="10" t="s">
        <v>14</v>
      </c>
    </row>
    <row r="19477" spans="1:27">
      <c r="A19477" s="69"/>
      <c r="AA19477" s="10" t="s">
        <v>14</v>
      </c>
    </row>
    <row r="19478" spans="1:27">
      <c r="A19478" s="69"/>
      <c r="AA19478" s="10" t="s">
        <v>14</v>
      </c>
    </row>
    <row r="19479" spans="1:27">
      <c r="A19479" s="69"/>
      <c r="AA19479" s="10" t="s">
        <v>14</v>
      </c>
    </row>
    <row r="19480" spans="1:27">
      <c r="A19480" s="69"/>
      <c r="AA19480" s="10" t="s">
        <v>14</v>
      </c>
    </row>
    <row r="19481" spans="1:27">
      <c r="A19481" s="69"/>
      <c r="AA19481" s="10" t="s">
        <v>14</v>
      </c>
    </row>
    <row r="19482" spans="1:27">
      <c r="A19482" s="69"/>
      <c r="AA19482" s="10" t="s">
        <v>14</v>
      </c>
    </row>
    <row r="19483" spans="1:27">
      <c r="A19483" s="69"/>
      <c r="AA19483" s="10" t="s">
        <v>14</v>
      </c>
    </row>
    <row r="19484" spans="1:27">
      <c r="A19484" s="69"/>
      <c r="AA19484" s="10" t="s">
        <v>14</v>
      </c>
    </row>
    <row r="19485" spans="1:27">
      <c r="A19485" s="69"/>
      <c r="AA19485" s="10" t="s">
        <v>14</v>
      </c>
    </row>
    <row r="19486" spans="1:27">
      <c r="A19486" s="69"/>
      <c r="AA19486" s="10" t="s">
        <v>14</v>
      </c>
    </row>
    <row r="19487" spans="1:27">
      <c r="A19487" s="69"/>
      <c r="AA19487" s="10" t="s">
        <v>14</v>
      </c>
    </row>
    <row r="19488" spans="1:27">
      <c r="A19488" s="69"/>
      <c r="AA19488" s="10" t="s">
        <v>14</v>
      </c>
    </row>
    <row r="19489" spans="1:27">
      <c r="A19489" s="69"/>
      <c r="AA19489" s="10" t="s">
        <v>14</v>
      </c>
    </row>
    <row r="19490" spans="1:27">
      <c r="A19490" s="69"/>
      <c r="AA19490" s="10" t="s">
        <v>14</v>
      </c>
    </row>
    <row r="19491" spans="1:27">
      <c r="A19491" s="69"/>
      <c r="AA19491" s="10" t="s">
        <v>14</v>
      </c>
    </row>
    <row r="19492" spans="1:27">
      <c r="A19492" s="69"/>
      <c r="AA19492" s="10" t="s">
        <v>14</v>
      </c>
    </row>
    <row r="19493" spans="1:27">
      <c r="A19493" s="69"/>
      <c r="AA19493" s="10" t="s">
        <v>14</v>
      </c>
    </row>
    <row r="19494" spans="1:27">
      <c r="A19494" s="69"/>
      <c r="AA19494" s="10" t="s">
        <v>14</v>
      </c>
    </row>
    <row r="19495" spans="1:27">
      <c r="A19495" s="69"/>
      <c r="AA19495" s="10" t="s">
        <v>14</v>
      </c>
    </row>
    <row r="19496" spans="1:27">
      <c r="A19496" s="69"/>
      <c r="AA19496" s="10" t="s">
        <v>14</v>
      </c>
    </row>
    <row r="19497" spans="1:27">
      <c r="A19497" s="69"/>
      <c r="AA19497" s="10" t="s">
        <v>14</v>
      </c>
    </row>
    <row r="19498" spans="1:27">
      <c r="A19498" s="69"/>
      <c r="AA19498" s="10" t="s">
        <v>14</v>
      </c>
    </row>
    <row r="19499" spans="1:27">
      <c r="A19499" s="69"/>
      <c r="AA19499" s="10" t="s">
        <v>14</v>
      </c>
    </row>
    <row r="19500" spans="1:27">
      <c r="A19500" s="69"/>
      <c r="AA19500" s="10" t="s">
        <v>14</v>
      </c>
    </row>
    <row r="19501" spans="1:27">
      <c r="A19501" s="69"/>
      <c r="AA19501" s="10" t="s">
        <v>14</v>
      </c>
    </row>
    <row r="19502" spans="1:27">
      <c r="A19502" s="69"/>
      <c r="AA19502" s="10" t="s">
        <v>14</v>
      </c>
    </row>
    <row r="19503" spans="1:27">
      <c r="A19503" s="69"/>
      <c r="AA19503" s="10" t="s">
        <v>14</v>
      </c>
    </row>
    <row r="19504" spans="1:27">
      <c r="A19504" s="69"/>
      <c r="AA19504" s="10" t="s">
        <v>14</v>
      </c>
    </row>
    <row r="19505" spans="1:27">
      <c r="A19505" s="69"/>
      <c r="AA19505" s="10" t="s">
        <v>14</v>
      </c>
    </row>
    <row r="19506" spans="1:27">
      <c r="A19506" s="69"/>
      <c r="AA19506" s="10" t="s">
        <v>14</v>
      </c>
    </row>
    <row r="19507" spans="1:27">
      <c r="A19507" s="69"/>
      <c r="AA19507" s="10" t="s">
        <v>14</v>
      </c>
    </row>
    <row r="19508" spans="1:27">
      <c r="A19508" s="69"/>
      <c r="AA19508" s="10" t="s">
        <v>14</v>
      </c>
    </row>
    <row r="19509" spans="1:27">
      <c r="A19509" s="69"/>
      <c r="AA19509" s="10" t="s">
        <v>14</v>
      </c>
    </row>
    <row r="19510" spans="1:27">
      <c r="A19510" s="69"/>
      <c r="AA19510" s="10" t="s">
        <v>14</v>
      </c>
    </row>
    <row r="19511" spans="1:27">
      <c r="A19511" s="69"/>
      <c r="AA19511" s="10" t="s">
        <v>14</v>
      </c>
    </row>
    <row r="19512" spans="1:27">
      <c r="A19512" s="69"/>
      <c r="AA19512" s="10" t="s">
        <v>14</v>
      </c>
    </row>
    <row r="19513" spans="1:27">
      <c r="A19513" s="69"/>
      <c r="AA19513" s="10" t="s">
        <v>14</v>
      </c>
    </row>
    <row r="19514" spans="1:27">
      <c r="A19514" s="69"/>
      <c r="AA19514" s="10" t="s">
        <v>14</v>
      </c>
    </row>
    <row r="19515" spans="1:27">
      <c r="A19515" s="69"/>
      <c r="AA19515" s="10" t="s">
        <v>14</v>
      </c>
    </row>
    <row r="19516" spans="1:27">
      <c r="A19516" s="69"/>
      <c r="AA19516" s="10" t="s">
        <v>14</v>
      </c>
    </row>
    <row r="19517" spans="1:27">
      <c r="A19517" s="69"/>
      <c r="AA19517" s="10" t="s">
        <v>14</v>
      </c>
    </row>
    <row r="19518" spans="1:27">
      <c r="A19518" s="69"/>
      <c r="AA19518" s="10" t="s">
        <v>14</v>
      </c>
    </row>
    <row r="19519" spans="1:27">
      <c r="A19519" s="69"/>
      <c r="AA19519" s="10" t="s">
        <v>14</v>
      </c>
    </row>
    <row r="19520" spans="1:27">
      <c r="A19520" s="69"/>
      <c r="AA19520" s="10" t="s">
        <v>14</v>
      </c>
    </row>
    <row r="19521" spans="1:27">
      <c r="A19521" s="69"/>
      <c r="AA19521" s="10" t="s">
        <v>14</v>
      </c>
    </row>
    <row r="19522" spans="1:27">
      <c r="A19522" s="69"/>
      <c r="AA19522" s="10" t="s">
        <v>14</v>
      </c>
    </row>
    <row r="19523" spans="1:27">
      <c r="A19523" s="69"/>
      <c r="AA19523" s="10" t="s">
        <v>14</v>
      </c>
    </row>
    <row r="19524" spans="1:27">
      <c r="A19524" s="69"/>
      <c r="AA19524" s="10" t="s">
        <v>14</v>
      </c>
    </row>
    <row r="19525" spans="1:27">
      <c r="A19525" s="69"/>
      <c r="AA19525" s="10" t="s">
        <v>14</v>
      </c>
    </row>
    <row r="19526" spans="1:27">
      <c r="A19526" s="69"/>
      <c r="AA19526" s="10" t="s">
        <v>14</v>
      </c>
    </row>
    <row r="19527" spans="1:27">
      <c r="A19527" s="69"/>
      <c r="AA19527" s="10" t="s">
        <v>14</v>
      </c>
    </row>
    <row r="19528" spans="1:27">
      <c r="A19528" s="69"/>
      <c r="AA19528" s="10" t="s">
        <v>14</v>
      </c>
    </row>
    <row r="19529" spans="1:27">
      <c r="A19529" s="69"/>
      <c r="AA19529" s="10" t="s">
        <v>14</v>
      </c>
    </row>
    <row r="19530" spans="1:27">
      <c r="A19530" s="69"/>
      <c r="AA19530" s="10" t="s">
        <v>14</v>
      </c>
    </row>
    <row r="19531" spans="1:27">
      <c r="A19531" s="69"/>
      <c r="AA19531" s="10" t="s">
        <v>14</v>
      </c>
    </row>
    <row r="19532" spans="1:27">
      <c r="A19532" s="69"/>
      <c r="AA19532" s="10" t="s">
        <v>14</v>
      </c>
    </row>
    <row r="19533" spans="1:27">
      <c r="A19533" s="69"/>
      <c r="AA19533" s="10" t="s">
        <v>14</v>
      </c>
    </row>
    <row r="19534" spans="1:27">
      <c r="A19534" s="69"/>
      <c r="AA19534" s="10" t="s">
        <v>14</v>
      </c>
    </row>
    <row r="19535" spans="1:27">
      <c r="A19535" s="69"/>
      <c r="AA19535" s="10" t="s">
        <v>14</v>
      </c>
    </row>
    <row r="19536" spans="1:27">
      <c r="A19536" s="69"/>
      <c r="AA19536" s="10" t="s">
        <v>14</v>
      </c>
    </row>
    <row r="19537" spans="1:27">
      <c r="A19537" s="69"/>
      <c r="AA19537" s="10" t="s">
        <v>14</v>
      </c>
    </row>
    <row r="19538" spans="1:27">
      <c r="A19538" s="69"/>
      <c r="AA19538" s="10" t="s">
        <v>14</v>
      </c>
    </row>
    <row r="19539" spans="1:27">
      <c r="A19539" s="69"/>
      <c r="AA19539" s="10" t="s">
        <v>14</v>
      </c>
    </row>
    <row r="19540" spans="1:27">
      <c r="A19540" s="69"/>
      <c r="AA19540" s="10" t="s">
        <v>14</v>
      </c>
    </row>
    <row r="19541" spans="1:27">
      <c r="A19541" s="69"/>
      <c r="AA19541" s="10" t="s">
        <v>14</v>
      </c>
    </row>
    <row r="19542" spans="1:27">
      <c r="A19542" s="69"/>
      <c r="AA19542" s="10" t="s">
        <v>14</v>
      </c>
    </row>
    <row r="19543" spans="1:27">
      <c r="A19543" s="69"/>
      <c r="AA19543" s="10" t="s">
        <v>14</v>
      </c>
    </row>
    <row r="19544" spans="1:27">
      <c r="A19544" s="69"/>
      <c r="AA19544" s="10" t="s">
        <v>14</v>
      </c>
    </row>
    <row r="19545" spans="1:27">
      <c r="A19545" s="69"/>
      <c r="AA19545" s="10" t="s">
        <v>14</v>
      </c>
    </row>
    <row r="19546" spans="1:27">
      <c r="A19546" s="69"/>
      <c r="AA19546" s="10" t="s">
        <v>14</v>
      </c>
    </row>
    <row r="19547" spans="1:27">
      <c r="A19547" s="69"/>
      <c r="AA19547" s="10" t="s">
        <v>14</v>
      </c>
    </row>
    <row r="19548" spans="1:27">
      <c r="A19548" s="69"/>
      <c r="AA19548" s="10" t="s">
        <v>14</v>
      </c>
    </row>
    <row r="19549" spans="1:27">
      <c r="A19549" s="69"/>
      <c r="AA19549" s="10" t="s">
        <v>14</v>
      </c>
    </row>
    <row r="19550" spans="1:27">
      <c r="A19550" s="69"/>
      <c r="AA19550" s="10" t="s">
        <v>14</v>
      </c>
    </row>
    <row r="19551" spans="1:27">
      <c r="A19551" s="69"/>
      <c r="AA19551" s="10" t="s">
        <v>14</v>
      </c>
    </row>
    <row r="19552" spans="1:27">
      <c r="A19552" s="69"/>
      <c r="AA19552" s="10" t="s">
        <v>14</v>
      </c>
    </row>
    <row r="19553" spans="1:27">
      <c r="A19553" s="69"/>
      <c r="AA19553" s="10" t="s">
        <v>14</v>
      </c>
    </row>
    <row r="19554" spans="1:27">
      <c r="A19554" s="69"/>
      <c r="AA19554" s="10" t="s">
        <v>14</v>
      </c>
    </row>
    <row r="19555" spans="1:27">
      <c r="A19555" s="69"/>
      <c r="AA19555" s="10" t="s">
        <v>14</v>
      </c>
    </row>
    <row r="19556" spans="1:27">
      <c r="A19556" s="69"/>
      <c r="AA19556" s="10" t="s">
        <v>14</v>
      </c>
    </row>
    <row r="19557" spans="1:27">
      <c r="A19557" s="69"/>
      <c r="AA19557" s="10" t="s">
        <v>14</v>
      </c>
    </row>
    <row r="19558" spans="1:27">
      <c r="A19558" s="69"/>
      <c r="AA19558" s="10" t="s">
        <v>14</v>
      </c>
    </row>
    <row r="19559" spans="1:27">
      <c r="A19559" s="69"/>
      <c r="AA19559" s="10" t="s">
        <v>14</v>
      </c>
    </row>
    <row r="19560" spans="1:27">
      <c r="A19560" s="69"/>
      <c r="AA19560" s="10" t="s">
        <v>14</v>
      </c>
    </row>
    <row r="19561" spans="1:27">
      <c r="A19561" s="69"/>
      <c r="AA19561" s="10" t="s">
        <v>14</v>
      </c>
    </row>
    <row r="19562" spans="1:27">
      <c r="A19562" s="69"/>
      <c r="AA19562" s="10" t="s">
        <v>14</v>
      </c>
    </row>
    <row r="19563" spans="1:27">
      <c r="A19563" s="69"/>
      <c r="AA19563" s="10" t="s">
        <v>14</v>
      </c>
    </row>
    <row r="19564" spans="1:27">
      <c r="A19564" s="69"/>
      <c r="AA19564" s="10" t="s">
        <v>14</v>
      </c>
    </row>
    <row r="19565" spans="1:27">
      <c r="A19565" s="69"/>
      <c r="AA19565" s="10" t="s">
        <v>14</v>
      </c>
    </row>
    <row r="19566" spans="1:27">
      <c r="A19566" s="69"/>
      <c r="AA19566" s="10" t="s">
        <v>14</v>
      </c>
    </row>
    <row r="19567" spans="1:27">
      <c r="A19567" s="69"/>
      <c r="AA19567" s="10" t="s">
        <v>14</v>
      </c>
    </row>
    <row r="19568" spans="1:27">
      <c r="A19568" s="69"/>
      <c r="AA19568" s="10" t="s">
        <v>14</v>
      </c>
    </row>
    <row r="19569" spans="1:27">
      <c r="A19569" s="69"/>
      <c r="AA19569" s="10" t="s">
        <v>14</v>
      </c>
    </row>
    <row r="19570" spans="1:27">
      <c r="A19570" s="69"/>
      <c r="AA19570" s="10" t="s">
        <v>14</v>
      </c>
    </row>
    <row r="19571" spans="1:27">
      <c r="A19571" s="69"/>
      <c r="AA19571" s="10" t="s">
        <v>14</v>
      </c>
    </row>
    <row r="19572" spans="1:27">
      <c r="A19572" s="69"/>
      <c r="AA19572" s="10" t="s">
        <v>14</v>
      </c>
    </row>
    <row r="19573" spans="1:27">
      <c r="A19573" s="69"/>
      <c r="AA19573" s="10" t="s">
        <v>14</v>
      </c>
    </row>
    <row r="19574" spans="1:27">
      <c r="A19574" s="69"/>
      <c r="AA19574" s="10" t="s">
        <v>14</v>
      </c>
    </row>
    <row r="19575" spans="1:27">
      <c r="A19575" s="69"/>
      <c r="AA19575" s="10" t="s">
        <v>14</v>
      </c>
    </row>
    <row r="19576" spans="1:27">
      <c r="A19576" s="69"/>
      <c r="AA19576" s="10" t="s">
        <v>14</v>
      </c>
    </row>
    <row r="19577" spans="1:27">
      <c r="A19577" s="69"/>
      <c r="AA19577" s="10" t="s">
        <v>14</v>
      </c>
    </row>
    <row r="19578" spans="1:27">
      <c r="A19578" s="69"/>
      <c r="AA19578" s="10" t="s">
        <v>14</v>
      </c>
    </row>
    <row r="19579" spans="1:27">
      <c r="A19579" s="69"/>
      <c r="AA19579" s="10" t="s">
        <v>14</v>
      </c>
    </row>
    <row r="19580" spans="1:27">
      <c r="A19580" s="69"/>
      <c r="AA19580" s="10" t="s">
        <v>14</v>
      </c>
    </row>
    <row r="19581" spans="1:27">
      <c r="A19581" s="69"/>
      <c r="AA19581" s="10" t="s">
        <v>14</v>
      </c>
    </row>
    <row r="19582" spans="1:27">
      <c r="A19582" s="69"/>
      <c r="AA19582" s="10" t="s">
        <v>14</v>
      </c>
    </row>
    <row r="19583" spans="1:27">
      <c r="A19583" s="69"/>
      <c r="AA19583" s="10" t="s">
        <v>14</v>
      </c>
    </row>
    <row r="19584" spans="1:27">
      <c r="A19584" s="69"/>
      <c r="AA19584" s="10" t="s">
        <v>14</v>
      </c>
    </row>
    <row r="19585" spans="1:27">
      <c r="A19585" s="69"/>
      <c r="AA19585" s="10" t="s">
        <v>14</v>
      </c>
    </row>
    <row r="19586" spans="1:27">
      <c r="A19586" s="69"/>
      <c r="AA19586" s="10" t="s">
        <v>14</v>
      </c>
    </row>
    <row r="19587" spans="1:27">
      <c r="A19587" s="69"/>
      <c r="AA19587" s="10" t="s">
        <v>14</v>
      </c>
    </row>
    <row r="19588" spans="1:27">
      <c r="A19588" s="69"/>
      <c r="AA19588" s="10" t="s">
        <v>14</v>
      </c>
    </row>
    <row r="19589" spans="1:27">
      <c r="A19589" s="69"/>
      <c r="AA19589" s="10" t="s">
        <v>14</v>
      </c>
    </row>
    <row r="19590" spans="1:27">
      <c r="A19590" s="69"/>
      <c r="AA19590" s="10" t="s">
        <v>14</v>
      </c>
    </row>
    <row r="19591" spans="1:27">
      <c r="A19591" s="69"/>
      <c r="AA19591" s="10" t="s">
        <v>14</v>
      </c>
    </row>
    <row r="19592" spans="1:27">
      <c r="A19592" s="69"/>
      <c r="AA19592" s="10" t="s">
        <v>14</v>
      </c>
    </row>
    <row r="19593" spans="1:27">
      <c r="A19593" s="69"/>
      <c r="AA19593" s="10" t="s">
        <v>14</v>
      </c>
    </row>
    <row r="19594" spans="1:27">
      <c r="A19594" s="69"/>
      <c r="AA19594" s="10" t="s">
        <v>14</v>
      </c>
    </row>
    <row r="19595" spans="1:27">
      <c r="A19595" s="69"/>
      <c r="AA19595" s="10" t="s">
        <v>14</v>
      </c>
    </row>
    <row r="19596" spans="1:27">
      <c r="A19596" s="69"/>
      <c r="AA19596" s="10" t="s">
        <v>14</v>
      </c>
    </row>
    <row r="19597" spans="1:27">
      <c r="A19597" s="69"/>
      <c r="AA19597" s="10" t="s">
        <v>14</v>
      </c>
    </row>
    <row r="19598" spans="1:27">
      <c r="A19598" s="69"/>
      <c r="AA19598" s="10" t="s">
        <v>14</v>
      </c>
    </row>
    <row r="19599" spans="1:27">
      <c r="A19599" s="69"/>
      <c r="AA19599" s="10" t="s">
        <v>14</v>
      </c>
    </row>
    <row r="19600" spans="1:27">
      <c r="A19600" s="69"/>
      <c r="AA19600" s="10" t="s">
        <v>14</v>
      </c>
    </row>
    <row r="19601" spans="1:27">
      <c r="A19601" s="69"/>
      <c r="AA19601" s="10" t="s">
        <v>14</v>
      </c>
    </row>
    <row r="19602" spans="1:27">
      <c r="A19602" s="69"/>
      <c r="AA19602" s="10" t="s">
        <v>14</v>
      </c>
    </row>
    <row r="19603" spans="1:27">
      <c r="A19603" s="69"/>
      <c r="AA19603" s="10" t="s">
        <v>14</v>
      </c>
    </row>
    <row r="19604" spans="1:27">
      <c r="A19604" s="69"/>
      <c r="AA19604" s="10" t="s">
        <v>14</v>
      </c>
    </row>
    <row r="19605" spans="1:27">
      <c r="A19605" s="69"/>
      <c r="AA19605" s="10" t="s">
        <v>14</v>
      </c>
    </row>
    <row r="19606" spans="1:27">
      <c r="A19606" s="69"/>
      <c r="AA19606" s="10" t="s">
        <v>14</v>
      </c>
    </row>
    <row r="19607" spans="1:27">
      <c r="A19607" s="69"/>
      <c r="AA19607" s="10" t="s">
        <v>14</v>
      </c>
    </row>
    <row r="19608" spans="1:27">
      <c r="A19608" s="69"/>
      <c r="AA19608" s="10" t="s">
        <v>14</v>
      </c>
    </row>
    <row r="19609" spans="1:27">
      <c r="A19609" s="69"/>
      <c r="AA19609" s="10" t="s">
        <v>14</v>
      </c>
    </row>
    <row r="19610" spans="1:27">
      <c r="A19610" s="69"/>
      <c r="AA19610" s="10" t="s">
        <v>14</v>
      </c>
    </row>
    <row r="19611" spans="1:27">
      <c r="A19611" s="69"/>
      <c r="AA19611" s="10" t="s">
        <v>14</v>
      </c>
    </row>
    <row r="19612" spans="1:27">
      <c r="A19612" s="69"/>
      <c r="AA19612" s="10" t="s">
        <v>14</v>
      </c>
    </row>
    <row r="19613" spans="1:27">
      <c r="A19613" s="69"/>
      <c r="AA19613" s="10" t="s">
        <v>14</v>
      </c>
    </row>
    <row r="19614" spans="1:27">
      <c r="A19614" s="69"/>
      <c r="AA19614" s="10" t="s">
        <v>14</v>
      </c>
    </row>
    <row r="19615" spans="1:27">
      <c r="A19615" s="69"/>
      <c r="AA19615" s="10" t="s">
        <v>14</v>
      </c>
    </row>
    <row r="19616" spans="1:27">
      <c r="A19616" s="69"/>
      <c r="AA19616" s="10" t="s">
        <v>14</v>
      </c>
    </row>
    <row r="19617" spans="1:27">
      <c r="A19617" s="69"/>
      <c r="AA19617" s="10" t="s">
        <v>14</v>
      </c>
    </row>
    <row r="19618" spans="1:27">
      <c r="A19618" s="69"/>
      <c r="AA19618" s="10" t="s">
        <v>14</v>
      </c>
    </row>
    <row r="19619" spans="1:27">
      <c r="A19619" s="69"/>
      <c r="AA19619" s="10" t="s">
        <v>14</v>
      </c>
    </row>
    <row r="19620" spans="1:27">
      <c r="A19620" s="69"/>
      <c r="AA19620" s="10" t="s">
        <v>14</v>
      </c>
    </row>
    <row r="19621" spans="1:27">
      <c r="A19621" s="69"/>
      <c r="AA19621" s="10" t="s">
        <v>14</v>
      </c>
    </row>
    <row r="19622" spans="1:27">
      <c r="A19622" s="69"/>
      <c r="AA19622" s="10" t="s">
        <v>14</v>
      </c>
    </row>
    <row r="19623" spans="1:27">
      <c r="A19623" s="69"/>
      <c r="AA19623" s="10" t="s">
        <v>14</v>
      </c>
    </row>
    <row r="19624" spans="1:27">
      <c r="A19624" s="69"/>
      <c r="AA19624" s="10" t="s">
        <v>14</v>
      </c>
    </row>
    <row r="19625" spans="1:27">
      <c r="A19625" s="69"/>
      <c r="AA19625" s="10" t="s">
        <v>14</v>
      </c>
    </row>
    <row r="19626" spans="1:27">
      <c r="A19626" s="69"/>
      <c r="AA19626" s="10" t="s">
        <v>14</v>
      </c>
    </row>
    <row r="19627" spans="1:27">
      <c r="A19627" s="69"/>
      <c r="AA19627" s="10" t="s">
        <v>14</v>
      </c>
    </row>
    <row r="19628" spans="1:27">
      <c r="A19628" s="69"/>
      <c r="AA19628" s="10" t="s">
        <v>14</v>
      </c>
    </row>
    <row r="19629" spans="1:27">
      <c r="A19629" s="69"/>
      <c r="AA19629" s="10" t="s">
        <v>14</v>
      </c>
    </row>
    <row r="19630" spans="1:27">
      <c r="A19630" s="69"/>
      <c r="AA19630" s="10" t="s">
        <v>14</v>
      </c>
    </row>
    <row r="19631" spans="1:27">
      <c r="A19631" s="69"/>
      <c r="AA19631" s="10" t="s">
        <v>14</v>
      </c>
    </row>
    <row r="19632" spans="1:27">
      <c r="A19632" s="69"/>
      <c r="AA19632" s="10" t="s">
        <v>14</v>
      </c>
    </row>
    <row r="19633" spans="1:27">
      <c r="A19633" s="69"/>
      <c r="AA19633" s="10" t="s">
        <v>14</v>
      </c>
    </row>
    <row r="19634" spans="1:27">
      <c r="A19634" s="69"/>
      <c r="AA19634" s="10" t="s">
        <v>14</v>
      </c>
    </row>
    <row r="19635" spans="1:27">
      <c r="A19635" s="69"/>
      <c r="AA19635" s="10" t="s">
        <v>14</v>
      </c>
    </row>
    <row r="19636" spans="1:27">
      <c r="A19636" s="69"/>
      <c r="AA19636" s="10" t="s">
        <v>14</v>
      </c>
    </row>
    <row r="19637" spans="1:27">
      <c r="A19637" s="69"/>
      <c r="AA19637" s="10" t="s">
        <v>14</v>
      </c>
    </row>
    <row r="19638" spans="1:27">
      <c r="A19638" s="69"/>
      <c r="AA19638" s="10" t="s">
        <v>14</v>
      </c>
    </row>
    <row r="19639" spans="1:27">
      <c r="A19639" s="69"/>
      <c r="AA19639" s="10" t="s">
        <v>14</v>
      </c>
    </row>
    <row r="19640" spans="1:27">
      <c r="A19640" s="69"/>
      <c r="AA19640" s="10" t="s">
        <v>14</v>
      </c>
    </row>
    <row r="19641" spans="1:27">
      <c r="A19641" s="69"/>
      <c r="AA19641" s="10" t="s">
        <v>14</v>
      </c>
    </row>
    <row r="19642" spans="1:27">
      <c r="A19642" s="69"/>
      <c r="AA19642" s="10" t="s">
        <v>14</v>
      </c>
    </row>
    <row r="19643" spans="1:27">
      <c r="A19643" s="69"/>
      <c r="AA19643" s="10" t="s">
        <v>14</v>
      </c>
    </row>
    <row r="19644" spans="1:27">
      <c r="A19644" s="69"/>
      <c r="AA19644" s="10" t="s">
        <v>14</v>
      </c>
    </row>
    <row r="19645" spans="1:27">
      <c r="A19645" s="69"/>
      <c r="AA19645" s="10" t="s">
        <v>14</v>
      </c>
    </row>
    <row r="19646" spans="1:27">
      <c r="A19646" s="69"/>
      <c r="AA19646" s="10" t="s">
        <v>14</v>
      </c>
    </row>
    <row r="19647" spans="1:27">
      <c r="A19647" s="69"/>
      <c r="AA19647" s="10" t="s">
        <v>14</v>
      </c>
    </row>
    <row r="19648" spans="1:27">
      <c r="A19648" s="69"/>
      <c r="AA19648" s="10" t="s">
        <v>14</v>
      </c>
    </row>
    <row r="19649" spans="1:27">
      <c r="A19649" s="69"/>
      <c r="AA19649" s="10" t="s">
        <v>14</v>
      </c>
    </row>
    <row r="19650" spans="1:27">
      <c r="A19650" s="69"/>
      <c r="AA19650" s="10" t="s">
        <v>14</v>
      </c>
    </row>
    <row r="19651" spans="1:27">
      <c r="A19651" s="69"/>
      <c r="AA19651" s="10" t="s">
        <v>14</v>
      </c>
    </row>
    <row r="19652" spans="1:27">
      <c r="A19652" s="69"/>
      <c r="AA19652" s="10" t="s">
        <v>14</v>
      </c>
    </row>
    <row r="19653" spans="1:27">
      <c r="A19653" s="69"/>
      <c r="AA19653" s="10" t="s">
        <v>14</v>
      </c>
    </row>
    <row r="19654" spans="1:27">
      <c r="A19654" s="69"/>
      <c r="AA19654" s="10" t="s">
        <v>14</v>
      </c>
    </row>
    <row r="19655" spans="1:27">
      <c r="A19655" s="69"/>
      <c r="AA19655" s="10" t="s">
        <v>14</v>
      </c>
    </row>
    <row r="19656" spans="1:27">
      <c r="A19656" s="69"/>
      <c r="AA19656" s="10" t="s">
        <v>14</v>
      </c>
    </row>
    <row r="19657" spans="1:27">
      <c r="A19657" s="69"/>
      <c r="AA19657" s="10" t="s">
        <v>14</v>
      </c>
    </row>
    <row r="19658" spans="1:27">
      <c r="A19658" s="69"/>
      <c r="AA19658" s="10" t="s">
        <v>14</v>
      </c>
    </row>
    <row r="19659" spans="1:27">
      <c r="A19659" s="69"/>
      <c r="AA19659" s="10" t="s">
        <v>14</v>
      </c>
    </row>
    <row r="19660" spans="1:27">
      <c r="A19660" s="69"/>
      <c r="AA19660" s="10" t="s">
        <v>14</v>
      </c>
    </row>
    <row r="19661" spans="1:27">
      <c r="A19661" s="69"/>
      <c r="AA19661" s="10" t="s">
        <v>14</v>
      </c>
    </row>
    <row r="19662" spans="1:27">
      <c r="A19662" s="69"/>
      <c r="AA19662" s="10" t="s">
        <v>14</v>
      </c>
    </row>
    <row r="19663" spans="1:27">
      <c r="A19663" s="69"/>
      <c r="AA19663" s="10" t="s">
        <v>14</v>
      </c>
    </row>
    <row r="19664" spans="1:27">
      <c r="A19664" s="69"/>
      <c r="AA19664" s="10" t="s">
        <v>14</v>
      </c>
    </row>
    <row r="19665" spans="1:27">
      <c r="A19665" s="69"/>
      <c r="AA19665" s="10" t="s">
        <v>14</v>
      </c>
    </row>
    <row r="19666" spans="1:27">
      <c r="A19666" s="69"/>
      <c r="AA19666" s="10" t="s">
        <v>14</v>
      </c>
    </row>
    <row r="19667" spans="1:27">
      <c r="A19667" s="69"/>
      <c r="AA19667" s="10" t="s">
        <v>14</v>
      </c>
    </row>
    <row r="19668" spans="1:27">
      <c r="A19668" s="69"/>
      <c r="AA19668" s="10" t="s">
        <v>14</v>
      </c>
    </row>
    <row r="19669" spans="1:27">
      <c r="A19669" s="69"/>
      <c r="AA19669" s="10" t="s">
        <v>14</v>
      </c>
    </row>
    <row r="19670" spans="1:27">
      <c r="A19670" s="69"/>
      <c r="AA19670" s="10" t="s">
        <v>14</v>
      </c>
    </row>
    <row r="19671" spans="1:27">
      <c r="A19671" s="69"/>
      <c r="AA19671" s="10" t="s">
        <v>14</v>
      </c>
    </row>
    <row r="19672" spans="1:27">
      <c r="A19672" s="69"/>
      <c r="AA19672" s="10" t="s">
        <v>14</v>
      </c>
    </row>
    <row r="19673" spans="1:27">
      <c r="A19673" s="69"/>
      <c r="AA19673" s="10" t="s">
        <v>14</v>
      </c>
    </row>
    <row r="19674" spans="1:27">
      <c r="A19674" s="69"/>
      <c r="AA19674" s="10" t="s">
        <v>14</v>
      </c>
    </row>
    <row r="19675" spans="1:27">
      <c r="A19675" s="69"/>
      <c r="AA19675" s="10" t="s">
        <v>14</v>
      </c>
    </row>
    <row r="19676" spans="1:27">
      <c r="A19676" s="69"/>
      <c r="AA19676" s="10" t="s">
        <v>14</v>
      </c>
    </row>
    <row r="19677" spans="1:27">
      <c r="A19677" s="69"/>
      <c r="AA19677" s="10" t="s">
        <v>14</v>
      </c>
    </row>
    <row r="19678" spans="1:27">
      <c r="A19678" s="69"/>
      <c r="AA19678" s="10" t="s">
        <v>14</v>
      </c>
    </row>
    <row r="19679" spans="1:27">
      <c r="A19679" s="69"/>
      <c r="AA19679" s="10" t="s">
        <v>14</v>
      </c>
    </row>
    <row r="19680" spans="1:27">
      <c r="A19680" s="69"/>
      <c r="AA19680" s="10" t="s">
        <v>14</v>
      </c>
    </row>
    <row r="19681" spans="1:27">
      <c r="A19681" s="69"/>
      <c r="AA19681" s="10" t="s">
        <v>14</v>
      </c>
    </row>
    <row r="19682" spans="1:27">
      <c r="A19682" s="69"/>
      <c r="AA19682" s="10" t="s">
        <v>14</v>
      </c>
    </row>
    <row r="19683" spans="1:27">
      <c r="A19683" s="69"/>
      <c r="AA19683" s="10" t="s">
        <v>14</v>
      </c>
    </row>
    <row r="19684" spans="1:27">
      <c r="A19684" s="69"/>
      <c r="AA19684" s="10" t="s">
        <v>14</v>
      </c>
    </row>
    <row r="19685" spans="1:27">
      <c r="A19685" s="69"/>
      <c r="AA19685" s="10" t="s">
        <v>14</v>
      </c>
    </row>
    <row r="19686" spans="1:27">
      <c r="A19686" s="69"/>
      <c r="AA19686" s="10" t="s">
        <v>14</v>
      </c>
    </row>
    <row r="19687" spans="1:27">
      <c r="A19687" s="69"/>
      <c r="AA19687" s="10" t="s">
        <v>14</v>
      </c>
    </row>
    <row r="19688" spans="1:27">
      <c r="A19688" s="69"/>
      <c r="AA19688" s="10" t="s">
        <v>14</v>
      </c>
    </row>
    <row r="19689" spans="1:27">
      <c r="A19689" s="69"/>
      <c r="AA19689" s="10" t="s">
        <v>14</v>
      </c>
    </row>
    <row r="19690" spans="1:27">
      <c r="A19690" s="69"/>
      <c r="AA19690" s="10" t="s">
        <v>14</v>
      </c>
    </row>
    <row r="19691" spans="1:27">
      <c r="A19691" s="69"/>
      <c r="AA19691" s="10" t="s">
        <v>14</v>
      </c>
    </row>
    <row r="19692" spans="1:27">
      <c r="A19692" s="69"/>
      <c r="AA19692" s="10" t="s">
        <v>14</v>
      </c>
    </row>
    <row r="19693" spans="1:27">
      <c r="A19693" s="69"/>
      <c r="AA19693" s="10" t="s">
        <v>14</v>
      </c>
    </row>
    <row r="19694" spans="1:27">
      <c r="A19694" s="69"/>
      <c r="AA19694" s="10" t="s">
        <v>14</v>
      </c>
    </row>
    <row r="19695" spans="1:27">
      <c r="A19695" s="69"/>
      <c r="AA19695" s="10" t="s">
        <v>14</v>
      </c>
    </row>
    <row r="19696" spans="1:27">
      <c r="A19696" s="69"/>
      <c r="AA19696" s="10" t="s">
        <v>14</v>
      </c>
    </row>
    <row r="19697" spans="1:27">
      <c r="A19697" s="69"/>
      <c r="AA19697" s="10" t="s">
        <v>14</v>
      </c>
    </row>
    <row r="19698" spans="1:27">
      <c r="A19698" s="69"/>
      <c r="AA19698" s="10" t="s">
        <v>14</v>
      </c>
    </row>
    <row r="19699" spans="1:27">
      <c r="A19699" s="69"/>
      <c r="AA19699" s="10" t="s">
        <v>14</v>
      </c>
    </row>
    <row r="19700" spans="1:27">
      <c r="A19700" s="69"/>
      <c r="AA19700" s="10" t="s">
        <v>14</v>
      </c>
    </row>
    <row r="19701" spans="1:27">
      <c r="A19701" s="69"/>
      <c r="AA19701" s="10" t="s">
        <v>14</v>
      </c>
    </row>
    <row r="19702" spans="1:27">
      <c r="A19702" s="69"/>
      <c r="AA19702" s="10" t="s">
        <v>14</v>
      </c>
    </row>
    <row r="19703" spans="1:27">
      <c r="A19703" s="69"/>
      <c r="AA19703" s="10" t="s">
        <v>14</v>
      </c>
    </row>
    <row r="19704" spans="1:27">
      <c r="A19704" s="69"/>
      <c r="AA19704" s="10" t="s">
        <v>14</v>
      </c>
    </row>
    <row r="19705" spans="1:27">
      <c r="A19705" s="69"/>
      <c r="AA19705" s="10" t="s">
        <v>14</v>
      </c>
    </row>
    <row r="19706" spans="1:27">
      <c r="A19706" s="69"/>
      <c r="AA19706" s="10" t="s">
        <v>14</v>
      </c>
    </row>
    <row r="19707" spans="1:27">
      <c r="A19707" s="69"/>
      <c r="AA19707" s="10" t="s">
        <v>14</v>
      </c>
    </row>
    <row r="19708" spans="1:27">
      <c r="A19708" s="69"/>
      <c r="AA19708" s="10" t="s">
        <v>14</v>
      </c>
    </row>
    <row r="19709" spans="1:27">
      <c r="A19709" s="69"/>
      <c r="AA19709" s="10" t="s">
        <v>14</v>
      </c>
    </row>
    <row r="19710" spans="1:27">
      <c r="A19710" s="69"/>
      <c r="AA19710" s="10" t="s">
        <v>14</v>
      </c>
    </row>
    <row r="19711" spans="1:27">
      <c r="A19711" s="69"/>
      <c r="AA19711" s="10" t="s">
        <v>14</v>
      </c>
    </row>
    <row r="19712" spans="1:27">
      <c r="A19712" s="69"/>
      <c r="AA19712" s="10" t="s">
        <v>14</v>
      </c>
    </row>
    <row r="19713" spans="1:27">
      <c r="A19713" s="69"/>
      <c r="AA19713" s="10" t="s">
        <v>14</v>
      </c>
    </row>
    <row r="19714" spans="1:27">
      <c r="A19714" s="69"/>
      <c r="AA19714" s="10" t="s">
        <v>14</v>
      </c>
    </row>
    <row r="19715" spans="1:27">
      <c r="A19715" s="69"/>
      <c r="AA19715" s="10" t="s">
        <v>14</v>
      </c>
    </row>
    <row r="19716" spans="1:27">
      <c r="A19716" s="69"/>
      <c r="AA19716" s="10" t="s">
        <v>14</v>
      </c>
    </row>
    <row r="19717" spans="1:27">
      <c r="A19717" s="69"/>
      <c r="AA19717" s="10" t="s">
        <v>14</v>
      </c>
    </row>
    <row r="19718" spans="1:27">
      <c r="A19718" s="69"/>
      <c r="AA19718" s="10" t="s">
        <v>14</v>
      </c>
    </row>
    <row r="19719" spans="1:27">
      <c r="A19719" s="69"/>
      <c r="AA19719" s="10" t="s">
        <v>14</v>
      </c>
    </row>
    <row r="19720" spans="1:27">
      <c r="A19720" s="69"/>
      <c r="AA19720" s="10" t="s">
        <v>14</v>
      </c>
    </row>
    <row r="19721" spans="1:27">
      <c r="A19721" s="69"/>
      <c r="AA19721" s="10" t="s">
        <v>14</v>
      </c>
    </row>
    <row r="19722" spans="1:27">
      <c r="A19722" s="69"/>
      <c r="AA19722" s="10" t="s">
        <v>14</v>
      </c>
    </row>
    <row r="19723" spans="1:27">
      <c r="A19723" s="69"/>
      <c r="AA19723" s="10" t="s">
        <v>14</v>
      </c>
    </row>
    <row r="19724" spans="1:27">
      <c r="A19724" s="69"/>
      <c r="AA19724" s="10" t="s">
        <v>14</v>
      </c>
    </row>
    <row r="19725" spans="1:27">
      <c r="A19725" s="69"/>
      <c r="AA19725" s="10" t="s">
        <v>14</v>
      </c>
    </row>
    <row r="19726" spans="1:27">
      <c r="A19726" s="69"/>
      <c r="AA19726" s="10" t="s">
        <v>14</v>
      </c>
    </row>
    <row r="19727" spans="1:27">
      <c r="A19727" s="69"/>
      <c r="AA19727" s="10" t="s">
        <v>14</v>
      </c>
    </row>
    <row r="19728" spans="1:27">
      <c r="A19728" s="69"/>
      <c r="AA19728" s="10" t="s">
        <v>14</v>
      </c>
    </row>
    <row r="19729" spans="1:27">
      <c r="A19729" s="69"/>
      <c r="AA19729" s="10" t="s">
        <v>14</v>
      </c>
    </row>
    <row r="19730" spans="1:27">
      <c r="A19730" s="69"/>
      <c r="AA19730" s="10" t="s">
        <v>14</v>
      </c>
    </row>
    <row r="19731" spans="1:27">
      <c r="A19731" s="69"/>
      <c r="AA19731" s="10" t="s">
        <v>14</v>
      </c>
    </row>
    <row r="19732" spans="1:27">
      <c r="A19732" s="69"/>
      <c r="AA19732" s="10" t="s">
        <v>14</v>
      </c>
    </row>
    <row r="19733" spans="1:27">
      <c r="A19733" s="69"/>
      <c r="AA19733" s="10" t="s">
        <v>14</v>
      </c>
    </row>
    <row r="19734" spans="1:27">
      <c r="A19734" s="69"/>
      <c r="AA19734" s="10" t="s">
        <v>14</v>
      </c>
    </row>
    <row r="19735" spans="1:27">
      <c r="A19735" s="69"/>
      <c r="AA19735" s="10" t="s">
        <v>14</v>
      </c>
    </row>
    <row r="19736" spans="1:27">
      <c r="A19736" s="69"/>
      <c r="AA19736" s="10" t="s">
        <v>14</v>
      </c>
    </row>
    <row r="19737" spans="1:27">
      <c r="A19737" s="69"/>
      <c r="AA19737" s="10" t="s">
        <v>14</v>
      </c>
    </row>
    <row r="19738" spans="1:27">
      <c r="A19738" s="69"/>
      <c r="AA19738" s="10" t="s">
        <v>14</v>
      </c>
    </row>
    <row r="19739" spans="1:27">
      <c r="A19739" s="69"/>
      <c r="AA19739" s="10" t="s">
        <v>14</v>
      </c>
    </row>
    <row r="19740" spans="1:27">
      <c r="A19740" s="69"/>
      <c r="AA19740" s="10" t="s">
        <v>14</v>
      </c>
    </row>
    <row r="19741" spans="1:27">
      <c r="A19741" s="69"/>
      <c r="AA19741" s="10" t="s">
        <v>14</v>
      </c>
    </row>
    <row r="19742" spans="1:27">
      <c r="A19742" s="69"/>
      <c r="AA19742" s="10" t="s">
        <v>14</v>
      </c>
    </row>
    <row r="19743" spans="1:27">
      <c r="A19743" s="69"/>
      <c r="AA19743" s="10" t="s">
        <v>14</v>
      </c>
    </row>
    <row r="19744" spans="1:27">
      <c r="A19744" s="69"/>
      <c r="AA19744" s="10" t="s">
        <v>14</v>
      </c>
    </row>
    <row r="19745" spans="1:27">
      <c r="A19745" s="69"/>
      <c r="AA19745" s="10" t="s">
        <v>14</v>
      </c>
    </row>
    <row r="19746" spans="1:27">
      <c r="A19746" s="69"/>
      <c r="AA19746" s="10" t="s">
        <v>14</v>
      </c>
    </row>
    <row r="19747" spans="1:27">
      <c r="A19747" s="69"/>
      <c r="AA19747" s="10" t="s">
        <v>14</v>
      </c>
    </row>
    <row r="19748" spans="1:27">
      <c r="A19748" s="69"/>
      <c r="AA19748" s="10" t="s">
        <v>14</v>
      </c>
    </row>
    <row r="19749" spans="1:27">
      <c r="A19749" s="69"/>
      <c r="AA19749" s="10" t="s">
        <v>14</v>
      </c>
    </row>
    <row r="19750" spans="1:27">
      <c r="A19750" s="69"/>
      <c r="AA19750" s="10" t="s">
        <v>14</v>
      </c>
    </row>
    <row r="19751" spans="1:27">
      <c r="A19751" s="69"/>
      <c r="AA19751" s="10" t="s">
        <v>14</v>
      </c>
    </row>
    <row r="19752" spans="1:27">
      <c r="A19752" s="69"/>
      <c r="AA19752" s="10" t="s">
        <v>14</v>
      </c>
    </row>
    <row r="19753" spans="1:27">
      <c r="A19753" s="69"/>
      <c r="AA19753" s="10" t="s">
        <v>14</v>
      </c>
    </row>
    <row r="19754" spans="1:27">
      <c r="A19754" s="69"/>
      <c r="AA19754" s="10" t="s">
        <v>14</v>
      </c>
    </row>
    <row r="19755" spans="1:27">
      <c r="A19755" s="69"/>
      <c r="AA19755" s="10" t="s">
        <v>14</v>
      </c>
    </row>
    <row r="19756" spans="1:27">
      <c r="A19756" s="69"/>
      <c r="AA19756" s="10" t="s">
        <v>14</v>
      </c>
    </row>
    <row r="19757" spans="1:27">
      <c r="A19757" s="69"/>
      <c r="AA19757" s="10" t="s">
        <v>14</v>
      </c>
    </row>
    <row r="19758" spans="1:27">
      <c r="A19758" s="69"/>
      <c r="AA19758" s="10" t="s">
        <v>14</v>
      </c>
    </row>
    <row r="19759" spans="1:27">
      <c r="A19759" s="69"/>
      <c r="AA19759" s="10" t="s">
        <v>14</v>
      </c>
    </row>
    <row r="19760" spans="1:27">
      <c r="A19760" s="69"/>
      <c r="AA19760" s="10" t="s">
        <v>14</v>
      </c>
    </row>
    <row r="19761" spans="1:27">
      <c r="A19761" s="69"/>
      <c r="AA19761" s="10" t="s">
        <v>14</v>
      </c>
    </row>
    <row r="19762" spans="1:27">
      <c r="A19762" s="69"/>
      <c r="AA19762" s="10" t="s">
        <v>14</v>
      </c>
    </row>
    <row r="19763" spans="1:27">
      <c r="A19763" s="69"/>
      <c r="AA19763" s="10" t="s">
        <v>14</v>
      </c>
    </row>
    <row r="19764" spans="1:27">
      <c r="A19764" s="69"/>
      <c r="AA19764" s="10" t="s">
        <v>14</v>
      </c>
    </row>
    <row r="19765" spans="1:27">
      <c r="A19765" s="69"/>
      <c r="AA19765" s="10" t="s">
        <v>14</v>
      </c>
    </row>
    <row r="19766" spans="1:27">
      <c r="A19766" s="69"/>
      <c r="AA19766" s="10" t="s">
        <v>14</v>
      </c>
    </row>
    <row r="19767" spans="1:27">
      <c r="A19767" s="69"/>
      <c r="AA19767" s="10" t="s">
        <v>14</v>
      </c>
    </row>
    <row r="19768" spans="1:27">
      <c r="A19768" s="69"/>
      <c r="AA19768" s="10" t="s">
        <v>14</v>
      </c>
    </row>
    <row r="19769" spans="1:27">
      <c r="A19769" s="69"/>
      <c r="AA19769" s="10" t="s">
        <v>14</v>
      </c>
    </row>
    <row r="19770" spans="1:27">
      <c r="A19770" s="69"/>
      <c r="AA19770" s="10" t="s">
        <v>14</v>
      </c>
    </row>
    <row r="19771" spans="1:27">
      <c r="A19771" s="69"/>
      <c r="AA19771" s="10" t="s">
        <v>14</v>
      </c>
    </row>
    <row r="19772" spans="1:27">
      <c r="A19772" s="69"/>
      <c r="AA19772" s="10" t="s">
        <v>14</v>
      </c>
    </row>
    <row r="19773" spans="1:27">
      <c r="A19773" s="69"/>
      <c r="AA19773" s="10" t="s">
        <v>14</v>
      </c>
    </row>
    <row r="19774" spans="1:27">
      <c r="A19774" s="69"/>
      <c r="AA19774" s="10" t="s">
        <v>14</v>
      </c>
    </row>
    <row r="19775" spans="1:27">
      <c r="A19775" s="69"/>
      <c r="AA19775" s="10" t="s">
        <v>14</v>
      </c>
    </row>
    <row r="19776" spans="1:27">
      <c r="A19776" s="69"/>
      <c r="AA19776" s="10" t="s">
        <v>14</v>
      </c>
    </row>
    <row r="19777" spans="1:27">
      <c r="A19777" s="69"/>
      <c r="AA19777" s="10" t="s">
        <v>14</v>
      </c>
    </row>
    <row r="19778" spans="1:27">
      <c r="A19778" s="69"/>
      <c r="AA19778" s="10" t="s">
        <v>14</v>
      </c>
    </row>
    <row r="19779" spans="1:27">
      <c r="A19779" s="69"/>
      <c r="AA19779" s="10" t="s">
        <v>14</v>
      </c>
    </row>
    <row r="19780" spans="1:27">
      <c r="A19780" s="69"/>
      <c r="AA19780" s="10" t="s">
        <v>14</v>
      </c>
    </row>
    <row r="19781" spans="1:27">
      <c r="A19781" s="69"/>
      <c r="AA19781" s="10" t="s">
        <v>14</v>
      </c>
    </row>
    <row r="19782" spans="1:27">
      <c r="A19782" s="69"/>
      <c r="AA19782" s="10" t="s">
        <v>14</v>
      </c>
    </row>
    <row r="19783" spans="1:27">
      <c r="A19783" s="69"/>
      <c r="AA19783" s="10" t="s">
        <v>14</v>
      </c>
    </row>
    <row r="19784" spans="1:27">
      <c r="A19784" s="69"/>
      <c r="AA19784" s="10" t="s">
        <v>14</v>
      </c>
    </row>
    <row r="19785" spans="1:27">
      <c r="A19785" s="69"/>
      <c r="AA19785" s="10" t="s">
        <v>14</v>
      </c>
    </row>
    <row r="19786" spans="1:27">
      <c r="A19786" s="69"/>
      <c r="AA19786" s="10" t="s">
        <v>14</v>
      </c>
    </row>
    <row r="19787" spans="1:27">
      <c r="A19787" s="69"/>
      <c r="AA19787" s="10" t="s">
        <v>14</v>
      </c>
    </row>
    <row r="19788" spans="1:27">
      <c r="A19788" s="69"/>
      <c r="AA19788" s="10" t="s">
        <v>14</v>
      </c>
    </row>
    <row r="19789" spans="1:27">
      <c r="A19789" s="69"/>
      <c r="AA19789" s="10" t="s">
        <v>14</v>
      </c>
    </row>
    <row r="19790" spans="1:27">
      <c r="A19790" s="69"/>
      <c r="AA19790" s="10" t="s">
        <v>14</v>
      </c>
    </row>
    <row r="19791" spans="1:27">
      <c r="A19791" s="69"/>
      <c r="AA19791" s="10" t="s">
        <v>14</v>
      </c>
    </row>
    <row r="19792" spans="1:27">
      <c r="A19792" s="69"/>
      <c r="AA19792" s="10" t="s">
        <v>14</v>
      </c>
    </row>
    <row r="19793" spans="1:27">
      <c r="A19793" s="69"/>
      <c r="AA19793" s="10" t="s">
        <v>14</v>
      </c>
    </row>
    <row r="19794" spans="1:27">
      <c r="A19794" s="69"/>
      <c r="AA19794" s="10" t="s">
        <v>14</v>
      </c>
    </row>
    <row r="19795" spans="1:27">
      <c r="A19795" s="69"/>
      <c r="AA19795" s="10" t="s">
        <v>14</v>
      </c>
    </row>
    <row r="19796" spans="1:27">
      <c r="A19796" s="69"/>
      <c r="AA19796" s="10" t="s">
        <v>14</v>
      </c>
    </row>
    <row r="19797" spans="1:27">
      <c r="A19797" s="69"/>
      <c r="AA19797" s="10" t="s">
        <v>14</v>
      </c>
    </row>
    <row r="19798" spans="1:27">
      <c r="A19798" s="69"/>
      <c r="AA19798" s="10" t="s">
        <v>14</v>
      </c>
    </row>
    <row r="19799" spans="1:27">
      <c r="A19799" s="69"/>
      <c r="AA19799" s="10" t="s">
        <v>14</v>
      </c>
    </row>
    <row r="19800" spans="1:27">
      <c r="A19800" s="69"/>
      <c r="AA19800" s="10" t="s">
        <v>14</v>
      </c>
    </row>
    <row r="19801" spans="1:27">
      <c r="A19801" s="69"/>
      <c r="AA19801" s="10" t="s">
        <v>14</v>
      </c>
    </row>
    <row r="19802" spans="1:27">
      <c r="A19802" s="69"/>
      <c r="AA19802" s="10" t="s">
        <v>14</v>
      </c>
    </row>
    <row r="19803" spans="1:27">
      <c r="A19803" s="69"/>
      <c r="AA19803" s="10" t="s">
        <v>14</v>
      </c>
    </row>
    <row r="19804" spans="1:27">
      <c r="A19804" s="69"/>
      <c r="AA19804" s="10" t="s">
        <v>14</v>
      </c>
    </row>
    <row r="19805" spans="1:27">
      <c r="A19805" s="69"/>
      <c r="AA19805" s="10" t="s">
        <v>14</v>
      </c>
    </row>
    <row r="19806" spans="1:27">
      <c r="A19806" s="69"/>
      <c r="AA19806" s="10" t="s">
        <v>14</v>
      </c>
    </row>
    <row r="19807" spans="1:27">
      <c r="A19807" s="69"/>
      <c r="AA19807" s="10" t="s">
        <v>14</v>
      </c>
    </row>
    <row r="19808" spans="1:27">
      <c r="A19808" s="69"/>
      <c r="AA19808" s="10" t="s">
        <v>14</v>
      </c>
    </row>
    <row r="19809" spans="1:27">
      <c r="A19809" s="69"/>
      <c r="AA19809" s="10" t="s">
        <v>14</v>
      </c>
    </row>
    <row r="19810" spans="1:27">
      <c r="A19810" s="69"/>
      <c r="AA19810" s="10" t="s">
        <v>14</v>
      </c>
    </row>
    <row r="19811" spans="1:27">
      <c r="A19811" s="69"/>
      <c r="AA19811" s="10" t="s">
        <v>14</v>
      </c>
    </row>
    <row r="19812" spans="1:27">
      <c r="A19812" s="69"/>
      <c r="AA19812" s="10" t="s">
        <v>14</v>
      </c>
    </row>
    <row r="19813" spans="1:27">
      <c r="A19813" s="69"/>
      <c r="AA19813" s="10" t="s">
        <v>14</v>
      </c>
    </row>
    <row r="19814" spans="1:27">
      <c r="A19814" s="69"/>
      <c r="AA19814" s="10" t="s">
        <v>14</v>
      </c>
    </row>
    <row r="19815" spans="1:27">
      <c r="A19815" s="69"/>
      <c r="AA19815" s="10" t="s">
        <v>14</v>
      </c>
    </row>
    <row r="19816" spans="1:27">
      <c r="A19816" s="69"/>
      <c r="AA19816" s="10" t="s">
        <v>14</v>
      </c>
    </row>
    <row r="19817" spans="1:27">
      <c r="A19817" s="69"/>
      <c r="AA19817" s="10" t="s">
        <v>14</v>
      </c>
    </row>
    <row r="19818" spans="1:27">
      <c r="A19818" s="69"/>
      <c r="AA19818" s="10" t="s">
        <v>14</v>
      </c>
    </row>
    <row r="19819" spans="1:27">
      <c r="A19819" s="69"/>
      <c r="AA19819" s="10" t="s">
        <v>14</v>
      </c>
    </row>
    <row r="19820" spans="1:27">
      <c r="A19820" s="69"/>
      <c r="AA19820" s="10" t="s">
        <v>14</v>
      </c>
    </row>
    <row r="19821" spans="1:27">
      <c r="A19821" s="69"/>
      <c r="AA19821" s="10" t="s">
        <v>14</v>
      </c>
    </row>
    <row r="19822" spans="1:27">
      <c r="A19822" s="69"/>
      <c r="AA19822" s="10" t="s">
        <v>14</v>
      </c>
    </row>
    <row r="19823" spans="1:27">
      <c r="A19823" s="69"/>
      <c r="AA19823" s="10" t="s">
        <v>14</v>
      </c>
    </row>
    <row r="19824" spans="1:27">
      <c r="A19824" s="69"/>
      <c r="AA19824" s="10" t="s">
        <v>14</v>
      </c>
    </row>
    <row r="19825" spans="1:27">
      <c r="A19825" s="69"/>
      <c r="AA19825" s="10" t="s">
        <v>14</v>
      </c>
    </row>
    <row r="19826" spans="1:27">
      <c r="A19826" s="69"/>
      <c r="AA19826" s="10" t="s">
        <v>14</v>
      </c>
    </row>
    <row r="19827" spans="1:27">
      <c r="A19827" s="69"/>
      <c r="AA19827" s="10" t="s">
        <v>14</v>
      </c>
    </row>
    <row r="19828" spans="1:27">
      <c r="A19828" s="69"/>
      <c r="AA19828" s="10" t="s">
        <v>14</v>
      </c>
    </row>
    <row r="19829" spans="1:27">
      <c r="A19829" s="69"/>
      <c r="AA19829" s="10" t="s">
        <v>14</v>
      </c>
    </row>
    <row r="19830" spans="1:27">
      <c r="A19830" s="69"/>
      <c r="AA19830" s="10" t="s">
        <v>14</v>
      </c>
    </row>
    <row r="19831" spans="1:27">
      <c r="A19831" s="69"/>
      <c r="AA19831" s="10" t="s">
        <v>14</v>
      </c>
    </row>
    <row r="19832" spans="1:27">
      <c r="A19832" s="69"/>
      <c r="AA19832" s="10" t="s">
        <v>14</v>
      </c>
    </row>
    <row r="19833" spans="1:27">
      <c r="A19833" s="69"/>
      <c r="AA19833" s="10" t="s">
        <v>14</v>
      </c>
    </row>
    <row r="19834" spans="1:27">
      <c r="A19834" s="69"/>
      <c r="AA19834" s="10" t="s">
        <v>14</v>
      </c>
    </row>
    <row r="19835" spans="1:27">
      <c r="A19835" s="69"/>
      <c r="AA19835" s="10" t="s">
        <v>14</v>
      </c>
    </row>
    <row r="19836" spans="1:27">
      <c r="A19836" s="69"/>
      <c r="AA19836" s="10" t="s">
        <v>14</v>
      </c>
    </row>
    <row r="19837" spans="1:27">
      <c r="A19837" s="69"/>
      <c r="AA19837" s="10" t="s">
        <v>14</v>
      </c>
    </row>
    <row r="19838" spans="1:27">
      <c r="A19838" s="69"/>
      <c r="AA19838" s="10" t="s">
        <v>14</v>
      </c>
    </row>
    <row r="19839" spans="1:27">
      <c r="A19839" s="69"/>
      <c r="AA19839" s="10" t="s">
        <v>14</v>
      </c>
    </row>
    <row r="19840" spans="1:27">
      <c r="A19840" s="69"/>
      <c r="AA19840" s="10" t="s">
        <v>14</v>
      </c>
    </row>
    <row r="19841" spans="1:27">
      <c r="A19841" s="69"/>
      <c r="AA19841" s="10" t="s">
        <v>14</v>
      </c>
    </row>
    <row r="19842" spans="1:27">
      <c r="A19842" s="69"/>
      <c r="AA19842" s="10" t="s">
        <v>14</v>
      </c>
    </row>
    <row r="19843" spans="1:27">
      <c r="A19843" s="69"/>
      <c r="AA19843" s="10" t="s">
        <v>14</v>
      </c>
    </row>
    <row r="19844" spans="1:27">
      <c r="A19844" s="69"/>
      <c r="AA19844" s="10" t="s">
        <v>14</v>
      </c>
    </row>
    <row r="19845" spans="1:27">
      <c r="A19845" s="69"/>
      <c r="AA19845" s="10" t="s">
        <v>14</v>
      </c>
    </row>
    <row r="19846" spans="1:27">
      <c r="A19846" s="69"/>
      <c r="AA19846" s="10" t="s">
        <v>14</v>
      </c>
    </row>
    <row r="19847" spans="1:27">
      <c r="A19847" s="69"/>
      <c r="AA19847" s="10" t="s">
        <v>14</v>
      </c>
    </row>
    <row r="19848" spans="1:27">
      <c r="A19848" s="69"/>
      <c r="AA19848" s="10" t="s">
        <v>14</v>
      </c>
    </row>
    <row r="19849" spans="1:27">
      <c r="A19849" s="69"/>
      <c r="AA19849" s="10" t="s">
        <v>14</v>
      </c>
    </row>
    <row r="19850" spans="1:27">
      <c r="A19850" s="69"/>
      <c r="AA19850" s="10" t="s">
        <v>14</v>
      </c>
    </row>
    <row r="19851" spans="1:27">
      <c r="A19851" s="69"/>
      <c r="AA19851" s="10" t="s">
        <v>14</v>
      </c>
    </row>
    <row r="19852" spans="1:27">
      <c r="A19852" s="69"/>
      <c r="AA19852" s="10" t="s">
        <v>14</v>
      </c>
    </row>
    <row r="19853" spans="1:27">
      <c r="A19853" s="69"/>
      <c r="AA19853" s="10" t="s">
        <v>14</v>
      </c>
    </row>
    <row r="19854" spans="1:27">
      <c r="A19854" s="69"/>
      <c r="AA19854" s="10" t="s">
        <v>14</v>
      </c>
    </row>
    <row r="19855" spans="1:27">
      <c r="A19855" s="69"/>
      <c r="AA19855" s="10" t="s">
        <v>14</v>
      </c>
    </row>
    <row r="19856" spans="1:27">
      <c r="A19856" s="69"/>
      <c r="AA19856" s="10" t="s">
        <v>14</v>
      </c>
    </row>
    <row r="19857" spans="1:27">
      <c r="A19857" s="69"/>
      <c r="AA19857" s="10" t="s">
        <v>14</v>
      </c>
    </row>
    <row r="19858" spans="1:27">
      <c r="A19858" s="69"/>
      <c r="AA19858" s="10" t="s">
        <v>14</v>
      </c>
    </row>
    <row r="19859" spans="1:27">
      <c r="A19859" s="69"/>
      <c r="AA19859" s="10" t="s">
        <v>14</v>
      </c>
    </row>
    <row r="19860" spans="1:27">
      <c r="A19860" s="69"/>
      <c r="AA19860" s="10" t="s">
        <v>14</v>
      </c>
    </row>
    <row r="19861" spans="1:27">
      <c r="A19861" s="69"/>
      <c r="AA19861" s="10" t="s">
        <v>14</v>
      </c>
    </row>
    <row r="19862" spans="1:27">
      <c r="A19862" s="69"/>
      <c r="AA19862" s="10" t="s">
        <v>14</v>
      </c>
    </row>
    <row r="19863" spans="1:27">
      <c r="A19863" s="69"/>
      <c r="AA19863" s="10" t="s">
        <v>14</v>
      </c>
    </row>
    <row r="19864" spans="1:27">
      <c r="A19864" s="69"/>
      <c r="AA19864" s="10" t="s">
        <v>14</v>
      </c>
    </row>
    <row r="19865" spans="1:27">
      <c r="A19865" s="69"/>
      <c r="AA19865" s="10" t="s">
        <v>14</v>
      </c>
    </row>
    <row r="19866" spans="1:27">
      <c r="A19866" s="69"/>
      <c r="AA19866" s="10" t="s">
        <v>14</v>
      </c>
    </row>
    <row r="19867" spans="1:27">
      <c r="A19867" s="69"/>
      <c r="AA19867" s="10" t="s">
        <v>14</v>
      </c>
    </row>
    <row r="19868" spans="1:27">
      <c r="A19868" s="69"/>
      <c r="AA19868" s="10" t="s">
        <v>14</v>
      </c>
    </row>
    <row r="19869" spans="1:27">
      <c r="A19869" s="69"/>
      <c r="AA19869" s="10" t="s">
        <v>14</v>
      </c>
    </row>
    <row r="19870" spans="1:27">
      <c r="A19870" s="69"/>
      <c r="AA19870" s="10" t="s">
        <v>14</v>
      </c>
    </row>
    <row r="19871" spans="1:27">
      <c r="A19871" s="69"/>
      <c r="AA19871" s="10" t="s">
        <v>14</v>
      </c>
    </row>
    <row r="19872" spans="1:27">
      <c r="A19872" s="69"/>
      <c r="AA19872" s="10" t="s">
        <v>14</v>
      </c>
    </row>
    <row r="19873" spans="1:27">
      <c r="A19873" s="69"/>
      <c r="AA19873" s="10" t="s">
        <v>14</v>
      </c>
    </row>
    <row r="19874" spans="1:27">
      <c r="A19874" s="69"/>
      <c r="AA19874" s="10" t="s">
        <v>14</v>
      </c>
    </row>
    <row r="19875" spans="1:27">
      <c r="A19875" s="69"/>
      <c r="AA19875" s="10" t="s">
        <v>14</v>
      </c>
    </row>
    <row r="19876" spans="1:27">
      <c r="A19876" s="69"/>
      <c r="AA19876" s="10" t="s">
        <v>14</v>
      </c>
    </row>
    <row r="19877" spans="1:27">
      <c r="A19877" s="69"/>
      <c r="AA19877" s="10" t="s">
        <v>14</v>
      </c>
    </row>
    <row r="19878" spans="1:27">
      <c r="A19878" s="69"/>
      <c r="AA19878" s="10" t="s">
        <v>14</v>
      </c>
    </row>
    <row r="19879" spans="1:27">
      <c r="A19879" s="69"/>
      <c r="AA19879" s="10" t="s">
        <v>14</v>
      </c>
    </row>
    <row r="19880" spans="1:27">
      <c r="A19880" s="69"/>
      <c r="AA19880" s="10" t="s">
        <v>14</v>
      </c>
    </row>
    <row r="19881" spans="1:27">
      <c r="A19881" s="69"/>
      <c r="AA19881" s="10" t="s">
        <v>14</v>
      </c>
    </row>
    <row r="19882" spans="1:27">
      <c r="A19882" s="69"/>
      <c r="AA19882" s="10" t="s">
        <v>14</v>
      </c>
    </row>
    <row r="19883" spans="1:27">
      <c r="A19883" s="69"/>
      <c r="AA19883" s="10" t="s">
        <v>14</v>
      </c>
    </row>
    <row r="19884" spans="1:27">
      <c r="A19884" s="69"/>
      <c r="AA19884" s="10" t="s">
        <v>14</v>
      </c>
    </row>
    <row r="19885" spans="1:27">
      <c r="A19885" s="69"/>
      <c r="AA19885" s="10" t="s">
        <v>14</v>
      </c>
    </row>
    <row r="19886" spans="1:27">
      <c r="A19886" s="69"/>
      <c r="AA19886" s="10" t="s">
        <v>14</v>
      </c>
    </row>
    <row r="19887" spans="1:27">
      <c r="A19887" s="69"/>
      <c r="AA19887" s="10" t="s">
        <v>14</v>
      </c>
    </row>
    <row r="19888" spans="1:27">
      <c r="A19888" s="69"/>
      <c r="AA19888" s="10" t="s">
        <v>14</v>
      </c>
    </row>
    <row r="19889" spans="1:27">
      <c r="A19889" s="69"/>
      <c r="AA19889" s="10" t="s">
        <v>14</v>
      </c>
    </row>
    <row r="19890" spans="1:27">
      <c r="A19890" s="69"/>
      <c r="AA19890" s="10" t="s">
        <v>14</v>
      </c>
    </row>
    <row r="19891" spans="1:27">
      <c r="A19891" s="69"/>
      <c r="AA19891" s="10" t="s">
        <v>14</v>
      </c>
    </row>
    <row r="19892" spans="1:27">
      <c r="A19892" s="69"/>
      <c r="AA19892" s="10" t="s">
        <v>14</v>
      </c>
    </row>
    <row r="19893" spans="1:27">
      <c r="A19893" s="69"/>
      <c r="AA19893" s="10" t="s">
        <v>14</v>
      </c>
    </row>
    <row r="19894" spans="1:27">
      <c r="A19894" s="69"/>
      <c r="AA19894" s="10" t="s">
        <v>14</v>
      </c>
    </row>
    <row r="19895" spans="1:27">
      <c r="A19895" s="69"/>
      <c r="AA19895" s="10" t="s">
        <v>14</v>
      </c>
    </row>
    <row r="19896" spans="1:27">
      <c r="A19896" s="69"/>
      <c r="AA19896" s="10" t="s">
        <v>14</v>
      </c>
    </row>
    <row r="19897" spans="1:27">
      <c r="A19897" s="69"/>
      <c r="AA19897" s="10" t="s">
        <v>14</v>
      </c>
    </row>
    <row r="19898" spans="1:27">
      <c r="A19898" s="69"/>
      <c r="AA19898" s="10" t="s">
        <v>14</v>
      </c>
    </row>
    <row r="19899" spans="1:27">
      <c r="A19899" s="69"/>
      <c r="AA19899" s="10" t="s">
        <v>14</v>
      </c>
    </row>
    <row r="19900" spans="1:27">
      <c r="A19900" s="69"/>
      <c r="AA19900" s="10" t="s">
        <v>14</v>
      </c>
    </row>
    <row r="19901" spans="1:27">
      <c r="A19901" s="69"/>
      <c r="AA19901" s="10" t="s">
        <v>14</v>
      </c>
    </row>
    <row r="19902" spans="1:27">
      <c r="A19902" s="69"/>
      <c r="AA19902" s="10" t="s">
        <v>14</v>
      </c>
    </row>
    <row r="19903" spans="1:27">
      <c r="A19903" s="69"/>
      <c r="AA19903" s="10" t="s">
        <v>14</v>
      </c>
    </row>
    <row r="19904" spans="1:27">
      <c r="A19904" s="69"/>
      <c r="AA19904" s="10" t="s">
        <v>14</v>
      </c>
    </row>
    <row r="19905" spans="1:27">
      <c r="A19905" s="69"/>
      <c r="AA19905" s="10" t="s">
        <v>14</v>
      </c>
    </row>
    <row r="19906" spans="1:27">
      <c r="A19906" s="69"/>
      <c r="AA19906" s="10" t="s">
        <v>14</v>
      </c>
    </row>
    <row r="19907" spans="1:27">
      <c r="A19907" s="69"/>
      <c r="AA19907" s="10" t="s">
        <v>14</v>
      </c>
    </row>
    <row r="19908" spans="1:27">
      <c r="A19908" s="69"/>
      <c r="AA19908" s="10" t="s">
        <v>14</v>
      </c>
    </row>
    <row r="19909" spans="1:27">
      <c r="A19909" s="69"/>
      <c r="AA19909" s="10" t="s">
        <v>14</v>
      </c>
    </row>
    <row r="19910" spans="1:27">
      <c r="A19910" s="69"/>
      <c r="AA19910" s="10" t="s">
        <v>14</v>
      </c>
    </row>
    <row r="19911" spans="1:27">
      <c r="A19911" s="69"/>
      <c r="AA19911" s="10" t="s">
        <v>14</v>
      </c>
    </row>
    <row r="19912" spans="1:27">
      <c r="A19912" s="69"/>
      <c r="AA19912" s="10" t="s">
        <v>14</v>
      </c>
    </row>
    <row r="19913" spans="1:27">
      <c r="A19913" s="69"/>
      <c r="AA19913" s="10" t="s">
        <v>14</v>
      </c>
    </row>
    <row r="19914" spans="1:27">
      <c r="A19914" s="69"/>
      <c r="AA19914" s="10" t="s">
        <v>14</v>
      </c>
    </row>
    <row r="19915" spans="1:27">
      <c r="A19915" s="69"/>
      <c r="AA19915" s="10" t="s">
        <v>14</v>
      </c>
    </row>
    <row r="19916" spans="1:27">
      <c r="A19916" s="69"/>
      <c r="AA19916" s="10" t="s">
        <v>14</v>
      </c>
    </row>
    <row r="19917" spans="1:27">
      <c r="A19917" s="69"/>
      <c r="AA19917" s="10" t="s">
        <v>14</v>
      </c>
    </row>
    <row r="19918" spans="1:27">
      <c r="A19918" s="69"/>
      <c r="AA19918" s="10" t="s">
        <v>14</v>
      </c>
    </row>
    <row r="19919" spans="1:27">
      <c r="A19919" s="69"/>
      <c r="AA19919" s="10" t="s">
        <v>14</v>
      </c>
    </row>
    <row r="19920" spans="1:27">
      <c r="A19920" s="69"/>
      <c r="AA19920" s="10" t="s">
        <v>14</v>
      </c>
    </row>
    <row r="19921" spans="1:27">
      <c r="A19921" s="69"/>
      <c r="AA19921" s="10" t="s">
        <v>14</v>
      </c>
    </row>
    <row r="19922" spans="1:27">
      <c r="A19922" s="69"/>
      <c r="AA19922" s="10" t="s">
        <v>14</v>
      </c>
    </row>
    <row r="19923" spans="1:27">
      <c r="A19923" s="69"/>
      <c r="AA19923" s="10" t="s">
        <v>14</v>
      </c>
    </row>
    <row r="19924" spans="1:27">
      <c r="A19924" s="69"/>
      <c r="AA19924" s="10" t="s">
        <v>14</v>
      </c>
    </row>
    <row r="19925" spans="1:27">
      <c r="A19925" s="69"/>
      <c r="AA19925" s="10" t="s">
        <v>14</v>
      </c>
    </row>
    <row r="19926" spans="1:27">
      <c r="A19926" s="69"/>
      <c r="AA19926" s="10" t="s">
        <v>14</v>
      </c>
    </row>
    <row r="19927" spans="1:27">
      <c r="A19927" s="69"/>
      <c r="AA19927" s="10" t="s">
        <v>14</v>
      </c>
    </row>
    <row r="19928" spans="1:27">
      <c r="A19928" s="69"/>
      <c r="AA19928" s="10" t="s">
        <v>14</v>
      </c>
    </row>
    <row r="19929" spans="1:27">
      <c r="A19929" s="69"/>
      <c r="AA19929" s="10" t="s">
        <v>14</v>
      </c>
    </row>
    <row r="19930" spans="1:27">
      <c r="A19930" s="69"/>
      <c r="AA19930" s="10" t="s">
        <v>14</v>
      </c>
    </row>
    <row r="19931" spans="1:27">
      <c r="A19931" s="69"/>
      <c r="AA19931" s="10" t="s">
        <v>14</v>
      </c>
    </row>
    <row r="19932" spans="1:27">
      <c r="A19932" s="69"/>
      <c r="AA19932" s="10" t="s">
        <v>14</v>
      </c>
    </row>
    <row r="19933" spans="1:27">
      <c r="A19933" s="69"/>
      <c r="AA19933" s="10" t="s">
        <v>14</v>
      </c>
    </row>
    <row r="19934" spans="1:27">
      <c r="A19934" s="69"/>
      <c r="AA19934" s="10" t="s">
        <v>14</v>
      </c>
    </row>
    <row r="19935" spans="1:27">
      <c r="A19935" s="69"/>
      <c r="AA19935" s="10" t="s">
        <v>14</v>
      </c>
    </row>
    <row r="19936" spans="1:27">
      <c r="A19936" s="69"/>
      <c r="AA19936" s="10" t="s">
        <v>14</v>
      </c>
    </row>
    <row r="19937" spans="1:27">
      <c r="A19937" s="69"/>
      <c r="AA19937" s="10" t="s">
        <v>14</v>
      </c>
    </row>
    <row r="19938" spans="1:27">
      <c r="A19938" s="69"/>
      <c r="AA19938" s="10" t="s">
        <v>14</v>
      </c>
    </row>
    <row r="19939" spans="1:27">
      <c r="A19939" s="69"/>
      <c r="AA19939" s="10" t="s">
        <v>14</v>
      </c>
    </row>
    <row r="19940" spans="1:27">
      <c r="A19940" s="69"/>
      <c r="AA19940" s="10" t="s">
        <v>14</v>
      </c>
    </row>
    <row r="19941" spans="1:27">
      <c r="A19941" s="69"/>
      <c r="AA19941" s="10" t="s">
        <v>14</v>
      </c>
    </row>
    <row r="19942" spans="1:27">
      <c r="A19942" s="69"/>
      <c r="AA19942" s="10" t="s">
        <v>14</v>
      </c>
    </row>
    <row r="19943" spans="1:27">
      <c r="A19943" s="69"/>
      <c r="AA19943" s="10" t="s">
        <v>14</v>
      </c>
    </row>
    <row r="19944" spans="1:27">
      <c r="A19944" s="69"/>
      <c r="AA19944" s="10" t="s">
        <v>14</v>
      </c>
    </row>
    <row r="19945" spans="1:27">
      <c r="A19945" s="69"/>
      <c r="AA19945" s="10" t="s">
        <v>14</v>
      </c>
    </row>
    <row r="19946" spans="1:27">
      <c r="A19946" s="69"/>
      <c r="AA19946" s="10" t="s">
        <v>14</v>
      </c>
    </row>
    <row r="19947" spans="1:27">
      <c r="A19947" s="69"/>
      <c r="AA19947" s="10" t="s">
        <v>14</v>
      </c>
    </row>
    <row r="19948" spans="1:27">
      <c r="A19948" s="69"/>
      <c r="AA19948" s="10" t="s">
        <v>14</v>
      </c>
    </row>
    <row r="19949" spans="1:27">
      <c r="A19949" s="69"/>
      <c r="AA19949" s="10" t="s">
        <v>14</v>
      </c>
    </row>
    <row r="19950" spans="1:27">
      <c r="A19950" s="69"/>
      <c r="AA19950" s="10" t="s">
        <v>14</v>
      </c>
    </row>
    <row r="19951" spans="1:27">
      <c r="A19951" s="69"/>
      <c r="AA19951" s="10" t="s">
        <v>14</v>
      </c>
    </row>
    <row r="19952" spans="1:27">
      <c r="A19952" s="69"/>
      <c r="AA19952" s="10" t="s">
        <v>14</v>
      </c>
    </row>
    <row r="19953" spans="1:27">
      <c r="A19953" s="69"/>
      <c r="AA19953" s="10" t="s">
        <v>14</v>
      </c>
    </row>
    <row r="19954" spans="1:27">
      <c r="A19954" s="69"/>
      <c r="AA19954" s="10" t="s">
        <v>14</v>
      </c>
    </row>
    <row r="19955" spans="1:27">
      <c r="A19955" s="69"/>
      <c r="AA19955" s="10" t="s">
        <v>14</v>
      </c>
    </row>
    <row r="19956" spans="1:27">
      <c r="A19956" s="69"/>
      <c r="AA19956" s="10" t="s">
        <v>14</v>
      </c>
    </row>
    <row r="19957" spans="1:27">
      <c r="A19957" s="69"/>
      <c r="AA19957" s="10" t="s">
        <v>14</v>
      </c>
    </row>
    <row r="19958" spans="1:27">
      <c r="A19958" s="69"/>
      <c r="AA19958" s="10" t="s">
        <v>14</v>
      </c>
    </row>
    <row r="19959" spans="1:27">
      <c r="A19959" s="69"/>
      <c r="AA19959" s="10" t="s">
        <v>14</v>
      </c>
    </row>
    <row r="19960" spans="1:27">
      <c r="A19960" s="69"/>
      <c r="AA19960" s="10" t="s">
        <v>14</v>
      </c>
    </row>
    <row r="19961" spans="1:27">
      <c r="A19961" s="69"/>
      <c r="AA19961" s="10" t="s">
        <v>14</v>
      </c>
    </row>
    <row r="19962" spans="1:27">
      <c r="A19962" s="69"/>
      <c r="AA19962" s="10" t="s">
        <v>14</v>
      </c>
    </row>
    <row r="19963" spans="1:27">
      <c r="A19963" s="69"/>
      <c r="AA19963" s="10" t="s">
        <v>14</v>
      </c>
    </row>
    <row r="19964" spans="1:27">
      <c r="A19964" s="69"/>
      <c r="AA19964" s="10" t="s">
        <v>14</v>
      </c>
    </row>
    <row r="19965" spans="1:27">
      <c r="A19965" s="69"/>
      <c r="AA19965" s="10" t="s">
        <v>14</v>
      </c>
    </row>
    <row r="19966" spans="1:27">
      <c r="A19966" s="69"/>
      <c r="AA19966" s="10" t="s">
        <v>14</v>
      </c>
    </row>
    <row r="19967" spans="1:27">
      <c r="A19967" s="69"/>
      <c r="AA19967" s="10" t="s">
        <v>14</v>
      </c>
    </row>
    <row r="19968" spans="1:27">
      <c r="A19968" s="69"/>
      <c r="AA19968" s="10" t="s">
        <v>14</v>
      </c>
    </row>
    <row r="19969" spans="1:27">
      <c r="A19969" s="69"/>
      <c r="AA19969" s="10" t="s">
        <v>14</v>
      </c>
    </row>
    <row r="19970" spans="1:27">
      <c r="A19970" s="69"/>
      <c r="AA19970" s="10" t="s">
        <v>14</v>
      </c>
    </row>
    <row r="19971" spans="1:27">
      <c r="A19971" s="69"/>
      <c r="AA19971" s="10" t="s">
        <v>14</v>
      </c>
    </row>
    <row r="19972" spans="1:27">
      <c r="A19972" s="69"/>
      <c r="AA19972" s="10" t="s">
        <v>14</v>
      </c>
    </row>
    <row r="19973" spans="1:27">
      <c r="A19973" s="69"/>
      <c r="AA19973" s="10" t="s">
        <v>14</v>
      </c>
    </row>
    <row r="19974" spans="1:27">
      <c r="A19974" s="69"/>
      <c r="AA19974" s="10" t="s">
        <v>14</v>
      </c>
    </row>
    <row r="19975" spans="1:27">
      <c r="A19975" s="69"/>
      <c r="AA19975" s="10" t="s">
        <v>14</v>
      </c>
    </row>
    <row r="19976" spans="1:27">
      <c r="A19976" s="69"/>
      <c r="AA19976" s="10" t="s">
        <v>14</v>
      </c>
    </row>
    <row r="19977" spans="1:27">
      <c r="A19977" s="69"/>
      <c r="AA19977" s="10" t="s">
        <v>14</v>
      </c>
    </row>
    <row r="19978" spans="1:27">
      <c r="A19978" s="69"/>
      <c r="AA19978" s="10" t="s">
        <v>14</v>
      </c>
    </row>
    <row r="19979" spans="1:27">
      <c r="A19979" s="69"/>
      <c r="AA19979" s="10" t="s">
        <v>14</v>
      </c>
    </row>
    <row r="19980" spans="1:27">
      <c r="A19980" s="69"/>
      <c r="AA19980" s="10" t="s">
        <v>14</v>
      </c>
    </row>
    <row r="19981" spans="1:27">
      <c r="A19981" s="69"/>
      <c r="AA19981" s="10" t="s">
        <v>14</v>
      </c>
    </row>
    <row r="19982" spans="1:27">
      <c r="A19982" s="69"/>
      <c r="AA19982" s="10" t="s">
        <v>14</v>
      </c>
    </row>
    <row r="19983" spans="1:27">
      <c r="A19983" s="69"/>
      <c r="AA19983" s="10" t="s">
        <v>14</v>
      </c>
    </row>
    <row r="19984" spans="1:27">
      <c r="A19984" s="69"/>
      <c r="AA19984" s="10" t="s">
        <v>14</v>
      </c>
    </row>
    <row r="19985" spans="1:27">
      <c r="A19985" s="69"/>
      <c r="AA19985" s="10" t="s">
        <v>14</v>
      </c>
    </row>
    <row r="19986" spans="1:27">
      <c r="A19986" s="69"/>
      <c r="AA19986" s="10" t="s">
        <v>14</v>
      </c>
    </row>
    <row r="19987" spans="1:27">
      <c r="A19987" s="69"/>
      <c r="AA19987" s="10" t="s">
        <v>14</v>
      </c>
    </row>
    <row r="19988" spans="1:27">
      <c r="A19988" s="69"/>
      <c r="AA19988" s="10" t="s">
        <v>14</v>
      </c>
    </row>
    <row r="19989" spans="1:27">
      <c r="A19989" s="69"/>
      <c r="AA19989" s="10" t="s">
        <v>14</v>
      </c>
    </row>
    <row r="19990" spans="1:27">
      <c r="A19990" s="69"/>
      <c r="AA19990" s="10" t="s">
        <v>14</v>
      </c>
    </row>
    <row r="19991" spans="1:27">
      <c r="A19991" s="69"/>
      <c r="AA19991" s="10" t="s">
        <v>14</v>
      </c>
    </row>
    <row r="19992" spans="1:27">
      <c r="A19992" s="69"/>
      <c r="AA19992" s="10" t="s">
        <v>14</v>
      </c>
    </row>
    <row r="19993" spans="1:27">
      <c r="A19993" s="69"/>
      <c r="AA19993" s="10" t="s">
        <v>14</v>
      </c>
    </row>
    <row r="19994" spans="1:27">
      <c r="A19994" s="69"/>
      <c r="AA19994" s="10" t="s">
        <v>14</v>
      </c>
    </row>
    <row r="19995" spans="1:27">
      <c r="A19995" s="69"/>
      <c r="AA19995" s="10" t="s">
        <v>14</v>
      </c>
    </row>
    <row r="19996" spans="1:27">
      <c r="A19996" s="69"/>
      <c r="AA19996" s="10" t="s">
        <v>14</v>
      </c>
    </row>
    <row r="19997" spans="1:27">
      <c r="A19997" s="69"/>
      <c r="AA19997" s="10" t="s">
        <v>14</v>
      </c>
    </row>
    <row r="19998" spans="1:27">
      <c r="A19998" s="69"/>
      <c r="AA19998" s="10" t="s">
        <v>14</v>
      </c>
    </row>
    <row r="19999" spans="1:27">
      <c r="A19999" s="69"/>
      <c r="AA19999" s="10" t="s">
        <v>14</v>
      </c>
    </row>
    <row r="20000" spans="1:27">
      <c r="A20000" s="69"/>
      <c r="AA20000" s="10" t="s">
        <v>14</v>
      </c>
    </row>
    <row r="20001" spans="1:27">
      <c r="A20001" s="69"/>
      <c r="AA20001" s="10" t="s">
        <v>14</v>
      </c>
    </row>
    <row r="20002" spans="1:27">
      <c r="A20002" s="69"/>
      <c r="AA20002" s="10" t="s">
        <v>14</v>
      </c>
    </row>
    <row r="20003" spans="1:27">
      <c r="A20003" s="69"/>
      <c r="AA20003" s="10" t="s">
        <v>14</v>
      </c>
    </row>
    <row r="20004" spans="1:27">
      <c r="A20004" s="69"/>
      <c r="AA20004" s="10" t="s">
        <v>14</v>
      </c>
    </row>
    <row r="20005" spans="1:27">
      <c r="A20005" s="69"/>
      <c r="AA20005" s="10" t="s">
        <v>14</v>
      </c>
    </row>
    <row r="20006" spans="1:27">
      <c r="A20006" s="69"/>
      <c r="AA20006" s="10" t="s">
        <v>14</v>
      </c>
    </row>
    <row r="20007" spans="1:27">
      <c r="A20007" s="69"/>
      <c r="AA20007" s="10" t="s">
        <v>14</v>
      </c>
    </row>
    <row r="20008" spans="1:27">
      <c r="A20008" s="69"/>
      <c r="AA20008" s="10" t="s">
        <v>14</v>
      </c>
    </row>
    <row r="20009" spans="1:27">
      <c r="A20009" s="69"/>
      <c r="AA20009" s="10" t="s">
        <v>14</v>
      </c>
    </row>
    <row r="20010" spans="1:27">
      <c r="A20010" s="69"/>
      <c r="AA20010" s="10" t="s">
        <v>14</v>
      </c>
    </row>
    <row r="20011" spans="1:27">
      <c r="A20011" s="69"/>
      <c r="AA20011" s="10" t="s">
        <v>14</v>
      </c>
    </row>
    <row r="20012" spans="1:27">
      <c r="A20012" s="69"/>
      <c r="AA20012" s="10" t="s">
        <v>14</v>
      </c>
    </row>
    <row r="20013" spans="1:27">
      <c r="A20013" s="69"/>
      <c r="AA20013" s="10" t="s">
        <v>14</v>
      </c>
    </row>
    <row r="20014" spans="1:27">
      <c r="A20014" s="69"/>
      <c r="AA20014" s="10" t="s">
        <v>14</v>
      </c>
    </row>
    <row r="20015" spans="1:27">
      <c r="A20015" s="69"/>
      <c r="AA20015" s="10" t="s">
        <v>14</v>
      </c>
    </row>
    <row r="20016" spans="1:27">
      <c r="A20016" s="69"/>
      <c r="AA20016" s="10" t="s">
        <v>14</v>
      </c>
    </row>
    <row r="20017" spans="1:27">
      <c r="A20017" s="69"/>
      <c r="AA20017" s="10" t="s">
        <v>14</v>
      </c>
    </row>
    <row r="20018" spans="1:27">
      <c r="A20018" s="69"/>
      <c r="AA20018" s="10" t="s">
        <v>14</v>
      </c>
    </row>
    <row r="20019" spans="1:27">
      <c r="A20019" s="69"/>
      <c r="AA20019" s="10" t="s">
        <v>14</v>
      </c>
    </row>
    <row r="20020" spans="1:27">
      <c r="A20020" s="69"/>
      <c r="AA20020" s="10" t="s">
        <v>14</v>
      </c>
    </row>
    <row r="20021" spans="1:27">
      <c r="A20021" s="69"/>
      <c r="AA20021" s="10" t="s">
        <v>14</v>
      </c>
    </row>
    <row r="20022" spans="1:27">
      <c r="A20022" s="69"/>
      <c r="AA20022" s="10" t="s">
        <v>14</v>
      </c>
    </row>
    <row r="20023" spans="1:27">
      <c r="A20023" s="69"/>
      <c r="AA20023" s="10" t="s">
        <v>14</v>
      </c>
    </row>
    <row r="20024" spans="1:27">
      <c r="A20024" s="69"/>
      <c r="AA20024" s="10" t="s">
        <v>14</v>
      </c>
    </row>
    <row r="20025" spans="1:27">
      <c r="A20025" s="69"/>
      <c r="AA20025" s="10" t="s">
        <v>14</v>
      </c>
    </row>
    <row r="20026" spans="1:27">
      <c r="A20026" s="69"/>
      <c r="AA20026" s="10" t="s">
        <v>14</v>
      </c>
    </row>
    <row r="20027" spans="1:27">
      <c r="A20027" s="69"/>
      <c r="AA20027" s="10" t="s">
        <v>14</v>
      </c>
    </row>
    <row r="20028" spans="1:27">
      <c r="A20028" s="69"/>
      <c r="AA20028" s="10" t="s">
        <v>14</v>
      </c>
    </row>
    <row r="20029" spans="1:27">
      <c r="A20029" s="69"/>
      <c r="AA20029" s="10" t="s">
        <v>14</v>
      </c>
    </row>
    <row r="20030" spans="1:27">
      <c r="A20030" s="69"/>
      <c r="AA20030" s="10" t="s">
        <v>14</v>
      </c>
    </row>
    <row r="20031" spans="1:27">
      <c r="A20031" s="69"/>
      <c r="AA20031" s="10" t="s">
        <v>14</v>
      </c>
    </row>
    <row r="20032" spans="1:27">
      <c r="A20032" s="69"/>
      <c r="AA20032" s="10" t="s">
        <v>14</v>
      </c>
    </row>
    <row r="20033" spans="1:27">
      <c r="A20033" s="69"/>
      <c r="AA20033" s="10" t="s">
        <v>14</v>
      </c>
    </row>
    <row r="20034" spans="1:27">
      <c r="A20034" s="69"/>
      <c r="AA20034" s="10" t="s">
        <v>14</v>
      </c>
    </row>
    <row r="20035" spans="1:27">
      <c r="A20035" s="69"/>
      <c r="AA20035" s="10" t="s">
        <v>14</v>
      </c>
    </row>
    <row r="20036" spans="1:27">
      <c r="A20036" s="69"/>
      <c r="AA20036" s="10" t="s">
        <v>14</v>
      </c>
    </row>
    <row r="20037" spans="1:27">
      <c r="A20037" s="69"/>
      <c r="AA20037" s="10" t="s">
        <v>14</v>
      </c>
    </row>
    <row r="20038" spans="1:27">
      <c r="A20038" s="69"/>
      <c r="AA20038" s="10" t="s">
        <v>14</v>
      </c>
    </row>
    <row r="20039" spans="1:27">
      <c r="A20039" s="69"/>
      <c r="AA20039" s="10" t="s">
        <v>14</v>
      </c>
    </row>
    <row r="20040" spans="1:27">
      <c r="A20040" s="69"/>
      <c r="AA20040" s="10" t="s">
        <v>14</v>
      </c>
    </row>
    <row r="20041" spans="1:27">
      <c r="A20041" s="69"/>
      <c r="AA20041" s="10" t="s">
        <v>14</v>
      </c>
    </row>
    <row r="20042" spans="1:27">
      <c r="A20042" s="69"/>
      <c r="AA20042" s="10" t="s">
        <v>14</v>
      </c>
    </row>
    <row r="20043" spans="1:27">
      <c r="A20043" s="69"/>
      <c r="AA20043" s="10" t="s">
        <v>14</v>
      </c>
    </row>
    <row r="20044" spans="1:27">
      <c r="A20044" s="69"/>
      <c r="AA20044" s="10" t="s">
        <v>14</v>
      </c>
    </row>
    <row r="20045" spans="1:27">
      <c r="A20045" s="69"/>
      <c r="AA20045" s="10" t="s">
        <v>14</v>
      </c>
    </row>
    <row r="20046" spans="1:27">
      <c r="A20046" s="69"/>
      <c r="AA20046" s="10" t="s">
        <v>14</v>
      </c>
    </row>
    <row r="20047" spans="1:27">
      <c r="A20047" s="69"/>
      <c r="AA20047" s="10" t="s">
        <v>14</v>
      </c>
    </row>
    <row r="20048" spans="1:27">
      <c r="A20048" s="69"/>
      <c r="AA20048" s="10" t="s">
        <v>14</v>
      </c>
    </row>
    <row r="20049" spans="1:27">
      <c r="A20049" s="69"/>
      <c r="AA20049" s="10" t="s">
        <v>14</v>
      </c>
    </row>
    <row r="20050" spans="1:27">
      <c r="A20050" s="69"/>
      <c r="AA20050" s="10" t="s">
        <v>14</v>
      </c>
    </row>
    <row r="20051" spans="1:27">
      <c r="A20051" s="69"/>
      <c r="AA20051" s="10" t="s">
        <v>14</v>
      </c>
    </row>
    <row r="20052" spans="1:27">
      <c r="A20052" s="69"/>
      <c r="AA20052" s="10" t="s">
        <v>14</v>
      </c>
    </row>
    <row r="20053" spans="1:27">
      <c r="A20053" s="69"/>
      <c r="AA20053" s="10" t="s">
        <v>14</v>
      </c>
    </row>
    <row r="20054" spans="1:27">
      <c r="A20054" s="69"/>
      <c r="AA20054" s="10" t="s">
        <v>14</v>
      </c>
    </row>
    <row r="20055" spans="1:27">
      <c r="A20055" s="69"/>
      <c r="AA20055" s="10" t="s">
        <v>14</v>
      </c>
    </row>
    <row r="20056" spans="1:27">
      <c r="A20056" s="69"/>
      <c r="AA20056" s="10" t="s">
        <v>14</v>
      </c>
    </row>
    <row r="20057" spans="1:27">
      <c r="A20057" s="69"/>
      <c r="AA20057" s="10" t="s">
        <v>14</v>
      </c>
    </row>
    <row r="20058" spans="1:27">
      <c r="A20058" s="69"/>
      <c r="AA20058" s="10" t="s">
        <v>14</v>
      </c>
    </row>
    <row r="20059" spans="1:27">
      <c r="A20059" s="69"/>
      <c r="AA20059" s="10" t="s">
        <v>14</v>
      </c>
    </row>
    <row r="20060" spans="1:27">
      <c r="A20060" s="69"/>
      <c r="AA20060" s="10" t="s">
        <v>14</v>
      </c>
    </row>
    <row r="20061" spans="1:27">
      <c r="A20061" s="69"/>
      <c r="AA20061" s="10" t="s">
        <v>14</v>
      </c>
    </row>
    <row r="20062" spans="1:27">
      <c r="A20062" s="69"/>
      <c r="AA20062" s="10" t="s">
        <v>14</v>
      </c>
    </row>
    <row r="20063" spans="1:27">
      <c r="A20063" s="69"/>
      <c r="AA20063" s="10" t="s">
        <v>14</v>
      </c>
    </row>
    <row r="20064" spans="1:27">
      <c r="A20064" s="69"/>
      <c r="AA20064" s="10" t="s">
        <v>14</v>
      </c>
    </row>
    <row r="20065" spans="1:27">
      <c r="A20065" s="69"/>
      <c r="AA20065" s="10" t="s">
        <v>14</v>
      </c>
    </row>
    <row r="20066" spans="1:27">
      <c r="A20066" s="69"/>
      <c r="AA20066" s="10" t="s">
        <v>14</v>
      </c>
    </row>
    <row r="20067" spans="1:27">
      <c r="A20067" s="69"/>
      <c r="AA20067" s="10" t="s">
        <v>14</v>
      </c>
    </row>
    <row r="20068" spans="1:27">
      <c r="A20068" s="69"/>
      <c r="AA20068" s="10" t="s">
        <v>14</v>
      </c>
    </row>
    <row r="20069" spans="1:27">
      <c r="A20069" s="69"/>
      <c r="AA20069" s="10" t="s">
        <v>14</v>
      </c>
    </row>
    <row r="20070" spans="1:27">
      <c r="A20070" s="69"/>
      <c r="AA20070" s="10" t="s">
        <v>14</v>
      </c>
    </row>
    <row r="20071" spans="1:27">
      <c r="A20071" s="69"/>
      <c r="AA20071" s="10" t="s">
        <v>14</v>
      </c>
    </row>
    <row r="20072" spans="1:27">
      <c r="A20072" s="69"/>
      <c r="AA20072" s="10" t="s">
        <v>14</v>
      </c>
    </row>
    <row r="20073" spans="1:27">
      <c r="A20073" s="69"/>
      <c r="AA20073" s="10" t="s">
        <v>14</v>
      </c>
    </row>
    <row r="20074" spans="1:27">
      <c r="A20074" s="69"/>
      <c r="AA20074" s="10" t="s">
        <v>14</v>
      </c>
    </row>
    <row r="20075" spans="1:27">
      <c r="A20075" s="69"/>
      <c r="AA20075" s="10" t="s">
        <v>14</v>
      </c>
    </row>
    <row r="20076" spans="1:27">
      <c r="A20076" s="69"/>
      <c r="AA20076" s="10" t="s">
        <v>14</v>
      </c>
    </row>
    <row r="20077" spans="1:27">
      <c r="A20077" s="69"/>
      <c r="AA20077" s="10" t="s">
        <v>14</v>
      </c>
    </row>
    <row r="20078" spans="1:27">
      <c r="A20078" s="69"/>
      <c r="AA20078" s="10" t="s">
        <v>14</v>
      </c>
    </row>
    <row r="20079" spans="1:27">
      <c r="A20079" s="69"/>
      <c r="AA20079" s="10" t="s">
        <v>14</v>
      </c>
    </row>
    <row r="20080" spans="1:27">
      <c r="A20080" s="69"/>
      <c r="AA20080" s="10" t="s">
        <v>14</v>
      </c>
    </row>
    <row r="20081" spans="1:27">
      <c r="A20081" s="69"/>
      <c r="AA20081" s="10" t="s">
        <v>14</v>
      </c>
    </row>
    <row r="20082" spans="1:27">
      <c r="A20082" s="69"/>
      <c r="AA20082" s="10" t="s">
        <v>14</v>
      </c>
    </row>
    <row r="20083" spans="1:27">
      <c r="A20083" s="69"/>
      <c r="AA20083" s="10" t="s">
        <v>14</v>
      </c>
    </row>
    <row r="20084" spans="1:27">
      <c r="A20084" s="69"/>
      <c r="AA20084" s="10" t="s">
        <v>14</v>
      </c>
    </row>
    <row r="20085" spans="1:27">
      <c r="A20085" s="69"/>
      <c r="AA20085" s="10" t="s">
        <v>14</v>
      </c>
    </row>
    <row r="20086" spans="1:27">
      <c r="A20086" s="69"/>
      <c r="AA20086" s="10" t="s">
        <v>14</v>
      </c>
    </row>
    <row r="20087" spans="1:27">
      <c r="A20087" s="69"/>
      <c r="AA20087" s="10" t="s">
        <v>14</v>
      </c>
    </row>
    <row r="20088" spans="1:27">
      <c r="A20088" s="69"/>
      <c r="AA20088" s="10" t="s">
        <v>14</v>
      </c>
    </row>
    <row r="20089" spans="1:27">
      <c r="A20089" s="69"/>
      <c r="AA20089" s="10" t="s">
        <v>14</v>
      </c>
    </row>
    <row r="20090" spans="1:27">
      <c r="A20090" s="69"/>
      <c r="AA20090" s="10" t="s">
        <v>14</v>
      </c>
    </row>
    <row r="20091" spans="1:27">
      <c r="A20091" s="69"/>
      <c r="AA20091" s="10" t="s">
        <v>14</v>
      </c>
    </row>
    <row r="20092" spans="1:27">
      <c r="A20092" s="69"/>
      <c r="AA20092" s="10" t="s">
        <v>14</v>
      </c>
    </row>
    <row r="20093" spans="1:27">
      <c r="A20093" s="69"/>
      <c r="AA20093" s="10" t="s">
        <v>14</v>
      </c>
    </row>
    <row r="20094" spans="1:27">
      <c r="A20094" s="69"/>
      <c r="AA20094" s="10" t="s">
        <v>14</v>
      </c>
    </row>
    <row r="20095" spans="1:27">
      <c r="A20095" s="69"/>
      <c r="AA20095" s="10" t="s">
        <v>14</v>
      </c>
    </row>
    <row r="20096" spans="1:27">
      <c r="A20096" s="69"/>
      <c r="AA20096" s="10" t="s">
        <v>14</v>
      </c>
    </row>
    <row r="20097" spans="1:27">
      <c r="A20097" s="69"/>
      <c r="AA20097" s="10" t="s">
        <v>14</v>
      </c>
    </row>
    <row r="20098" spans="1:27">
      <c r="A20098" s="69"/>
      <c r="AA20098" s="10" t="s">
        <v>14</v>
      </c>
    </row>
    <row r="20099" spans="1:27">
      <c r="A20099" s="69"/>
      <c r="AA20099" s="10" t="s">
        <v>14</v>
      </c>
    </row>
    <row r="20100" spans="1:27">
      <c r="A20100" s="69"/>
      <c r="AA20100" s="10" t="s">
        <v>14</v>
      </c>
    </row>
    <row r="20101" spans="1:27">
      <c r="A20101" s="69"/>
      <c r="AA20101" s="10" t="s">
        <v>14</v>
      </c>
    </row>
    <row r="20102" spans="1:27">
      <c r="A20102" s="69"/>
      <c r="AA20102" s="10" t="s">
        <v>14</v>
      </c>
    </row>
    <row r="20103" spans="1:27">
      <c r="A20103" s="69"/>
      <c r="AA20103" s="10" t="s">
        <v>14</v>
      </c>
    </row>
    <row r="20104" spans="1:27">
      <c r="A20104" s="69"/>
      <c r="AA20104" s="10" t="s">
        <v>14</v>
      </c>
    </row>
    <row r="20105" spans="1:27">
      <c r="A20105" s="69"/>
      <c r="AA20105" s="10" t="s">
        <v>14</v>
      </c>
    </row>
    <row r="20106" spans="1:27">
      <c r="A20106" s="69"/>
      <c r="AA20106" s="10" t="s">
        <v>14</v>
      </c>
    </row>
    <row r="20107" spans="1:27">
      <c r="A20107" s="69"/>
      <c r="AA20107" s="10" t="s">
        <v>14</v>
      </c>
    </row>
    <row r="20108" spans="1:27">
      <c r="A20108" s="69"/>
      <c r="AA20108" s="10" t="s">
        <v>14</v>
      </c>
    </row>
    <row r="20109" spans="1:27">
      <c r="A20109" s="69"/>
      <c r="AA20109" s="10" t="s">
        <v>14</v>
      </c>
    </row>
    <row r="20110" spans="1:27">
      <c r="A20110" s="69"/>
      <c r="AA20110" s="10" t="s">
        <v>14</v>
      </c>
    </row>
    <row r="20111" spans="1:27">
      <c r="A20111" s="69"/>
      <c r="AA20111" s="10" t="s">
        <v>14</v>
      </c>
    </row>
    <row r="20112" spans="1:27">
      <c r="A20112" s="69"/>
      <c r="AA20112" s="10" t="s">
        <v>14</v>
      </c>
    </row>
    <row r="20113" spans="1:27">
      <c r="A20113" s="69"/>
      <c r="AA20113" s="10" t="s">
        <v>14</v>
      </c>
    </row>
    <row r="20114" spans="1:27">
      <c r="A20114" s="69"/>
      <c r="AA20114" s="10" t="s">
        <v>14</v>
      </c>
    </row>
    <row r="20115" spans="1:27">
      <c r="A20115" s="69"/>
      <c r="AA20115" s="10" t="s">
        <v>14</v>
      </c>
    </row>
    <row r="20116" spans="1:27">
      <c r="A20116" s="69"/>
      <c r="AA20116" s="10" t="s">
        <v>14</v>
      </c>
    </row>
    <row r="20117" spans="1:27">
      <c r="A20117" s="69"/>
      <c r="AA20117" s="10" t="s">
        <v>14</v>
      </c>
    </row>
    <row r="20118" spans="1:27">
      <c r="A20118" s="69"/>
      <c r="AA20118" s="10" t="s">
        <v>14</v>
      </c>
    </row>
    <row r="20119" spans="1:27">
      <c r="A20119" s="69"/>
      <c r="AA20119" s="10" t="s">
        <v>14</v>
      </c>
    </row>
    <row r="20120" spans="1:27">
      <c r="A20120" s="69"/>
      <c r="AA20120" s="10" t="s">
        <v>14</v>
      </c>
    </row>
    <row r="20121" spans="1:27">
      <c r="A20121" s="69"/>
      <c r="AA20121" s="10" t="s">
        <v>14</v>
      </c>
    </row>
    <row r="20122" spans="1:27">
      <c r="A20122" s="69"/>
      <c r="AA20122" s="10" t="s">
        <v>14</v>
      </c>
    </row>
    <row r="20123" spans="1:27">
      <c r="A20123" s="69"/>
      <c r="AA20123" s="10" t="s">
        <v>14</v>
      </c>
    </row>
    <row r="20124" spans="1:27">
      <c r="A20124" s="69"/>
      <c r="AA20124" s="10" t="s">
        <v>14</v>
      </c>
    </row>
    <row r="20125" spans="1:27">
      <c r="A20125" s="69"/>
      <c r="AA20125" s="10" t="s">
        <v>14</v>
      </c>
    </row>
    <row r="20126" spans="1:27">
      <c r="A20126" s="69"/>
      <c r="AA20126" s="10" t="s">
        <v>14</v>
      </c>
    </row>
    <row r="20127" spans="1:27">
      <c r="A20127" s="69"/>
      <c r="AA20127" s="10" t="s">
        <v>14</v>
      </c>
    </row>
    <row r="20128" spans="1:27">
      <c r="A20128" s="69"/>
      <c r="AA20128" s="10" t="s">
        <v>14</v>
      </c>
    </row>
    <row r="20129" spans="1:27">
      <c r="A20129" s="69"/>
      <c r="AA20129" s="10" t="s">
        <v>14</v>
      </c>
    </row>
    <row r="20130" spans="1:27">
      <c r="A20130" s="69"/>
      <c r="AA20130" s="10" t="s">
        <v>14</v>
      </c>
    </row>
    <row r="20131" spans="1:27">
      <c r="A20131" s="69"/>
      <c r="AA20131" s="10" t="s">
        <v>14</v>
      </c>
    </row>
    <row r="20132" spans="1:27">
      <c r="A20132" s="69"/>
      <c r="AA20132" s="10" t="s">
        <v>14</v>
      </c>
    </row>
    <row r="20133" spans="1:27">
      <c r="A20133" s="69"/>
      <c r="AA20133" s="10" t="s">
        <v>14</v>
      </c>
    </row>
    <row r="20134" spans="1:27">
      <c r="A20134" s="69"/>
      <c r="AA20134" s="10" t="s">
        <v>14</v>
      </c>
    </row>
    <row r="20135" spans="1:27">
      <c r="A20135" s="69"/>
      <c r="AA20135" s="10" t="s">
        <v>14</v>
      </c>
    </row>
    <row r="20136" spans="1:27">
      <c r="A20136" s="69"/>
      <c r="AA20136" s="10" t="s">
        <v>14</v>
      </c>
    </row>
    <row r="20137" spans="1:27">
      <c r="A20137" s="69"/>
      <c r="AA20137" s="10" t="s">
        <v>14</v>
      </c>
    </row>
    <row r="20138" spans="1:27">
      <c r="A20138" s="69"/>
      <c r="AA20138" s="10" t="s">
        <v>14</v>
      </c>
    </row>
    <row r="20139" spans="1:27">
      <c r="A20139" s="69"/>
      <c r="AA20139" s="10" t="s">
        <v>14</v>
      </c>
    </row>
    <row r="20140" spans="1:27">
      <c r="A20140" s="69"/>
      <c r="AA20140" s="10" t="s">
        <v>14</v>
      </c>
    </row>
    <row r="20141" spans="1:27">
      <c r="A20141" s="69"/>
      <c r="AA20141" s="10" t="s">
        <v>14</v>
      </c>
    </row>
    <row r="20142" spans="1:27">
      <c r="A20142" s="69"/>
      <c r="AA20142" s="10" t="s">
        <v>14</v>
      </c>
    </row>
    <row r="20143" spans="1:27">
      <c r="A20143" s="69"/>
      <c r="AA20143" s="10" t="s">
        <v>14</v>
      </c>
    </row>
    <row r="20144" spans="1:27">
      <c r="A20144" s="69"/>
      <c r="AA20144" s="10" t="s">
        <v>14</v>
      </c>
    </row>
    <row r="20145" spans="1:27">
      <c r="A20145" s="69"/>
      <c r="AA20145" s="10" t="s">
        <v>14</v>
      </c>
    </row>
    <row r="20146" spans="1:27">
      <c r="A20146" s="69"/>
      <c r="AA20146" s="10" t="s">
        <v>14</v>
      </c>
    </row>
    <row r="20147" spans="1:27">
      <c r="A20147" s="69"/>
      <c r="AA20147" s="10" t="s">
        <v>14</v>
      </c>
    </row>
    <row r="20148" spans="1:27">
      <c r="A20148" s="69"/>
      <c r="AA20148" s="10" t="s">
        <v>14</v>
      </c>
    </row>
    <row r="20149" spans="1:27">
      <c r="A20149" s="69"/>
      <c r="AA20149" s="10" t="s">
        <v>14</v>
      </c>
    </row>
    <row r="20150" spans="1:27">
      <c r="A20150" s="69"/>
      <c r="AA20150" s="10" t="s">
        <v>14</v>
      </c>
    </row>
    <row r="20151" spans="1:27">
      <c r="A20151" s="69"/>
      <c r="AA20151" s="10" t="s">
        <v>14</v>
      </c>
    </row>
    <row r="20152" spans="1:27">
      <c r="A20152" s="69"/>
      <c r="AA20152" s="10" t="s">
        <v>14</v>
      </c>
    </row>
    <row r="20153" spans="1:27">
      <c r="A20153" s="69"/>
      <c r="AA20153" s="10" t="s">
        <v>14</v>
      </c>
    </row>
    <row r="20154" spans="1:27">
      <c r="A20154" s="69"/>
      <c r="AA20154" s="10" t="s">
        <v>14</v>
      </c>
    </row>
    <row r="20155" spans="1:27">
      <c r="A20155" s="69"/>
      <c r="AA20155" s="10" t="s">
        <v>14</v>
      </c>
    </row>
    <row r="20156" spans="1:27">
      <c r="A20156" s="69"/>
      <c r="AA20156" s="10" t="s">
        <v>14</v>
      </c>
    </row>
    <row r="20157" spans="1:27">
      <c r="A20157" s="69"/>
      <c r="AA20157" s="10" t="s">
        <v>14</v>
      </c>
    </row>
    <row r="20158" spans="1:27">
      <c r="A20158" s="69"/>
      <c r="AA20158" s="10" t="s">
        <v>14</v>
      </c>
    </row>
    <row r="20159" spans="1:27">
      <c r="A20159" s="69"/>
      <c r="AA20159" s="10" t="s">
        <v>14</v>
      </c>
    </row>
    <row r="20160" spans="1:27">
      <c r="A20160" s="69"/>
      <c r="AA20160" s="10" t="s">
        <v>14</v>
      </c>
    </row>
    <row r="20161" spans="1:27">
      <c r="A20161" s="69"/>
      <c r="AA20161" s="10" t="s">
        <v>14</v>
      </c>
    </row>
    <row r="20162" spans="1:27">
      <c r="A20162" s="69"/>
      <c r="AA20162" s="10" t="s">
        <v>14</v>
      </c>
    </row>
    <row r="20163" spans="1:27">
      <c r="A20163" s="69"/>
      <c r="AA20163" s="10" t="s">
        <v>14</v>
      </c>
    </row>
    <row r="20164" spans="1:27">
      <c r="A20164" s="69"/>
      <c r="AA20164" s="10" t="s">
        <v>14</v>
      </c>
    </row>
    <row r="20165" spans="1:27">
      <c r="A20165" s="69"/>
      <c r="AA20165" s="10" t="s">
        <v>14</v>
      </c>
    </row>
    <row r="20166" spans="1:27">
      <c r="A20166" s="69"/>
      <c r="AA20166" s="10" t="s">
        <v>14</v>
      </c>
    </row>
    <row r="20167" spans="1:27">
      <c r="A20167" s="69"/>
      <c r="AA20167" s="10" t="s">
        <v>14</v>
      </c>
    </row>
    <row r="20168" spans="1:27">
      <c r="A20168" s="69"/>
      <c r="AA20168" s="10" t="s">
        <v>14</v>
      </c>
    </row>
    <row r="20169" spans="1:27">
      <c r="A20169" s="69"/>
      <c r="AA20169" s="10" t="s">
        <v>14</v>
      </c>
    </row>
    <row r="20170" spans="1:27">
      <c r="A20170" s="69"/>
      <c r="AA20170" s="10" t="s">
        <v>14</v>
      </c>
    </row>
    <row r="20171" spans="1:27">
      <c r="A20171" s="69"/>
      <c r="AA20171" s="10" t="s">
        <v>14</v>
      </c>
    </row>
    <row r="20172" spans="1:27">
      <c r="A20172" s="69"/>
      <c r="AA20172" s="10" t="s">
        <v>14</v>
      </c>
    </row>
    <row r="20173" spans="1:27">
      <c r="A20173" s="69"/>
      <c r="AA20173" s="10" t="s">
        <v>14</v>
      </c>
    </row>
    <row r="20174" spans="1:27">
      <c r="A20174" s="69"/>
      <c r="AA20174" s="10" t="s">
        <v>14</v>
      </c>
    </row>
    <row r="20175" spans="1:27">
      <c r="A20175" s="69"/>
      <c r="AA20175" s="10" t="s">
        <v>14</v>
      </c>
    </row>
    <row r="20176" spans="1:27">
      <c r="A20176" s="69"/>
      <c r="AA20176" s="10" t="s">
        <v>14</v>
      </c>
    </row>
    <row r="20177" spans="1:27">
      <c r="A20177" s="69"/>
      <c r="AA20177" s="10" t="s">
        <v>14</v>
      </c>
    </row>
    <row r="20178" spans="1:27">
      <c r="A20178" s="69"/>
      <c r="AA20178" s="10" t="s">
        <v>14</v>
      </c>
    </row>
    <row r="20179" spans="1:27">
      <c r="A20179" s="69"/>
      <c r="AA20179" s="10" t="s">
        <v>14</v>
      </c>
    </row>
    <row r="20180" spans="1:27">
      <c r="A20180" s="69"/>
      <c r="AA20180" s="10" t="s">
        <v>14</v>
      </c>
    </row>
    <row r="20181" spans="1:27">
      <c r="A20181" s="69"/>
      <c r="AA20181" s="10" t="s">
        <v>14</v>
      </c>
    </row>
    <row r="20182" spans="1:27">
      <c r="A20182" s="69"/>
      <c r="AA20182" s="10" t="s">
        <v>14</v>
      </c>
    </row>
    <row r="20183" spans="1:27">
      <c r="A20183" s="69"/>
      <c r="AA20183" s="10" t="s">
        <v>14</v>
      </c>
    </row>
    <row r="20184" spans="1:27">
      <c r="A20184" s="69"/>
      <c r="AA20184" s="10" t="s">
        <v>14</v>
      </c>
    </row>
    <row r="20185" spans="1:27">
      <c r="A20185" s="69"/>
      <c r="AA20185" s="10" t="s">
        <v>14</v>
      </c>
    </row>
    <row r="20186" spans="1:27">
      <c r="A20186" s="69"/>
      <c r="AA20186" s="10" t="s">
        <v>14</v>
      </c>
    </row>
    <row r="20187" spans="1:27">
      <c r="A20187" s="69"/>
      <c r="AA20187" s="10" t="s">
        <v>14</v>
      </c>
    </row>
    <row r="20188" spans="1:27">
      <c r="A20188" s="69"/>
      <c r="AA20188" s="10" t="s">
        <v>14</v>
      </c>
    </row>
    <row r="20189" spans="1:27">
      <c r="A20189" s="69"/>
      <c r="AA20189" s="10" t="s">
        <v>14</v>
      </c>
    </row>
    <row r="20190" spans="1:27">
      <c r="A20190" s="69"/>
      <c r="AA20190" s="10" t="s">
        <v>14</v>
      </c>
    </row>
    <row r="20191" spans="1:27">
      <c r="A20191" s="69"/>
      <c r="AA20191" s="10" t="s">
        <v>14</v>
      </c>
    </row>
    <row r="20192" spans="1:27">
      <c r="A20192" s="69"/>
      <c r="AA20192" s="10" t="s">
        <v>14</v>
      </c>
    </row>
    <row r="20193" spans="1:27">
      <c r="A20193" s="69"/>
      <c r="AA20193" s="10" t="s">
        <v>14</v>
      </c>
    </row>
    <row r="20194" spans="1:27">
      <c r="A20194" s="69"/>
      <c r="AA20194" s="10" t="s">
        <v>14</v>
      </c>
    </row>
    <row r="20195" spans="1:27">
      <c r="A20195" s="69"/>
      <c r="AA20195" s="10" t="s">
        <v>14</v>
      </c>
    </row>
    <row r="20196" spans="1:27">
      <c r="A20196" s="69"/>
      <c r="AA20196" s="10" t="s">
        <v>14</v>
      </c>
    </row>
    <row r="20197" spans="1:27">
      <c r="A20197" s="69"/>
      <c r="AA20197" s="10" t="s">
        <v>14</v>
      </c>
    </row>
    <row r="20198" spans="1:27">
      <c r="A20198" s="69"/>
      <c r="AA20198" s="10" t="s">
        <v>14</v>
      </c>
    </row>
    <row r="20199" spans="1:27">
      <c r="A20199" s="69"/>
      <c r="AA20199" s="10" t="s">
        <v>14</v>
      </c>
    </row>
    <row r="20200" spans="1:27">
      <c r="A20200" s="69"/>
      <c r="AA20200" s="10" t="s">
        <v>14</v>
      </c>
    </row>
    <row r="20201" spans="1:27">
      <c r="A20201" s="69"/>
      <c r="AA20201" s="10" t="s">
        <v>14</v>
      </c>
    </row>
    <row r="20202" spans="1:27">
      <c r="A20202" s="69"/>
      <c r="AA20202" s="10" t="s">
        <v>14</v>
      </c>
    </row>
    <row r="20203" spans="1:27">
      <c r="A20203" s="69"/>
      <c r="AA20203" s="10" t="s">
        <v>14</v>
      </c>
    </row>
    <row r="20204" spans="1:27">
      <c r="A20204" s="69"/>
      <c r="AA20204" s="10" t="s">
        <v>14</v>
      </c>
    </row>
    <row r="20205" spans="1:27">
      <c r="A20205" s="69"/>
      <c r="AA20205" s="10" t="s">
        <v>14</v>
      </c>
    </row>
    <row r="20206" spans="1:27">
      <c r="A20206" s="69"/>
      <c r="AA20206" s="10" t="s">
        <v>14</v>
      </c>
    </row>
    <row r="20207" spans="1:27">
      <c r="A20207" s="69"/>
      <c r="AA20207" s="10" t="s">
        <v>14</v>
      </c>
    </row>
    <row r="20208" spans="1:27">
      <c r="A20208" s="69"/>
      <c r="AA20208" s="10" t="s">
        <v>14</v>
      </c>
    </row>
    <row r="20209" spans="1:27">
      <c r="A20209" s="69"/>
      <c r="AA20209" s="10" t="s">
        <v>14</v>
      </c>
    </row>
    <row r="20210" spans="1:27">
      <c r="A20210" s="69"/>
      <c r="AA20210" s="10" t="s">
        <v>14</v>
      </c>
    </row>
    <row r="20211" spans="1:27">
      <c r="A20211" s="69"/>
      <c r="AA20211" s="10" t="s">
        <v>14</v>
      </c>
    </row>
    <row r="20212" spans="1:27">
      <c r="A20212" s="69"/>
      <c r="AA20212" s="10" t="s">
        <v>14</v>
      </c>
    </row>
    <row r="20213" spans="1:27">
      <c r="A20213" s="69"/>
      <c r="AA20213" s="10" t="s">
        <v>14</v>
      </c>
    </row>
    <row r="20214" spans="1:27">
      <c r="A20214" s="69"/>
      <c r="AA20214" s="10" t="s">
        <v>14</v>
      </c>
    </row>
    <row r="20215" spans="1:27">
      <c r="A20215" s="69"/>
      <c r="AA20215" s="10" t="s">
        <v>14</v>
      </c>
    </row>
    <row r="20216" spans="1:27">
      <c r="A20216" s="69"/>
      <c r="AA20216" s="10" t="s">
        <v>14</v>
      </c>
    </row>
    <row r="20217" spans="1:27">
      <c r="A20217" s="69"/>
      <c r="AA20217" s="10" t="s">
        <v>14</v>
      </c>
    </row>
    <row r="20218" spans="1:27">
      <c r="A20218" s="69"/>
      <c r="AA20218" s="10" t="s">
        <v>14</v>
      </c>
    </row>
    <row r="20219" spans="1:27">
      <c r="A20219" s="69"/>
      <c r="AA20219" s="10" t="s">
        <v>14</v>
      </c>
    </row>
    <row r="20220" spans="1:27">
      <c r="A20220" s="69"/>
      <c r="AA20220" s="10" t="s">
        <v>14</v>
      </c>
    </row>
    <row r="20221" spans="1:27">
      <c r="A20221" s="69"/>
      <c r="AA20221" s="10" t="s">
        <v>14</v>
      </c>
    </row>
    <row r="20222" spans="1:27">
      <c r="A20222" s="69"/>
      <c r="AA20222" s="10" t="s">
        <v>14</v>
      </c>
    </row>
    <row r="20223" spans="1:27">
      <c r="A20223" s="69"/>
      <c r="AA20223" s="10" t="s">
        <v>14</v>
      </c>
    </row>
    <row r="20224" spans="1:27">
      <c r="A20224" s="69"/>
      <c r="AA20224" s="10" t="s">
        <v>14</v>
      </c>
    </row>
    <row r="20225" spans="1:27">
      <c r="A20225" s="69"/>
      <c r="AA20225" s="10" t="s">
        <v>14</v>
      </c>
    </row>
    <row r="20226" spans="1:27">
      <c r="A20226" s="69"/>
      <c r="AA20226" s="10" t="s">
        <v>14</v>
      </c>
    </row>
    <row r="20227" spans="1:27">
      <c r="A20227" s="69"/>
      <c r="AA20227" s="10" t="s">
        <v>14</v>
      </c>
    </row>
    <row r="20228" spans="1:27">
      <c r="A20228" s="69"/>
      <c r="AA20228" s="10" t="s">
        <v>14</v>
      </c>
    </row>
    <row r="20229" spans="1:27">
      <c r="A20229" s="69"/>
      <c r="AA20229" s="10" t="s">
        <v>14</v>
      </c>
    </row>
    <row r="20230" spans="1:27">
      <c r="A20230" s="69"/>
      <c r="AA20230" s="10" t="s">
        <v>14</v>
      </c>
    </row>
    <row r="20231" spans="1:27">
      <c r="A20231" s="69"/>
      <c r="AA20231" s="10" t="s">
        <v>14</v>
      </c>
    </row>
    <row r="20232" spans="1:27">
      <c r="A20232" s="69"/>
      <c r="AA20232" s="10" t="s">
        <v>14</v>
      </c>
    </row>
    <row r="20233" spans="1:27">
      <c r="A20233" s="69"/>
      <c r="AA20233" s="10" t="s">
        <v>14</v>
      </c>
    </row>
    <row r="20234" spans="1:27">
      <c r="A20234" s="69"/>
      <c r="AA20234" s="10" t="s">
        <v>14</v>
      </c>
    </row>
    <row r="20235" spans="1:27">
      <c r="A20235" s="69"/>
      <c r="AA20235" s="10" t="s">
        <v>14</v>
      </c>
    </row>
    <row r="20236" spans="1:27">
      <c r="A20236" s="69"/>
      <c r="AA20236" s="10" t="s">
        <v>14</v>
      </c>
    </row>
    <row r="20237" spans="1:27">
      <c r="A20237" s="69"/>
      <c r="AA20237" s="10" t="s">
        <v>14</v>
      </c>
    </row>
    <row r="20238" spans="1:27">
      <c r="A20238" s="69"/>
      <c r="AA20238" s="10" t="s">
        <v>14</v>
      </c>
    </row>
    <row r="20239" spans="1:27">
      <c r="A20239" s="69"/>
      <c r="AA20239" s="10" t="s">
        <v>14</v>
      </c>
    </row>
    <row r="20240" spans="1:27">
      <c r="A20240" s="69"/>
      <c r="AA20240" s="10" t="s">
        <v>14</v>
      </c>
    </row>
    <row r="20241" spans="1:27">
      <c r="A20241" s="69"/>
      <c r="AA20241" s="10" t="s">
        <v>14</v>
      </c>
    </row>
    <row r="20242" spans="1:27">
      <c r="A20242" s="69"/>
      <c r="AA20242" s="10" t="s">
        <v>14</v>
      </c>
    </row>
    <row r="20243" spans="1:27">
      <c r="A20243" s="69"/>
      <c r="AA20243" s="10" t="s">
        <v>14</v>
      </c>
    </row>
    <row r="20244" spans="1:27">
      <c r="A20244" s="69"/>
      <c r="AA20244" s="10" t="s">
        <v>14</v>
      </c>
    </row>
    <row r="20245" spans="1:27">
      <c r="A20245" s="69"/>
      <c r="AA20245" s="10" t="s">
        <v>14</v>
      </c>
    </row>
    <row r="20246" spans="1:27">
      <c r="A20246" s="69"/>
      <c r="AA20246" s="10" t="s">
        <v>14</v>
      </c>
    </row>
    <row r="20247" spans="1:27">
      <c r="A20247" s="69"/>
      <c r="AA20247" s="10" t="s">
        <v>14</v>
      </c>
    </row>
    <row r="20248" spans="1:27">
      <c r="A20248" s="69"/>
      <c r="AA20248" s="10" t="s">
        <v>14</v>
      </c>
    </row>
    <row r="20249" spans="1:27">
      <c r="A20249" s="69"/>
      <c r="AA20249" s="10" t="s">
        <v>14</v>
      </c>
    </row>
    <row r="20250" spans="1:27">
      <c r="A20250" s="69"/>
      <c r="AA20250" s="10" t="s">
        <v>14</v>
      </c>
    </row>
    <row r="20251" spans="1:27">
      <c r="A20251" s="69"/>
      <c r="AA20251" s="10" t="s">
        <v>14</v>
      </c>
    </row>
    <row r="20252" spans="1:27">
      <c r="A20252" s="69"/>
      <c r="AA20252" s="10" t="s">
        <v>14</v>
      </c>
    </row>
    <row r="20253" spans="1:27">
      <c r="A20253" s="69"/>
      <c r="AA20253" s="10" t="s">
        <v>14</v>
      </c>
    </row>
    <row r="20254" spans="1:27">
      <c r="A20254" s="69"/>
      <c r="AA20254" s="10" t="s">
        <v>14</v>
      </c>
    </row>
    <row r="20255" spans="1:27">
      <c r="A20255" s="69"/>
      <c r="AA20255" s="10" t="s">
        <v>14</v>
      </c>
    </row>
    <row r="20256" spans="1:27">
      <c r="A20256" s="69"/>
      <c r="AA20256" s="10" t="s">
        <v>14</v>
      </c>
    </row>
    <row r="20257" spans="1:27">
      <c r="A20257" s="69"/>
      <c r="AA20257" s="10" t="s">
        <v>14</v>
      </c>
    </row>
    <row r="20258" spans="1:27">
      <c r="A20258" s="69"/>
      <c r="AA20258" s="10" t="s">
        <v>14</v>
      </c>
    </row>
    <row r="20259" spans="1:27">
      <c r="A20259" s="69"/>
      <c r="AA20259" s="10" t="s">
        <v>14</v>
      </c>
    </row>
    <row r="20260" spans="1:27">
      <c r="A20260" s="69"/>
      <c r="AA20260" s="10" t="s">
        <v>14</v>
      </c>
    </row>
    <row r="20261" spans="1:27">
      <c r="A20261" s="69"/>
      <c r="AA20261" s="10" t="s">
        <v>14</v>
      </c>
    </row>
    <row r="20262" spans="1:27">
      <c r="A20262" s="69"/>
      <c r="AA20262" s="10" t="s">
        <v>14</v>
      </c>
    </row>
    <row r="20263" spans="1:27">
      <c r="A20263" s="69"/>
      <c r="AA20263" s="10" t="s">
        <v>14</v>
      </c>
    </row>
    <row r="20264" spans="1:27">
      <c r="A20264" s="69"/>
      <c r="AA20264" s="10" t="s">
        <v>14</v>
      </c>
    </row>
    <row r="20265" spans="1:27">
      <c r="A20265" s="69"/>
      <c r="AA20265" s="10" t="s">
        <v>14</v>
      </c>
    </row>
    <row r="20266" spans="1:27">
      <c r="A20266" s="69"/>
      <c r="AA20266" s="10" t="s">
        <v>14</v>
      </c>
    </row>
    <row r="20267" spans="1:27">
      <c r="A20267" s="69"/>
      <c r="AA20267" s="10" t="s">
        <v>14</v>
      </c>
    </row>
    <row r="20268" spans="1:27">
      <c r="A20268" s="69"/>
      <c r="AA20268" s="10" t="s">
        <v>14</v>
      </c>
    </row>
    <row r="20269" spans="1:27">
      <c r="A20269" s="69"/>
      <c r="AA20269" s="10" t="s">
        <v>14</v>
      </c>
    </row>
    <row r="20270" spans="1:27">
      <c r="A20270" s="69"/>
      <c r="AA20270" s="10" t="s">
        <v>14</v>
      </c>
    </row>
    <row r="20271" spans="1:27">
      <c r="A20271" s="69"/>
      <c r="AA20271" s="10" t="s">
        <v>14</v>
      </c>
    </row>
    <row r="20272" spans="1:27">
      <c r="A20272" s="69"/>
      <c r="AA20272" s="10" t="s">
        <v>14</v>
      </c>
    </row>
    <row r="20273" spans="1:27">
      <c r="A20273" s="69"/>
      <c r="AA20273" s="10" t="s">
        <v>14</v>
      </c>
    </row>
    <row r="20274" spans="1:27">
      <c r="A20274" s="69"/>
      <c r="AA20274" s="10" t="s">
        <v>14</v>
      </c>
    </row>
    <row r="20275" spans="1:27">
      <c r="A20275" s="69"/>
      <c r="AA20275" s="10" t="s">
        <v>14</v>
      </c>
    </row>
    <row r="20276" spans="1:27">
      <c r="A20276" s="69"/>
      <c r="AA20276" s="10" t="s">
        <v>14</v>
      </c>
    </row>
    <row r="20277" spans="1:27">
      <c r="A20277" s="69"/>
      <c r="AA20277" s="10" t="s">
        <v>14</v>
      </c>
    </row>
    <row r="20278" spans="1:27">
      <c r="A20278" s="69"/>
      <c r="AA20278" s="10" t="s">
        <v>14</v>
      </c>
    </row>
    <row r="20279" spans="1:27">
      <c r="A20279" s="69"/>
      <c r="AA20279" s="10" t="s">
        <v>14</v>
      </c>
    </row>
    <row r="20280" spans="1:27">
      <c r="A20280" s="69"/>
      <c r="AA20280" s="10" t="s">
        <v>14</v>
      </c>
    </row>
    <row r="20281" spans="1:27">
      <c r="A20281" s="69"/>
      <c r="AA20281" s="10" t="s">
        <v>14</v>
      </c>
    </row>
    <row r="20282" spans="1:27">
      <c r="A20282" s="69"/>
      <c r="AA20282" s="10" t="s">
        <v>14</v>
      </c>
    </row>
    <row r="20283" spans="1:27">
      <c r="A20283" s="69"/>
      <c r="AA20283" s="10" t="s">
        <v>14</v>
      </c>
    </row>
    <row r="20284" spans="1:27">
      <c r="A20284" s="69"/>
      <c r="AA20284" s="10" t="s">
        <v>14</v>
      </c>
    </row>
    <row r="20285" spans="1:27">
      <c r="A20285" s="69"/>
      <c r="AA20285" s="10" t="s">
        <v>14</v>
      </c>
    </row>
    <row r="20286" spans="1:27">
      <c r="A20286" s="69"/>
      <c r="AA20286" s="10" t="s">
        <v>14</v>
      </c>
    </row>
    <row r="20287" spans="1:27">
      <c r="A20287" s="69"/>
      <c r="AA20287" s="10" t="s">
        <v>14</v>
      </c>
    </row>
    <row r="20288" spans="1:27">
      <c r="A20288" s="69"/>
      <c r="AA20288" s="10" t="s">
        <v>14</v>
      </c>
    </row>
    <row r="20289" spans="1:27">
      <c r="A20289" s="69"/>
      <c r="AA20289" s="10" t="s">
        <v>14</v>
      </c>
    </row>
    <row r="20290" spans="1:27">
      <c r="A20290" s="69"/>
      <c r="AA20290" s="10" t="s">
        <v>14</v>
      </c>
    </row>
    <row r="20291" spans="1:27">
      <c r="A20291" s="69"/>
      <c r="AA20291" s="10" t="s">
        <v>14</v>
      </c>
    </row>
    <row r="20292" spans="1:27">
      <c r="A20292" s="69"/>
      <c r="AA20292" s="10" t="s">
        <v>14</v>
      </c>
    </row>
    <row r="20293" spans="1:27">
      <c r="A20293" s="69"/>
      <c r="AA20293" s="10" t="s">
        <v>14</v>
      </c>
    </row>
    <row r="20294" spans="1:27">
      <c r="A20294" s="69"/>
      <c r="AA20294" s="10" t="s">
        <v>14</v>
      </c>
    </row>
    <row r="20295" spans="1:27">
      <c r="A20295" s="69"/>
      <c r="AA20295" s="10" t="s">
        <v>14</v>
      </c>
    </row>
    <row r="20296" spans="1:27">
      <c r="A20296" s="69"/>
      <c r="AA20296" s="10" t="s">
        <v>14</v>
      </c>
    </row>
    <row r="20297" spans="1:27">
      <c r="A20297" s="69"/>
      <c r="AA20297" s="10" t="s">
        <v>14</v>
      </c>
    </row>
    <row r="20298" spans="1:27">
      <c r="A20298" s="69"/>
      <c r="AA20298" s="10" t="s">
        <v>14</v>
      </c>
    </row>
    <row r="20299" spans="1:27">
      <c r="A20299" s="69"/>
      <c r="AA20299" s="10" t="s">
        <v>14</v>
      </c>
    </row>
    <row r="20300" spans="1:27">
      <c r="A20300" s="69"/>
      <c r="AA20300" s="10" t="s">
        <v>14</v>
      </c>
    </row>
    <row r="20301" spans="1:27">
      <c r="A20301" s="69"/>
      <c r="AA20301" s="10" t="s">
        <v>14</v>
      </c>
    </row>
    <row r="20302" spans="1:27">
      <c r="A20302" s="69"/>
      <c r="AA20302" s="10" t="s">
        <v>14</v>
      </c>
    </row>
    <row r="20303" spans="1:27">
      <c r="A20303" s="69"/>
      <c r="AA20303" s="10" t="s">
        <v>14</v>
      </c>
    </row>
    <row r="20304" spans="1:27">
      <c r="A20304" s="69"/>
      <c r="AA20304" s="10" t="s">
        <v>14</v>
      </c>
    </row>
    <row r="20305" spans="1:27">
      <c r="A20305" s="69"/>
      <c r="AA20305" s="10" t="s">
        <v>14</v>
      </c>
    </row>
    <row r="20306" spans="1:27">
      <c r="A20306" s="69"/>
      <c r="AA20306" s="10" t="s">
        <v>14</v>
      </c>
    </row>
    <row r="20307" spans="1:27">
      <c r="A20307" s="69"/>
      <c r="AA20307" s="10" t="s">
        <v>14</v>
      </c>
    </row>
    <row r="20308" spans="1:27">
      <c r="A20308" s="69"/>
      <c r="AA20308" s="10" t="s">
        <v>14</v>
      </c>
    </row>
    <row r="20309" spans="1:27">
      <c r="A20309" s="69"/>
      <c r="AA20309" s="10" t="s">
        <v>14</v>
      </c>
    </row>
    <row r="20310" spans="1:27">
      <c r="A20310" s="69"/>
      <c r="AA20310" s="10" t="s">
        <v>14</v>
      </c>
    </row>
    <row r="20311" spans="1:27">
      <c r="A20311" s="69"/>
      <c r="AA20311" s="10" t="s">
        <v>14</v>
      </c>
    </row>
    <row r="20312" spans="1:27">
      <c r="A20312" s="69"/>
      <c r="AA20312" s="10" t="s">
        <v>14</v>
      </c>
    </row>
    <row r="20313" spans="1:27">
      <c r="A20313" s="69"/>
      <c r="AA20313" s="10" t="s">
        <v>14</v>
      </c>
    </row>
    <row r="20314" spans="1:27">
      <c r="A20314" s="69"/>
      <c r="AA20314" s="10" t="s">
        <v>14</v>
      </c>
    </row>
    <row r="20315" spans="1:27">
      <c r="A20315" s="69"/>
      <c r="AA20315" s="10" t="s">
        <v>14</v>
      </c>
    </row>
    <row r="20316" spans="1:27">
      <c r="A20316" s="69"/>
      <c r="AA20316" s="10" t="s">
        <v>14</v>
      </c>
    </row>
    <row r="20317" spans="1:27">
      <c r="A20317" s="69"/>
      <c r="AA20317" s="10" t="s">
        <v>14</v>
      </c>
    </row>
    <row r="20318" spans="1:27">
      <c r="A20318" s="69"/>
      <c r="AA20318" s="10" t="s">
        <v>14</v>
      </c>
    </row>
    <row r="20319" spans="1:27">
      <c r="A20319" s="69"/>
      <c r="AA20319" s="10" t="s">
        <v>14</v>
      </c>
    </row>
    <row r="20320" spans="1:27">
      <c r="A20320" s="69"/>
      <c r="AA20320" s="10" t="s">
        <v>14</v>
      </c>
    </row>
    <row r="20321" spans="1:27">
      <c r="A20321" s="69"/>
      <c r="AA20321" s="10" t="s">
        <v>14</v>
      </c>
    </row>
    <row r="20322" spans="1:27">
      <c r="A20322" s="69"/>
      <c r="AA20322" s="10" t="s">
        <v>14</v>
      </c>
    </row>
    <row r="20323" spans="1:27">
      <c r="A20323" s="69"/>
      <c r="AA20323" s="10" t="s">
        <v>14</v>
      </c>
    </row>
    <row r="20324" spans="1:27">
      <c r="A20324" s="69"/>
      <c r="AA20324" s="10" t="s">
        <v>14</v>
      </c>
    </row>
    <row r="20325" spans="1:27">
      <c r="A20325" s="69"/>
      <c r="AA20325" s="10" t="s">
        <v>14</v>
      </c>
    </row>
    <row r="20326" spans="1:27">
      <c r="A20326" s="69"/>
      <c r="AA20326" s="10" t="s">
        <v>14</v>
      </c>
    </row>
    <row r="20327" spans="1:27">
      <c r="A20327" s="69"/>
      <c r="AA20327" s="10" t="s">
        <v>14</v>
      </c>
    </row>
    <row r="20328" spans="1:27">
      <c r="A20328" s="69"/>
      <c r="AA20328" s="10" t="s">
        <v>14</v>
      </c>
    </row>
    <row r="20329" spans="1:27">
      <c r="A20329" s="69"/>
      <c r="AA20329" s="10" t="s">
        <v>14</v>
      </c>
    </row>
    <row r="20330" spans="1:27">
      <c r="A20330" s="69"/>
      <c r="AA20330" s="10" t="s">
        <v>14</v>
      </c>
    </row>
    <row r="20331" spans="1:27">
      <c r="A20331" s="69"/>
      <c r="AA20331" s="10" t="s">
        <v>14</v>
      </c>
    </row>
    <row r="20332" spans="1:27">
      <c r="A20332" s="69"/>
      <c r="AA20332" s="10" t="s">
        <v>14</v>
      </c>
    </row>
    <row r="20333" spans="1:27">
      <c r="A20333" s="69"/>
      <c r="AA20333" s="10" t="s">
        <v>14</v>
      </c>
    </row>
    <row r="20334" spans="1:27">
      <c r="A20334" s="69"/>
      <c r="AA20334" s="10" t="s">
        <v>14</v>
      </c>
    </row>
    <row r="20335" spans="1:27">
      <c r="A20335" s="69"/>
      <c r="AA20335" s="10" t="s">
        <v>14</v>
      </c>
    </row>
    <row r="20336" spans="1:27">
      <c r="A20336" s="69"/>
      <c r="AA20336" s="10" t="s">
        <v>14</v>
      </c>
    </row>
    <row r="20337" spans="1:27">
      <c r="A20337" s="69"/>
      <c r="AA20337" s="10" t="s">
        <v>14</v>
      </c>
    </row>
    <row r="20338" spans="1:27">
      <c r="A20338" s="69"/>
      <c r="AA20338" s="10" t="s">
        <v>14</v>
      </c>
    </row>
    <row r="20339" spans="1:27">
      <c r="A20339" s="69"/>
      <c r="AA20339" s="10" t="s">
        <v>14</v>
      </c>
    </row>
    <row r="20340" spans="1:27">
      <c r="A20340" s="69"/>
      <c r="AA20340" s="10" t="s">
        <v>14</v>
      </c>
    </row>
    <row r="20341" spans="1:27">
      <c r="A20341" s="69"/>
      <c r="AA20341" s="10" t="s">
        <v>14</v>
      </c>
    </row>
    <row r="20342" spans="1:27">
      <c r="A20342" s="69"/>
      <c r="AA20342" s="10" t="s">
        <v>14</v>
      </c>
    </row>
    <row r="20343" spans="1:27">
      <c r="A20343" s="69"/>
      <c r="AA20343" s="10" t="s">
        <v>14</v>
      </c>
    </row>
    <row r="20344" spans="1:27">
      <c r="A20344" s="69"/>
      <c r="AA20344" s="10" t="s">
        <v>14</v>
      </c>
    </row>
    <row r="20345" spans="1:27">
      <c r="A20345" s="69"/>
      <c r="AA20345" s="10" t="s">
        <v>14</v>
      </c>
    </row>
    <row r="20346" spans="1:27">
      <c r="A20346" s="69"/>
      <c r="AA20346" s="10" t="s">
        <v>14</v>
      </c>
    </row>
    <row r="20347" spans="1:27">
      <c r="A20347" s="69"/>
      <c r="AA20347" s="10" t="s">
        <v>14</v>
      </c>
    </row>
    <row r="20348" spans="1:27">
      <c r="A20348" s="69"/>
      <c r="AA20348" s="10" t="s">
        <v>14</v>
      </c>
    </row>
    <row r="20349" spans="1:27">
      <c r="A20349" s="69"/>
      <c r="AA20349" s="10" t="s">
        <v>14</v>
      </c>
    </row>
    <row r="20350" spans="1:27">
      <c r="A20350" s="69"/>
      <c r="AA20350" s="10" t="s">
        <v>14</v>
      </c>
    </row>
    <row r="20351" spans="1:27">
      <c r="A20351" s="69"/>
      <c r="AA20351" s="10" t="s">
        <v>14</v>
      </c>
    </row>
    <row r="20352" spans="1:27">
      <c r="A20352" s="69"/>
      <c r="AA20352" s="10" t="s">
        <v>14</v>
      </c>
    </row>
    <row r="20353" spans="1:27">
      <c r="A20353" s="69"/>
      <c r="AA20353" s="10" t="s">
        <v>14</v>
      </c>
    </row>
    <row r="20354" spans="1:27">
      <c r="A20354" s="69"/>
      <c r="AA20354" s="10" t="s">
        <v>14</v>
      </c>
    </row>
    <row r="20355" spans="1:27">
      <c r="A20355" s="69"/>
      <c r="AA20355" s="10" t="s">
        <v>14</v>
      </c>
    </row>
    <row r="20356" spans="1:27">
      <c r="A20356" s="69"/>
      <c r="AA20356" s="10" t="s">
        <v>14</v>
      </c>
    </row>
    <row r="20357" spans="1:27">
      <c r="A20357" s="69"/>
      <c r="AA20357" s="10" t="s">
        <v>14</v>
      </c>
    </row>
    <row r="20358" spans="1:27">
      <c r="A20358" s="69"/>
      <c r="AA20358" s="10" t="s">
        <v>14</v>
      </c>
    </row>
    <row r="20359" spans="1:27">
      <c r="A20359" s="69"/>
      <c r="AA20359" s="10" t="s">
        <v>14</v>
      </c>
    </row>
    <row r="20360" spans="1:27">
      <c r="A20360" s="69"/>
      <c r="AA20360" s="10" t="s">
        <v>14</v>
      </c>
    </row>
    <row r="20361" spans="1:27">
      <c r="A20361" s="69"/>
      <c r="AA20361" s="10" t="s">
        <v>14</v>
      </c>
    </row>
    <row r="20362" spans="1:27">
      <c r="A20362" s="69"/>
      <c r="AA20362" s="10" t="s">
        <v>14</v>
      </c>
    </row>
    <row r="20363" spans="1:27">
      <c r="A20363" s="69"/>
      <c r="AA20363" s="10" t="s">
        <v>14</v>
      </c>
    </row>
    <row r="20364" spans="1:27">
      <c r="A20364" s="69"/>
      <c r="AA20364" s="10" t="s">
        <v>14</v>
      </c>
    </row>
    <row r="20365" spans="1:27">
      <c r="A20365" s="69"/>
      <c r="AA20365" s="10" t="s">
        <v>14</v>
      </c>
    </row>
    <row r="20366" spans="1:27">
      <c r="A20366" s="69"/>
      <c r="AA20366" s="10" t="s">
        <v>14</v>
      </c>
    </row>
    <row r="20367" spans="1:27">
      <c r="A20367" s="69"/>
      <c r="AA20367" s="10" t="s">
        <v>14</v>
      </c>
    </row>
    <row r="20368" spans="1:27">
      <c r="A20368" s="69"/>
      <c r="AA20368" s="10" t="s">
        <v>14</v>
      </c>
    </row>
    <row r="20369" spans="1:27">
      <c r="A20369" s="69"/>
      <c r="AA20369" s="10" t="s">
        <v>14</v>
      </c>
    </row>
    <row r="20370" spans="1:27">
      <c r="A20370" s="69"/>
      <c r="AA20370" s="10" t="s">
        <v>14</v>
      </c>
    </row>
    <row r="20371" spans="1:27">
      <c r="A20371" s="69"/>
      <c r="AA20371" s="10" t="s">
        <v>14</v>
      </c>
    </row>
    <row r="20372" spans="1:27">
      <c r="A20372" s="69"/>
      <c r="AA20372" s="10" t="s">
        <v>14</v>
      </c>
    </row>
    <row r="20373" spans="1:27">
      <c r="A20373" s="69"/>
      <c r="AA20373" s="10" t="s">
        <v>14</v>
      </c>
    </row>
    <row r="20374" spans="1:27">
      <c r="A20374" s="69"/>
      <c r="AA20374" s="10" t="s">
        <v>14</v>
      </c>
    </row>
    <row r="20375" spans="1:27">
      <c r="A20375" s="69"/>
      <c r="AA20375" s="10" t="s">
        <v>14</v>
      </c>
    </row>
    <row r="20376" spans="1:27">
      <c r="A20376" s="69"/>
      <c r="AA20376" s="10" t="s">
        <v>14</v>
      </c>
    </row>
    <row r="20377" spans="1:27">
      <c r="A20377" s="69"/>
      <c r="AA20377" s="10" t="s">
        <v>14</v>
      </c>
    </row>
    <row r="20378" spans="1:27">
      <c r="A20378" s="69"/>
      <c r="AA20378" s="10" t="s">
        <v>14</v>
      </c>
    </row>
    <row r="20379" spans="1:27">
      <c r="A20379" s="69"/>
      <c r="AA20379" s="10" t="s">
        <v>14</v>
      </c>
    </row>
    <row r="20380" spans="1:27">
      <c r="A20380" s="69"/>
      <c r="AA20380" s="10" t="s">
        <v>14</v>
      </c>
    </row>
    <row r="20381" spans="1:27">
      <c r="A20381" s="69"/>
      <c r="AA20381" s="10" t="s">
        <v>14</v>
      </c>
    </row>
    <row r="20382" spans="1:27">
      <c r="A20382" s="69"/>
      <c r="AA20382" s="10" t="s">
        <v>14</v>
      </c>
    </row>
    <row r="20383" spans="1:27">
      <c r="A20383" s="69"/>
      <c r="AA20383" s="10" t="s">
        <v>14</v>
      </c>
    </row>
    <row r="20384" spans="1:27">
      <c r="A20384" s="69"/>
      <c r="AA20384" s="10" t="s">
        <v>14</v>
      </c>
    </row>
    <row r="20385" spans="1:27">
      <c r="A20385" s="69"/>
      <c r="AA20385" s="10" t="s">
        <v>14</v>
      </c>
    </row>
    <row r="20386" spans="1:27">
      <c r="A20386" s="69"/>
      <c r="AA20386" s="10" t="s">
        <v>14</v>
      </c>
    </row>
    <row r="20387" spans="1:27">
      <c r="A20387" s="69"/>
      <c r="AA20387" s="10" t="s">
        <v>14</v>
      </c>
    </row>
    <row r="20388" spans="1:27">
      <c r="A20388" s="69"/>
      <c r="AA20388" s="10" t="s">
        <v>14</v>
      </c>
    </row>
    <row r="20389" spans="1:27">
      <c r="A20389" s="69"/>
      <c r="AA20389" s="10" t="s">
        <v>14</v>
      </c>
    </row>
    <row r="20390" spans="1:27">
      <c r="A20390" s="69"/>
      <c r="AA20390" s="10" t="s">
        <v>14</v>
      </c>
    </row>
    <row r="20391" spans="1:27">
      <c r="A20391" s="69"/>
      <c r="AA20391" s="10" t="s">
        <v>14</v>
      </c>
    </row>
    <row r="20392" spans="1:27">
      <c r="A20392" s="69"/>
      <c r="AA20392" s="10" t="s">
        <v>14</v>
      </c>
    </row>
    <row r="20393" spans="1:27">
      <c r="A20393" s="69"/>
      <c r="AA20393" s="10" t="s">
        <v>14</v>
      </c>
    </row>
    <row r="20394" spans="1:27">
      <c r="A20394" s="69"/>
      <c r="AA20394" s="10" t="s">
        <v>14</v>
      </c>
    </row>
    <row r="20395" spans="1:27">
      <c r="A20395" s="69"/>
      <c r="AA20395" s="10" t="s">
        <v>14</v>
      </c>
    </row>
    <row r="20396" spans="1:27">
      <c r="A20396" s="69"/>
      <c r="AA20396" s="10" t="s">
        <v>14</v>
      </c>
    </row>
    <row r="20397" spans="1:27">
      <c r="A20397" s="69"/>
      <c r="AA20397" s="10" t="s">
        <v>14</v>
      </c>
    </row>
    <row r="20398" spans="1:27">
      <c r="A20398" s="69"/>
      <c r="AA20398" s="10" t="s">
        <v>14</v>
      </c>
    </row>
    <row r="20399" spans="1:27">
      <c r="A20399" s="69"/>
      <c r="AA20399" s="10" t="s">
        <v>14</v>
      </c>
    </row>
    <row r="20400" spans="1:27">
      <c r="A20400" s="69"/>
      <c r="AA20400" s="10" t="s">
        <v>14</v>
      </c>
    </row>
    <row r="20401" spans="1:27">
      <c r="A20401" s="69"/>
      <c r="AA20401" s="10" t="s">
        <v>14</v>
      </c>
    </row>
    <row r="20402" spans="1:27">
      <c r="A20402" s="69"/>
      <c r="AA20402" s="10" t="s">
        <v>14</v>
      </c>
    </row>
    <row r="20403" spans="1:27">
      <c r="A20403" s="69"/>
      <c r="AA20403" s="10" t="s">
        <v>14</v>
      </c>
    </row>
    <row r="20404" spans="1:27">
      <c r="A20404" s="69"/>
      <c r="AA20404" s="10" t="s">
        <v>14</v>
      </c>
    </row>
    <row r="20405" spans="1:27">
      <c r="A20405" s="69"/>
      <c r="AA20405" s="10" t="s">
        <v>14</v>
      </c>
    </row>
    <row r="20406" spans="1:27">
      <c r="A20406" s="69"/>
      <c r="AA20406" s="10" t="s">
        <v>14</v>
      </c>
    </row>
    <row r="20407" spans="1:27">
      <c r="A20407" s="69"/>
      <c r="AA20407" s="10" t="s">
        <v>14</v>
      </c>
    </row>
    <row r="20408" spans="1:27">
      <c r="A20408" s="69"/>
      <c r="AA20408" s="10" t="s">
        <v>14</v>
      </c>
    </row>
    <row r="20409" spans="1:27">
      <c r="A20409" s="69"/>
      <c r="AA20409" s="10" t="s">
        <v>14</v>
      </c>
    </row>
    <row r="20410" spans="1:27">
      <c r="A20410" s="69"/>
      <c r="AA20410" s="10" t="s">
        <v>14</v>
      </c>
    </row>
    <row r="20411" spans="1:27">
      <c r="A20411" s="69"/>
      <c r="AA20411" s="10" t="s">
        <v>14</v>
      </c>
    </row>
    <row r="20412" spans="1:27">
      <c r="A20412" s="69"/>
      <c r="AA20412" s="10" t="s">
        <v>14</v>
      </c>
    </row>
    <row r="20413" spans="1:27">
      <c r="A20413" s="69"/>
      <c r="AA20413" s="10" t="s">
        <v>14</v>
      </c>
    </row>
    <row r="20414" spans="1:27">
      <c r="A20414" s="69"/>
      <c r="AA20414" s="10" t="s">
        <v>14</v>
      </c>
    </row>
    <row r="20415" spans="1:27">
      <c r="A20415" s="69"/>
      <c r="AA20415" s="10" t="s">
        <v>14</v>
      </c>
    </row>
    <row r="20416" spans="1:27">
      <c r="A20416" s="69"/>
      <c r="AA20416" s="10" t="s">
        <v>14</v>
      </c>
    </row>
    <row r="20417" spans="1:27">
      <c r="A20417" s="69"/>
      <c r="AA20417" s="10" t="s">
        <v>14</v>
      </c>
    </row>
    <row r="20418" spans="1:27">
      <c r="A20418" s="69"/>
      <c r="AA20418" s="10" t="s">
        <v>14</v>
      </c>
    </row>
    <row r="20419" spans="1:27">
      <c r="A20419" s="69"/>
      <c r="AA20419" s="10" t="s">
        <v>14</v>
      </c>
    </row>
    <row r="20420" spans="1:27">
      <c r="A20420" s="69"/>
      <c r="AA20420" s="10" t="s">
        <v>14</v>
      </c>
    </row>
    <row r="20421" spans="1:27">
      <c r="A20421" s="69"/>
      <c r="AA20421" s="10" t="s">
        <v>14</v>
      </c>
    </row>
    <row r="20422" spans="1:27">
      <c r="A20422" s="69"/>
      <c r="AA20422" s="10" t="s">
        <v>14</v>
      </c>
    </row>
    <row r="20423" spans="1:27">
      <c r="A20423" s="69"/>
      <c r="AA20423" s="10" t="s">
        <v>14</v>
      </c>
    </row>
    <row r="20424" spans="1:27">
      <c r="A20424" s="69"/>
      <c r="AA20424" s="10" t="s">
        <v>14</v>
      </c>
    </row>
    <row r="20425" spans="1:27">
      <c r="A20425" s="69"/>
      <c r="AA20425" s="10" t="s">
        <v>14</v>
      </c>
    </row>
    <row r="20426" spans="1:27">
      <c r="A20426" s="69"/>
      <c r="AA20426" s="10" t="s">
        <v>14</v>
      </c>
    </row>
    <row r="20427" spans="1:27">
      <c r="A20427" s="69"/>
      <c r="AA20427" s="10" t="s">
        <v>14</v>
      </c>
    </row>
    <row r="20428" spans="1:27">
      <c r="A20428" s="69"/>
      <c r="AA20428" s="10" t="s">
        <v>14</v>
      </c>
    </row>
    <row r="20429" spans="1:27">
      <c r="A20429" s="69"/>
      <c r="AA20429" s="10" t="s">
        <v>14</v>
      </c>
    </row>
    <row r="20430" spans="1:27">
      <c r="A20430" s="69"/>
      <c r="AA20430" s="10" t="s">
        <v>14</v>
      </c>
    </row>
    <row r="20431" spans="1:27">
      <c r="A20431" s="69"/>
      <c r="AA20431" s="10" t="s">
        <v>14</v>
      </c>
    </row>
    <row r="20432" spans="1:27">
      <c r="A20432" s="69"/>
      <c r="AA20432" s="10" t="s">
        <v>14</v>
      </c>
    </row>
    <row r="20433" spans="1:27">
      <c r="A20433" s="69"/>
      <c r="AA20433" s="10" t="s">
        <v>14</v>
      </c>
    </row>
    <row r="20434" spans="1:27">
      <c r="A20434" s="69"/>
      <c r="AA20434" s="10" t="s">
        <v>14</v>
      </c>
    </row>
    <row r="20435" spans="1:27">
      <c r="A20435" s="69"/>
      <c r="AA20435" s="10" t="s">
        <v>14</v>
      </c>
    </row>
    <row r="20436" spans="1:27">
      <c r="A20436" s="69"/>
      <c r="AA20436" s="10" t="s">
        <v>14</v>
      </c>
    </row>
    <row r="20437" spans="1:27">
      <c r="A20437" s="69"/>
      <c r="AA20437" s="10" t="s">
        <v>14</v>
      </c>
    </row>
    <row r="20438" spans="1:27">
      <c r="A20438" s="69"/>
      <c r="AA20438" s="10" t="s">
        <v>14</v>
      </c>
    </row>
    <row r="20439" spans="1:27">
      <c r="A20439" s="69"/>
      <c r="AA20439" s="10" t="s">
        <v>14</v>
      </c>
    </row>
    <row r="20440" spans="1:27">
      <c r="A20440" s="69"/>
      <c r="AA20440" s="10" t="s">
        <v>14</v>
      </c>
    </row>
    <row r="20441" spans="1:27">
      <c r="A20441" s="69"/>
      <c r="AA20441" s="10" t="s">
        <v>14</v>
      </c>
    </row>
    <row r="20442" spans="1:27">
      <c r="A20442" s="69"/>
      <c r="AA20442" s="10" t="s">
        <v>14</v>
      </c>
    </row>
    <row r="20443" spans="1:27">
      <c r="A20443" s="69"/>
      <c r="AA20443" s="10" t="s">
        <v>14</v>
      </c>
    </row>
    <row r="20444" spans="1:27">
      <c r="A20444" s="69"/>
      <c r="AA20444" s="10" t="s">
        <v>14</v>
      </c>
    </row>
    <row r="20445" spans="1:27">
      <c r="A20445" s="69"/>
      <c r="AA20445" s="10" t="s">
        <v>14</v>
      </c>
    </row>
    <row r="20446" spans="1:27">
      <c r="A20446" s="69"/>
      <c r="AA20446" s="10" t="s">
        <v>14</v>
      </c>
    </row>
    <row r="20447" spans="1:27">
      <c r="A20447" s="69"/>
      <c r="AA20447" s="10" t="s">
        <v>14</v>
      </c>
    </row>
    <row r="20448" spans="1:27">
      <c r="A20448" s="69"/>
      <c r="AA20448" s="10" t="s">
        <v>14</v>
      </c>
    </row>
    <row r="20449" spans="1:27">
      <c r="A20449" s="69"/>
      <c r="AA20449" s="10" t="s">
        <v>14</v>
      </c>
    </row>
    <row r="20450" spans="1:27">
      <c r="A20450" s="69"/>
      <c r="AA20450" s="10" t="s">
        <v>14</v>
      </c>
    </row>
    <row r="20451" spans="1:27">
      <c r="A20451" s="69"/>
      <c r="AA20451" s="10" t="s">
        <v>14</v>
      </c>
    </row>
    <row r="20452" spans="1:27">
      <c r="A20452" s="69"/>
      <c r="AA20452" s="10" t="s">
        <v>14</v>
      </c>
    </row>
    <row r="20453" spans="1:27">
      <c r="A20453" s="69"/>
      <c r="AA20453" s="10" t="s">
        <v>14</v>
      </c>
    </row>
    <row r="20454" spans="1:27">
      <c r="A20454" s="69"/>
      <c r="AA20454" s="10" t="s">
        <v>14</v>
      </c>
    </row>
    <row r="20455" spans="1:27">
      <c r="A20455" s="69"/>
      <c r="AA20455" s="10" t="s">
        <v>14</v>
      </c>
    </row>
    <row r="20456" spans="1:27">
      <c r="A20456" s="69"/>
      <c r="AA20456" s="10" t="s">
        <v>14</v>
      </c>
    </row>
    <row r="20457" spans="1:27">
      <c r="A20457" s="69"/>
      <c r="AA20457" s="10" t="s">
        <v>14</v>
      </c>
    </row>
    <row r="20458" spans="1:27">
      <c r="A20458" s="69"/>
      <c r="AA20458" s="10" t="s">
        <v>14</v>
      </c>
    </row>
    <row r="20459" spans="1:27">
      <c r="A20459" s="69"/>
      <c r="AA20459" s="10" t="s">
        <v>14</v>
      </c>
    </row>
    <row r="20460" spans="1:27">
      <c r="A20460" s="69"/>
      <c r="AA20460" s="10" t="s">
        <v>14</v>
      </c>
    </row>
    <row r="20461" spans="1:27">
      <c r="A20461" s="69"/>
      <c r="AA20461" s="10" t="s">
        <v>14</v>
      </c>
    </row>
    <row r="20462" spans="1:27">
      <c r="A20462" s="69"/>
      <c r="AA20462" s="10" t="s">
        <v>14</v>
      </c>
    </row>
    <row r="20463" spans="1:27">
      <c r="A20463" s="69"/>
      <c r="AA20463" s="10" t="s">
        <v>14</v>
      </c>
    </row>
    <row r="20464" spans="1:27">
      <c r="A20464" s="69"/>
      <c r="AA20464" s="10" t="s">
        <v>14</v>
      </c>
    </row>
    <row r="20465" spans="1:27">
      <c r="A20465" s="69"/>
      <c r="AA20465" s="10" t="s">
        <v>14</v>
      </c>
    </row>
    <row r="20466" spans="1:27">
      <c r="A20466" s="69"/>
      <c r="AA20466" s="10" t="s">
        <v>14</v>
      </c>
    </row>
    <row r="20467" spans="1:27">
      <c r="A20467" s="69"/>
      <c r="AA20467" s="10" t="s">
        <v>14</v>
      </c>
    </row>
    <row r="20468" spans="1:27">
      <c r="A20468" s="69"/>
      <c r="AA20468" s="10" t="s">
        <v>14</v>
      </c>
    </row>
    <row r="20469" spans="1:27">
      <c r="A20469" s="69"/>
      <c r="AA20469" s="10" t="s">
        <v>14</v>
      </c>
    </row>
    <row r="20470" spans="1:27">
      <c r="A20470" s="69"/>
      <c r="AA20470" s="10" t="s">
        <v>14</v>
      </c>
    </row>
    <row r="20471" spans="1:27">
      <c r="A20471" s="69"/>
      <c r="AA20471" s="10" t="s">
        <v>14</v>
      </c>
    </row>
    <row r="20472" spans="1:27">
      <c r="A20472" s="69"/>
      <c r="AA20472" s="10" t="s">
        <v>14</v>
      </c>
    </row>
    <row r="20473" spans="1:27">
      <c r="A20473" s="69"/>
      <c r="AA20473" s="10" t="s">
        <v>14</v>
      </c>
    </row>
    <row r="20474" spans="1:27">
      <c r="A20474" s="69"/>
      <c r="AA20474" s="10" t="s">
        <v>14</v>
      </c>
    </row>
    <row r="20475" spans="1:27">
      <c r="A20475" s="69"/>
      <c r="AA20475" s="10" t="s">
        <v>14</v>
      </c>
    </row>
    <row r="20476" spans="1:27">
      <c r="A20476" s="69"/>
      <c r="AA20476" s="10" t="s">
        <v>14</v>
      </c>
    </row>
    <row r="20477" spans="1:27">
      <c r="A20477" s="69"/>
      <c r="AA20477" s="10" t="s">
        <v>14</v>
      </c>
    </row>
    <row r="20478" spans="1:27">
      <c r="A20478" s="69"/>
      <c r="AA20478" s="10" t="s">
        <v>14</v>
      </c>
    </row>
    <row r="20479" spans="1:27">
      <c r="A20479" s="69"/>
      <c r="AA20479" s="10" t="s">
        <v>14</v>
      </c>
    </row>
    <row r="20480" spans="1:27">
      <c r="A20480" s="69"/>
      <c r="AA20480" s="10" t="s">
        <v>14</v>
      </c>
    </row>
    <row r="20481" spans="1:27">
      <c r="A20481" s="69"/>
      <c r="AA20481" s="10" t="s">
        <v>14</v>
      </c>
    </row>
    <row r="20482" spans="1:27">
      <c r="A20482" s="69"/>
      <c r="AA20482" s="10" t="s">
        <v>14</v>
      </c>
    </row>
    <row r="20483" spans="1:27">
      <c r="A20483" s="69"/>
      <c r="AA20483" s="10" t="s">
        <v>14</v>
      </c>
    </row>
    <row r="20484" spans="1:27">
      <c r="A20484" s="69"/>
      <c r="AA20484" s="10" t="s">
        <v>14</v>
      </c>
    </row>
    <row r="20485" spans="1:27">
      <c r="A20485" s="69"/>
      <c r="AA20485" s="10" t="s">
        <v>14</v>
      </c>
    </row>
    <row r="20486" spans="1:27">
      <c r="A20486" s="69"/>
      <c r="AA20486" s="10" t="s">
        <v>14</v>
      </c>
    </row>
    <row r="20487" spans="1:27">
      <c r="A20487" s="69"/>
      <c r="AA20487" s="10" t="s">
        <v>14</v>
      </c>
    </row>
    <row r="20488" spans="1:27">
      <c r="A20488" s="69"/>
      <c r="AA20488" s="10" t="s">
        <v>14</v>
      </c>
    </row>
    <row r="20489" spans="1:27">
      <c r="A20489" s="69"/>
      <c r="AA20489" s="10" t="s">
        <v>14</v>
      </c>
    </row>
    <row r="20490" spans="1:27">
      <c r="A20490" s="69"/>
      <c r="AA20490" s="10" t="s">
        <v>14</v>
      </c>
    </row>
    <row r="20491" spans="1:27">
      <c r="A20491" s="69"/>
      <c r="AA20491" s="10" t="s">
        <v>14</v>
      </c>
    </row>
    <row r="20492" spans="1:27">
      <c r="A20492" s="69"/>
      <c r="AA20492" s="10" t="s">
        <v>14</v>
      </c>
    </row>
    <row r="20493" spans="1:27">
      <c r="A20493" s="69"/>
      <c r="AA20493" s="10" t="s">
        <v>14</v>
      </c>
    </row>
    <row r="20494" spans="1:27">
      <c r="A20494" s="69"/>
      <c r="AA20494" s="10" t="s">
        <v>14</v>
      </c>
    </row>
    <row r="20495" spans="1:27">
      <c r="A20495" s="69"/>
      <c r="AA20495" s="10" t="s">
        <v>14</v>
      </c>
    </row>
    <row r="20496" spans="1:27">
      <c r="A20496" s="69"/>
      <c r="AA20496" s="10" t="s">
        <v>14</v>
      </c>
    </row>
    <row r="20497" spans="1:27">
      <c r="A20497" s="69"/>
      <c r="AA20497" s="10" t="s">
        <v>14</v>
      </c>
    </row>
    <row r="20498" spans="1:27">
      <c r="A20498" s="69"/>
      <c r="AA20498" s="10" t="s">
        <v>14</v>
      </c>
    </row>
    <row r="20499" spans="1:27">
      <c r="A20499" s="69"/>
      <c r="AA20499" s="10" t="s">
        <v>14</v>
      </c>
    </row>
    <row r="20500" spans="1:27">
      <c r="A20500" s="69"/>
      <c r="AA20500" s="10" t="s">
        <v>14</v>
      </c>
    </row>
    <row r="20501" spans="1:27">
      <c r="A20501" s="69"/>
      <c r="AA20501" s="10" t="s">
        <v>14</v>
      </c>
    </row>
    <row r="20502" spans="1:27">
      <c r="A20502" s="69"/>
      <c r="AA20502" s="10" t="s">
        <v>14</v>
      </c>
    </row>
    <row r="20503" spans="1:27">
      <c r="A20503" s="69"/>
      <c r="AA20503" s="10" t="s">
        <v>14</v>
      </c>
    </row>
    <row r="20504" spans="1:27">
      <c r="A20504" s="69"/>
      <c r="AA20504" s="10" t="s">
        <v>14</v>
      </c>
    </row>
    <row r="20505" spans="1:27">
      <c r="A20505" s="69"/>
      <c r="AA20505" s="10" t="s">
        <v>14</v>
      </c>
    </row>
    <row r="20506" spans="1:27">
      <c r="A20506" s="69"/>
      <c r="AA20506" s="10" t="s">
        <v>14</v>
      </c>
    </row>
    <row r="20507" spans="1:27">
      <c r="A20507" s="69"/>
      <c r="AA20507" s="10" t="s">
        <v>14</v>
      </c>
    </row>
    <row r="20508" spans="1:27">
      <c r="A20508" s="69"/>
      <c r="AA20508" s="10" t="s">
        <v>14</v>
      </c>
    </row>
    <row r="20509" spans="1:27">
      <c r="A20509" s="69"/>
      <c r="AA20509" s="10" t="s">
        <v>14</v>
      </c>
    </row>
    <row r="20510" spans="1:27">
      <c r="A20510" s="69"/>
      <c r="AA20510" s="10" t="s">
        <v>14</v>
      </c>
    </row>
    <row r="20511" spans="1:27">
      <c r="A20511" s="69"/>
      <c r="AA20511" s="10" t="s">
        <v>14</v>
      </c>
    </row>
    <row r="20512" spans="1:27">
      <c r="A20512" s="69"/>
      <c r="AA20512" s="10" t="s">
        <v>14</v>
      </c>
    </row>
    <row r="20513" spans="1:27">
      <c r="A20513" s="69"/>
      <c r="AA20513" s="10" t="s">
        <v>14</v>
      </c>
    </row>
    <row r="20514" spans="1:27">
      <c r="A20514" s="69"/>
      <c r="AA20514" s="10" t="s">
        <v>14</v>
      </c>
    </row>
    <row r="20515" spans="1:27">
      <c r="A20515" s="69"/>
      <c r="AA20515" s="10" t="s">
        <v>14</v>
      </c>
    </row>
    <row r="20516" spans="1:27">
      <c r="A20516" s="69"/>
      <c r="AA20516" s="10" t="s">
        <v>14</v>
      </c>
    </row>
    <row r="20517" spans="1:27">
      <c r="A20517" s="69"/>
      <c r="AA20517" s="10" t="s">
        <v>14</v>
      </c>
    </row>
    <row r="20518" spans="1:27">
      <c r="A20518" s="69"/>
      <c r="AA20518" s="10" t="s">
        <v>14</v>
      </c>
    </row>
    <row r="20519" spans="1:27">
      <c r="A20519" s="69"/>
      <c r="AA20519" s="10" t="s">
        <v>14</v>
      </c>
    </row>
    <row r="20520" spans="1:27">
      <c r="A20520" s="69"/>
      <c r="AA20520" s="10" t="s">
        <v>14</v>
      </c>
    </row>
    <row r="20521" spans="1:27">
      <c r="A20521" s="69"/>
      <c r="AA20521" s="10" t="s">
        <v>14</v>
      </c>
    </row>
    <row r="20522" spans="1:27">
      <c r="A20522" s="69"/>
      <c r="AA20522" s="10" t="s">
        <v>14</v>
      </c>
    </row>
    <row r="20523" spans="1:27">
      <c r="A20523" s="69"/>
      <c r="AA20523" s="10" t="s">
        <v>14</v>
      </c>
    </row>
    <row r="20524" spans="1:27">
      <c r="A20524" s="69"/>
      <c r="AA20524" s="10" t="s">
        <v>14</v>
      </c>
    </row>
    <row r="20525" spans="1:27">
      <c r="A20525" s="69"/>
      <c r="AA20525" s="10" t="s">
        <v>14</v>
      </c>
    </row>
    <row r="20526" spans="1:27">
      <c r="A20526" s="69"/>
      <c r="AA20526" s="10" t="s">
        <v>14</v>
      </c>
    </row>
    <row r="20527" spans="1:27">
      <c r="A20527" s="69"/>
      <c r="AA20527" s="10" t="s">
        <v>14</v>
      </c>
    </row>
    <row r="20528" spans="1:27">
      <c r="A20528" s="69"/>
      <c r="AA20528" s="10" t="s">
        <v>14</v>
      </c>
    </row>
    <row r="20529" spans="1:27">
      <c r="A20529" s="69"/>
      <c r="AA20529" s="10" t="s">
        <v>14</v>
      </c>
    </row>
    <row r="20530" spans="1:27">
      <c r="A20530" s="69"/>
      <c r="AA20530" s="10" t="s">
        <v>14</v>
      </c>
    </row>
    <row r="20531" spans="1:27">
      <c r="A20531" s="69"/>
      <c r="AA20531" s="10" t="s">
        <v>14</v>
      </c>
    </row>
    <row r="20532" spans="1:27">
      <c r="A20532" s="69"/>
      <c r="AA20532" s="10" t="s">
        <v>14</v>
      </c>
    </row>
    <row r="20533" spans="1:27">
      <c r="A20533" s="69"/>
      <c r="AA20533" s="10" t="s">
        <v>14</v>
      </c>
    </row>
    <row r="20534" spans="1:27">
      <c r="A20534" s="69"/>
      <c r="AA20534" s="10" t="s">
        <v>14</v>
      </c>
    </row>
    <row r="20535" spans="1:27">
      <c r="A20535" s="69"/>
      <c r="AA20535" s="10" t="s">
        <v>14</v>
      </c>
    </row>
    <row r="20536" spans="1:27">
      <c r="A20536" s="69"/>
      <c r="AA20536" s="10" t="s">
        <v>14</v>
      </c>
    </row>
    <row r="20537" spans="1:27">
      <c r="A20537" s="69"/>
      <c r="AA20537" s="10" t="s">
        <v>14</v>
      </c>
    </row>
    <row r="20538" spans="1:27">
      <c r="A20538" s="69"/>
      <c r="AA20538" s="10" t="s">
        <v>14</v>
      </c>
    </row>
    <row r="20539" spans="1:27">
      <c r="A20539" s="69"/>
      <c r="AA20539" s="10" t="s">
        <v>14</v>
      </c>
    </row>
    <row r="20540" spans="1:27">
      <c r="A20540" s="69"/>
      <c r="AA20540" s="10" t="s">
        <v>14</v>
      </c>
    </row>
    <row r="20541" spans="1:27">
      <c r="A20541" s="69"/>
      <c r="AA20541" s="10" t="s">
        <v>14</v>
      </c>
    </row>
    <row r="20542" spans="1:27">
      <c r="A20542" s="69"/>
      <c r="AA20542" s="10" t="s">
        <v>14</v>
      </c>
    </row>
    <row r="20543" spans="1:27">
      <c r="A20543" s="69"/>
      <c r="AA20543" s="10" t="s">
        <v>14</v>
      </c>
    </row>
    <row r="20544" spans="1:27">
      <c r="A20544" s="69"/>
      <c r="AA20544" s="10" t="s">
        <v>14</v>
      </c>
    </row>
    <row r="20545" spans="1:27">
      <c r="A20545" s="69"/>
      <c r="AA20545" s="10" t="s">
        <v>14</v>
      </c>
    </row>
    <row r="20546" spans="1:27">
      <c r="A20546" s="69"/>
      <c r="AA20546" s="10" t="s">
        <v>14</v>
      </c>
    </row>
    <row r="20547" spans="1:27">
      <c r="A20547" s="69"/>
      <c r="AA20547" s="10" t="s">
        <v>14</v>
      </c>
    </row>
    <row r="20548" spans="1:27">
      <c r="A20548" s="69"/>
      <c r="AA20548" s="10" t="s">
        <v>14</v>
      </c>
    </row>
    <row r="20549" spans="1:27">
      <c r="A20549" s="69"/>
      <c r="AA20549" s="10" t="s">
        <v>14</v>
      </c>
    </row>
    <row r="20550" spans="1:27">
      <c r="A20550" s="69"/>
      <c r="AA20550" s="10" t="s">
        <v>14</v>
      </c>
    </row>
    <row r="20551" spans="1:27">
      <c r="A20551" s="69"/>
      <c r="AA20551" s="10" t="s">
        <v>14</v>
      </c>
    </row>
    <row r="20552" spans="1:27">
      <c r="A20552" s="69"/>
      <c r="AA20552" s="10" t="s">
        <v>14</v>
      </c>
    </row>
    <row r="20553" spans="1:27">
      <c r="A20553" s="69"/>
      <c r="AA20553" s="10" t="s">
        <v>14</v>
      </c>
    </row>
    <row r="20554" spans="1:27">
      <c r="A20554" s="69"/>
      <c r="AA20554" s="10" t="s">
        <v>14</v>
      </c>
    </row>
    <row r="20555" spans="1:27">
      <c r="A20555" s="69"/>
      <c r="AA20555" s="10" t="s">
        <v>14</v>
      </c>
    </row>
    <row r="20556" spans="1:27">
      <c r="A20556" s="69"/>
      <c r="AA20556" s="10" t="s">
        <v>14</v>
      </c>
    </row>
    <row r="20557" spans="1:27">
      <c r="A20557" s="69"/>
      <c r="AA20557" s="10" t="s">
        <v>14</v>
      </c>
    </row>
    <row r="20558" spans="1:27">
      <c r="A20558" s="69"/>
      <c r="AA20558" s="10" t="s">
        <v>14</v>
      </c>
    </row>
    <row r="20559" spans="1:27">
      <c r="A20559" s="69"/>
      <c r="AA20559" s="10" t="s">
        <v>14</v>
      </c>
    </row>
    <row r="20560" spans="1:27">
      <c r="A20560" s="69"/>
      <c r="AA20560" s="10" t="s">
        <v>14</v>
      </c>
    </row>
    <row r="20561" spans="1:27">
      <c r="A20561" s="69"/>
      <c r="AA20561" s="10" t="s">
        <v>14</v>
      </c>
    </row>
    <row r="20562" spans="1:27">
      <c r="A20562" s="69"/>
      <c r="AA20562" s="10" t="s">
        <v>14</v>
      </c>
    </row>
    <row r="20563" spans="1:27">
      <c r="A20563" s="69"/>
      <c r="AA20563" s="10" t="s">
        <v>14</v>
      </c>
    </row>
    <row r="20564" spans="1:27">
      <c r="A20564" s="69"/>
      <c r="AA20564" s="10" t="s">
        <v>14</v>
      </c>
    </row>
    <row r="20565" spans="1:27">
      <c r="A20565" s="69"/>
      <c r="AA20565" s="10" t="s">
        <v>14</v>
      </c>
    </row>
    <row r="20566" spans="1:27">
      <c r="A20566" s="69"/>
      <c r="AA20566" s="10" t="s">
        <v>14</v>
      </c>
    </row>
    <row r="20567" spans="1:27">
      <c r="A20567" s="69"/>
      <c r="AA20567" s="10" t="s">
        <v>14</v>
      </c>
    </row>
    <row r="20568" spans="1:27">
      <c r="A20568" s="69"/>
      <c r="AA20568" s="10" t="s">
        <v>14</v>
      </c>
    </row>
    <row r="20569" spans="1:27">
      <c r="A20569" s="69"/>
      <c r="AA20569" s="10" t="s">
        <v>14</v>
      </c>
    </row>
    <row r="20570" spans="1:27">
      <c r="A20570" s="69"/>
      <c r="AA20570" s="10" t="s">
        <v>14</v>
      </c>
    </row>
    <row r="20571" spans="1:27">
      <c r="A20571" s="69"/>
      <c r="AA20571" s="10" t="s">
        <v>14</v>
      </c>
    </row>
    <row r="20572" spans="1:27">
      <c r="A20572" s="69"/>
      <c r="AA20572" s="10" t="s">
        <v>14</v>
      </c>
    </row>
    <row r="20573" spans="1:27">
      <c r="A20573" s="69"/>
      <c r="AA20573" s="10" t="s">
        <v>14</v>
      </c>
    </row>
    <row r="20574" spans="1:27">
      <c r="A20574" s="69"/>
      <c r="AA20574" s="10" t="s">
        <v>14</v>
      </c>
    </row>
    <row r="20575" spans="1:27">
      <c r="A20575" s="69"/>
      <c r="AA20575" s="10" t="s">
        <v>14</v>
      </c>
    </row>
    <row r="20576" spans="1:27">
      <c r="A20576" s="69"/>
      <c r="AA20576" s="10" t="s">
        <v>14</v>
      </c>
    </row>
    <row r="20577" spans="1:27">
      <c r="A20577" s="69"/>
      <c r="AA20577" s="10" t="s">
        <v>14</v>
      </c>
    </row>
    <row r="20578" spans="1:27">
      <c r="A20578" s="69"/>
      <c r="AA20578" s="10" t="s">
        <v>14</v>
      </c>
    </row>
    <row r="20579" spans="1:27">
      <c r="A20579" s="69"/>
      <c r="AA20579" s="10" t="s">
        <v>14</v>
      </c>
    </row>
    <row r="20580" spans="1:27">
      <c r="A20580" s="69"/>
      <c r="AA20580" s="10" t="s">
        <v>14</v>
      </c>
    </row>
    <row r="20581" spans="1:27">
      <c r="A20581" s="69"/>
      <c r="AA20581" s="10" t="s">
        <v>14</v>
      </c>
    </row>
    <row r="20582" spans="1:27">
      <c r="A20582" s="69"/>
      <c r="AA20582" s="10" t="s">
        <v>14</v>
      </c>
    </row>
    <row r="20583" spans="1:27">
      <c r="A20583" s="69"/>
      <c r="AA20583" s="10" t="s">
        <v>14</v>
      </c>
    </row>
    <row r="20584" spans="1:27">
      <c r="A20584" s="69"/>
      <c r="AA20584" s="10" t="s">
        <v>14</v>
      </c>
    </row>
    <row r="20585" spans="1:27">
      <c r="A20585" s="69"/>
      <c r="AA20585" s="10" t="s">
        <v>14</v>
      </c>
    </row>
    <row r="20586" spans="1:27">
      <c r="A20586" s="69"/>
      <c r="AA20586" s="10" t="s">
        <v>14</v>
      </c>
    </row>
    <row r="20587" spans="1:27">
      <c r="A20587" s="69"/>
      <c r="AA20587" s="10" t="s">
        <v>14</v>
      </c>
    </row>
    <row r="20588" spans="1:27">
      <c r="A20588" s="69"/>
      <c r="AA20588" s="10" t="s">
        <v>14</v>
      </c>
    </row>
    <row r="20589" spans="1:27">
      <c r="A20589" s="69"/>
      <c r="AA20589" s="10" t="s">
        <v>14</v>
      </c>
    </row>
    <row r="20590" spans="1:27">
      <c r="A20590" s="69"/>
      <c r="AA20590" s="10" t="s">
        <v>14</v>
      </c>
    </row>
    <row r="20591" spans="1:27">
      <c r="A20591" s="69"/>
      <c r="AA20591" s="10" t="s">
        <v>14</v>
      </c>
    </row>
    <row r="20592" spans="1:27">
      <c r="A20592" s="69"/>
      <c r="AA20592" s="10" t="s">
        <v>14</v>
      </c>
    </row>
    <row r="20593" spans="1:27">
      <c r="A20593" s="69"/>
      <c r="AA20593" s="10" t="s">
        <v>14</v>
      </c>
    </row>
    <row r="20594" spans="1:27">
      <c r="A20594" s="69"/>
      <c r="AA20594" s="10" t="s">
        <v>14</v>
      </c>
    </row>
    <row r="20595" spans="1:27">
      <c r="A20595" s="69"/>
      <c r="AA20595" s="10" t="s">
        <v>14</v>
      </c>
    </row>
    <row r="20596" spans="1:27">
      <c r="A20596" s="69"/>
      <c r="AA20596" s="10" t="s">
        <v>14</v>
      </c>
    </row>
    <row r="20597" spans="1:27">
      <c r="A20597" s="69"/>
      <c r="AA20597" s="10" t="s">
        <v>14</v>
      </c>
    </row>
    <row r="20598" spans="1:27">
      <c r="A20598" s="69"/>
      <c r="AA20598" s="10" t="s">
        <v>14</v>
      </c>
    </row>
    <row r="20599" spans="1:27">
      <c r="A20599" s="69"/>
      <c r="AA20599" s="10" t="s">
        <v>14</v>
      </c>
    </row>
    <row r="20600" spans="1:27">
      <c r="A20600" s="69"/>
      <c r="AA20600" s="10" t="s">
        <v>14</v>
      </c>
    </row>
    <row r="20601" spans="1:27">
      <c r="A20601" s="69"/>
      <c r="AA20601" s="10" t="s">
        <v>14</v>
      </c>
    </row>
    <row r="20602" spans="1:27">
      <c r="A20602" s="69"/>
      <c r="AA20602" s="10" t="s">
        <v>14</v>
      </c>
    </row>
    <row r="20603" spans="1:27">
      <c r="A20603" s="69"/>
      <c r="AA20603" s="10" t="s">
        <v>14</v>
      </c>
    </row>
    <row r="20604" spans="1:27">
      <c r="A20604" s="69"/>
      <c r="AA20604" s="10" t="s">
        <v>14</v>
      </c>
    </row>
    <row r="20605" spans="1:27">
      <c r="A20605" s="69"/>
      <c r="AA20605" s="10" t="s">
        <v>14</v>
      </c>
    </row>
    <row r="20606" spans="1:27">
      <c r="A20606" s="69"/>
      <c r="AA20606" s="10" t="s">
        <v>14</v>
      </c>
    </row>
    <row r="20607" spans="1:27">
      <c r="A20607" s="69"/>
      <c r="AA20607" s="10" t="s">
        <v>14</v>
      </c>
    </row>
    <row r="20608" spans="1:27">
      <c r="A20608" s="69"/>
      <c r="AA20608" s="10" t="s">
        <v>14</v>
      </c>
    </row>
    <row r="20609" spans="1:27">
      <c r="A20609" s="69"/>
      <c r="AA20609" s="10" t="s">
        <v>14</v>
      </c>
    </row>
    <row r="20610" spans="1:27">
      <c r="A20610" s="69"/>
      <c r="AA20610" s="10" t="s">
        <v>14</v>
      </c>
    </row>
    <row r="20611" spans="1:27">
      <c r="A20611" s="69"/>
      <c r="AA20611" s="10" t="s">
        <v>14</v>
      </c>
    </row>
    <row r="20612" spans="1:27">
      <c r="A20612" s="69"/>
      <c r="AA20612" s="10" t="s">
        <v>14</v>
      </c>
    </row>
    <row r="20613" spans="1:27">
      <c r="A20613" s="69"/>
      <c r="AA20613" s="10" t="s">
        <v>14</v>
      </c>
    </row>
    <row r="20614" spans="1:27">
      <c r="A20614" s="69"/>
      <c r="AA20614" s="10" t="s">
        <v>14</v>
      </c>
    </row>
    <row r="20615" spans="1:27">
      <c r="A20615" s="69"/>
      <c r="AA20615" s="10" t="s">
        <v>14</v>
      </c>
    </row>
    <row r="20616" spans="1:27">
      <c r="A20616" s="69"/>
      <c r="AA20616" s="10" t="s">
        <v>14</v>
      </c>
    </row>
    <row r="20617" spans="1:27">
      <c r="A20617" s="69"/>
      <c r="AA20617" s="10" t="s">
        <v>14</v>
      </c>
    </row>
    <row r="20618" spans="1:27">
      <c r="A20618" s="69"/>
      <c r="AA20618" s="10" t="s">
        <v>14</v>
      </c>
    </row>
    <row r="20619" spans="1:27">
      <c r="A20619" s="69"/>
      <c r="AA20619" s="10" t="s">
        <v>14</v>
      </c>
    </row>
    <row r="20620" spans="1:27">
      <c r="A20620" s="69"/>
      <c r="AA20620" s="10" t="s">
        <v>14</v>
      </c>
    </row>
    <row r="20621" spans="1:27">
      <c r="A20621" s="69"/>
      <c r="AA20621" s="10" t="s">
        <v>14</v>
      </c>
    </row>
    <row r="20622" spans="1:27">
      <c r="A20622" s="69"/>
      <c r="AA20622" s="10" t="s">
        <v>14</v>
      </c>
    </row>
    <row r="20623" spans="1:27">
      <c r="A20623" s="69"/>
      <c r="AA20623" s="10" t="s">
        <v>14</v>
      </c>
    </row>
    <row r="20624" spans="1:27">
      <c r="A20624" s="69"/>
      <c r="AA20624" s="10" t="s">
        <v>14</v>
      </c>
    </row>
    <row r="20625" spans="1:27">
      <c r="A20625" s="69"/>
      <c r="AA20625" s="10" t="s">
        <v>14</v>
      </c>
    </row>
    <row r="20626" spans="1:27">
      <c r="A20626" s="69"/>
      <c r="AA20626" s="10" t="s">
        <v>14</v>
      </c>
    </row>
    <row r="20627" spans="1:27">
      <c r="A20627" s="69"/>
      <c r="AA20627" s="10" t="s">
        <v>14</v>
      </c>
    </row>
    <row r="20628" spans="1:27">
      <c r="A20628" s="69"/>
      <c r="AA20628" s="10" t="s">
        <v>14</v>
      </c>
    </row>
    <row r="20629" spans="1:27">
      <c r="A20629" s="69"/>
      <c r="AA20629" s="10" t="s">
        <v>14</v>
      </c>
    </row>
    <row r="20630" spans="1:27">
      <c r="A20630" s="69"/>
      <c r="AA20630" s="10" t="s">
        <v>14</v>
      </c>
    </row>
    <row r="20631" spans="1:27">
      <c r="A20631" s="69"/>
      <c r="AA20631" s="10" t="s">
        <v>14</v>
      </c>
    </row>
    <row r="20632" spans="1:27">
      <c r="A20632" s="69"/>
      <c r="AA20632" s="10" t="s">
        <v>14</v>
      </c>
    </row>
    <row r="20633" spans="1:27">
      <c r="A20633" s="69"/>
      <c r="AA20633" s="10" t="s">
        <v>14</v>
      </c>
    </row>
    <row r="20634" spans="1:27">
      <c r="A20634" s="69"/>
      <c r="AA20634" s="10" t="s">
        <v>14</v>
      </c>
    </row>
    <row r="20635" spans="1:27">
      <c r="A20635" s="69"/>
      <c r="AA20635" s="10" t="s">
        <v>14</v>
      </c>
    </row>
    <row r="20636" spans="1:27">
      <c r="A20636" s="69"/>
      <c r="AA20636" s="10" t="s">
        <v>14</v>
      </c>
    </row>
    <row r="20637" spans="1:27">
      <c r="A20637" s="69"/>
      <c r="AA20637" s="10" t="s">
        <v>14</v>
      </c>
    </row>
    <row r="20638" spans="1:27">
      <c r="A20638" s="69"/>
      <c r="AA20638" s="10" t="s">
        <v>14</v>
      </c>
    </row>
    <row r="20639" spans="1:27">
      <c r="A20639" s="69"/>
      <c r="AA20639" s="10" t="s">
        <v>14</v>
      </c>
    </row>
    <row r="20640" spans="1:27">
      <c r="A20640" s="69"/>
      <c r="AA20640" s="10" t="s">
        <v>14</v>
      </c>
    </row>
    <row r="20641" spans="1:27">
      <c r="A20641" s="69"/>
      <c r="AA20641" s="10" t="s">
        <v>14</v>
      </c>
    </row>
    <row r="20642" spans="1:27">
      <c r="A20642" s="69"/>
      <c r="AA20642" s="10" t="s">
        <v>14</v>
      </c>
    </row>
    <row r="20643" spans="1:27">
      <c r="A20643" s="69"/>
      <c r="AA20643" s="10" t="s">
        <v>14</v>
      </c>
    </row>
    <row r="20644" spans="1:27">
      <c r="A20644" s="69"/>
      <c r="AA20644" s="10" t="s">
        <v>14</v>
      </c>
    </row>
    <row r="20645" spans="1:27">
      <c r="A20645" s="69"/>
      <c r="AA20645" s="10" t="s">
        <v>14</v>
      </c>
    </row>
    <row r="20646" spans="1:27">
      <c r="A20646" s="69"/>
      <c r="AA20646" s="10" t="s">
        <v>14</v>
      </c>
    </row>
    <row r="20647" spans="1:27">
      <c r="A20647" s="69"/>
      <c r="AA20647" s="10" t="s">
        <v>14</v>
      </c>
    </row>
    <row r="20648" spans="1:27">
      <c r="A20648" s="69"/>
      <c r="AA20648" s="10" t="s">
        <v>14</v>
      </c>
    </row>
    <row r="20649" spans="1:27">
      <c r="A20649" s="69"/>
      <c r="AA20649" s="10" t="s">
        <v>14</v>
      </c>
    </row>
    <row r="20650" spans="1:27">
      <c r="A20650" s="69"/>
      <c r="AA20650" s="10" t="s">
        <v>14</v>
      </c>
    </row>
    <row r="20651" spans="1:27">
      <c r="A20651" s="69"/>
      <c r="AA20651" s="10" t="s">
        <v>14</v>
      </c>
    </row>
    <row r="20652" spans="1:27">
      <c r="A20652" s="69"/>
      <c r="AA20652" s="10" t="s">
        <v>14</v>
      </c>
    </row>
    <row r="20653" spans="1:27">
      <c r="A20653" s="69"/>
      <c r="AA20653" s="10" t="s">
        <v>14</v>
      </c>
    </row>
    <row r="20654" spans="1:27">
      <c r="A20654" s="69"/>
      <c r="AA20654" s="10" t="s">
        <v>14</v>
      </c>
    </row>
    <row r="20655" spans="1:27">
      <c r="A20655" s="69"/>
      <c r="AA20655" s="10" t="s">
        <v>14</v>
      </c>
    </row>
    <row r="20656" spans="1:27">
      <c r="A20656" s="69"/>
      <c r="AA20656" s="10" t="s">
        <v>14</v>
      </c>
    </row>
    <row r="20657" spans="1:27">
      <c r="A20657" s="69"/>
      <c r="AA20657" s="10" t="s">
        <v>14</v>
      </c>
    </row>
    <row r="20658" spans="1:27">
      <c r="A20658" s="69"/>
      <c r="AA20658" s="10" t="s">
        <v>14</v>
      </c>
    </row>
    <row r="20659" spans="1:27">
      <c r="A20659" s="69"/>
      <c r="AA20659" s="10" t="s">
        <v>14</v>
      </c>
    </row>
    <row r="20660" spans="1:27">
      <c r="A20660" s="69"/>
      <c r="AA20660" s="10" t="s">
        <v>14</v>
      </c>
    </row>
    <row r="20661" spans="1:27">
      <c r="A20661" s="69"/>
      <c r="AA20661" s="10" t="s">
        <v>14</v>
      </c>
    </row>
    <row r="20662" spans="1:27">
      <c r="A20662" s="69"/>
      <c r="AA20662" s="10" t="s">
        <v>14</v>
      </c>
    </row>
    <row r="20663" spans="1:27">
      <c r="A20663" s="69"/>
      <c r="AA20663" s="10" t="s">
        <v>14</v>
      </c>
    </row>
    <row r="20664" spans="1:27">
      <c r="A20664" s="69"/>
      <c r="AA20664" s="10" t="s">
        <v>14</v>
      </c>
    </row>
    <row r="20665" spans="1:27">
      <c r="A20665" s="69"/>
      <c r="AA20665" s="10" t="s">
        <v>14</v>
      </c>
    </row>
    <row r="20666" spans="1:27">
      <c r="A20666" s="69"/>
      <c r="AA20666" s="10" t="s">
        <v>14</v>
      </c>
    </row>
    <row r="20667" spans="1:27">
      <c r="A20667" s="69"/>
      <c r="AA20667" s="10" t="s">
        <v>14</v>
      </c>
    </row>
    <row r="20668" spans="1:27">
      <c r="A20668" s="69"/>
      <c r="AA20668" s="10" t="s">
        <v>14</v>
      </c>
    </row>
    <row r="20669" spans="1:27">
      <c r="A20669" s="69"/>
      <c r="AA20669" s="10" t="s">
        <v>14</v>
      </c>
    </row>
    <row r="20670" spans="1:27">
      <c r="A20670" s="69"/>
      <c r="AA20670" s="10" t="s">
        <v>14</v>
      </c>
    </row>
    <row r="20671" spans="1:27">
      <c r="A20671" s="69"/>
      <c r="AA20671" s="10" t="s">
        <v>14</v>
      </c>
    </row>
    <row r="20672" spans="1:27">
      <c r="A20672" s="69"/>
      <c r="AA20672" s="10" t="s">
        <v>14</v>
      </c>
    </row>
    <row r="20673" spans="1:27">
      <c r="A20673" s="69"/>
      <c r="AA20673" s="10" t="s">
        <v>14</v>
      </c>
    </row>
    <row r="20674" spans="1:27">
      <c r="A20674" s="69"/>
      <c r="AA20674" s="10" t="s">
        <v>14</v>
      </c>
    </row>
    <row r="20675" spans="1:27">
      <c r="A20675" s="69"/>
      <c r="AA20675" s="10" t="s">
        <v>14</v>
      </c>
    </row>
    <row r="20676" spans="1:27">
      <c r="A20676" s="69"/>
      <c r="AA20676" s="10" t="s">
        <v>14</v>
      </c>
    </row>
    <row r="20677" spans="1:27">
      <c r="A20677" s="69"/>
      <c r="AA20677" s="10" t="s">
        <v>14</v>
      </c>
    </row>
    <row r="20678" spans="1:27">
      <c r="A20678" s="69"/>
      <c r="AA20678" s="10" t="s">
        <v>14</v>
      </c>
    </row>
    <row r="20679" spans="1:27">
      <c r="A20679" s="69"/>
      <c r="AA20679" s="10" t="s">
        <v>14</v>
      </c>
    </row>
    <row r="20680" spans="1:27">
      <c r="A20680" s="69"/>
      <c r="AA20680" s="10" t="s">
        <v>14</v>
      </c>
    </row>
    <row r="20681" spans="1:27">
      <c r="A20681" s="69"/>
      <c r="AA20681" s="10" t="s">
        <v>14</v>
      </c>
    </row>
    <row r="20682" spans="1:27">
      <c r="A20682" s="69"/>
      <c r="AA20682" s="10" t="s">
        <v>14</v>
      </c>
    </row>
    <row r="20683" spans="1:27">
      <c r="A20683" s="69"/>
      <c r="AA20683" s="10" t="s">
        <v>14</v>
      </c>
    </row>
    <row r="20684" spans="1:27">
      <c r="A20684" s="69"/>
      <c r="AA20684" s="10" t="s">
        <v>14</v>
      </c>
    </row>
    <row r="20685" spans="1:27">
      <c r="A20685" s="69"/>
      <c r="AA20685" s="10" t="s">
        <v>14</v>
      </c>
    </row>
    <row r="20686" spans="1:27">
      <c r="A20686" s="69"/>
      <c r="AA20686" s="10" t="s">
        <v>14</v>
      </c>
    </row>
    <row r="20687" spans="1:27">
      <c r="A20687" s="69"/>
      <c r="AA20687" s="10" t="s">
        <v>14</v>
      </c>
    </row>
    <row r="20688" spans="1:27">
      <c r="A20688" s="69"/>
      <c r="AA20688" s="10" t="s">
        <v>14</v>
      </c>
    </row>
    <row r="20689" spans="1:27">
      <c r="A20689" s="69"/>
      <c r="AA20689" s="10" t="s">
        <v>14</v>
      </c>
    </row>
    <row r="20690" spans="1:27">
      <c r="A20690" s="69"/>
      <c r="AA20690" s="10" t="s">
        <v>14</v>
      </c>
    </row>
    <row r="20691" spans="1:27">
      <c r="A20691" s="69"/>
      <c r="AA20691" s="10" t="s">
        <v>14</v>
      </c>
    </row>
    <row r="20692" spans="1:27">
      <c r="A20692" s="69"/>
      <c r="AA20692" s="10" t="s">
        <v>14</v>
      </c>
    </row>
    <row r="20693" spans="1:27">
      <c r="A20693" s="69"/>
      <c r="AA20693" s="10" t="s">
        <v>14</v>
      </c>
    </row>
    <row r="20694" spans="1:27">
      <c r="A20694" s="69"/>
      <c r="AA20694" s="10" t="s">
        <v>14</v>
      </c>
    </row>
    <row r="20695" spans="1:27">
      <c r="A20695" s="69"/>
      <c r="AA20695" s="10" t="s">
        <v>14</v>
      </c>
    </row>
    <row r="20696" spans="1:27">
      <c r="A20696" s="69"/>
      <c r="AA20696" s="10" t="s">
        <v>14</v>
      </c>
    </row>
    <row r="20697" spans="1:27">
      <c r="A20697" s="69"/>
      <c r="AA20697" s="10" t="s">
        <v>14</v>
      </c>
    </row>
    <row r="20698" spans="1:27">
      <c r="A20698" s="69"/>
      <c r="AA20698" s="10" t="s">
        <v>14</v>
      </c>
    </row>
    <row r="20699" spans="1:27">
      <c r="A20699" s="69"/>
      <c r="AA20699" s="10" t="s">
        <v>14</v>
      </c>
    </row>
    <row r="20700" spans="1:27">
      <c r="A20700" s="69"/>
      <c r="AA20700" s="10" t="s">
        <v>14</v>
      </c>
    </row>
    <row r="20701" spans="1:27">
      <c r="A20701" s="69"/>
      <c r="AA20701" s="10" t="s">
        <v>14</v>
      </c>
    </row>
    <row r="20702" spans="1:27">
      <c r="A20702" s="69"/>
      <c r="AA20702" s="10" t="s">
        <v>14</v>
      </c>
    </row>
    <row r="20703" spans="1:27">
      <c r="A20703" s="69"/>
      <c r="AA20703" s="10" t="s">
        <v>14</v>
      </c>
    </row>
    <row r="20704" spans="1:27">
      <c r="A20704" s="69"/>
      <c r="AA20704" s="10" t="s">
        <v>14</v>
      </c>
    </row>
    <row r="20705" spans="1:27">
      <c r="A20705" s="69"/>
      <c r="AA20705" s="10" t="s">
        <v>14</v>
      </c>
    </row>
    <row r="20706" spans="1:27">
      <c r="A20706" s="69"/>
      <c r="AA20706" s="10" t="s">
        <v>14</v>
      </c>
    </row>
    <row r="20707" spans="1:27">
      <c r="A20707" s="69"/>
      <c r="AA20707" s="10" t="s">
        <v>14</v>
      </c>
    </row>
    <row r="20708" spans="1:27">
      <c r="A20708" s="69"/>
      <c r="AA20708" s="10" t="s">
        <v>14</v>
      </c>
    </row>
    <row r="20709" spans="1:27">
      <c r="A20709" s="69"/>
      <c r="AA20709" s="10" t="s">
        <v>14</v>
      </c>
    </row>
    <row r="20710" spans="1:27">
      <c r="A20710" s="69"/>
      <c r="AA20710" s="10" t="s">
        <v>14</v>
      </c>
    </row>
    <row r="20711" spans="1:27">
      <c r="A20711" s="69"/>
      <c r="AA20711" s="10" t="s">
        <v>14</v>
      </c>
    </row>
    <row r="20712" spans="1:27">
      <c r="A20712" s="69"/>
      <c r="AA20712" s="10" t="s">
        <v>14</v>
      </c>
    </row>
    <row r="20713" spans="1:27">
      <c r="A20713" s="69"/>
      <c r="AA20713" s="10" t="s">
        <v>14</v>
      </c>
    </row>
    <row r="20714" spans="1:27">
      <c r="A20714" s="69"/>
      <c r="AA20714" s="10" t="s">
        <v>14</v>
      </c>
    </row>
    <row r="20715" spans="1:27">
      <c r="A20715" s="69"/>
      <c r="AA20715" s="10" t="s">
        <v>14</v>
      </c>
    </row>
    <row r="20716" spans="1:27">
      <c r="A20716" s="69"/>
      <c r="AA20716" s="10" t="s">
        <v>14</v>
      </c>
    </row>
    <row r="20717" spans="1:27">
      <c r="A20717" s="69"/>
      <c r="AA20717" s="10" t="s">
        <v>14</v>
      </c>
    </row>
    <row r="20718" spans="1:27">
      <c r="A20718" s="69"/>
      <c r="AA20718" s="10" t="s">
        <v>14</v>
      </c>
    </row>
    <row r="20719" spans="1:27">
      <c r="A20719" s="69"/>
      <c r="AA20719" s="10" t="s">
        <v>14</v>
      </c>
    </row>
    <row r="20720" spans="1:27">
      <c r="A20720" s="69"/>
      <c r="AA20720" s="10" t="s">
        <v>14</v>
      </c>
    </row>
    <row r="20721" spans="1:27">
      <c r="A20721" s="69"/>
      <c r="AA20721" s="10" t="s">
        <v>14</v>
      </c>
    </row>
    <row r="20722" spans="1:27">
      <c r="A20722" s="69"/>
      <c r="AA20722" s="10" t="s">
        <v>14</v>
      </c>
    </row>
    <row r="20723" spans="1:27">
      <c r="A20723" s="69"/>
      <c r="AA20723" s="10" t="s">
        <v>14</v>
      </c>
    </row>
    <row r="20724" spans="1:27">
      <c r="A20724" s="69"/>
      <c r="AA20724" s="10" t="s">
        <v>14</v>
      </c>
    </row>
    <row r="20725" spans="1:27">
      <c r="A20725" s="69"/>
      <c r="AA20725" s="10" t="s">
        <v>14</v>
      </c>
    </row>
    <row r="20726" spans="1:27">
      <c r="A20726" s="69"/>
      <c r="AA20726" s="10" t="s">
        <v>14</v>
      </c>
    </row>
    <row r="20727" spans="1:27">
      <c r="A20727" s="69"/>
      <c r="AA20727" s="10" t="s">
        <v>14</v>
      </c>
    </row>
    <row r="20728" spans="1:27">
      <c r="A20728" s="69"/>
      <c r="AA20728" s="10" t="s">
        <v>14</v>
      </c>
    </row>
    <row r="20729" spans="1:27">
      <c r="A20729" s="69"/>
      <c r="AA20729" s="10" t="s">
        <v>14</v>
      </c>
    </row>
    <row r="20730" spans="1:27">
      <c r="A20730" s="69"/>
      <c r="AA20730" s="10" t="s">
        <v>14</v>
      </c>
    </row>
    <row r="20731" spans="1:27">
      <c r="A20731" s="69"/>
      <c r="AA20731" s="10" t="s">
        <v>14</v>
      </c>
    </row>
    <row r="20732" spans="1:27">
      <c r="A20732" s="69"/>
      <c r="AA20732" s="10" t="s">
        <v>14</v>
      </c>
    </row>
    <row r="20733" spans="1:27">
      <c r="A20733" s="69"/>
      <c r="AA20733" s="10" t="s">
        <v>14</v>
      </c>
    </row>
    <row r="20734" spans="1:27">
      <c r="A20734" s="69"/>
      <c r="AA20734" s="10" t="s">
        <v>14</v>
      </c>
    </row>
    <row r="20735" spans="1:27">
      <c r="A20735" s="69"/>
      <c r="AA20735" s="10" t="s">
        <v>14</v>
      </c>
    </row>
    <row r="20736" spans="1:27">
      <c r="A20736" s="69"/>
      <c r="AA20736" s="10" t="s">
        <v>14</v>
      </c>
    </row>
    <row r="20737" spans="1:27">
      <c r="A20737" s="69"/>
      <c r="AA20737" s="10" t="s">
        <v>14</v>
      </c>
    </row>
    <row r="20738" spans="1:27">
      <c r="A20738" s="69"/>
      <c r="AA20738" s="10" t="s">
        <v>14</v>
      </c>
    </row>
    <row r="20739" spans="1:27">
      <c r="A20739" s="69"/>
      <c r="AA20739" s="10" t="s">
        <v>14</v>
      </c>
    </row>
    <row r="20740" spans="1:27">
      <c r="A20740" s="69"/>
      <c r="AA20740" s="10" t="s">
        <v>14</v>
      </c>
    </row>
    <row r="20741" spans="1:27">
      <c r="A20741" s="69"/>
      <c r="AA20741" s="10" t="s">
        <v>14</v>
      </c>
    </row>
    <row r="20742" spans="1:27">
      <c r="A20742" s="69"/>
      <c r="AA20742" s="10" t="s">
        <v>14</v>
      </c>
    </row>
    <row r="20743" spans="1:27">
      <c r="A20743" s="69"/>
      <c r="AA20743" s="10" t="s">
        <v>14</v>
      </c>
    </row>
    <row r="20744" spans="1:27">
      <c r="A20744" s="69"/>
      <c r="AA20744" s="10" t="s">
        <v>14</v>
      </c>
    </row>
    <row r="20745" spans="1:27">
      <c r="A20745" s="69"/>
      <c r="AA20745" s="10" t="s">
        <v>14</v>
      </c>
    </row>
    <row r="20746" spans="1:27">
      <c r="A20746" s="69"/>
      <c r="AA20746" s="10" t="s">
        <v>14</v>
      </c>
    </row>
    <row r="20747" spans="1:27">
      <c r="A20747" s="69"/>
      <c r="AA20747" s="10" t="s">
        <v>14</v>
      </c>
    </row>
    <row r="20748" spans="1:27">
      <c r="A20748" s="69"/>
      <c r="AA20748" s="10" t="s">
        <v>14</v>
      </c>
    </row>
    <row r="20749" spans="1:27">
      <c r="A20749" s="69"/>
      <c r="AA20749" s="10" t="s">
        <v>14</v>
      </c>
    </row>
    <row r="20750" spans="1:27">
      <c r="A20750" s="69"/>
      <c r="AA20750" s="10" t="s">
        <v>14</v>
      </c>
    </row>
    <row r="20751" spans="1:27">
      <c r="A20751" s="69"/>
      <c r="AA20751" s="10" t="s">
        <v>14</v>
      </c>
    </row>
    <row r="20752" spans="1:27">
      <c r="A20752" s="69"/>
      <c r="AA20752" s="10" t="s">
        <v>14</v>
      </c>
    </row>
    <row r="20753" spans="1:27">
      <c r="A20753" s="69"/>
      <c r="AA20753" s="10" t="s">
        <v>14</v>
      </c>
    </row>
    <row r="20754" spans="1:27">
      <c r="A20754" s="69"/>
      <c r="AA20754" s="10" t="s">
        <v>14</v>
      </c>
    </row>
    <row r="20755" spans="1:27">
      <c r="A20755" s="69"/>
      <c r="AA20755" s="10" t="s">
        <v>14</v>
      </c>
    </row>
    <row r="20756" spans="1:27">
      <c r="A20756" s="69"/>
      <c r="AA20756" s="10" t="s">
        <v>14</v>
      </c>
    </row>
    <row r="20757" spans="1:27">
      <c r="A20757" s="69"/>
      <c r="AA20757" s="10" t="s">
        <v>14</v>
      </c>
    </row>
    <row r="20758" spans="1:27">
      <c r="A20758" s="69"/>
      <c r="AA20758" s="10" t="s">
        <v>14</v>
      </c>
    </row>
    <row r="20759" spans="1:27">
      <c r="A20759" s="69"/>
      <c r="AA20759" s="10" t="s">
        <v>14</v>
      </c>
    </row>
    <row r="20760" spans="1:27">
      <c r="A20760" s="69"/>
      <c r="AA20760" s="10" t="s">
        <v>14</v>
      </c>
    </row>
    <row r="20761" spans="1:27">
      <c r="A20761" s="69"/>
      <c r="AA20761" s="10" t="s">
        <v>14</v>
      </c>
    </row>
    <row r="20762" spans="1:27">
      <c r="A20762" s="69"/>
      <c r="AA20762" s="10" t="s">
        <v>14</v>
      </c>
    </row>
    <row r="20763" spans="1:27">
      <c r="A20763" s="69"/>
      <c r="AA20763" s="10" t="s">
        <v>14</v>
      </c>
    </row>
    <row r="20764" spans="1:27">
      <c r="A20764" s="69"/>
      <c r="AA20764" s="10" t="s">
        <v>14</v>
      </c>
    </row>
    <row r="20765" spans="1:27">
      <c r="A20765" s="69"/>
      <c r="AA20765" s="10" t="s">
        <v>14</v>
      </c>
    </row>
    <row r="20766" spans="1:27">
      <c r="A20766" s="69"/>
      <c r="AA20766" s="10" t="s">
        <v>14</v>
      </c>
    </row>
    <row r="20767" spans="1:27">
      <c r="A20767" s="69"/>
      <c r="AA20767" s="10" t="s">
        <v>14</v>
      </c>
    </row>
    <row r="20768" spans="1:27">
      <c r="A20768" s="69"/>
      <c r="AA20768" s="10" t="s">
        <v>14</v>
      </c>
    </row>
    <row r="20769" spans="1:27">
      <c r="A20769" s="69"/>
      <c r="AA20769" s="10" t="s">
        <v>14</v>
      </c>
    </row>
    <row r="20770" spans="1:27">
      <c r="A20770" s="69"/>
      <c r="AA20770" s="10" t="s">
        <v>14</v>
      </c>
    </row>
    <row r="20771" spans="1:27">
      <c r="A20771" s="69"/>
      <c r="AA20771" s="10" t="s">
        <v>14</v>
      </c>
    </row>
    <row r="20772" spans="1:27">
      <c r="A20772" s="69"/>
      <c r="AA20772" s="10" t="s">
        <v>14</v>
      </c>
    </row>
    <row r="20773" spans="1:27">
      <c r="A20773" s="69"/>
      <c r="AA20773" s="10" t="s">
        <v>14</v>
      </c>
    </row>
    <row r="20774" spans="1:27">
      <c r="A20774" s="69"/>
      <c r="AA20774" s="10" t="s">
        <v>14</v>
      </c>
    </row>
    <row r="20775" spans="1:27">
      <c r="A20775" s="69"/>
      <c r="AA20775" s="10" t="s">
        <v>14</v>
      </c>
    </row>
    <row r="20776" spans="1:27">
      <c r="A20776" s="69"/>
      <c r="AA20776" s="10" t="s">
        <v>14</v>
      </c>
    </row>
    <row r="20777" spans="1:27">
      <c r="A20777" s="69"/>
      <c r="AA20777" s="10" t="s">
        <v>14</v>
      </c>
    </row>
    <row r="20778" spans="1:27">
      <c r="A20778" s="69"/>
      <c r="AA20778" s="10" t="s">
        <v>14</v>
      </c>
    </row>
    <row r="20779" spans="1:27">
      <c r="A20779" s="69"/>
      <c r="AA20779" s="10" t="s">
        <v>14</v>
      </c>
    </row>
    <row r="20780" spans="1:27">
      <c r="A20780" s="69"/>
      <c r="AA20780" s="10" t="s">
        <v>14</v>
      </c>
    </row>
    <row r="20781" spans="1:27">
      <c r="A20781" s="69"/>
      <c r="AA20781" s="10" t="s">
        <v>14</v>
      </c>
    </row>
    <row r="20782" spans="1:27">
      <c r="A20782" s="69"/>
      <c r="AA20782" s="10" t="s">
        <v>14</v>
      </c>
    </row>
    <row r="20783" spans="1:27">
      <c r="A20783" s="69"/>
      <c r="AA20783" s="10" t="s">
        <v>14</v>
      </c>
    </row>
    <row r="20784" spans="1:27">
      <c r="A20784" s="69"/>
      <c r="AA20784" s="10" t="s">
        <v>14</v>
      </c>
    </row>
    <row r="20785" spans="1:27">
      <c r="A20785" s="69"/>
      <c r="AA20785" s="10" t="s">
        <v>14</v>
      </c>
    </row>
    <row r="20786" spans="1:27">
      <c r="A20786" s="69"/>
      <c r="AA20786" s="10" t="s">
        <v>14</v>
      </c>
    </row>
    <row r="20787" spans="1:27">
      <c r="A20787" s="69"/>
      <c r="AA20787" s="10" t="s">
        <v>14</v>
      </c>
    </row>
    <row r="20788" spans="1:27">
      <c r="A20788" s="69"/>
      <c r="AA20788" s="10" t="s">
        <v>14</v>
      </c>
    </row>
    <row r="20789" spans="1:27">
      <c r="A20789" s="69"/>
      <c r="AA20789" s="10" t="s">
        <v>14</v>
      </c>
    </row>
    <row r="20790" spans="1:27">
      <c r="A20790" s="69"/>
      <c r="AA20790" s="10" t="s">
        <v>14</v>
      </c>
    </row>
    <row r="20791" spans="1:27">
      <c r="A20791" s="69"/>
      <c r="AA20791" s="10" t="s">
        <v>14</v>
      </c>
    </row>
    <row r="20792" spans="1:27">
      <c r="A20792" s="69"/>
      <c r="AA20792" s="10" t="s">
        <v>14</v>
      </c>
    </row>
    <row r="20793" spans="1:27">
      <c r="A20793" s="69"/>
      <c r="AA20793" s="10" t="s">
        <v>14</v>
      </c>
    </row>
    <row r="20794" spans="1:27">
      <c r="A20794" s="69"/>
      <c r="AA20794" s="10" t="s">
        <v>14</v>
      </c>
    </row>
    <row r="20795" spans="1:27">
      <c r="A20795" s="69"/>
      <c r="AA20795" s="10" t="s">
        <v>14</v>
      </c>
    </row>
    <row r="20796" spans="1:27">
      <c r="A20796" s="69"/>
      <c r="AA20796" s="10" t="s">
        <v>14</v>
      </c>
    </row>
    <row r="20797" spans="1:27">
      <c r="A20797" s="69"/>
      <c r="AA20797" s="10" t="s">
        <v>14</v>
      </c>
    </row>
    <row r="20798" spans="1:27">
      <c r="A20798" s="69"/>
      <c r="AA20798" s="10" t="s">
        <v>14</v>
      </c>
    </row>
    <row r="20799" spans="1:27">
      <c r="A20799" s="69"/>
      <c r="AA20799" s="10" t="s">
        <v>14</v>
      </c>
    </row>
    <row r="20800" spans="1:27">
      <c r="A20800" s="69"/>
      <c r="AA20800" s="10" t="s">
        <v>14</v>
      </c>
    </row>
    <row r="20801" spans="1:27">
      <c r="A20801" s="69"/>
      <c r="AA20801" s="10" t="s">
        <v>14</v>
      </c>
    </row>
    <row r="20802" spans="1:27">
      <c r="A20802" s="69"/>
      <c r="AA20802" s="10" t="s">
        <v>14</v>
      </c>
    </row>
    <row r="20803" spans="1:27">
      <c r="A20803" s="69"/>
      <c r="AA20803" s="10" t="s">
        <v>14</v>
      </c>
    </row>
    <row r="20804" spans="1:27">
      <c r="A20804" s="69"/>
      <c r="AA20804" s="10" t="s">
        <v>14</v>
      </c>
    </row>
    <row r="20805" spans="1:27">
      <c r="A20805" s="69"/>
      <c r="AA20805" s="10" t="s">
        <v>14</v>
      </c>
    </row>
    <row r="20806" spans="1:27">
      <c r="A20806" s="69"/>
      <c r="AA20806" s="10" t="s">
        <v>14</v>
      </c>
    </row>
    <row r="20807" spans="1:27">
      <c r="A20807" s="69"/>
      <c r="AA20807" s="10" t="s">
        <v>14</v>
      </c>
    </row>
    <row r="20808" spans="1:27">
      <c r="A20808" s="69"/>
      <c r="AA20808" s="10" t="s">
        <v>14</v>
      </c>
    </row>
    <row r="20809" spans="1:27">
      <c r="A20809" s="69"/>
      <c r="AA20809" s="10" t="s">
        <v>14</v>
      </c>
    </row>
    <row r="20810" spans="1:27">
      <c r="A20810" s="69"/>
      <c r="AA20810" s="10" t="s">
        <v>14</v>
      </c>
    </row>
    <row r="20811" spans="1:27">
      <c r="A20811" s="69"/>
      <c r="AA20811" s="10" t="s">
        <v>14</v>
      </c>
    </row>
    <row r="20812" spans="1:27">
      <c r="A20812" s="69"/>
      <c r="AA20812" s="10" t="s">
        <v>14</v>
      </c>
    </row>
    <row r="20813" spans="1:27">
      <c r="A20813" s="69"/>
      <c r="AA20813" s="10" t="s">
        <v>14</v>
      </c>
    </row>
    <row r="20814" spans="1:27">
      <c r="A20814" s="69"/>
      <c r="AA20814" s="10" t="s">
        <v>14</v>
      </c>
    </row>
    <row r="20815" spans="1:27">
      <c r="A20815" s="69"/>
      <c r="AA20815" s="10" t="s">
        <v>14</v>
      </c>
    </row>
    <row r="20816" spans="1:27">
      <c r="A20816" s="69"/>
      <c r="AA20816" s="10" t="s">
        <v>14</v>
      </c>
    </row>
    <row r="20817" spans="1:27">
      <c r="A20817" s="69"/>
      <c r="AA20817" s="10" t="s">
        <v>14</v>
      </c>
    </row>
    <row r="20818" spans="1:27">
      <c r="A20818" s="69"/>
      <c r="AA20818" s="10" t="s">
        <v>14</v>
      </c>
    </row>
    <row r="20819" spans="1:27">
      <c r="A20819" s="69"/>
      <c r="AA20819" s="10" t="s">
        <v>14</v>
      </c>
    </row>
    <row r="20820" spans="1:27">
      <c r="A20820" s="69"/>
      <c r="AA20820" s="10" t="s">
        <v>14</v>
      </c>
    </row>
    <row r="20821" spans="1:27">
      <c r="A20821" s="69"/>
      <c r="AA20821" s="10" t="s">
        <v>14</v>
      </c>
    </row>
    <row r="20822" spans="1:27">
      <c r="A20822" s="69"/>
      <c r="AA20822" s="10" t="s">
        <v>14</v>
      </c>
    </row>
    <row r="20823" spans="1:27">
      <c r="A20823" s="69"/>
      <c r="AA20823" s="10" t="s">
        <v>14</v>
      </c>
    </row>
    <row r="20824" spans="1:27">
      <c r="A20824" s="69"/>
      <c r="AA20824" s="10" t="s">
        <v>14</v>
      </c>
    </row>
    <row r="20825" spans="1:27">
      <c r="A20825" s="69"/>
      <c r="AA20825" s="10" t="s">
        <v>14</v>
      </c>
    </row>
    <row r="20826" spans="1:27">
      <c r="A20826" s="69"/>
      <c r="AA20826" s="10" t="s">
        <v>14</v>
      </c>
    </row>
    <row r="20827" spans="1:27">
      <c r="A20827" s="69"/>
      <c r="AA20827" s="10" t="s">
        <v>14</v>
      </c>
    </row>
    <row r="20828" spans="1:27">
      <c r="A20828" s="69"/>
      <c r="AA20828" s="10" t="s">
        <v>14</v>
      </c>
    </row>
    <row r="20829" spans="1:27">
      <c r="A20829" s="69"/>
      <c r="AA20829" s="10" t="s">
        <v>14</v>
      </c>
    </row>
    <row r="20830" spans="1:27">
      <c r="A20830" s="69"/>
      <c r="AA20830" s="10" t="s">
        <v>14</v>
      </c>
    </row>
    <row r="20831" spans="1:27">
      <c r="A20831" s="69"/>
      <c r="AA20831" s="10" t="s">
        <v>14</v>
      </c>
    </row>
    <row r="20832" spans="1:27">
      <c r="A20832" s="69"/>
      <c r="AA20832" s="10" t="s">
        <v>14</v>
      </c>
    </row>
    <row r="20833" spans="1:27">
      <c r="A20833" s="69"/>
      <c r="AA20833" s="10" t="s">
        <v>14</v>
      </c>
    </row>
    <row r="20834" spans="1:27">
      <c r="A20834" s="69"/>
      <c r="AA20834" s="10" t="s">
        <v>14</v>
      </c>
    </row>
    <row r="20835" spans="1:27">
      <c r="A20835" s="69"/>
      <c r="AA20835" s="10" t="s">
        <v>14</v>
      </c>
    </row>
    <row r="20836" spans="1:27">
      <c r="A20836" s="69"/>
      <c r="AA20836" s="10" t="s">
        <v>14</v>
      </c>
    </row>
    <row r="20837" spans="1:27">
      <c r="A20837" s="69"/>
      <c r="AA20837" s="10" t="s">
        <v>14</v>
      </c>
    </row>
    <row r="20838" spans="1:27">
      <c r="A20838" s="69"/>
      <c r="AA20838" s="10" t="s">
        <v>14</v>
      </c>
    </row>
    <row r="20839" spans="1:27">
      <c r="A20839" s="69"/>
      <c r="AA20839" s="10" t="s">
        <v>14</v>
      </c>
    </row>
    <row r="20840" spans="1:27">
      <c r="A20840" s="69"/>
      <c r="AA20840" s="10" t="s">
        <v>14</v>
      </c>
    </row>
    <row r="20841" spans="1:27">
      <c r="A20841" s="69"/>
      <c r="AA20841" s="10" t="s">
        <v>14</v>
      </c>
    </row>
    <row r="20842" spans="1:27">
      <c r="A20842" s="69"/>
      <c r="AA20842" s="10" t="s">
        <v>14</v>
      </c>
    </row>
    <row r="20843" spans="1:27">
      <c r="A20843" s="69"/>
      <c r="AA20843" s="10" t="s">
        <v>14</v>
      </c>
    </row>
    <row r="20844" spans="1:27">
      <c r="A20844" s="69"/>
      <c r="AA20844" s="10" t="s">
        <v>14</v>
      </c>
    </row>
    <row r="20845" spans="1:27">
      <c r="A20845" s="69"/>
      <c r="AA20845" s="10" t="s">
        <v>14</v>
      </c>
    </row>
    <row r="20846" spans="1:27">
      <c r="A20846" s="69"/>
      <c r="AA20846" s="10" t="s">
        <v>14</v>
      </c>
    </row>
    <row r="20847" spans="1:27">
      <c r="A20847" s="69"/>
      <c r="AA20847" s="10" t="s">
        <v>14</v>
      </c>
    </row>
    <row r="20848" spans="1:27">
      <c r="A20848" s="69"/>
      <c r="AA20848" s="10" t="s">
        <v>14</v>
      </c>
    </row>
    <row r="20849" spans="1:27">
      <c r="A20849" s="69"/>
      <c r="AA20849" s="10" t="s">
        <v>14</v>
      </c>
    </row>
    <row r="20850" spans="1:27">
      <c r="A20850" s="69"/>
      <c r="AA20850" s="10" t="s">
        <v>14</v>
      </c>
    </row>
    <row r="20851" spans="1:27">
      <c r="A20851" s="69"/>
      <c r="AA20851" s="10" t="s">
        <v>14</v>
      </c>
    </row>
    <row r="20852" spans="1:27">
      <c r="A20852" s="69"/>
      <c r="AA20852" s="10" t="s">
        <v>14</v>
      </c>
    </row>
    <row r="20853" spans="1:27">
      <c r="A20853" s="69"/>
      <c r="AA20853" s="10" t="s">
        <v>14</v>
      </c>
    </row>
    <row r="20854" spans="1:27">
      <c r="A20854" s="69"/>
      <c r="AA20854" s="10" t="s">
        <v>14</v>
      </c>
    </row>
    <row r="20855" spans="1:27">
      <c r="A20855" s="69"/>
      <c r="AA20855" s="10" t="s">
        <v>14</v>
      </c>
    </row>
    <row r="20856" spans="1:27">
      <c r="A20856" s="69"/>
      <c r="AA20856" s="10" t="s">
        <v>14</v>
      </c>
    </row>
    <row r="20857" spans="1:27">
      <c r="A20857" s="69"/>
      <c r="AA20857" s="10" t="s">
        <v>14</v>
      </c>
    </row>
    <row r="20858" spans="1:27">
      <c r="A20858" s="69"/>
      <c r="AA20858" s="10" t="s">
        <v>14</v>
      </c>
    </row>
    <row r="20859" spans="1:27">
      <c r="A20859" s="69"/>
      <c r="AA20859" s="10" t="s">
        <v>14</v>
      </c>
    </row>
    <row r="20860" spans="1:27">
      <c r="A20860" s="69"/>
      <c r="AA20860" s="10" t="s">
        <v>14</v>
      </c>
    </row>
    <row r="20861" spans="1:27">
      <c r="A20861" s="69"/>
      <c r="AA20861" s="10" t="s">
        <v>14</v>
      </c>
    </row>
    <row r="20862" spans="1:27">
      <c r="A20862" s="69"/>
      <c r="AA20862" s="10" t="s">
        <v>14</v>
      </c>
    </row>
    <row r="20863" spans="1:27">
      <c r="A20863" s="69"/>
      <c r="AA20863" s="10" t="s">
        <v>14</v>
      </c>
    </row>
    <row r="20864" spans="1:27">
      <c r="A20864" s="69"/>
      <c r="AA20864" s="10" t="s">
        <v>14</v>
      </c>
    </row>
    <row r="20865" spans="1:27">
      <c r="A20865" s="69"/>
      <c r="AA20865" s="10" t="s">
        <v>14</v>
      </c>
    </row>
    <row r="20866" spans="1:27">
      <c r="A20866" s="69"/>
      <c r="AA20866" s="10" t="s">
        <v>14</v>
      </c>
    </row>
    <row r="20867" spans="1:27">
      <c r="A20867" s="69"/>
      <c r="AA20867" s="10" t="s">
        <v>14</v>
      </c>
    </row>
    <row r="20868" spans="1:27">
      <c r="A20868" s="69"/>
      <c r="AA20868" s="10" t="s">
        <v>14</v>
      </c>
    </row>
    <row r="20869" spans="1:27">
      <c r="A20869" s="69"/>
      <c r="AA20869" s="10" t="s">
        <v>14</v>
      </c>
    </row>
    <row r="20870" spans="1:27">
      <c r="A20870" s="69"/>
      <c r="AA20870" s="10" t="s">
        <v>14</v>
      </c>
    </row>
    <row r="20871" spans="1:27">
      <c r="A20871" s="69"/>
      <c r="AA20871" s="10" t="s">
        <v>14</v>
      </c>
    </row>
    <row r="20872" spans="1:27">
      <c r="A20872" s="69"/>
      <c r="AA20872" s="10" t="s">
        <v>14</v>
      </c>
    </row>
    <row r="20873" spans="1:27">
      <c r="A20873" s="69"/>
      <c r="AA20873" s="10" t="s">
        <v>14</v>
      </c>
    </row>
    <row r="20874" spans="1:27">
      <c r="A20874" s="69"/>
      <c r="AA20874" s="10" t="s">
        <v>14</v>
      </c>
    </row>
    <row r="20875" spans="1:27">
      <c r="A20875" s="69"/>
      <c r="AA20875" s="10" t="s">
        <v>14</v>
      </c>
    </row>
    <row r="20876" spans="1:27">
      <c r="A20876" s="69"/>
      <c r="AA20876" s="10" t="s">
        <v>14</v>
      </c>
    </row>
    <row r="20877" spans="1:27">
      <c r="A20877" s="69"/>
      <c r="AA20877" s="10" t="s">
        <v>14</v>
      </c>
    </row>
    <row r="20878" spans="1:27">
      <c r="A20878" s="69"/>
      <c r="AA20878" s="10" t="s">
        <v>14</v>
      </c>
    </row>
    <row r="20879" spans="1:27">
      <c r="A20879" s="69"/>
      <c r="AA20879" s="10" t="s">
        <v>14</v>
      </c>
    </row>
    <row r="20880" spans="1:27">
      <c r="A20880" s="69"/>
      <c r="AA20880" s="10" t="s">
        <v>14</v>
      </c>
    </row>
    <row r="20881" spans="1:27">
      <c r="A20881" s="69"/>
      <c r="AA20881" s="10" t="s">
        <v>14</v>
      </c>
    </row>
    <row r="20882" spans="1:27">
      <c r="A20882" s="69"/>
      <c r="AA20882" s="10" t="s">
        <v>14</v>
      </c>
    </row>
    <row r="20883" spans="1:27">
      <c r="A20883" s="69"/>
      <c r="AA20883" s="10" t="s">
        <v>14</v>
      </c>
    </row>
    <row r="20884" spans="1:27">
      <c r="A20884" s="69"/>
      <c r="AA20884" s="10" t="s">
        <v>14</v>
      </c>
    </row>
    <row r="20885" spans="1:27">
      <c r="A20885" s="69"/>
      <c r="AA20885" s="10" t="s">
        <v>14</v>
      </c>
    </row>
    <row r="20886" spans="1:27">
      <c r="A20886" s="69"/>
      <c r="AA20886" s="10" t="s">
        <v>14</v>
      </c>
    </row>
    <row r="20887" spans="1:27">
      <c r="A20887" s="69"/>
      <c r="AA20887" s="10" t="s">
        <v>14</v>
      </c>
    </row>
    <row r="20888" spans="1:27">
      <c r="A20888" s="69"/>
      <c r="AA20888" s="10" t="s">
        <v>14</v>
      </c>
    </row>
    <row r="20889" spans="1:27">
      <c r="A20889" s="69"/>
      <c r="AA20889" s="10" t="s">
        <v>14</v>
      </c>
    </row>
    <row r="20890" spans="1:27">
      <c r="A20890" s="69"/>
      <c r="AA20890" s="10" t="s">
        <v>14</v>
      </c>
    </row>
    <row r="20891" spans="1:27">
      <c r="A20891" s="69"/>
      <c r="AA20891" s="10" t="s">
        <v>14</v>
      </c>
    </row>
    <row r="20892" spans="1:27">
      <c r="A20892" s="69"/>
      <c r="AA20892" s="10" t="s">
        <v>14</v>
      </c>
    </row>
    <row r="20893" spans="1:27">
      <c r="A20893" s="69"/>
      <c r="AA20893" s="10" t="s">
        <v>14</v>
      </c>
    </row>
    <row r="20894" spans="1:27">
      <c r="A20894" s="69"/>
      <c r="AA20894" s="10" t="s">
        <v>14</v>
      </c>
    </row>
    <row r="20895" spans="1:27">
      <c r="A20895" s="69"/>
      <c r="AA20895" s="10" t="s">
        <v>14</v>
      </c>
    </row>
    <row r="20896" spans="1:27">
      <c r="A20896" s="69"/>
      <c r="AA20896" s="10" t="s">
        <v>14</v>
      </c>
    </row>
    <row r="20897" spans="1:27">
      <c r="A20897" s="69"/>
      <c r="AA20897" s="10" t="s">
        <v>14</v>
      </c>
    </row>
    <row r="20898" spans="1:27">
      <c r="A20898" s="69"/>
      <c r="AA20898" s="10" t="s">
        <v>14</v>
      </c>
    </row>
    <row r="20899" spans="1:27">
      <c r="A20899" s="69"/>
      <c r="AA20899" s="10" t="s">
        <v>14</v>
      </c>
    </row>
    <row r="20900" spans="1:27">
      <c r="A20900" s="69"/>
      <c r="AA20900" s="10" t="s">
        <v>14</v>
      </c>
    </row>
    <row r="20901" spans="1:27">
      <c r="A20901" s="69"/>
      <c r="AA20901" s="10" t="s">
        <v>14</v>
      </c>
    </row>
    <row r="20902" spans="1:27">
      <c r="A20902" s="69"/>
      <c r="AA20902" s="10" t="s">
        <v>14</v>
      </c>
    </row>
    <row r="20903" spans="1:27">
      <c r="A20903" s="69"/>
      <c r="AA20903" s="10" t="s">
        <v>14</v>
      </c>
    </row>
    <row r="20904" spans="1:27">
      <c r="A20904" s="69"/>
      <c r="AA20904" s="10" t="s">
        <v>14</v>
      </c>
    </row>
    <row r="20905" spans="1:27">
      <c r="A20905" s="69"/>
      <c r="AA20905" s="10" t="s">
        <v>14</v>
      </c>
    </row>
    <row r="20906" spans="1:27">
      <c r="A20906" s="69"/>
      <c r="AA20906" s="10" t="s">
        <v>14</v>
      </c>
    </row>
    <row r="20907" spans="1:27">
      <c r="A20907" s="69"/>
      <c r="AA20907" s="10" t="s">
        <v>14</v>
      </c>
    </row>
    <row r="20908" spans="1:27">
      <c r="A20908" s="69"/>
      <c r="AA20908" s="10" t="s">
        <v>14</v>
      </c>
    </row>
    <row r="20909" spans="1:27">
      <c r="A20909" s="69"/>
      <c r="AA20909" s="10" t="s">
        <v>14</v>
      </c>
    </row>
    <row r="20910" spans="1:27">
      <c r="A20910" s="69"/>
      <c r="AA20910" s="10" t="s">
        <v>14</v>
      </c>
    </row>
    <row r="20911" spans="1:27">
      <c r="A20911" s="69"/>
      <c r="AA20911" s="10" t="s">
        <v>14</v>
      </c>
    </row>
    <row r="20912" spans="1:27">
      <c r="A20912" s="69"/>
      <c r="AA20912" s="10" t="s">
        <v>14</v>
      </c>
    </row>
    <row r="20913" spans="1:27">
      <c r="A20913" s="69"/>
      <c r="AA20913" s="10" t="s">
        <v>14</v>
      </c>
    </row>
    <row r="20914" spans="1:27">
      <c r="A20914" s="69"/>
      <c r="AA20914" s="10" t="s">
        <v>14</v>
      </c>
    </row>
    <row r="20915" spans="1:27">
      <c r="A20915" s="69"/>
      <c r="AA20915" s="10" t="s">
        <v>14</v>
      </c>
    </row>
    <row r="20916" spans="1:27">
      <c r="A20916" s="69"/>
      <c r="AA20916" s="10" t="s">
        <v>14</v>
      </c>
    </row>
    <row r="20917" spans="1:27">
      <c r="A20917" s="69"/>
      <c r="AA20917" s="10" t="s">
        <v>14</v>
      </c>
    </row>
    <row r="20918" spans="1:27">
      <c r="A20918" s="69"/>
      <c r="AA20918" s="10" t="s">
        <v>14</v>
      </c>
    </row>
    <row r="20919" spans="1:27">
      <c r="A20919" s="69"/>
      <c r="AA20919" s="10" t="s">
        <v>14</v>
      </c>
    </row>
    <row r="20920" spans="1:27">
      <c r="A20920" s="69"/>
      <c r="AA20920" s="10" t="s">
        <v>14</v>
      </c>
    </row>
    <row r="20921" spans="1:27">
      <c r="A20921" s="69"/>
      <c r="AA20921" s="10" t="s">
        <v>14</v>
      </c>
    </row>
    <row r="20922" spans="1:27">
      <c r="A20922" s="69"/>
      <c r="AA20922" s="10" t="s">
        <v>14</v>
      </c>
    </row>
    <row r="20923" spans="1:27">
      <c r="A20923" s="69"/>
      <c r="AA20923" s="10" t="s">
        <v>14</v>
      </c>
    </row>
    <row r="20924" spans="1:27">
      <c r="A20924" s="69"/>
      <c r="AA20924" s="10" t="s">
        <v>14</v>
      </c>
    </row>
    <row r="20925" spans="1:27">
      <c r="A20925" s="69"/>
      <c r="AA20925" s="10" t="s">
        <v>14</v>
      </c>
    </row>
    <row r="20926" spans="1:27">
      <c r="A20926" s="69"/>
      <c r="AA20926" s="10" t="s">
        <v>14</v>
      </c>
    </row>
    <row r="20927" spans="1:27">
      <c r="A20927" s="69"/>
      <c r="AA20927" s="10" t="s">
        <v>14</v>
      </c>
    </row>
    <row r="20928" spans="1:27">
      <c r="A20928" s="69"/>
      <c r="AA20928" s="10" t="s">
        <v>14</v>
      </c>
    </row>
    <row r="20929" spans="1:27">
      <c r="A20929" s="69"/>
      <c r="AA20929" s="10" t="s">
        <v>14</v>
      </c>
    </row>
    <row r="20930" spans="1:27">
      <c r="A20930" s="69"/>
      <c r="AA20930" s="10" t="s">
        <v>14</v>
      </c>
    </row>
    <row r="20931" spans="1:27">
      <c r="A20931" s="69"/>
      <c r="AA20931" s="10" t="s">
        <v>14</v>
      </c>
    </row>
    <row r="20932" spans="1:27">
      <c r="A20932" s="69"/>
      <c r="AA20932" s="10" t="s">
        <v>14</v>
      </c>
    </row>
    <row r="20933" spans="1:27">
      <c r="A20933" s="69"/>
      <c r="AA20933" s="10" t="s">
        <v>14</v>
      </c>
    </row>
    <row r="20934" spans="1:27">
      <c r="A20934" s="69"/>
      <c r="AA20934" s="10" t="s">
        <v>14</v>
      </c>
    </row>
    <row r="20935" spans="1:27">
      <c r="A20935" s="69"/>
      <c r="AA20935" s="10" t="s">
        <v>14</v>
      </c>
    </row>
    <row r="20936" spans="1:27">
      <c r="A20936" s="69"/>
      <c r="AA20936" s="10" t="s">
        <v>14</v>
      </c>
    </row>
    <row r="20937" spans="1:27">
      <c r="A20937" s="69"/>
      <c r="AA20937" s="10" t="s">
        <v>14</v>
      </c>
    </row>
    <row r="20938" spans="1:27">
      <c r="A20938" s="69"/>
      <c r="AA20938" s="10" t="s">
        <v>14</v>
      </c>
    </row>
    <row r="20939" spans="1:27">
      <c r="A20939" s="69"/>
      <c r="AA20939" s="10" t="s">
        <v>14</v>
      </c>
    </row>
    <row r="20940" spans="1:27">
      <c r="A20940" s="69"/>
      <c r="AA20940" s="10" t="s">
        <v>14</v>
      </c>
    </row>
    <row r="20941" spans="1:27">
      <c r="A20941" s="69"/>
      <c r="AA20941" s="10" t="s">
        <v>14</v>
      </c>
    </row>
    <row r="20942" spans="1:27">
      <c r="A20942" s="69"/>
      <c r="AA20942" s="10" t="s">
        <v>14</v>
      </c>
    </row>
    <row r="20943" spans="1:27">
      <c r="A20943" s="69"/>
      <c r="AA20943" s="10" t="s">
        <v>14</v>
      </c>
    </row>
    <row r="20944" spans="1:27">
      <c r="A20944" s="69"/>
      <c r="AA20944" s="10" t="s">
        <v>14</v>
      </c>
    </row>
    <row r="20945" spans="1:27">
      <c r="A20945" s="69"/>
      <c r="AA20945" s="10" t="s">
        <v>14</v>
      </c>
    </row>
    <row r="20946" spans="1:27">
      <c r="A20946" s="69"/>
      <c r="AA20946" s="10" t="s">
        <v>14</v>
      </c>
    </row>
    <row r="20947" spans="1:27">
      <c r="A20947" s="69"/>
      <c r="AA20947" s="10" t="s">
        <v>14</v>
      </c>
    </row>
    <row r="20948" spans="1:27">
      <c r="A20948" s="69"/>
      <c r="AA20948" s="10" t="s">
        <v>14</v>
      </c>
    </row>
    <row r="20949" spans="1:27">
      <c r="A20949" s="69"/>
      <c r="AA20949" s="10" t="s">
        <v>14</v>
      </c>
    </row>
    <row r="20950" spans="1:27">
      <c r="A20950" s="69"/>
      <c r="AA20950" s="10" t="s">
        <v>14</v>
      </c>
    </row>
    <row r="20951" spans="1:27">
      <c r="A20951" s="69"/>
      <c r="AA20951" s="10" t="s">
        <v>14</v>
      </c>
    </row>
    <row r="20952" spans="1:27">
      <c r="A20952" s="69"/>
      <c r="AA20952" s="10" t="s">
        <v>14</v>
      </c>
    </row>
    <row r="20953" spans="1:27">
      <c r="A20953" s="69"/>
      <c r="AA20953" s="10" t="s">
        <v>14</v>
      </c>
    </row>
    <row r="20954" spans="1:27">
      <c r="A20954" s="69"/>
      <c r="AA20954" s="10" t="s">
        <v>14</v>
      </c>
    </row>
    <row r="20955" spans="1:27">
      <c r="A20955" s="69"/>
      <c r="AA20955" s="10" t="s">
        <v>14</v>
      </c>
    </row>
    <row r="20956" spans="1:27">
      <c r="A20956" s="69"/>
      <c r="AA20956" s="10" t="s">
        <v>14</v>
      </c>
    </row>
    <row r="20957" spans="1:27">
      <c r="A20957" s="69"/>
      <c r="AA20957" s="10" t="s">
        <v>14</v>
      </c>
    </row>
    <row r="20958" spans="1:27">
      <c r="A20958" s="69"/>
      <c r="AA20958" s="10" t="s">
        <v>14</v>
      </c>
    </row>
    <row r="20959" spans="1:27">
      <c r="A20959" s="69"/>
      <c r="AA20959" s="10" t="s">
        <v>14</v>
      </c>
    </row>
    <row r="20960" spans="1:27">
      <c r="A20960" s="69"/>
      <c r="AA20960" s="10" t="s">
        <v>14</v>
      </c>
    </row>
    <row r="20961" spans="1:27">
      <c r="A20961" s="69"/>
      <c r="AA20961" s="10" t="s">
        <v>14</v>
      </c>
    </row>
    <row r="20962" spans="1:27">
      <c r="A20962" s="69"/>
      <c r="AA20962" s="10" t="s">
        <v>14</v>
      </c>
    </row>
    <row r="20963" spans="1:27">
      <c r="A20963" s="69"/>
      <c r="AA20963" s="10" t="s">
        <v>14</v>
      </c>
    </row>
    <row r="20964" spans="1:27">
      <c r="A20964" s="69"/>
      <c r="AA20964" s="10" t="s">
        <v>14</v>
      </c>
    </row>
    <row r="20965" spans="1:27">
      <c r="A20965" s="69"/>
      <c r="AA20965" s="10" t="s">
        <v>14</v>
      </c>
    </row>
    <row r="20966" spans="1:27">
      <c r="A20966" s="69"/>
      <c r="AA20966" s="10" t="s">
        <v>14</v>
      </c>
    </row>
    <row r="20967" spans="1:27">
      <c r="A20967" s="69"/>
      <c r="AA20967" s="10" t="s">
        <v>14</v>
      </c>
    </row>
    <row r="20968" spans="1:27">
      <c r="A20968" s="69"/>
      <c r="AA20968" s="10" t="s">
        <v>14</v>
      </c>
    </row>
    <row r="20969" spans="1:27">
      <c r="A20969" s="69"/>
      <c r="AA20969" s="10" t="s">
        <v>14</v>
      </c>
    </row>
    <row r="20970" spans="1:27">
      <c r="A20970" s="69"/>
      <c r="AA20970" s="10" t="s">
        <v>14</v>
      </c>
    </row>
    <row r="20971" spans="1:27">
      <c r="A20971" s="69"/>
      <c r="AA20971" s="10" t="s">
        <v>14</v>
      </c>
    </row>
    <row r="20972" spans="1:27">
      <c r="A20972" s="69"/>
      <c r="AA20972" s="10" t="s">
        <v>14</v>
      </c>
    </row>
    <row r="20973" spans="1:27">
      <c r="A20973" s="69"/>
      <c r="AA20973" s="10" t="s">
        <v>14</v>
      </c>
    </row>
    <row r="20974" spans="1:27">
      <c r="A20974" s="69"/>
      <c r="AA20974" s="10" t="s">
        <v>14</v>
      </c>
    </row>
    <row r="20975" spans="1:27">
      <c r="A20975" s="69"/>
      <c r="AA20975" s="10" t="s">
        <v>14</v>
      </c>
    </row>
    <row r="20976" spans="1:27">
      <c r="A20976" s="69"/>
      <c r="AA20976" s="10" t="s">
        <v>14</v>
      </c>
    </row>
    <row r="20977" spans="1:27">
      <c r="A20977" s="69"/>
      <c r="AA20977" s="10" t="s">
        <v>14</v>
      </c>
    </row>
    <row r="20978" spans="1:27">
      <c r="A20978" s="69"/>
      <c r="AA20978" s="10" t="s">
        <v>14</v>
      </c>
    </row>
    <row r="20979" spans="1:27">
      <c r="A20979" s="69"/>
      <c r="AA20979" s="10" t="s">
        <v>14</v>
      </c>
    </row>
    <row r="20980" spans="1:27">
      <c r="A20980" s="69"/>
      <c r="AA20980" s="10" t="s">
        <v>14</v>
      </c>
    </row>
    <row r="20981" spans="1:27">
      <c r="A20981" s="69"/>
      <c r="AA20981" s="10" t="s">
        <v>14</v>
      </c>
    </row>
    <row r="20982" spans="1:27">
      <c r="A20982" s="69"/>
      <c r="AA20982" s="10" t="s">
        <v>14</v>
      </c>
    </row>
    <row r="20983" spans="1:27">
      <c r="A20983" s="69"/>
      <c r="AA20983" s="10" t="s">
        <v>14</v>
      </c>
    </row>
    <row r="20984" spans="1:27">
      <c r="A20984" s="69"/>
      <c r="AA20984" s="10" t="s">
        <v>14</v>
      </c>
    </row>
    <row r="20985" spans="1:27">
      <c r="A20985" s="69"/>
      <c r="AA20985" s="10" t="s">
        <v>14</v>
      </c>
    </row>
    <row r="20986" spans="1:27">
      <c r="A20986" s="69"/>
      <c r="AA20986" s="10" t="s">
        <v>14</v>
      </c>
    </row>
    <row r="20987" spans="1:27">
      <c r="A20987" s="69"/>
      <c r="AA20987" s="10" t="s">
        <v>14</v>
      </c>
    </row>
    <row r="20988" spans="1:27">
      <c r="A20988" s="69"/>
      <c r="AA20988" s="10" t="s">
        <v>14</v>
      </c>
    </row>
    <row r="20989" spans="1:27">
      <c r="A20989" s="69"/>
      <c r="AA20989" s="10" t="s">
        <v>14</v>
      </c>
    </row>
    <row r="20990" spans="1:27">
      <c r="A20990" s="69"/>
      <c r="AA20990" s="10" t="s">
        <v>14</v>
      </c>
    </row>
    <row r="20991" spans="1:27">
      <c r="A20991" s="69"/>
      <c r="AA20991" s="10" t="s">
        <v>14</v>
      </c>
    </row>
    <row r="20992" spans="1:27">
      <c r="A20992" s="69"/>
      <c r="AA20992" s="10" t="s">
        <v>14</v>
      </c>
    </row>
    <row r="20993" spans="1:27">
      <c r="A20993" s="69"/>
      <c r="AA20993" s="10" t="s">
        <v>14</v>
      </c>
    </row>
    <row r="20994" spans="1:27">
      <c r="A20994" s="69"/>
      <c r="AA20994" s="10" t="s">
        <v>14</v>
      </c>
    </row>
    <row r="20995" spans="1:27">
      <c r="A20995" s="69"/>
      <c r="AA20995" s="10" t="s">
        <v>14</v>
      </c>
    </row>
    <row r="20996" spans="1:27">
      <c r="A20996" s="69"/>
      <c r="AA20996" s="10" t="s">
        <v>14</v>
      </c>
    </row>
    <row r="20997" spans="1:27">
      <c r="A20997" s="69"/>
      <c r="AA20997" s="10" t="s">
        <v>14</v>
      </c>
    </row>
    <row r="20998" spans="1:27">
      <c r="A20998" s="69"/>
      <c r="AA20998" s="10" t="s">
        <v>14</v>
      </c>
    </row>
    <row r="20999" spans="1:27">
      <c r="A20999" s="69"/>
      <c r="AA20999" s="10" t="s">
        <v>14</v>
      </c>
    </row>
    <row r="21000" spans="1:27">
      <c r="A21000" s="69"/>
      <c r="AA21000" s="10" t="s">
        <v>14</v>
      </c>
    </row>
    <row r="21001" spans="1:27">
      <c r="A21001" s="69"/>
      <c r="AA21001" s="10" t="s">
        <v>14</v>
      </c>
    </row>
    <row r="21002" spans="1:27">
      <c r="A21002" s="69"/>
      <c r="AA21002" s="10" t="s">
        <v>14</v>
      </c>
    </row>
    <row r="21003" spans="1:27">
      <c r="A21003" s="69"/>
      <c r="AA21003" s="10" t="s">
        <v>14</v>
      </c>
    </row>
    <row r="21004" spans="1:27">
      <c r="A21004" s="69"/>
      <c r="AA21004" s="10" t="s">
        <v>14</v>
      </c>
    </row>
    <row r="21005" spans="1:27">
      <c r="A21005" s="69"/>
      <c r="AA21005" s="10" t="s">
        <v>14</v>
      </c>
    </row>
    <row r="21006" spans="1:27">
      <c r="A21006" s="69"/>
      <c r="AA21006" s="10" t="s">
        <v>14</v>
      </c>
    </row>
    <row r="21007" spans="1:27">
      <c r="A21007" s="69"/>
      <c r="AA21007" s="10" t="s">
        <v>14</v>
      </c>
    </row>
    <row r="21008" spans="1:27">
      <c r="A21008" s="69"/>
      <c r="AA21008" s="10" t="s">
        <v>14</v>
      </c>
    </row>
    <row r="21009" spans="1:27">
      <c r="A21009" s="69"/>
      <c r="AA21009" s="10" t="s">
        <v>14</v>
      </c>
    </row>
    <row r="21010" spans="1:27">
      <c r="A21010" s="69"/>
      <c r="AA21010" s="10" t="s">
        <v>14</v>
      </c>
    </row>
    <row r="21011" spans="1:27">
      <c r="A21011" s="69"/>
      <c r="AA21011" s="10" t="s">
        <v>14</v>
      </c>
    </row>
    <row r="21012" spans="1:27">
      <c r="A21012" s="69"/>
      <c r="AA21012" s="10" t="s">
        <v>14</v>
      </c>
    </row>
    <row r="21013" spans="1:27">
      <c r="A21013" s="69"/>
      <c r="AA21013" s="10" t="s">
        <v>14</v>
      </c>
    </row>
    <row r="21014" spans="1:27">
      <c r="A21014" s="69"/>
      <c r="AA21014" s="10" t="s">
        <v>14</v>
      </c>
    </row>
    <row r="21015" spans="1:27">
      <c r="A21015" s="69"/>
      <c r="AA21015" s="10" t="s">
        <v>14</v>
      </c>
    </row>
    <row r="21016" spans="1:27">
      <c r="A21016" s="69"/>
      <c r="AA21016" s="10" t="s">
        <v>14</v>
      </c>
    </row>
    <row r="21017" spans="1:27">
      <c r="A21017" s="69"/>
      <c r="AA21017" s="10" t="s">
        <v>14</v>
      </c>
    </row>
    <row r="21018" spans="1:27">
      <c r="A21018" s="69"/>
      <c r="AA21018" s="10" t="s">
        <v>14</v>
      </c>
    </row>
    <row r="21019" spans="1:27">
      <c r="A21019" s="69"/>
      <c r="AA21019" s="10" t="s">
        <v>14</v>
      </c>
    </row>
    <row r="21020" spans="1:27">
      <c r="A21020" s="69"/>
      <c r="AA21020" s="10" t="s">
        <v>14</v>
      </c>
    </row>
    <row r="21021" spans="1:27">
      <c r="A21021" s="69"/>
      <c r="AA21021" s="10" t="s">
        <v>14</v>
      </c>
    </row>
    <row r="21022" spans="1:27">
      <c r="A21022" s="69"/>
      <c r="AA21022" s="10" t="s">
        <v>14</v>
      </c>
    </row>
    <row r="21023" spans="1:27">
      <c r="A21023" s="69"/>
      <c r="AA21023" s="10" t="s">
        <v>14</v>
      </c>
    </row>
    <row r="21024" spans="1:27">
      <c r="A21024" s="69"/>
      <c r="AA21024" s="10" t="s">
        <v>14</v>
      </c>
    </row>
    <row r="21025" spans="1:27">
      <c r="A21025" s="69"/>
      <c r="AA21025" s="10" t="s">
        <v>14</v>
      </c>
    </row>
    <row r="21026" spans="1:27">
      <c r="A21026" s="69"/>
      <c r="AA21026" s="10" t="s">
        <v>14</v>
      </c>
    </row>
    <row r="21027" spans="1:27">
      <c r="A21027" s="69"/>
      <c r="AA21027" s="10" t="s">
        <v>14</v>
      </c>
    </row>
    <row r="21028" spans="1:27">
      <c r="A21028" s="69"/>
      <c r="AA21028" s="10" t="s">
        <v>14</v>
      </c>
    </row>
    <row r="21029" spans="1:27">
      <c r="A21029" s="69"/>
      <c r="AA21029" s="10" t="s">
        <v>14</v>
      </c>
    </row>
    <row r="21030" spans="1:27">
      <c r="A21030" s="69"/>
      <c r="AA21030" s="10" t="s">
        <v>14</v>
      </c>
    </row>
    <row r="21031" spans="1:27">
      <c r="A21031" s="69"/>
      <c r="AA21031" s="10" t="s">
        <v>14</v>
      </c>
    </row>
    <row r="21032" spans="1:27">
      <c r="A21032" s="69"/>
      <c r="AA21032" s="10" t="s">
        <v>14</v>
      </c>
    </row>
    <row r="21033" spans="1:27">
      <c r="A21033" s="69"/>
      <c r="AA21033" s="10" t="s">
        <v>14</v>
      </c>
    </row>
    <row r="21034" spans="1:27">
      <c r="A21034" s="69"/>
      <c r="AA21034" s="10" t="s">
        <v>14</v>
      </c>
    </row>
    <row r="21035" spans="1:27">
      <c r="A21035" s="69"/>
      <c r="AA21035" s="10" t="s">
        <v>14</v>
      </c>
    </row>
    <row r="21036" spans="1:27">
      <c r="A21036" s="69"/>
      <c r="AA21036" s="10" t="s">
        <v>14</v>
      </c>
    </row>
    <row r="21037" spans="1:27">
      <c r="A21037" s="69"/>
      <c r="AA21037" s="10" t="s">
        <v>14</v>
      </c>
    </row>
    <row r="21038" spans="1:27">
      <c r="A21038" s="69"/>
      <c r="AA21038" s="10" t="s">
        <v>14</v>
      </c>
    </row>
    <row r="21039" spans="1:27">
      <c r="A21039" s="69"/>
      <c r="AA21039" s="10" t="s">
        <v>14</v>
      </c>
    </row>
    <row r="21040" spans="1:27">
      <c r="A21040" s="69"/>
      <c r="AA21040" s="10" t="s">
        <v>14</v>
      </c>
    </row>
    <row r="21041" spans="1:27">
      <c r="A21041" s="69"/>
      <c r="AA21041" s="10" t="s">
        <v>14</v>
      </c>
    </row>
    <row r="21042" spans="1:27">
      <c r="A21042" s="69"/>
      <c r="AA21042" s="10" t="s">
        <v>14</v>
      </c>
    </row>
    <row r="21043" spans="1:27">
      <c r="A21043" s="69"/>
      <c r="AA21043" s="10" t="s">
        <v>14</v>
      </c>
    </row>
    <row r="21044" spans="1:27">
      <c r="A21044" s="69"/>
      <c r="AA21044" s="10" t="s">
        <v>14</v>
      </c>
    </row>
    <row r="21045" spans="1:27">
      <c r="A21045" s="69"/>
      <c r="AA21045" s="10" t="s">
        <v>14</v>
      </c>
    </row>
    <row r="21046" spans="1:27">
      <c r="A21046" s="69"/>
      <c r="AA21046" s="10" t="s">
        <v>14</v>
      </c>
    </row>
    <row r="21047" spans="1:27">
      <c r="A21047" s="69"/>
      <c r="AA21047" s="10" t="s">
        <v>14</v>
      </c>
    </row>
    <row r="21048" spans="1:27">
      <c r="A21048" s="69"/>
      <c r="AA21048" s="10" t="s">
        <v>14</v>
      </c>
    </row>
    <row r="21049" spans="1:27">
      <c r="A21049" s="69"/>
      <c r="AA21049" s="10" t="s">
        <v>14</v>
      </c>
    </row>
    <row r="21050" spans="1:27">
      <c r="A21050" s="69"/>
      <c r="AA21050" s="10" t="s">
        <v>14</v>
      </c>
    </row>
    <row r="21051" spans="1:27">
      <c r="A21051" s="69"/>
      <c r="AA21051" s="10" t="s">
        <v>14</v>
      </c>
    </row>
    <row r="21052" spans="1:27">
      <c r="A21052" s="69"/>
      <c r="AA21052" s="10" t="s">
        <v>14</v>
      </c>
    </row>
    <row r="21053" spans="1:27">
      <c r="A21053" s="69"/>
      <c r="AA21053" s="10" t="s">
        <v>14</v>
      </c>
    </row>
    <row r="21054" spans="1:27">
      <c r="A21054" s="69"/>
      <c r="AA21054" s="10" t="s">
        <v>14</v>
      </c>
    </row>
    <row r="21055" spans="1:27">
      <c r="A21055" s="69"/>
      <c r="AA21055" s="10" t="s">
        <v>14</v>
      </c>
    </row>
    <row r="21056" spans="1:27">
      <c r="A21056" s="69"/>
      <c r="AA21056" s="10" t="s">
        <v>14</v>
      </c>
    </row>
    <row r="21057" spans="1:27">
      <c r="A21057" s="69"/>
      <c r="AA21057" s="10" t="s">
        <v>14</v>
      </c>
    </row>
    <row r="21058" spans="1:27">
      <c r="A21058" s="69"/>
      <c r="AA21058" s="10" t="s">
        <v>14</v>
      </c>
    </row>
    <row r="21059" spans="1:27">
      <c r="A21059" s="69"/>
      <c r="AA21059" s="10" t="s">
        <v>14</v>
      </c>
    </row>
    <row r="21060" spans="1:27">
      <c r="A21060" s="69"/>
      <c r="AA21060" s="10" t="s">
        <v>14</v>
      </c>
    </row>
    <row r="21061" spans="1:27">
      <c r="A21061" s="69"/>
      <c r="AA21061" s="10" t="s">
        <v>14</v>
      </c>
    </row>
    <row r="21062" spans="1:27">
      <c r="A21062" s="69"/>
      <c r="AA21062" s="10" t="s">
        <v>14</v>
      </c>
    </row>
    <row r="21063" spans="1:27">
      <c r="A21063" s="69"/>
      <c r="AA21063" s="10" t="s">
        <v>14</v>
      </c>
    </row>
    <row r="21064" spans="1:27">
      <c r="A21064" s="69"/>
      <c r="AA21064" s="10" t="s">
        <v>14</v>
      </c>
    </row>
    <row r="21065" spans="1:27">
      <c r="A21065" s="69"/>
      <c r="AA21065" s="10" t="s">
        <v>14</v>
      </c>
    </row>
    <row r="21066" spans="1:27">
      <c r="A21066" s="69"/>
      <c r="AA21066" s="10" t="s">
        <v>14</v>
      </c>
    </row>
    <row r="21067" spans="1:27">
      <c r="A21067" s="69"/>
      <c r="AA21067" s="10" t="s">
        <v>14</v>
      </c>
    </row>
    <row r="21068" spans="1:27">
      <c r="A21068" s="69"/>
      <c r="AA21068" s="10" t="s">
        <v>14</v>
      </c>
    </row>
    <row r="21069" spans="1:27">
      <c r="A21069" s="69"/>
      <c r="AA21069" s="10" t="s">
        <v>14</v>
      </c>
    </row>
    <row r="21070" spans="1:27">
      <c r="A21070" s="69"/>
      <c r="AA21070" s="10" t="s">
        <v>14</v>
      </c>
    </row>
    <row r="21071" spans="1:27">
      <c r="A21071" s="69"/>
      <c r="AA21071" s="10" t="s">
        <v>14</v>
      </c>
    </row>
    <row r="21072" spans="1:27">
      <c r="A21072" s="69"/>
      <c r="AA21072" s="10" t="s">
        <v>14</v>
      </c>
    </row>
    <row r="21073" spans="1:27">
      <c r="A21073" s="69"/>
      <c r="AA21073" s="10" t="s">
        <v>14</v>
      </c>
    </row>
    <row r="21074" spans="1:27">
      <c r="A21074" s="69"/>
      <c r="AA21074" s="10" t="s">
        <v>14</v>
      </c>
    </row>
    <row r="21075" spans="1:27">
      <c r="A21075" s="69"/>
      <c r="AA21075" s="10" t="s">
        <v>14</v>
      </c>
    </row>
    <row r="21076" spans="1:27">
      <c r="A21076" s="69"/>
      <c r="AA21076" s="10" t="s">
        <v>14</v>
      </c>
    </row>
    <row r="21077" spans="1:27">
      <c r="A21077" s="69"/>
      <c r="AA21077" s="10" t="s">
        <v>14</v>
      </c>
    </row>
    <row r="21078" spans="1:27">
      <c r="A21078" s="69"/>
      <c r="AA21078" s="10" t="s">
        <v>14</v>
      </c>
    </row>
    <row r="21079" spans="1:27">
      <c r="A21079" s="69"/>
      <c r="AA21079" s="10" t="s">
        <v>14</v>
      </c>
    </row>
    <row r="21080" spans="1:27">
      <c r="A21080" s="69"/>
      <c r="AA21080" s="10" t="s">
        <v>14</v>
      </c>
    </row>
    <row r="21081" spans="1:27">
      <c r="A21081" s="69"/>
      <c r="AA21081" s="10" t="s">
        <v>14</v>
      </c>
    </row>
    <row r="21082" spans="1:27">
      <c r="A21082" s="69"/>
      <c r="AA21082" s="10" t="s">
        <v>14</v>
      </c>
    </row>
    <row r="21083" spans="1:27">
      <c r="A21083" s="69"/>
      <c r="AA21083" s="10" t="s">
        <v>14</v>
      </c>
    </row>
    <row r="21084" spans="1:27">
      <c r="A21084" s="69"/>
      <c r="AA21084" s="10" t="s">
        <v>14</v>
      </c>
    </row>
    <row r="21085" spans="1:27">
      <c r="A21085" s="69"/>
      <c r="AA21085" s="10" t="s">
        <v>14</v>
      </c>
    </row>
    <row r="21086" spans="1:27">
      <c r="A21086" s="69"/>
      <c r="AA21086" s="10" t="s">
        <v>14</v>
      </c>
    </row>
    <row r="21087" spans="1:27">
      <c r="A21087" s="69"/>
      <c r="AA21087" s="10" t="s">
        <v>14</v>
      </c>
    </row>
    <row r="21088" spans="1:27">
      <c r="A21088" s="69"/>
      <c r="AA21088" s="10" t="s">
        <v>14</v>
      </c>
    </row>
    <row r="21089" spans="1:27">
      <c r="A21089" s="69"/>
      <c r="AA21089" s="10" t="s">
        <v>14</v>
      </c>
    </row>
    <row r="21090" spans="1:27">
      <c r="A21090" s="69"/>
      <c r="AA21090" s="10" t="s">
        <v>14</v>
      </c>
    </row>
    <row r="21091" spans="1:27">
      <c r="A21091" s="69"/>
      <c r="AA21091" s="10" t="s">
        <v>14</v>
      </c>
    </row>
    <row r="21092" spans="1:27">
      <c r="A21092" s="69"/>
      <c r="AA21092" s="10" t="s">
        <v>14</v>
      </c>
    </row>
    <row r="21093" spans="1:27">
      <c r="A21093" s="69"/>
      <c r="AA21093" s="10" t="s">
        <v>14</v>
      </c>
    </row>
    <row r="21094" spans="1:27">
      <c r="A21094" s="69"/>
      <c r="AA21094" s="10" t="s">
        <v>14</v>
      </c>
    </row>
    <row r="21095" spans="1:27">
      <c r="A21095" s="69"/>
      <c r="AA21095" s="10" t="s">
        <v>14</v>
      </c>
    </row>
    <row r="21096" spans="1:27">
      <c r="A21096" s="69"/>
      <c r="AA21096" s="10" t="s">
        <v>14</v>
      </c>
    </row>
    <row r="21097" spans="1:27">
      <c r="A21097" s="69"/>
      <c r="AA21097" s="10" t="s">
        <v>14</v>
      </c>
    </row>
    <row r="21098" spans="1:27">
      <c r="A21098" s="69"/>
      <c r="AA21098" s="10" t="s">
        <v>14</v>
      </c>
    </row>
    <row r="21099" spans="1:27">
      <c r="A21099" s="69"/>
      <c r="AA21099" s="10" t="s">
        <v>14</v>
      </c>
    </row>
    <row r="21100" spans="1:27">
      <c r="A21100" s="69"/>
      <c r="AA21100" s="10" t="s">
        <v>14</v>
      </c>
    </row>
    <row r="21101" spans="1:27">
      <c r="A21101" s="69"/>
      <c r="AA21101" s="10" t="s">
        <v>14</v>
      </c>
    </row>
    <row r="21102" spans="1:27">
      <c r="A21102" s="69"/>
      <c r="AA21102" s="10" t="s">
        <v>14</v>
      </c>
    </row>
    <row r="21103" spans="1:27">
      <c r="A21103" s="69"/>
      <c r="AA21103" s="10" t="s">
        <v>14</v>
      </c>
    </row>
    <row r="21104" spans="1:27">
      <c r="A21104" s="69"/>
      <c r="AA21104" s="10" t="s">
        <v>14</v>
      </c>
    </row>
    <row r="21105" spans="1:27">
      <c r="A21105" s="69"/>
      <c r="AA21105" s="10" t="s">
        <v>14</v>
      </c>
    </row>
    <row r="21106" spans="1:27">
      <c r="A21106" s="69"/>
      <c r="AA21106" s="10" t="s">
        <v>14</v>
      </c>
    </row>
    <row r="21107" spans="1:27">
      <c r="A21107" s="69"/>
      <c r="AA21107" s="10" t="s">
        <v>14</v>
      </c>
    </row>
    <row r="21108" spans="1:27">
      <c r="A21108" s="69"/>
      <c r="AA21108" s="10" t="s">
        <v>14</v>
      </c>
    </row>
    <row r="21109" spans="1:27">
      <c r="A21109" s="69"/>
      <c r="AA21109" s="10" t="s">
        <v>14</v>
      </c>
    </row>
    <row r="21110" spans="1:27">
      <c r="A21110" s="69"/>
      <c r="AA21110" s="10" t="s">
        <v>14</v>
      </c>
    </row>
    <row r="21111" spans="1:27">
      <c r="A21111" s="69"/>
      <c r="AA21111" s="10" t="s">
        <v>14</v>
      </c>
    </row>
    <row r="21112" spans="1:27">
      <c r="A21112" s="69"/>
      <c r="AA21112" s="10" t="s">
        <v>14</v>
      </c>
    </row>
    <row r="21113" spans="1:27">
      <c r="A21113" s="69"/>
      <c r="AA21113" s="10" t="s">
        <v>14</v>
      </c>
    </row>
    <row r="21114" spans="1:27">
      <c r="A21114" s="69"/>
      <c r="AA21114" s="10" t="s">
        <v>14</v>
      </c>
    </row>
    <row r="21115" spans="1:27">
      <c r="A21115" s="69"/>
      <c r="AA21115" s="10" t="s">
        <v>14</v>
      </c>
    </row>
    <row r="21116" spans="1:27">
      <c r="A21116" s="69"/>
      <c r="AA21116" s="10" t="s">
        <v>14</v>
      </c>
    </row>
    <row r="21117" spans="1:27">
      <c r="A21117" s="69"/>
      <c r="AA21117" s="10" t="s">
        <v>14</v>
      </c>
    </row>
    <row r="21118" spans="1:27">
      <c r="A21118" s="69"/>
      <c r="AA21118" s="10" t="s">
        <v>14</v>
      </c>
    </row>
    <row r="21119" spans="1:27">
      <c r="A21119" s="69"/>
      <c r="AA21119" s="10" t="s">
        <v>14</v>
      </c>
    </row>
    <row r="21120" spans="1:27">
      <c r="A21120" s="69"/>
      <c r="AA21120" s="10" t="s">
        <v>14</v>
      </c>
    </row>
    <row r="21121" spans="1:27">
      <c r="A21121" s="69"/>
      <c r="AA21121" s="10" t="s">
        <v>14</v>
      </c>
    </row>
    <row r="21122" spans="1:27">
      <c r="A21122" s="69"/>
      <c r="AA21122" s="10" t="s">
        <v>14</v>
      </c>
    </row>
    <row r="21123" spans="1:27">
      <c r="A21123" s="69"/>
      <c r="AA21123" s="10" t="s">
        <v>14</v>
      </c>
    </row>
    <row r="21124" spans="1:27">
      <c r="A21124" s="69"/>
      <c r="AA21124" s="10" t="s">
        <v>14</v>
      </c>
    </row>
    <row r="21125" spans="1:27">
      <c r="A21125" s="69"/>
      <c r="AA21125" s="10" t="s">
        <v>14</v>
      </c>
    </row>
    <row r="21126" spans="1:27">
      <c r="A21126" s="69"/>
      <c r="AA21126" s="10" t="s">
        <v>14</v>
      </c>
    </row>
    <row r="21127" spans="1:27">
      <c r="A21127" s="69"/>
      <c r="AA21127" s="10" t="s">
        <v>14</v>
      </c>
    </row>
    <row r="21128" spans="1:27">
      <c r="A21128" s="69"/>
      <c r="AA21128" s="10" t="s">
        <v>14</v>
      </c>
    </row>
    <row r="21129" spans="1:27">
      <c r="A21129" s="69"/>
      <c r="AA21129" s="10" t="s">
        <v>14</v>
      </c>
    </row>
    <row r="21130" spans="1:27">
      <c r="A21130" s="69"/>
      <c r="AA21130" s="10" t="s">
        <v>14</v>
      </c>
    </row>
    <row r="21131" spans="1:27">
      <c r="A21131" s="69"/>
      <c r="AA21131" s="10" t="s">
        <v>14</v>
      </c>
    </row>
    <row r="21132" spans="1:27">
      <c r="A21132" s="69"/>
      <c r="AA21132" s="10" t="s">
        <v>14</v>
      </c>
    </row>
    <row r="21133" spans="1:27">
      <c r="A21133" s="69"/>
      <c r="AA21133" s="10" t="s">
        <v>14</v>
      </c>
    </row>
    <row r="21134" spans="1:27">
      <c r="A21134" s="69"/>
      <c r="AA21134" s="10" t="s">
        <v>14</v>
      </c>
    </row>
    <row r="21135" spans="1:27">
      <c r="A21135" s="69"/>
      <c r="AA21135" s="10" t="s">
        <v>14</v>
      </c>
    </row>
    <row r="21136" spans="1:27">
      <c r="A21136" s="69"/>
      <c r="AA21136" s="10" t="s">
        <v>14</v>
      </c>
    </row>
    <row r="21137" spans="1:27">
      <c r="A21137" s="69"/>
      <c r="AA21137" s="10" t="s">
        <v>14</v>
      </c>
    </row>
    <row r="21138" spans="1:27">
      <c r="A21138" s="69"/>
      <c r="AA21138" s="10" t="s">
        <v>14</v>
      </c>
    </row>
    <row r="21139" spans="1:27">
      <c r="A21139" s="69"/>
      <c r="AA21139" s="10" t="s">
        <v>14</v>
      </c>
    </row>
    <row r="21140" spans="1:27">
      <c r="A21140" s="69"/>
      <c r="AA21140" s="10" t="s">
        <v>14</v>
      </c>
    </row>
    <row r="21141" spans="1:27">
      <c r="A21141" s="69"/>
      <c r="AA21141" s="10" t="s">
        <v>14</v>
      </c>
    </row>
    <row r="21142" spans="1:27">
      <c r="A21142" s="69"/>
      <c r="AA21142" s="10" t="s">
        <v>14</v>
      </c>
    </row>
    <row r="21143" spans="1:27">
      <c r="A21143" s="69"/>
      <c r="AA21143" s="10" t="s">
        <v>14</v>
      </c>
    </row>
    <row r="21144" spans="1:27">
      <c r="A21144" s="69"/>
      <c r="AA21144" s="10" t="s">
        <v>14</v>
      </c>
    </row>
    <row r="21145" spans="1:27">
      <c r="A21145" s="69"/>
      <c r="AA21145" s="10" t="s">
        <v>14</v>
      </c>
    </row>
    <row r="21146" spans="1:27">
      <c r="A21146" s="69"/>
      <c r="AA21146" s="10" t="s">
        <v>14</v>
      </c>
    </row>
    <row r="21147" spans="1:27">
      <c r="A21147" s="69"/>
      <c r="AA21147" s="10" t="s">
        <v>14</v>
      </c>
    </row>
    <row r="21148" spans="1:27">
      <c r="A21148" s="69"/>
      <c r="AA21148" s="10" t="s">
        <v>14</v>
      </c>
    </row>
    <row r="21149" spans="1:27">
      <c r="A21149" s="69"/>
      <c r="AA21149" s="10" t="s">
        <v>14</v>
      </c>
    </row>
    <row r="21150" spans="1:27">
      <c r="A21150" s="69"/>
      <c r="AA21150" s="10" t="s">
        <v>14</v>
      </c>
    </row>
    <row r="21151" spans="1:27">
      <c r="A21151" s="69"/>
      <c r="AA21151" s="10" t="s">
        <v>14</v>
      </c>
    </row>
    <row r="21152" spans="1:27">
      <c r="A21152" s="69"/>
      <c r="AA21152" s="10" t="s">
        <v>14</v>
      </c>
    </row>
    <row r="21153" spans="1:27">
      <c r="A21153" s="69"/>
      <c r="AA21153" s="10" t="s">
        <v>14</v>
      </c>
    </row>
    <row r="21154" spans="1:27">
      <c r="A21154" s="69"/>
      <c r="AA21154" s="10" t="s">
        <v>14</v>
      </c>
    </row>
    <row r="21155" spans="1:27">
      <c r="A21155" s="69"/>
      <c r="AA21155" s="10" t="s">
        <v>14</v>
      </c>
    </row>
    <row r="21156" spans="1:27">
      <c r="A21156" s="69"/>
      <c r="AA21156" s="10" t="s">
        <v>14</v>
      </c>
    </row>
    <row r="21157" spans="1:27">
      <c r="A21157" s="69"/>
      <c r="AA21157" s="10" t="s">
        <v>14</v>
      </c>
    </row>
    <row r="21158" spans="1:27">
      <c r="A21158" s="69"/>
      <c r="AA21158" s="10" t="s">
        <v>14</v>
      </c>
    </row>
    <row r="21159" spans="1:27">
      <c r="A21159" s="69"/>
      <c r="AA21159" s="10" t="s">
        <v>14</v>
      </c>
    </row>
    <row r="21160" spans="1:27">
      <c r="A21160" s="69"/>
      <c r="AA21160" s="10" t="s">
        <v>14</v>
      </c>
    </row>
    <row r="21161" spans="1:27">
      <c r="A21161" s="69"/>
      <c r="AA21161" s="10" t="s">
        <v>14</v>
      </c>
    </row>
    <row r="21162" spans="1:27">
      <c r="A21162" s="69"/>
      <c r="AA21162" s="10" t="s">
        <v>14</v>
      </c>
    </row>
    <row r="21163" spans="1:27">
      <c r="A21163" s="69"/>
      <c r="AA21163" s="10" t="s">
        <v>14</v>
      </c>
    </row>
    <row r="21164" spans="1:27">
      <c r="A21164" s="69"/>
      <c r="AA21164" s="10" t="s">
        <v>14</v>
      </c>
    </row>
    <row r="21165" spans="1:27">
      <c r="A21165" s="69"/>
      <c r="AA21165" s="10" t="s">
        <v>14</v>
      </c>
    </row>
    <row r="21166" spans="1:27">
      <c r="A21166" s="69"/>
      <c r="AA21166" s="10" t="s">
        <v>14</v>
      </c>
    </row>
    <row r="21167" spans="1:27">
      <c r="A21167" s="69"/>
      <c r="AA21167" s="10" t="s">
        <v>14</v>
      </c>
    </row>
    <row r="21168" spans="1:27">
      <c r="A21168" s="69"/>
      <c r="AA21168" s="10" t="s">
        <v>14</v>
      </c>
    </row>
    <row r="21169" spans="1:27">
      <c r="A21169" s="69"/>
      <c r="AA21169" s="10" t="s">
        <v>14</v>
      </c>
    </row>
    <row r="21170" spans="1:27">
      <c r="A21170" s="69"/>
      <c r="AA21170" s="10" t="s">
        <v>14</v>
      </c>
    </row>
    <row r="21171" spans="1:27">
      <c r="A21171" s="69"/>
      <c r="AA21171" s="10" t="s">
        <v>14</v>
      </c>
    </row>
    <row r="21172" spans="1:27">
      <c r="A21172" s="69"/>
      <c r="AA21172" s="10" t="s">
        <v>14</v>
      </c>
    </row>
    <row r="21173" spans="1:27">
      <c r="A21173" s="69"/>
      <c r="AA21173" s="10" t="s">
        <v>14</v>
      </c>
    </row>
    <row r="21174" spans="1:27">
      <c r="A21174" s="69"/>
      <c r="AA21174" s="10" t="s">
        <v>14</v>
      </c>
    </row>
    <row r="21175" spans="1:27">
      <c r="A21175" s="69"/>
      <c r="AA21175" s="10" t="s">
        <v>14</v>
      </c>
    </row>
    <row r="21176" spans="1:27">
      <c r="A21176" s="69"/>
      <c r="AA21176" s="10" t="s">
        <v>14</v>
      </c>
    </row>
    <row r="21177" spans="1:27">
      <c r="A21177" s="69"/>
      <c r="AA21177" s="10" t="s">
        <v>14</v>
      </c>
    </row>
    <row r="21178" spans="1:27">
      <c r="A21178" s="69"/>
      <c r="AA21178" s="10" t="s">
        <v>14</v>
      </c>
    </row>
    <row r="21179" spans="1:27">
      <c r="A21179" s="69"/>
      <c r="AA21179" s="10" t="s">
        <v>14</v>
      </c>
    </row>
    <row r="21180" spans="1:27">
      <c r="A21180" s="69"/>
      <c r="AA21180" s="10" t="s">
        <v>14</v>
      </c>
    </row>
    <row r="21181" spans="1:27">
      <c r="A21181" s="69"/>
      <c r="AA21181" s="10" t="s">
        <v>14</v>
      </c>
    </row>
    <row r="21182" spans="1:27">
      <c r="A21182" s="69"/>
      <c r="AA21182" s="10" t="s">
        <v>14</v>
      </c>
    </row>
    <row r="21183" spans="1:27">
      <c r="A21183" s="69"/>
      <c r="AA21183" s="10" t="s">
        <v>14</v>
      </c>
    </row>
    <row r="21184" spans="1:27">
      <c r="A21184" s="69"/>
      <c r="AA21184" s="10" t="s">
        <v>14</v>
      </c>
    </row>
    <row r="21185" spans="1:27">
      <c r="A21185" s="69"/>
      <c r="AA21185" s="10" t="s">
        <v>14</v>
      </c>
    </row>
    <row r="21186" spans="1:27">
      <c r="A21186" s="69"/>
      <c r="AA21186" s="10" t="s">
        <v>14</v>
      </c>
    </row>
    <row r="21187" spans="1:27">
      <c r="A21187" s="69"/>
      <c r="AA21187" s="10" t="s">
        <v>14</v>
      </c>
    </row>
    <row r="21188" spans="1:27">
      <c r="A21188" s="69"/>
      <c r="AA21188" s="10" t="s">
        <v>14</v>
      </c>
    </row>
    <row r="21189" spans="1:27">
      <c r="A21189" s="69"/>
      <c r="AA21189" s="10" t="s">
        <v>14</v>
      </c>
    </row>
    <row r="21190" spans="1:27">
      <c r="A21190" s="69"/>
      <c r="AA21190" s="10" t="s">
        <v>14</v>
      </c>
    </row>
    <row r="21191" spans="1:27">
      <c r="A21191" s="69"/>
      <c r="AA21191" s="10" t="s">
        <v>14</v>
      </c>
    </row>
    <row r="21192" spans="1:27">
      <c r="A21192" s="69"/>
      <c r="AA21192" s="10" t="s">
        <v>14</v>
      </c>
    </row>
    <row r="21193" spans="1:27">
      <c r="A21193" s="69"/>
      <c r="AA21193" s="10" t="s">
        <v>14</v>
      </c>
    </row>
    <row r="21194" spans="1:27">
      <c r="A21194" s="69"/>
      <c r="AA21194" s="10" t="s">
        <v>14</v>
      </c>
    </row>
    <row r="21195" spans="1:27">
      <c r="A21195" s="69"/>
      <c r="AA21195" s="10" t="s">
        <v>14</v>
      </c>
    </row>
    <row r="21196" spans="1:27">
      <c r="A21196" s="69"/>
      <c r="AA21196" s="10" t="s">
        <v>14</v>
      </c>
    </row>
    <row r="21197" spans="1:27">
      <c r="A21197" s="69"/>
      <c r="AA21197" s="10" t="s">
        <v>14</v>
      </c>
    </row>
    <row r="21198" spans="1:27">
      <c r="A21198" s="69"/>
      <c r="AA21198" s="10" t="s">
        <v>14</v>
      </c>
    </row>
    <row r="21199" spans="1:27">
      <c r="A21199" s="69"/>
      <c r="AA21199" s="10" t="s">
        <v>14</v>
      </c>
    </row>
    <row r="21200" spans="1:27">
      <c r="A21200" s="69"/>
      <c r="AA21200" s="10" t="s">
        <v>14</v>
      </c>
    </row>
    <row r="21201" spans="1:27">
      <c r="A21201" s="69"/>
      <c r="AA21201" s="10" t="s">
        <v>14</v>
      </c>
    </row>
    <row r="21202" spans="1:27">
      <c r="A21202" s="69"/>
      <c r="AA21202" s="10" t="s">
        <v>14</v>
      </c>
    </row>
    <row r="21203" spans="1:27">
      <c r="A21203" s="69"/>
      <c r="AA21203" s="10" t="s">
        <v>14</v>
      </c>
    </row>
    <row r="21204" spans="1:27">
      <c r="A21204" s="69"/>
      <c r="AA21204" s="10" t="s">
        <v>14</v>
      </c>
    </row>
    <row r="21205" spans="1:27">
      <c r="A21205" s="69"/>
      <c r="AA21205" s="10" t="s">
        <v>14</v>
      </c>
    </row>
    <row r="21206" spans="1:27">
      <c r="A21206" s="69"/>
      <c r="AA21206" s="10" t="s">
        <v>14</v>
      </c>
    </row>
    <row r="21207" spans="1:27">
      <c r="A21207" s="69"/>
      <c r="AA21207" s="10" t="s">
        <v>14</v>
      </c>
    </row>
    <row r="21208" spans="1:27">
      <c r="A21208" s="69"/>
      <c r="AA21208" s="10" t="s">
        <v>14</v>
      </c>
    </row>
    <row r="21209" spans="1:27">
      <c r="A21209" s="69"/>
      <c r="AA21209" s="10" t="s">
        <v>14</v>
      </c>
    </row>
    <row r="21210" spans="1:27">
      <c r="A21210" s="69"/>
      <c r="AA21210" s="10" t="s">
        <v>14</v>
      </c>
    </row>
    <row r="21211" spans="1:27">
      <c r="A21211" s="69"/>
      <c r="AA21211" s="10" t="s">
        <v>14</v>
      </c>
    </row>
    <row r="21212" spans="1:27">
      <c r="A21212" s="69"/>
      <c r="AA21212" s="10" t="s">
        <v>14</v>
      </c>
    </row>
    <row r="21213" spans="1:27">
      <c r="A21213" s="69"/>
      <c r="AA21213" s="10" t="s">
        <v>14</v>
      </c>
    </row>
    <row r="21214" spans="1:27">
      <c r="A21214" s="69"/>
      <c r="AA21214" s="10" t="s">
        <v>14</v>
      </c>
    </row>
    <row r="21215" spans="1:27">
      <c r="A21215" s="69"/>
      <c r="AA21215" s="10" t="s">
        <v>14</v>
      </c>
    </row>
    <row r="21216" spans="1:27">
      <c r="A21216" s="69"/>
      <c r="AA21216" s="10" t="s">
        <v>14</v>
      </c>
    </row>
    <row r="21217" spans="1:27">
      <c r="A21217" s="69"/>
      <c r="AA21217" s="10" t="s">
        <v>14</v>
      </c>
    </row>
    <row r="21218" spans="1:27">
      <c r="A21218" s="69"/>
      <c r="AA21218" s="10" t="s">
        <v>14</v>
      </c>
    </row>
    <row r="21219" spans="1:27">
      <c r="A21219" s="69"/>
      <c r="AA21219" s="10" t="s">
        <v>14</v>
      </c>
    </row>
    <row r="21220" spans="1:27">
      <c r="A21220" s="69"/>
      <c r="AA21220" s="10" t="s">
        <v>14</v>
      </c>
    </row>
    <row r="21221" spans="1:27">
      <c r="A21221" s="69"/>
      <c r="AA21221" s="10" t="s">
        <v>14</v>
      </c>
    </row>
    <row r="21222" spans="1:27">
      <c r="A21222" s="69"/>
      <c r="AA21222" s="10" t="s">
        <v>14</v>
      </c>
    </row>
    <row r="21223" spans="1:27">
      <c r="A21223" s="69"/>
      <c r="AA21223" s="10" t="s">
        <v>14</v>
      </c>
    </row>
    <row r="21224" spans="1:27">
      <c r="A21224" s="69"/>
      <c r="AA21224" s="10" t="s">
        <v>14</v>
      </c>
    </row>
    <row r="21225" spans="1:27">
      <c r="A21225" s="69"/>
      <c r="AA21225" s="10" t="s">
        <v>14</v>
      </c>
    </row>
    <row r="21226" spans="1:27">
      <c r="A21226" s="69"/>
      <c r="AA21226" s="10" t="s">
        <v>14</v>
      </c>
    </row>
    <row r="21227" spans="1:27">
      <c r="A21227" s="69"/>
      <c r="AA21227" s="10" t="s">
        <v>14</v>
      </c>
    </row>
    <row r="21228" spans="1:27">
      <c r="A21228" s="69"/>
      <c r="AA21228" s="10" t="s">
        <v>14</v>
      </c>
    </row>
    <row r="21229" spans="1:27">
      <c r="A21229" s="69"/>
      <c r="AA21229" s="10" t="s">
        <v>14</v>
      </c>
    </row>
    <row r="21230" spans="1:27">
      <c r="A21230" s="69"/>
      <c r="AA21230" s="10" t="s">
        <v>14</v>
      </c>
    </row>
    <row r="21231" spans="1:27">
      <c r="A21231" s="69"/>
      <c r="AA21231" s="10" t="s">
        <v>14</v>
      </c>
    </row>
    <row r="21232" spans="1:27">
      <c r="A21232" s="69"/>
      <c r="AA21232" s="10" t="s">
        <v>14</v>
      </c>
    </row>
    <row r="21233" spans="1:27">
      <c r="A21233" s="69"/>
      <c r="AA21233" s="10" t="s">
        <v>14</v>
      </c>
    </row>
    <row r="21234" spans="1:27">
      <c r="A21234" s="69"/>
      <c r="AA21234" s="10" t="s">
        <v>14</v>
      </c>
    </row>
    <row r="21235" spans="1:27">
      <c r="A21235" s="69"/>
      <c r="AA21235" s="10" t="s">
        <v>14</v>
      </c>
    </row>
    <row r="21236" spans="1:27">
      <c r="A21236" s="69"/>
      <c r="AA21236" s="10" t="s">
        <v>14</v>
      </c>
    </row>
    <row r="21237" spans="1:27">
      <c r="A21237" s="69"/>
      <c r="AA21237" s="10" t="s">
        <v>14</v>
      </c>
    </row>
    <row r="21238" spans="1:27">
      <c r="A21238" s="69"/>
      <c r="AA21238" s="10" t="s">
        <v>14</v>
      </c>
    </row>
    <row r="21239" spans="1:27">
      <c r="A21239" s="69"/>
      <c r="AA21239" s="10" t="s">
        <v>14</v>
      </c>
    </row>
    <row r="21240" spans="1:27">
      <c r="A21240" s="69"/>
      <c r="AA21240" s="10" t="s">
        <v>14</v>
      </c>
    </row>
    <row r="21241" spans="1:27">
      <c r="A21241" s="69"/>
      <c r="AA21241" s="10" t="s">
        <v>14</v>
      </c>
    </row>
    <row r="21242" spans="1:27">
      <c r="A21242" s="69"/>
      <c r="AA21242" s="10" t="s">
        <v>14</v>
      </c>
    </row>
    <row r="21243" spans="1:27">
      <c r="A21243" s="69"/>
      <c r="AA21243" s="10" t="s">
        <v>14</v>
      </c>
    </row>
    <row r="21244" spans="1:27">
      <c r="A21244" s="69"/>
      <c r="AA21244" s="10" t="s">
        <v>14</v>
      </c>
    </row>
    <row r="21245" spans="1:27">
      <c r="A21245" s="69"/>
      <c r="AA21245" s="10" t="s">
        <v>14</v>
      </c>
    </row>
    <row r="21246" spans="1:27">
      <c r="A21246" s="69"/>
      <c r="AA21246" s="10" t="s">
        <v>14</v>
      </c>
    </row>
    <row r="21247" spans="1:27">
      <c r="A21247" s="69"/>
      <c r="AA21247" s="10" t="s">
        <v>14</v>
      </c>
    </row>
    <row r="21248" spans="1:27">
      <c r="A21248" s="69"/>
      <c r="AA21248" s="10" t="s">
        <v>14</v>
      </c>
    </row>
    <row r="21249" spans="1:27">
      <c r="A21249" s="69"/>
      <c r="AA21249" s="10" t="s">
        <v>14</v>
      </c>
    </row>
    <row r="21250" spans="1:27">
      <c r="A21250" s="69"/>
      <c r="AA21250" s="10" t="s">
        <v>14</v>
      </c>
    </row>
    <row r="21251" spans="1:27">
      <c r="A21251" s="69"/>
      <c r="AA21251" s="10" t="s">
        <v>14</v>
      </c>
    </row>
    <row r="21252" spans="1:27">
      <c r="A21252" s="69"/>
      <c r="AA21252" s="10" t="s">
        <v>14</v>
      </c>
    </row>
    <row r="21253" spans="1:27">
      <c r="A21253" s="69"/>
      <c r="AA21253" s="10" t="s">
        <v>14</v>
      </c>
    </row>
    <row r="21254" spans="1:27">
      <c r="A21254" s="69"/>
      <c r="AA21254" s="10" t="s">
        <v>14</v>
      </c>
    </row>
    <row r="21255" spans="1:27">
      <c r="A21255" s="69"/>
      <c r="AA21255" s="10" t="s">
        <v>14</v>
      </c>
    </row>
    <row r="21256" spans="1:27">
      <c r="A21256" s="69"/>
      <c r="AA21256" s="10" t="s">
        <v>14</v>
      </c>
    </row>
    <row r="21257" spans="1:27">
      <c r="A21257" s="69"/>
      <c r="AA21257" s="10" t="s">
        <v>14</v>
      </c>
    </row>
    <row r="21258" spans="1:27">
      <c r="A21258" s="69"/>
      <c r="AA21258" s="10" t="s">
        <v>14</v>
      </c>
    </row>
    <row r="21259" spans="1:27">
      <c r="A21259" s="69"/>
      <c r="AA21259" s="10" t="s">
        <v>14</v>
      </c>
    </row>
    <row r="21260" spans="1:27">
      <c r="A21260" s="69"/>
      <c r="AA21260" s="10" t="s">
        <v>14</v>
      </c>
    </row>
    <row r="21261" spans="1:27">
      <c r="A21261" s="69"/>
      <c r="AA21261" s="10" t="s">
        <v>14</v>
      </c>
    </row>
    <row r="21262" spans="1:27">
      <c r="A21262" s="69"/>
      <c r="AA21262" s="10" t="s">
        <v>14</v>
      </c>
    </row>
    <row r="21263" spans="1:27">
      <c r="A21263" s="69"/>
      <c r="AA21263" s="10" t="s">
        <v>14</v>
      </c>
    </row>
    <row r="21264" spans="1:27">
      <c r="A21264" s="69"/>
      <c r="AA21264" s="10" t="s">
        <v>14</v>
      </c>
    </row>
    <row r="21265" spans="1:27">
      <c r="A21265" s="69"/>
      <c r="AA21265" s="10" t="s">
        <v>14</v>
      </c>
    </row>
    <row r="21266" spans="1:27">
      <c r="A21266" s="69"/>
      <c r="AA21266" s="10" t="s">
        <v>14</v>
      </c>
    </row>
    <row r="21267" spans="1:27">
      <c r="A21267" s="69"/>
      <c r="AA21267" s="10" t="s">
        <v>14</v>
      </c>
    </row>
    <row r="21268" spans="1:27">
      <c r="A21268" s="69"/>
      <c r="AA21268" s="10" t="s">
        <v>14</v>
      </c>
    </row>
    <row r="21269" spans="1:27">
      <c r="A21269" s="69"/>
      <c r="AA21269" s="10" t="s">
        <v>14</v>
      </c>
    </row>
    <row r="21270" spans="1:27">
      <c r="A21270" s="69"/>
      <c r="AA21270" s="10" t="s">
        <v>14</v>
      </c>
    </row>
    <row r="21271" spans="1:27">
      <c r="A21271" s="69"/>
      <c r="AA21271" s="10" t="s">
        <v>14</v>
      </c>
    </row>
    <row r="21272" spans="1:27">
      <c r="A21272" s="69"/>
      <c r="AA21272" s="10" t="s">
        <v>14</v>
      </c>
    </row>
    <row r="21273" spans="1:27">
      <c r="A21273" s="69"/>
      <c r="AA21273" s="10" t="s">
        <v>14</v>
      </c>
    </row>
    <row r="21274" spans="1:27">
      <c r="A21274" s="69"/>
      <c r="AA21274" s="10" t="s">
        <v>14</v>
      </c>
    </row>
    <row r="21275" spans="1:27">
      <c r="A21275" s="69"/>
      <c r="AA21275" s="10" t="s">
        <v>14</v>
      </c>
    </row>
    <row r="21276" spans="1:27">
      <c r="A21276" s="69"/>
      <c r="AA21276" s="10" t="s">
        <v>14</v>
      </c>
    </row>
    <row r="21277" spans="1:27">
      <c r="A21277" s="69"/>
      <c r="AA21277" s="10" t="s">
        <v>14</v>
      </c>
    </row>
    <row r="21278" spans="1:27">
      <c r="A21278" s="69"/>
      <c r="AA21278" s="10" t="s">
        <v>14</v>
      </c>
    </row>
    <row r="21279" spans="1:27">
      <c r="A21279" s="69"/>
      <c r="AA21279" s="10" t="s">
        <v>14</v>
      </c>
    </row>
    <row r="21280" spans="1:27">
      <c r="A21280" s="69"/>
      <c r="AA21280" s="10" t="s">
        <v>14</v>
      </c>
    </row>
    <row r="21281" spans="1:27">
      <c r="A21281" s="69"/>
      <c r="AA21281" s="10" t="s">
        <v>14</v>
      </c>
    </row>
    <row r="21282" spans="1:27">
      <c r="A21282" s="69"/>
      <c r="AA21282" s="10" t="s">
        <v>14</v>
      </c>
    </row>
    <row r="21283" spans="1:27">
      <c r="A21283" s="69"/>
      <c r="AA21283" s="10" t="s">
        <v>14</v>
      </c>
    </row>
    <row r="21284" spans="1:27">
      <c r="A21284" s="69"/>
      <c r="AA21284" s="10" t="s">
        <v>14</v>
      </c>
    </row>
    <row r="21285" spans="1:27">
      <c r="A21285" s="69"/>
      <c r="AA21285" s="10" t="s">
        <v>14</v>
      </c>
    </row>
    <row r="21286" spans="1:27">
      <c r="A21286" s="69"/>
      <c r="AA21286" s="10" t="s">
        <v>14</v>
      </c>
    </row>
    <row r="21287" spans="1:27">
      <c r="A21287" s="69"/>
      <c r="AA21287" s="10" t="s">
        <v>14</v>
      </c>
    </row>
    <row r="21288" spans="1:27">
      <c r="A21288" s="69"/>
      <c r="AA21288" s="10" t="s">
        <v>14</v>
      </c>
    </row>
    <row r="21289" spans="1:27">
      <c r="A21289" s="69"/>
      <c r="AA21289" s="10" t="s">
        <v>14</v>
      </c>
    </row>
    <row r="21290" spans="1:27">
      <c r="A21290" s="69"/>
      <c r="AA21290" s="10" t="s">
        <v>14</v>
      </c>
    </row>
    <row r="21291" spans="1:27">
      <c r="A21291" s="69"/>
      <c r="AA21291" s="10" t="s">
        <v>14</v>
      </c>
    </row>
    <row r="21292" spans="1:27">
      <c r="A21292" s="69"/>
      <c r="AA21292" s="10" t="s">
        <v>14</v>
      </c>
    </row>
    <row r="21293" spans="1:27">
      <c r="A21293" s="69"/>
      <c r="AA21293" s="10" t="s">
        <v>14</v>
      </c>
    </row>
    <row r="21294" spans="1:27">
      <c r="A21294" s="69"/>
      <c r="AA21294" s="10" t="s">
        <v>14</v>
      </c>
    </row>
    <row r="21295" spans="1:27">
      <c r="A21295" s="69"/>
      <c r="AA21295" s="10" t="s">
        <v>14</v>
      </c>
    </row>
    <row r="21296" spans="1:27">
      <c r="A21296" s="69"/>
      <c r="AA21296" s="10" t="s">
        <v>14</v>
      </c>
    </row>
    <row r="21297" spans="1:27">
      <c r="A21297" s="69"/>
      <c r="AA21297" s="10" t="s">
        <v>14</v>
      </c>
    </row>
    <row r="21298" spans="1:27">
      <c r="A21298" s="69"/>
      <c r="AA21298" s="10" t="s">
        <v>14</v>
      </c>
    </row>
    <row r="21299" spans="1:27">
      <c r="A21299" s="69"/>
      <c r="AA21299" s="10" t="s">
        <v>14</v>
      </c>
    </row>
    <row r="21300" spans="1:27">
      <c r="A21300" s="69"/>
      <c r="AA21300" s="10" t="s">
        <v>14</v>
      </c>
    </row>
    <row r="21301" spans="1:27">
      <c r="A21301" s="69"/>
      <c r="AA21301" s="10" t="s">
        <v>14</v>
      </c>
    </row>
    <row r="21302" spans="1:27">
      <c r="A21302" s="69"/>
      <c r="AA21302" s="10" t="s">
        <v>14</v>
      </c>
    </row>
    <row r="21303" spans="1:27">
      <c r="A21303" s="69"/>
      <c r="AA21303" s="10" t="s">
        <v>14</v>
      </c>
    </row>
    <row r="21304" spans="1:27">
      <c r="A21304" s="69"/>
      <c r="AA21304" s="10" t="s">
        <v>14</v>
      </c>
    </row>
    <row r="21305" spans="1:27">
      <c r="A21305" s="69"/>
      <c r="AA21305" s="10" t="s">
        <v>14</v>
      </c>
    </row>
    <row r="21306" spans="1:27">
      <c r="A21306" s="69"/>
      <c r="AA21306" s="10" t="s">
        <v>14</v>
      </c>
    </row>
    <row r="21307" spans="1:27">
      <c r="A21307" s="69"/>
      <c r="AA21307" s="10" t="s">
        <v>14</v>
      </c>
    </row>
    <row r="21308" spans="1:27">
      <c r="A21308" s="69"/>
      <c r="AA21308" s="10" t="s">
        <v>14</v>
      </c>
    </row>
    <row r="21309" spans="1:27">
      <c r="A21309" s="69"/>
      <c r="AA21309" s="10" t="s">
        <v>14</v>
      </c>
    </row>
    <row r="21310" spans="1:27">
      <c r="A21310" s="69"/>
      <c r="AA21310" s="10" t="s">
        <v>14</v>
      </c>
    </row>
    <row r="21311" spans="1:27">
      <c r="A21311" s="69"/>
      <c r="AA21311" s="10" t="s">
        <v>14</v>
      </c>
    </row>
    <row r="21312" spans="1:27">
      <c r="A21312" s="69"/>
      <c r="AA21312" s="10" t="s">
        <v>14</v>
      </c>
    </row>
    <row r="21313" spans="1:27">
      <c r="A21313" s="69"/>
      <c r="AA21313" s="10" t="s">
        <v>14</v>
      </c>
    </row>
    <row r="21314" spans="1:27">
      <c r="A21314" s="69"/>
      <c r="AA21314" s="10" t="s">
        <v>14</v>
      </c>
    </row>
    <row r="21315" spans="1:27">
      <c r="A21315" s="69"/>
      <c r="AA21315" s="10" t="s">
        <v>14</v>
      </c>
    </row>
    <row r="21316" spans="1:27">
      <c r="A21316" s="69"/>
      <c r="AA21316" s="10" t="s">
        <v>14</v>
      </c>
    </row>
    <row r="21317" spans="1:27">
      <c r="A21317" s="69"/>
      <c r="AA21317" s="10" t="s">
        <v>14</v>
      </c>
    </row>
    <row r="21318" spans="1:27">
      <c r="A21318" s="69"/>
      <c r="AA21318" s="10" t="s">
        <v>14</v>
      </c>
    </row>
    <row r="21319" spans="1:27">
      <c r="A21319" s="69"/>
      <c r="AA21319" s="10" t="s">
        <v>14</v>
      </c>
    </row>
    <row r="21320" spans="1:27">
      <c r="A21320" s="69"/>
      <c r="AA21320" s="10" t="s">
        <v>14</v>
      </c>
    </row>
    <row r="21321" spans="1:27">
      <c r="A21321" s="69"/>
      <c r="AA21321" s="10" t="s">
        <v>14</v>
      </c>
    </row>
    <row r="21322" spans="1:27">
      <c r="A21322" s="69"/>
      <c r="AA21322" s="10" t="s">
        <v>14</v>
      </c>
    </row>
    <row r="21323" spans="1:27">
      <c r="A21323" s="69"/>
      <c r="AA21323" s="10" t="s">
        <v>14</v>
      </c>
    </row>
    <row r="21324" spans="1:27">
      <c r="A21324" s="69"/>
      <c r="AA21324" s="10" t="s">
        <v>14</v>
      </c>
    </row>
    <row r="21325" spans="1:27">
      <c r="A21325" s="69"/>
      <c r="AA21325" s="10" t="s">
        <v>14</v>
      </c>
    </row>
    <row r="21326" spans="1:27">
      <c r="A21326" s="69"/>
      <c r="AA21326" s="10" t="s">
        <v>14</v>
      </c>
    </row>
    <row r="21327" spans="1:27">
      <c r="A21327" s="69"/>
      <c r="AA21327" s="10" t="s">
        <v>14</v>
      </c>
    </row>
    <row r="21328" spans="1:27">
      <c r="A21328" s="69"/>
      <c r="AA21328" s="10" t="s">
        <v>14</v>
      </c>
    </row>
    <row r="21329" spans="1:27">
      <c r="A21329" s="69"/>
      <c r="AA21329" s="10" t="s">
        <v>14</v>
      </c>
    </row>
    <row r="21330" spans="1:27">
      <c r="A21330" s="69"/>
      <c r="AA21330" s="10" t="s">
        <v>14</v>
      </c>
    </row>
    <row r="21331" spans="1:27">
      <c r="A21331" s="69"/>
      <c r="AA21331" s="10" t="s">
        <v>14</v>
      </c>
    </row>
    <row r="21332" spans="1:27">
      <c r="A21332" s="69"/>
      <c r="AA21332" s="10" t="s">
        <v>14</v>
      </c>
    </row>
    <row r="21333" spans="1:27">
      <c r="A21333" s="69"/>
      <c r="AA21333" s="10" t="s">
        <v>14</v>
      </c>
    </row>
    <row r="21334" spans="1:27">
      <c r="A21334" s="69"/>
      <c r="AA21334" s="10" t="s">
        <v>14</v>
      </c>
    </row>
    <row r="21335" spans="1:27">
      <c r="A21335" s="69"/>
      <c r="AA21335" s="10" t="s">
        <v>14</v>
      </c>
    </row>
    <row r="21336" spans="1:27">
      <c r="A21336" s="69"/>
      <c r="AA21336" s="10" t="s">
        <v>14</v>
      </c>
    </row>
    <row r="21337" spans="1:27">
      <c r="A21337" s="69"/>
      <c r="AA21337" s="10" t="s">
        <v>14</v>
      </c>
    </row>
    <row r="21338" spans="1:27">
      <c r="A21338" s="69"/>
      <c r="AA21338" s="10" t="s">
        <v>14</v>
      </c>
    </row>
    <row r="21339" spans="1:27">
      <c r="A21339" s="69"/>
      <c r="AA21339" s="10" t="s">
        <v>14</v>
      </c>
    </row>
    <row r="21340" spans="1:27">
      <c r="A21340" s="69"/>
      <c r="AA21340" s="10" t="s">
        <v>14</v>
      </c>
    </row>
    <row r="21341" spans="1:27">
      <c r="A21341" s="69"/>
      <c r="AA21341" s="10" t="s">
        <v>14</v>
      </c>
    </row>
    <row r="21342" spans="1:27">
      <c r="A21342" s="69"/>
      <c r="AA21342" s="10" t="s">
        <v>14</v>
      </c>
    </row>
    <row r="21343" spans="1:27">
      <c r="A21343" s="69"/>
      <c r="AA21343" s="10" t="s">
        <v>14</v>
      </c>
    </row>
    <row r="21344" spans="1:27">
      <c r="A21344" s="69"/>
      <c r="AA21344" s="10" t="s">
        <v>14</v>
      </c>
    </row>
    <row r="21345" spans="1:27">
      <c r="A21345" s="69"/>
      <c r="AA21345" s="10" t="s">
        <v>14</v>
      </c>
    </row>
    <row r="21346" spans="1:27">
      <c r="A21346" s="69"/>
      <c r="AA21346" s="10" t="s">
        <v>14</v>
      </c>
    </row>
    <row r="21347" spans="1:27">
      <c r="A21347" s="69"/>
      <c r="AA21347" s="10" t="s">
        <v>14</v>
      </c>
    </row>
    <row r="21348" spans="1:27">
      <c r="A21348" s="69"/>
      <c r="AA21348" s="10" t="s">
        <v>14</v>
      </c>
    </row>
    <row r="21349" spans="1:27">
      <c r="A21349" s="69"/>
      <c r="AA21349" s="10" t="s">
        <v>14</v>
      </c>
    </row>
    <row r="21350" spans="1:27">
      <c r="A21350" s="69"/>
      <c r="AA21350" s="10" t="s">
        <v>14</v>
      </c>
    </row>
    <row r="21351" spans="1:27">
      <c r="A21351" s="69"/>
      <c r="AA21351" s="10" t="s">
        <v>14</v>
      </c>
    </row>
    <row r="21352" spans="1:27">
      <c r="A21352" s="69"/>
      <c r="AA21352" s="10" t="s">
        <v>14</v>
      </c>
    </row>
    <row r="21353" spans="1:27">
      <c r="A21353" s="69"/>
      <c r="AA21353" s="10" t="s">
        <v>14</v>
      </c>
    </row>
    <row r="21354" spans="1:27">
      <c r="A21354" s="69"/>
      <c r="AA21354" s="10" t="s">
        <v>14</v>
      </c>
    </row>
    <row r="21355" spans="1:27">
      <c r="A21355" s="69"/>
      <c r="AA21355" s="10" t="s">
        <v>14</v>
      </c>
    </row>
    <row r="21356" spans="1:27">
      <c r="A21356" s="69"/>
      <c r="AA21356" s="10" t="s">
        <v>14</v>
      </c>
    </row>
    <row r="21357" spans="1:27">
      <c r="A21357" s="69"/>
      <c r="AA21357" s="10" t="s">
        <v>14</v>
      </c>
    </row>
    <row r="21358" spans="1:27">
      <c r="A21358" s="69"/>
      <c r="AA21358" s="10" t="s">
        <v>14</v>
      </c>
    </row>
    <row r="21359" spans="1:27">
      <c r="A21359" s="69"/>
      <c r="AA21359" s="10" t="s">
        <v>14</v>
      </c>
    </row>
    <row r="21360" spans="1:27">
      <c r="A21360" s="69"/>
      <c r="AA21360" s="10" t="s">
        <v>14</v>
      </c>
    </row>
    <row r="21361" spans="1:27">
      <c r="A21361" s="69"/>
      <c r="AA21361" s="10" t="s">
        <v>14</v>
      </c>
    </row>
    <row r="21362" spans="1:27">
      <c r="A21362" s="69"/>
      <c r="AA21362" s="10" t="s">
        <v>14</v>
      </c>
    </row>
    <row r="21363" spans="1:27">
      <c r="A21363" s="69"/>
      <c r="AA21363" s="10" t="s">
        <v>14</v>
      </c>
    </row>
    <row r="21364" spans="1:27">
      <c r="A21364" s="69"/>
      <c r="AA21364" s="10" t="s">
        <v>14</v>
      </c>
    </row>
    <row r="21365" spans="1:27">
      <c r="A21365" s="69"/>
      <c r="AA21365" s="10" t="s">
        <v>14</v>
      </c>
    </row>
    <row r="21366" spans="1:27">
      <c r="A21366" s="69"/>
      <c r="AA21366" s="10" t="s">
        <v>14</v>
      </c>
    </row>
    <row r="21367" spans="1:27">
      <c r="A21367" s="69"/>
      <c r="AA21367" s="10" t="s">
        <v>14</v>
      </c>
    </row>
    <row r="21368" spans="1:27">
      <c r="A21368" s="69"/>
      <c r="AA21368" s="10" t="s">
        <v>14</v>
      </c>
    </row>
    <row r="21369" spans="1:27">
      <c r="A21369" s="69"/>
      <c r="AA21369" s="10" t="s">
        <v>14</v>
      </c>
    </row>
    <row r="21370" spans="1:27">
      <c r="A21370" s="69"/>
      <c r="AA21370" s="10" t="s">
        <v>14</v>
      </c>
    </row>
    <row r="21371" spans="1:27">
      <c r="A21371" s="69"/>
      <c r="AA21371" s="10" t="s">
        <v>14</v>
      </c>
    </row>
    <row r="21372" spans="1:27">
      <c r="A21372" s="69"/>
      <c r="AA21372" s="10" t="s">
        <v>14</v>
      </c>
    </row>
    <row r="21373" spans="1:27">
      <c r="A21373" s="69"/>
      <c r="AA21373" s="10" t="s">
        <v>14</v>
      </c>
    </row>
    <row r="21374" spans="1:27">
      <c r="A21374" s="69"/>
      <c r="AA21374" s="10" t="s">
        <v>14</v>
      </c>
    </row>
    <row r="21375" spans="1:27">
      <c r="A21375" s="69"/>
      <c r="AA21375" s="10" t="s">
        <v>14</v>
      </c>
    </row>
    <row r="21376" spans="1:27">
      <c r="A21376" s="69"/>
      <c r="AA21376" s="10" t="s">
        <v>14</v>
      </c>
    </row>
    <row r="21377" spans="1:27">
      <c r="A21377" s="69"/>
      <c r="AA21377" s="10" t="s">
        <v>14</v>
      </c>
    </row>
    <row r="21378" spans="1:27">
      <c r="A21378" s="69"/>
      <c r="AA21378" s="10" t="s">
        <v>14</v>
      </c>
    </row>
    <row r="21379" spans="1:27">
      <c r="A21379" s="69"/>
      <c r="AA21379" s="10" t="s">
        <v>14</v>
      </c>
    </row>
    <row r="21380" spans="1:27">
      <c r="A21380" s="69"/>
      <c r="AA21380" s="10" t="s">
        <v>14</v>
      </c>
    </row>
    <row r="21381" spans="1:27">
      <c r="A21381" s="69"/>
      <c r="AA21381" s="10" t="s">
        <v>14</v>
      </c>
    </row>
    <row r="21382" spans="1:27">
      <c r="A21382" s="69"/>
      <c r="AA21382" s="10" t="s">
        <v>14</v>
      </c>
    </row>
    <row r="21383" spans="1:27">
      <c r="A21383" s="69"/>
      <c r="AA21383" s="10" t="s">
        <v>14</v>
      </c>
    </row>
    <row r="21384" spans="1:27">
      <c r="A21384" s="69"/>
      <c r="AA21384" s="10" t="s">
        <v>14</v>
      </c>
    </row>
    <row r="21385" spans="1:27">
      <c r="A21385" s="69"/>
      <c r="AA21385" s="10" t="s">
        <v>14</v>
      </c>
    </row>
    <row r="21386" spans="1:27">
      <c r="A21386" s="69"/>
      <c r="AA21386" s="10" t="s">
        <v>14</v>
      </c>
    </row>
    <row r="21387" spans="1:27">
      <c r="A21387" s="69"/>
      <c r="AA21387" s="10" t="s">
        <v>14</v>
      </c>
    </row>
    <row r="21388" spans="1:27">
      <c r="A21388" s="69"/>
      <c r="AA21388" s="10" t="s">
        <v>14</v>
      </c>
    </row>
    <row r="21389" spans="1:27">
      <c r="A21389" s="69"/>
      <c r="AA21389" s="10" t="s">
        <v>14</v>
      </c>
    </row>
    <row r="21390" spans="1:27">
      <c r="A21390" s="69"/>
      <c r="AA21390" s="10" t="s">
        <v>14</v>
      </c>
    </row>
    <row r="21391" spans="1:27">
      <c r="A21391" s="69"/>
      <c r="AA21391" s="10" t="s">
        <v>14</v>
      </c>
    </row>
    <row r="21392" spans="1:27">
      <c r="A21392" s="69"/>
      <c r="AA21392" s="10" t="s">
        <v>14</v>
      </c>
    </row>
    <row r="21393" spans="1:27">
      <c r="A21393" s="69"/>
      <c r="AA21393" s="10" t="s">
        <v>14</v>
      </c>
    </row>
    <row r="21394" spans="1:27">
      <c r="A21394" s="69"/>
      <c r="AA21394" s="10" t="s">
        <v>14</v>
      </c>
    </row>
    <row r="21395" spans="1:27">
      <c r="A21395" s="69"/>
      <c r="AA21395" s="10" t="s">
        <v>14</v>
      </c>
    </row>
    <row r="21396" spans="1:27">
      <c r="A21396" s="69"/>
      <c r="AA21396" s="10" t="s">
        <v>14</v>
      </c>
    </row>
    <row r="21397" spans="1:27">
      <c r="A21397" s="69"/>
      <c r="AA21397" s="10" t="s">
        <v>14</v>
      </c>
    </row>
    <row r="21398" spans="1:27">
      <c r="A21398" s="69"/>
      <c r="AA21398" s="10" t="s">
        <v>14</v>
      </c>
    </row>
    <row r="21399" spans="1:27">
      <c r="A21399" s="69"/>
      <c r="AA21399" s="10" t="s">
        <v>14</v>
      </c>
    </row>
    <row r="21400" spans="1:27">
      <c r="A21400" s="69"/>
      <c r="AA21400" s="10" t="s">
        <v>14</v>
      </c>
    </row>
    <row r="21401" spans="1:27">
      <c r="A21401" s="69"/>
      <c r="AA21401" s="10" t="s">
        <v>14</v>
      </c>
    </row>
    <row r="21402" spans="1:27">
      <c r="A21402" s="69"/>
      <c r="AA21402" s="10" t="s">
        <v>14</v>
      </c>
    </row>
    <row r="21403" spans="1:27">
      <c r="A21403" s="69"/>
      <c r="AA21403" s="10" t="s">
        <v>14</v>
      </c>
    </row>
    <row r="21404" spans="1:27">
      <c r="A21404" s="69"/>
      <c r="AA21404" s="10" t="s">
        <v>14</v>
      </c>
    </row>
    <row r="21405" spans="1:27">
      <c r="A21405" s="69"/>
      <c r="AA21405" s="10" t="s">
        <v>14</v>
      </c>
    </row>
    <row r="21406" spans="1:27">
      <c r="A21406" s="69"/>
      <c r="AA21406" s="10" t="s">
        <v>14</v>
      </c>
    </row>
    <row r="21407" spans="1:27">
      <c r="A21407" s="69"/>
      <c r="AA21407" s="10" t="s">
        <v>14</v>
      </c>
    </row>
    <row r="21408" spans="1:27">
      <c r="A21408" s="69"/>
      <c r="AA21408" s="10" t="s">
        <v>14</v>
      </c>
    </row>
    <row r="21409" spans="1:27">
      <c r="A21409" s="69"/>
      <c r="AA21409" s="10" t="s">
        <v>14</v>
      </c>
    </row>
    <row r="21410" spans="1:27">
      <c r="A21410" s="69"/>
      <c r="AA21410" s="10" t="s">
        <v>14</v>
      </c>
    </row>
    <row r="21411" spans="1:27">
      <c r="A21411" s="69"/>
      <c r="AA21411" s="10" t="s">
        <v>14</v>
      </c>
    </row>
    <row r="21412" spans="1:27">
      <c r="A21412" s="69"/>
      <c r="AA21412" s="10" t="s">
        <v>14</v>
      </c>
    </row>
    <row r="21413" spans="1:27">
      <c r="A21413" s="69"/>
      <c r="AA21413" s="10" t="s">
        <v>14</v>
      </c>
    </row>
    <row r="21414" spans="1:27">
      <c r="A21414" s="69"/>
      <c r="AA21414" s="10" t="s">
        <v>14</v>
      </c>
    </row>
    <row r="21415" spans="1:27">
      <c r="A21415" s="69"/>
      <c r="AA21415" s="10" t="s">
        <v>14</v>
      </c>
    </row>
    <row r="21416" spans="1:27">
      <c r="A21416" s="69"/>
      <c r="AA21416" s="10" t="s">
        <v>14</v>
      </c>
    </row>
    <row r="21417" spans="1:27">
      <c r="A21417" s="69"/>
      <c r="AA21417" s="10" t="s">
        <v>14</v>
      </c>
    </row>
    <row r="21418" spans="1:27">
      <c r="A21418" s="69"/>
      <c r="AA21418" s="10" t="s">
        <v>14</v>
      </c>
    </row>
    <row r="21419" spans="1:27">
      <c r="A21419" s="69"/>
      <c r="AA21419" s="10" t="s">
        <v>14</v>
      </c>
    </row>
    <row r="21420" spans="1:27">
      <c r="A21420" s="69"/>
      <c r="AA21420" s="10" t="s">
        <v>14</v>
      </c>
    </row>
    <row r="21421" spans="1:27">
      <c r="A21421" s="69"/>
      <c r="AA21421" s="10" t="s">
        <v>14</v>
      </c>
    </row>
    <row r="21422" spans="1:27">
      <c r="A21422" s="69"/>
      <c r="AA21422" s="10" t="s">
        <v>14</v>
      </c>
    </row>
    <row r="21423" spans="1:27">
      <c r="A21423" s="69"/>
      <c r="AA21423" s="10" t="s">
        <v>14</v>
      </c>
    </row>
    <row r="21424" spans="1:27">
      <c r="A21424" s="69"/>
      <c r="AA21424" s="10" t="s">
        <v>14</v>
      </c>
    </row>
    <row r="21425" spans="1:27">
      <c r="A21425" s="69"/>
      <c r="AA21425" s="10" t="s">
        <v>14</v>
      </c>
    </row>
    <row r="21426" spans="1:27">
      <c r="A21426" s="69"/>
      <c r="AA21426" s="10" t="s">
        <v>14</v>
      </c>
    </row>
    <row r="21427" spans="1:27">
      <c r="A21427" s="69"/>
      <c r="AA21427" s="10" t="s">
        <v>14</v>
      </c>
    </row>
    <row r="21428" spans="1:27">
      <c r="A21428" s="69"/>
      <c r="AA21428" s="10" t="s">
        <v>14</v>
      </c>
    </row>
    <row r="21429" spans="1:27">
      <c r="A21429" s="69"/>
      <c r="AA21429" s="10" t="s">
        <v>14</v>
      </c>
    </row>
    <row r="21430" spans="1:27">
      <c r="A21430" s="69"/>
      <c r="AA21430" s="10" t="s">
        <v>14</v>
      </c>
    </row>
    <row r="21431" spans="1:27">
      <c r="A21431" s="69"/>
      <c r="AA21431" s="10" t="s">
        <v>14</v>
      </c>
    </row>
    <row r="21432" spans="1:27">
      <c r="A21432" s="69"/>
      <c r="AA21432" s="10" t="s">
        <v>14</v>
      </c>
    </row>
    <row r="21433" spans="1:27">
      <c r="A21433" s="69"/>
      <c r="AA21433" s="10" t="s">
        <v>14</v>
      </c>
    </row>
    <row r="21434" spans="1:27">
      <c r="A21434" s="69"/>
      <c r="AA21434" s="10" t="s">
        <v>14</v>
      </c>
    </row>
    <row r="21435" spans="1:27">
      <c r="A21435" s="69"/>
      <c r="AA21435" s="10" t="s">
        <v>14</v>
      </c>
    </row>
    <row r="21436" spans="1:27">
      <c r="A21436" s="69"/>
      <c r="AA21436" s="10" t="s">
        <v>14</v>
      </c>
    </row>
    <row r="21437" spans="1:27">
      <c r="A21437" s="69"/>
      <c r="AA21437" s="10" t="s">
        <v>14</v>
      </c>
    </row>
    <row r="21438" spans="1:27">
      <c r="A21438" s="69"/>
      <c r="AA21438" s="10" t="s">
        <v>14</v>
      </c>
    </row>
    <row r="21439" spans="1:27">
      <c r="A21439" s="69"/>
      <c r="AA21439" s="10" t="s">
        <v>14</v>
      </c>
    </row>
    <row r="21440" spans="1:27">
      <c r="A21440" s="69"/>
      <c r="AA21440" s="10" t="s">
        <v>14</v>
      </c>
    </row>
    <row r="21441" spans="1:27">
      <c r="A21441" s="69"/>
      <c r="AA21441" s="10" t="s">
        <v>14</v>
      </c>
    </row>
    <row r="21442" spans="1:27">
      <c r="A21442" s="69"/>
      <c r="AA21442" s="10" t="s">
        <v>14</v>
      </c>
    </row>
    <row r="21443" spans="1:27">
      <c r="A21443" s="69"/>
      <c r="AA21443" s="10" t="s">
        <v>14</v>
      </c>
    </row>
    <row r="21444" spans="1:27">
      <c r="A21444" s="69"/>
      <c r="AA21444" s="10" t="s">
        <v>14</v>
      </c>
    </row>
    <row r="21445" spans="1:27">
      <c r="A21445" s="69"/>
      <c r="AA21445" s="10" t="s">
        <v>14</v>
      </c>
    </row>
    <row r="21446" spans="1:27">
      <c r="A21446" s="69"/>
      <c r="AA21446" s="10" t="s">
        <v>14</v>
      </c>
    </row>
    <row r="21447" spans="1:27">
      <c r="A21447" s="69"/>
      <c r="AA21447" s="10" t="s">
        <v>14</v>
      </c>
    </row>
    <row r="21448" spans="1:27">
      <c r="A21448" s="69"/>
      <c r="AA21448" s="10" t="s">
        <v>14</v>
      </c>
    </row>
    <row r="21449" spans="1:27">
      <c r="A21449" s="69"/>
      <c r="AA21449" s="10" t="s">
        <v>14</v>
      </c>
    </row>
    <row r="21450" spans="1:27">
      <c r="A21450" s="69"/>
      <c r="AA21450" s="10" t="s">
        <v>14</v>
      </c>
    </row>
    <row r="21451" spans="1:27">
      <c r="A21451" s="69"/>
      <c r="AA21451" s="10" t="s">
        <v>14</v>
      </c>
    </row>
    <row r="21452" spans="1:27">
      <c r="A21452" s="69"/>
      <c r="AA21452" s="10" t="s">
        <v>14</v>
      </c>
    </row>
    <row r="21453" spans="1:27">
      <c r="A21453" s="69"/>
      <c r="AA21453" s="10" t="s">
        <v>14</v>
      </c>
    </row>
    <row r="21454" spans="1:27">
      <c r="A21454" s="69"/>
      <c r="AA21454" s="10" t="s">
        <v>14</v>
      </c>
    </row>
    <row r="21455" spans="1:27">
      <c r="A21455" s="69"/>
      <c r="AA21455" s="10" t="s">
        <v>14</v>
      </c>
    </row>
    <row r="21456" spans="1:27">
      <c r="A21456" s="69"/>
      <c r="AA21456" s="10" t="s">
        <v>14</v>
      </c>
    </row>
    <row r="21457" spans="1:27">
      <c r="A21457" s="69"/>
      <c r="AA21457" s="10" t="s">
        <v>14</v>
      </c>
    </row>
    <row r="21458" spans="1:27">
      <c r="A21458" s="69"/>
      <c r="AA21458" s="10" t="s">
        <v>14</v>
      </c>
    </row>
    <row r="21459" spans="1:27">
      <c r="A21459" s="69"/>
      <c r="AA21459" s="10" t="s">
        <v>14</v>
      </c>
    </row>
    <row r="21460" spans="1:27">
      <c r="A21460" s="69"/>
      <c r="AA21460" s="10" t="s">
        <v>14</v>
      </c>
    </row>
    <row r="21461" spans="1:27">
      <c r="A21461" s="69"/>
      <c r="AA21461" s="10" t="s">
        <v>14</v>
      </c>
    </row>
    <row r="21462" spans="1:27">
      <c r="A21462" s="69"/>
      <c r="AA21462" s="10" t="s">
        <v>14</v>
      </c>
    </row>
    <row r="21463" spans="1:27">
      <c r="A21463" s="69"/>
      <c r="AA21463" s="10" t="s">
        <v>14</v>
      </c>
    </row>
    <row r="21464" spans="1:27">
      <c r="A21464" s="69"/>
      <c r="AA21464" s="10" t="s">
        <v>14</v>
      </c>
    </row>
    <row r="21465" spans="1:27">
      <c r="A21465" s="69"/>
      <c r="AA21465" s="10" t="s">
        <v>14</v>
      </c>
    </row>
    <row r="21466" spans="1:27">
      <c r="A21466" s="69"/>
      <c r="AA21466" s="10" t="s">
        <v>14</v>
      </c>
    </row>
    <row r="21467" spans="1:27">
      <c r="A21467" s="69"/>
      <c r="AA21467" s="10" t="s">
        <v>14</v>
      </c>
    </row>
    <row r="21468" spans="1:27">
      <c r="A21468" s="69"/>
      <c r="AA21468" s="10" t="s">
        <v>14</v>
      </c>
    </row>
    <row r="21469" spans="1:27">
      <c r="A21469" s="69"/>
      <c r="AA21469" s="10" t="s">
        <v>14</v>
      </c>
    </row>
    <row r="21470" spans="1:27">
      <c r="A21470" s="69"/>
      <c r="AA21470" s="10" t="s">
        <v>14</v>
      </c>
    </row>
    <row r="21471" spans="1:27">
      <c r="A21471" s="69"/>
      <c r="AA21471" s="10" t="s">
        <v>14</v>
      </c>
    </row>
    <row r="21472" spans="1:27">
      <c r="A21472" s="69"/>
      <c r="AA21472" s="10" t="s">
        <v>14</v>
      </c>
    </row>
    <row r="21473" spans="1:27">
      <c r="A21473" s="69"/>
      <c r="AA21473" s="10" t="s">
        <v>14</v>
      </c>
    </row>
    <row r="21474" spans="1:27">
      <c r="A21474" s="69"/>
      <c r="AA21474" s="10" t="s">
        <v>14</v>
      </c>
    </row>
    <row r="21475" spans="1:27">
      <c r="A21475" s="69"/>
      <c r="AA21475" s="10" t="s">
        <v>14</v>
      </c>
    </row>
    <row r="21476" spans="1:27">
      <c r="A21476" s="69"/>
      <c r="AA21476" s="10" t="s">
        <v>14</v>
      </c>
    </row>
    <row r="21477" spans="1:27">
      <c r="A21477" s="69"/>
      <c r="AA21477" s="10" t="s">
        <v>14</v>
      </c>
    </row>
    <row r="21478" spans="1:27">
      <c r="A21478" s="69"/>
      <c r="AA21478" s="10" t="s">
        <v>14</v>
      </c>
    </row>
    <row r="21479" spans="1:27">
      <c r="A21479" s="69"/>
      <c r="AA21479" s="10" t="s">
        <v>14</v>
      </c>
    </row>
    <row r="21480" spans="1:27">
      <c r="A21480" s="69"/>
      <c r="AA21480" s="10" t="s">
        <v>14</v>
      </c>
    </row>
    <row r="21481" spans="1:27">
      <c r="A21481" s="69"/>
      <c r="AA21481" s="10" t="s">
        <v>14</v>
      </c>
    </row>
    <row r="21482" spans="1:27">
      <c r="A21482" s="69"/>
      <c r="AA21482" s="10" t="s">
        <v>14</v>
      </c>
    </row>
    <row r="21483" spans="1:27">
      <c r="A21483" s="69"/>
      <c r="AA21483" s="10" t="s">
        <v>14</v>
      </c>
    </row>
    <row r="21484" spans="1:27">
      <c r="A21484" s="69"/>
      <c r="AA21484" s="10" t="s">
        <v>14</v>
      </c>
    </row>
    <row r="21485" spans="1:27">
      <c r="A21485" s="69"/>
      <c r="AA21485" s="10" t="s">
        <v>14</v>
      </c>
    </row>
    <row r="21486" spans="1:27">
      <c r="A21486" s="69"/>
      <c r="AA21486" s="10" t="s">
        <v>14</v>
      </c>
    </row>
    <row r="21487" spans="1:27">
      <c r="A21487" s="69"/>
      <c r="AA21487" s="10" t="s">
        <v>14</v>
      </c>
    </row>
    <row r="21488" spans="1:27">
      <c r="A21488" s="69"/>
      <c r="AA21488" s="10" t="s">
        <v>14</v>
      </c>
    </row>
    <row r="21489" spans="1:27">
      <c r="A21489" s="69"/>
      <c r="AA21489" s="10" t="s">
        <v>14</v>
      </c>
    </row>
    <row r="21490" spans="1:27">
      <c r="A21490" s="69"/>
      <c r="AA21490" s="10" t="s">
        <v>14</v>
      </c>
    </row>
    <row r="21491" spans="1:27">
      <c r="A21491" s="69"/>
      <c r="AA21491" s="10" t="s">
        <v>14</v>
      </c>
    </row>
    <row r="21492" spans="1:27">
      <c r="A21492" s="69"/>
      <c r="AA21492" s="10" t="s">
        <v>14</v>
      </c>
    </row>
    <row r="21493" spans="1:27">
      <c r="A21493" s="69"/>
      <c r="AA21493" s="10" t="s">
        <v>14</v>
      </c>
    </row>
    <row r="21494" spans="1:27">
      <c r="A21494" s="69"/>
      <c r="AA21494" s="10" t="s">
        <v>14</v>
      </c>
    </row>
    <row r="21495" spans="1:27">
      <c r="A21495" s="69"/>
      <c r="AA21495" s="10" t="s">
        <v>14</v>
      </c>
    </row>
    <row r="21496" spans="1:27">
      <c r="A21496" s="69"/>
      <c r="AA21496" s="10" t="s">
        <v>14</v>
      </c>
    </row>
    <row r="21497" spans="1:27">
      <c r="A21497" s="69"/>
      <c r="AA21497" s="10" t="s">
        <v>14</v>
      </c>
    </row>
    <row r="21498" spans="1:27">
      <c r="A21498" s="69"/>
      <c r="AA21498" s="10" t="s">
        <v>14</v>
      </c>
    </row>
    <row r="21499" spans="1:27">
      <c r="A21499" s="69"/>
      <c r="AA21499" s="10" t="s">
        <v>14</v>
      </c>
    </row>
    <row r="21500" spans="1:27">
      <c r="A21500" s="69"/>
      <c r="AA21500" s="10" t="s">
        <v>14</v>
      </c>
    </row>
    <row r="21501" spans="1:27">
      <c r="A21501" s="69"/>
      <c r="AA21501" s="10" t="s">
        <v>14</v>
      </c>
    </row>
    <row r="21502" spans="1:27">
      <c r="A21502" s="69"/>
      <c r="AA21502" s="10" t="s">
        <v>14</v>
      </c>
    </row>
    <row r="21503" spans="1:27">
      <c r="A21503" s="69"/>
      <c r="AA21503" s="10" t="s">
        <v>14</v>
      </c>
    </row>
    <row r="21504" spans="1:27">
      <c r="A21504" s="69"/>
      <c r="AA21504" s="10" t="s">
        <v>14</v>
      </c>
    </row>
    <row r="21505" spans="1:27">
      <c r="A21505" s="69"/>
      <c r="AA21505" s="10" t="s">
        <v>14</v>
      </c>
    </row>
    <row r="21506" spans="1:27">
      <c r="A21506" s="69"/>
      <c r="AA21506" s="10" t="s">
        <v>14</v>
      </c>
    </row>
    <row r="21507" spans="1:27">
      <c r="A21507" s="69"/>
      <c r="AA21507" s="10" t="s">
        <v>14</v>
      </c>
    </row>
    <row r="21508" spans="1:27">
      <c r="A21508" s="69"/>
      <c r="AA21508" s="10" t="s">
        <v>14</v>
      </c>
    </row>
    <row r="21509" spans="1:27">
      <c r="A21509" s="69"/>
      <c r="AA21509" s="10" t="s">
        <v>14</v>
      </c>
    </row>
    <row r="21510" spans="1:27">
      <c r="A21510" s="69"/>
      <c r="AA21510" s="10" t="s">
        <v>14</v>
      </c>
    </row>
    <row r="21511" spans="1:27">
      <c r="A21511" s="69"/>
      <c r="AA21511" s="10" t="s">
        <v>14</v>
      </c>
    </row>
    <row r="21512" spans="1:27">
      <c r="A21512" s="69"/>
      <c r="AA21512" s="10" t="s">
        <v>14</v>
      </c>
    </row>
    <row r="21513" spans="1:27">
      <c r="A21513" s="69"/>
      <c r="AA21513" s="10" t="s">
        <v>14</v>
      </c>
    </row>
    <row r="21514" spans="1:27">
      <c r="A21514" s="69"/>
      <c r="AA21514" s="10" t="s">
        <v>14</v>
      </c>
    </row>
    <row r="21515" spans="1:27">
      <c r="A21515" s="69"/>
      <c r="AA21515" s="10" t="s">
        <v>14</v>
      </c>
    </row>
    <row r="21516" spans="1:27">
      <c r="A21516" s="69"/>
      <c r="AA21516" s="10" t="s">
        <v>14</v>
      </c>
    </row>
    <row r="21517" spans="1:27">
      <c r="A21517" s="69"/>
      <c r="AA21517" s="10" t="s">
        <v>14</v>
      </c>
    </row>
    <row r="21518" spans="1:27">
      <c r="A21518" s="69"/>
      <c r="AA21518" s="10" t="s">
        <v>14</v>
      </c>
    </row>
    <row r="21519" spans="1:27">
      <c r="A21519" s="69"/>
      <c r="AA21519" s="10" t="s">
        <v>14</v>
      </c>
    </row>
    <row r="21520" spans="1:27">
      <c r="A21520" s="69"/>
      <c r="AA21520" s="10" t="s">
        <v>14</v>
      </c>
    </row>
    <row r="21521" spans="1:27">
      <c r="A21521" s="69"/>
      <c r="AA21521" s="10" t="s">
        <v>14</v>
      </c>
    </row>
    <row r="21522" spans="1:27">
      <c r="A21522" s="69"/>
      <c r="AA21522" s="10" t="s">
        <v>14</v>
      </c>
    </row>
    <row r="21523" spans="1:27">
      <c r="A21523" s="69"/>
      <c r="AA21523" s="10" t="s">
        <v>14</v>
      </c>
    </row>
    <row r="21524" spans="1:27">
      <c r="A21524" s="69"/>
      <c r="AA21524" s="10" t="s">
        <v>14</v>
      </c>
    </row>
    <row r="21525" spans="1:27">
      <c r="A21525" s="69"/>
      <c r="AA21525" s="10" t="s">
        <v>14</v>
      </c>
    </row>
    <row r="21526" spans="1:27">
      <c r="A21526" s="69"/>
      <c r="AA21526" s="10" t="s">
        <v>14</v>
      </c>
    </row>
    <row r="21527" spans="1:27">
      <c r="A21527" s="69"/>
      <c r="AA21527" s="10" t="s">
        <v>14</v>
      </c>
    </row>
    <row r="21528" spans="1:27">
      <c r="A21528" s="69"/>
      <c r="AA21528" s="10" t="s">
        <v>14</v>
      </c>
    </row>
    <row r="21529" spans="1:27">
      <c r="A21529" s="69"/>
      <c r="AA21529" s="10" t="s">
        <v>14</v>
      </c>
    </row>
    <row r="21530" spans="1:27">
      <c r="A21530" s="69"/>
      <c r="AA21530" s="10" t="s">
        <v>14</v>
      </c>
    </row>
    <row r="21531" spans="1:27">
      <c r="A21531" s="69"/>
      <c r="AA21531" s="10" t="s">
        <v>14</v>
      </c>
    </row>
    <row r="21532" spans="1:27">
      <c r="A21532" s="69"/>
      <c r="AA21532" s="10" t="s">
        <v>14</v>
      </c>
    </row>
    <row r="21533" spans="1:27">
      <c r="A21533" s="69"/>
      <c r="AA21533" s="10" t="s">
        <v>14</v>
      </c>
    </row>
    <row r="21534" spans="1:27">
      <c r="A21534" s="69"/>
      <c r="AA21534" s="10" t="s">
        <v>14</v>
      </c>
    </row>
    <row r="21535" spans="1:27">
      <c r="A21535" s="69"/>
      <c r="AA21535" s="10" t="s">
        <v>14</v>
      </c>
    </row>
    <row r="21536" spans="1:27">
      <c r="A21536" s="69"/>
      <c r="AA21536" s="10" t="s">
        <v>14</v>
      </c>
    </row>
    <row r="21537" spans="1:27">
      <c r="A21537" s="69"/>
      <c r="AA21537" s="10" t="s">
        <v>14</v>
      </c>
    </row>
    <row r="21538" spans="1:27">
      <c r="A21538" s="69"/>
      <c r="AA21538" s="10" t="s">
        <v>14</v>
      </c>
    </row>
    <row r="21539" spans="1:27">
      <c r="A21539" s="69"/>
      <c r="AA21539" s="10" t="s">
        <v>14</v>
      </c>
    </row>
    <row r="21540" spans="1:27">
      <c r="A21540" s="69"/>
      <c r="AA21540" s="10" t="s">
        <v>14</v>
      </c>
    </row>
    <row r="21541" spans="1:27">
      <c r="A21541" s="69"/>
      <c r="AA21541" s="10" t="s">
        <v>14</v>
      </c>
    </row>
    <row r="21542" spans="1:27">
      <c r="A21542" s="69"/>
      <c r="AA21542" s="10" t="s">
        <v>14</v>
      </c>
    </row>
    <row r="21543" spans="1:27">
      <c r="A21543" s="69"/>
      <c r="AA21543" s="10" t="s">
        <v>14</v>
      </c>
    </row>
    <row r="21544" spans="1:27">
      <c r="A21544" s="69"/>
      <c r="AA21544" s="10" t="s">
        <v>14</v>
      </c>
    </row>
    <row r="21545" spans="1:27">
      <c r="A21545" s="69"/>
      <c r="AA21545" s="10" t="s">
        <v>14</v>
      </c>
    </row>
    <row r="21546" spans="1:27">
      <c r="A21546" s="69"/>
      <c r="AA21546" s="10" t="s">
        <v>14</v>
      </c>
    </row>
    <row r="21547" spans="1:27">
      <c r="A21547" s="69"/>
      <c r="AA21547" s="10" t="s">
        <v>14</v>
      </c>
    </row>
    <row r="21548" spans="1:27">
      <c r="A21548" s="69"/>
      <c r="AA21548" s="10" t="s">
        <v>14</v>
      </c>
    </row>
    <row r="21549" spans="1:27">
      <c r="A21549" s="69"/>
      <c r="AA21549" s="10" t="s">
        <v>14</v>
      </c>
    </row>
    <row r="21550" spans="1:27">
      <c r="A21550" s="69"/>
      <c r="AA21550" s="10" t="s">
        <v>14</v>
      </c>
    </row>
    <row r="21551" spans="1:27">
      <c r="A21551" s="69"/>
      <c r="AA21551" s="10" t="s">
        <v>14</v>
      </c>
    </row>
    <row r="21552" spans="1:27">
      <c r="A21552" s="69"/>
      <c r="AA21552" s="10" t="s">
        <v>14</v>
      </c>
    </row>
    <row r="21553" spans="1:27">
      <c r="A21553" s="69"/>
      <c r="AA21553" s="10" t="s">
        <v>14</v>
      </c>
    </row>
    <row r="21554" spans="1:27">
      <c r="A21554" s="69"/>
      <c r="AA21554" s="10" t="s">
        <v>14</v>
      </c>
    </row>
    <row r="21555" spans="1:27">
      <c r="A21555" s="69"/>
      <c r="AA21555" s="10" t="s">
        <v>14</v>
      </c>
    </row>
    <row r="21556" spans="1:27">
      <c r="A21556" s="69"/>
      <c r="AA21556" s="10" t="s">
        <v>14</v>
      </c>
    </row>
    <row r="21557" spans="1:27">
      <c r="A21557" s="69"/>
      <c r="AA21557" s="10" t="s">
        <v>14</v>
      </c>
    </row>
    <row r="21558" spans="1:27">
      <c r="A21558" s="69"/>
      <c r="AA21558" s="10" t="s">
        <v>14</v>
      </c>
    </row>
    <row r="21559" spans="1:27">
      <c r="A21559" s="69"/>
      <c r="AA21559" s="10" t="s">
        <v>14</v>
      </c>
    </row>
    <row r="21560" spans="1:27">
      <c r="A21560" s="69"/>
      <c r="AA21560" s="10" t="s">
        <v>14</v>
      </c>
    </row>
    <row r="21561" spans="1:27">
      <c r="A21561" s="69"/>
      <c r="AA21561" s="10" t="s">
        <v>14</v>
      </c>
    </row>
    <row r="21562" spans="1:27">
      <c r="A21562" s="69"/>
      <c r="AA21562" s="10" t="s">
        <v>14</v>
      </c>
    </row>
    <row r="21563" spans="1:27">
      <c r="A21563" s="69"/>
      <c r="AA21563" s="10" t="s">
        <v>14</v>
      </c>
    </row>
    <row r="21564" spans="1:27">
      <c r="A21564" s="69"/>
      <c r="AA21564" s="10" t="s">
        <v>14</v>
      </c>
    </row>
    <row r="21565" spans="1:27">
      <c r="A21565" s="69"/>
      <c r="AA21565" s="10" t="s">
        <v>14</v>
      </c>
    </row>
    <row r="21566" spans="1:27">
      <c r="A21566" s="69"/>
      <c r="AA21566" s="10" t="s">
        <v>14</v>
      </c>
    </row>
    <row r="21567" spans="1:27">
      <c r="A21567" s="69"/>
      <c r="AA21567" s="10" t="s">
        <v>14</v>
      </c>
    </row>
    <row r="21568" spans="1:27">
      <c r="A21568" s="69"/>
      <c r="AA21568" s="10" t="s">
        <v>14</v>
      </c>
    </row>
    <row r="21569" spans="1:27">
      <c r="A21569" s="69"/>
      <c r="AA21569" s="10" t="s">
        <v>14</v>
      </c>
    </row>
    <row r="21570" spans="1:27">
      <c r="A21570" s="69"/>
      <c r="AA21570" s="10" t="s">
        <v>14</v>
      </c>
    </row>
    <row r="21571" spans="1:27">
      <c r="A21571" s="69"/>
      <c r="AA21571" s="10" t="s">
        <v>14</v>
      </c>
    </row>
    <row r="21572" spans="1:27">
      <c r="A21572" s="69"/>
      <c r="AA21572" s="10" t="s">
        <v>14</v>
      </c>
    </row>
    <row r="21573" spans="1:27">
      <c r="A21573" s="69"/>
      <c r="AA21573" s="10" t="s">
        <v>14</v>
      </c>
    </row>
    <row r="21574" spans="1:27">
      <c r="A21574" s="69"/>
      <c r="AA21574" s="10" t="s">
        <v>14</v>
      </c>
    </row>
    <row r="21575" spans="1:27">
      <c r="A21575" s="69"/>
      <c r="AA21575" s="10" t="s">
        <v>14</v>
      </c>
    </row>
    <row r="21576" spans="1:27">
      <c r="A21576" s="69"/>
      <c r="AA21576" s="10" t="s">
        <v>14</v>
      </c>
    </row>
    <row r="21577" spans="1:27">
      <c r="A21577" s="69"/>
      <c r="AA21577" s="10" t="s">
        <v>14</v>
      </c>
    </row>
    <row r="21578" spans="1:27">
      <c r="A21578" s="69"/>
      <c r="AA21578" s="10" t="s">
        <v>14</v>
      </c>
    </row>
    <row r="21579" spans="1:27">
      <c r="A21579" s="69"/>
      <c r="AA21579" s="10" t="s">
        <v>14</v>
      </c>
    </row>
    <row r="21580" spans="1:27">
      <c r="A21580" s="69"/>
      <c r="AA21580" s="10" t="s">
        <v>14</v>
      </c>
    </row>
    <row r="21581" spans="1:27">
      <c r="A21581" s="69"/>
      <c r="AA21581" s="10" t="s">
        <v>14</v>
      </c>
    </row>
    <row r="21582" spans="1:27">
      <c r="A21582" s="69"/>
      <c r="AA21582" s="10" t="s">
        <v>14</v>
      </c>
    </row>
    <row r="21583" spans="1:27">
      <c r="A21583" s="69"/>
      <c r="AA21583" s="10" t="s">
        <v>14</v>
      </c>
    </row>
    <row r="21584" spans="1:27">
      <c r="A21584" s="69"/>
      <c r="AA21584" s="10" t="s">
        <v>14</v>
      </c>
    </row>
    <row r="21585" spans="1:27">
      <c r="A21585" s="69"/>
      <c r="AA21585" s="10" t="s">
        <v>14</v>
      </c>
    </row>
    <row r="21586" spans="1:27">
      <c r="A21586" s="69"/>
      <c r="AA21586" s="10" t="s">
        <v>14</v>
      </c>
    </row>
    <row r="21587" spans="1:27">
      <c r="A21587" s="69"/>
      <c r="AA21587" s="10" t="s">
        <v>14</v>
      </c>
    </row>
    <row r="21588" spans="1:27">
      <c r="A21588" s="69"/>
      <c r="AA21588" s="10" t="s">
        <v>14</v>
      </c>
    </row>
    <row r="21589" spans="1:27">
      <c r="A21589" s="69"/>
      <c r="AA21589" s="10" t="s">
        <v>14</v>
      </c>
    </row>
    <row r="21590" spans="1:27">
      <c r="A21590" s="69"/>
      <c r="AA21590" s="10" t="s">
        <v>14</v>
      </c>
    </row>
    <row r="21591" spans="1:27">
      <c r="A21591" s="69"/>
      <c r="AA21591" s="10" t="s">
        <v>14</v>
      </c>
    </row>
    <row r="21592" spans="1:27">
      <c r="A21592" s="69"/>
      <c r="AA21592" s="10" t="s">
        <v>14</v>
      </c>
    </row>
    <row r="21593" spans="1:27">
      <c r="A21593" s="69"/>
      <c r="AA21593" s="10" t="s">
        <v>14</v>
      </c>
    </row>
    <row r="21594" spans="1:27">
      <c r="A21594" s="69"/>
      <c r="AA21594" s="10" t="s">
        <v>14</v>
      </c>
    </row>
    <row r="21595" spans="1:27">
      <c r="A21595" s="69"/>
      <c r="AA21595" s="10" t="s">
        <v>14</v>
      </c>
    </row>
    <row r="21596" spans="1:27">
      <c r="A21596" s="69"/>
      <c r="AA21596" s="10" t="s">
        <v>14</v>
      </c>
    </row>
    <row r="21597" spans="1:27">
      <c r="A21597" s="69"/>
      <c r="AA21597" s="10" t="s">
        <v>14</v>
      </c>
    </row>
    <row r="21598" spans="1:27">
      <c r="A21598" s="69"/>
      <c r="AA21598" s="10" t="s">
        <v>14</v>
      </c>
    </row>
    <row r="21599" spans="1:27">
      <c r="A21599" s="69"/>
      <c r="AA21599" s="10" t="s">
        <v>14</v>
      </c>
    </row>
    <row r="21600" spans="1:27">
      <c r="A21600" s="69"/>
      <c r="AA21600" s="10" t="s">
        <v>14</v>
      </c>
    </row>
    <row r="21601" spans="1:27">
      <c r="A21601" s="69"/>
      <c r="AA21601" s="10" t="s">
        <v>14</v>
      </c>
    </row>
    <row r="21602" spans="1:27">
      <c r="A21602" s="69"/>
      <c r="AA21602" s="10" t="s">
        <v>14</v>
      </c>
    </row>
    <row r="21603" spans="1:27">
      <c r="A21603" s="69"/>
      <c r="AA21603" s="10" t="s">
        <v>14</v>
      </c>
    </row>
    <row r="21604" spans="1:27">
      <c r="A21604" s="69"/>
      <c r="AA21604" s="10" t="s">
        <v>14</v>
      </c>
    </row>
    <row r="21605" spans="1:27">
      <c r="A21605" s="69"/>
      <c r="AA21605" s="10" t="s">
        <v>14</v>
      </c>
    </row>
    <row r="21606" spans="1:27">
      <c r="A21606" s="69"/>
      <c r="AA21606" s="10" t="s">
        <v>14</v>
      </c>
    </row>
    <row r="21607" spans="1:27">
      <c r="A21607" s="69"/>
      <c r="AA21607" s="10" t="s">
        <v>14</v>
      </c>
    </row>
    <row r="21608" spans="1:27">
      <c r="A21608" s="69"/>
      <c r="AA21608" s="10" t="s">
        <v>14</v>
      </c>
    </row>
    <row r="21609" spans="1:27">
      <c r="A21609" s="69"/>
      <c r="AA21609" s="10" t="s">
        <v>14</v>
      </c>
    </row>
    <row r="21610" spans="1:27">
      <c r="A21610" s="69"/>
      <c r="AA21610" s="10" t="s">
        <v>14</v>
      </c>
    </row>
    <row r="21611" spans="1:27">
      <c r="A21611" s="69"/>
      <c r="AA21611" s="10" t="s">
        <v>14</v>
      </c>
    </row>
    <row r="21612" spans="1:27">
      <c r="A21612" s="69"/>
      <c r="AA21612" s="10" t="s">
        <v>14</v>
      </c>
    </row>
    <row r="21613" spans="1:27">
      <c r="A21613" s="69"/>
      <c r="AA21613" s="10" t="s">
        <v>14</v>
      </c>
    </row>
    <row r="21614" spans="1:27">
      <c r="A21614" s="69"/>
      <c r="AA21614" s="10" t="s">
        <v>14</v>
      </c>
    </row>
    <row r="21615" spans="1:27">
      <c r="A21615" s="69"/>
      <c r="AA21615" s="10" t="s">
        <v>14</v>
      </c>
    </row>
    <row r="21616" spans="1:27">
      <c r="A21616" s="69"/>
      <c r="AA21616" s="10" t="s">
        <v>14</v>
      </c>
    </row>
    <row r="21617" spans="1:27">
      <c r="A21617" s="69"/>
      <c r="AA21617" s="10" t="s">
        <v>14</v>
      </c>
    </row>
    <row r="21618" spans="1:27">
      <c r="A21618" s="69"/>
      <c r="AA21618" s="10" t="s">
        <v>14</v>
      </c>
    </row>
    <row r="21619" spans="1:27">
      <c r="A21619" s="69"/>
      <c r="AA21619" s="10" t="s">
        <v>14</v>
      </c>
    </row>
    <row r="21620" spans="1:27">
      <c r="A21620" s="69"/>
      <c r="AA21620" s="10" t="s">
        <v>14</v>
      </c>
    </row>
    <row r="21621" spans="1:27">
      <c r="A21621" s="69"/>
      <c r="AA21621" s="10" t="s">
        <v>14</v>
      </c>
    </row>
    <row r="21622" spans="1:27">
      <c r="A21622" s="69"/>
      <c r="AA21622" s="10" t="s">
        <v>14</v>
      </c>
    </row>
    <row r="21623" spans="1:27">
      <c r="A21623" s="69"/>
      <c r="AA21623" s="10" t="s">
        <v>14</v>
      </c>
    </row>
    <row r="21624" spans="1:27">
      <c r="A21624" s="69"/>
      <c r="AA21624" s="10" t="s">
        <v>14</v>
      </c>
    </row>
    <row r="21625" spans="1:27">
      <c r="A21625" s="69"/>
      <c r="AA21625" s="10" t="s">
        <v>14</v>
      </c>
    </row>
    <row r="21626" spans="1:27">
      <c r="A21626" s="69"/>
      <c r="AA21626" s="10" t="s">
        <v>14</v>
      </c>
    </row>
    <row r="21627" spans="1:27">
      <c r="A21627" s="69"/>
      <c r="AA21627" s="10" t="s">
        <v>14</v>
      </c>
    </row>
    <row r="21628" spans="1:27">
      <c r="A21628" s="69"/>
      <c r="AA21628" s="10" t="s">
        <v>14</v>
      </c>
    </row>
    <row r="21629" spans="1:27">
      <c r="A21629" s="69"/>
      <c r="AA21629" s="10" t="s">
        <v>14</v>
      </c>
    </row>
    <row r="21630" spans="1:27">
      <c r="A21630" s="69"/>
      <c r="AA21630" s="10" t="s">
        <v>14</v>
      </c>
    </row>
    <row r="21631" spans="1:27">
      <c r="A21631" s="69"/>
      <c r="AA21631" s="10" t="s">
        <v>14</v>
      </c>
    </row>
    <row r="21632" spans="1:27">
      <c r="A21632" s="69"/>
      <c r="AA21632" s="10" t="s">
        <v>14</v>
      </c>
    </row>
    <row r="21633" spans="1:27">
      <c r="A21633" s="69"/>
      <c r="AA21633" s="10" t="s">
        <v>14</v>
      </c>
    </row>
    <row r="21634" spans="1:27">
      <c r="A21634" s="69"/>
      <c r="AA21634" s="10" t="s">
        <v>14</v>
      </c>
    </row>
    <row r="21635" spans="1:27">
      <c r="A21635" s="69"/>
      <c r="AA21635" s="10" t="s">
        <v>14</v>
      </c>
    </row>
    <row r="21636" spans="1:27">
      <c r="A21636" s="69"/>
      <c r="AA21636" s="10" t="s">
        <v>14</v>
      </c>
    </row>
    <row r="21637" spans="1:27">
      <c r="A21637" s="69"/>
      <c r="AA21637" s="10" t="s">
        <v>14</v>
      </c>
    </row>
    <row r="21638" spans="1:27">
      <c r="A21638" s="69"/>
      <c r="AA21638" s="10" t="s">
        <v>14</v>
      </c>
    </row>
    <row r="21639" spans="1:27">
      <c r="A21639" s="69"/>
      <c r="AA21639" s="10" t="s">
        <v>14</v>
      </c>
    </row>
    <row r="21640" spans="1:27">
      <c r="A21640" s="69"/>
      <c r="AA21640" s="10" t="s">
        <v>14</v>
      </c>
    </row>
    <row r="21641" spans="1:27">
      <c r="A21641" s="69"/>
      <c r="AA21641" s="10" t="s">
        <v>14</v>
      </c>
    </row>
    <row r="21642" spans="1:27">
      <c r="A21642" s="69"/>
      <c r="AA21642" s="10" t="s">
        <v>14</v>
      </c>
    </row>
    <row r="21643" spans="1:27">
      <c r="A21643" s="69"/>
      <c r="AA21643" s="10" t="s">
        <v>14</v>
      </c>
    </row>
    <row r="21644" spans="1:27">
      <c r="A21644" s="69"/>
      <c r="AA21644" s="10" t="s">
        <v>14</v>
      </c>
    </row>
    <row r="21645" spans="1:27">
      <c r="A21645" s="69"/>
      <c r="AA21645" s="10" t="s">
        <v>14</v>
      </c>
    </row>
    <row r="21646" spans="1:27">
      <c r="A21646" s="69"/>
      <c r="AA21646" s="10" t="s">
        <v>14</v>
      </c>
    </row>
    <row r="21647" spans="1:27">
      <c r="A21647" s="69"/>
      <c r="AA21647" s="10" t="s">
        <v>14</v>
      </c>
    </row>
    <row r="21648" spans="1:27">
      <c r="A21648" s="69"/>
      <c r="AA21648" s="10" t="s">
        <v>14</v>
      </c>
    </row>
    <row r="21649" spans="1:27">
      <c r="A21649" s="69"/>
      <c r="AA21649" s="10" t="s">
        <v>14</v>
      </c>
    </row>
    <row r="21650" spans="1:27">
      <c r="A21650" s="69"/>
      <c r="AA21650" s="10" t="s">
        <v>14</v>
      </c>
    </row>
    <row r="21651" spans="1:27">
      <c r="A21651" s="69"/>
      <c r="AA21651" s="10" t="s">
        <v>14</v>
      </c>
    </row>
    <row r="21652" spans="1:27">
      <c r="A21652" s="69"/>
      <c r="AA21652" s="10" t="s">
        <v>14</v>
      </c>
    </row>
    <row r="21653" spans="1:27">
      <c r="A21653" s="69"/>
      <c r="AA21653" s="10" t="s">
        <v>14</v>
      </c>
    </row>
    <row r="21654" spans="1:27">
      <c r="A21654" s="69"/>
      <c r="AA21654" s="10" t="s">
        <v>14</v>
      </c>
    </row>
    <row r="21655" spans="1:27">
      <c r="A21655" s="69"/>
      <c r="AA21655" s="10" t="s">
        <v>14</v>
      </c>
    </row>
    <row r="21656" spans="1:27">
      <c r="A21656" s="69"/>
      <c r="AA21656" s="10" t="s">
        <v>14</v>
      </c>
    </row>
    <row r="21657" spans="1:27">
      <c r="A21657" s="69"/>
      <c r="AA21657" s="10" t="s">
        <v>14</v>
      </c>
    </row>
    <row r="21658" spans="1:27">
      <c r="A21658" s="69"/>
      <c r="AA21658" s="10" t="s">
        <v>14</v>
      </c>
    </row>
    <row r="21659" spans="1:27">
      <c r="A21659" s="69"/>
      <c r="AA21659" s="10" t="s">
        <v>14</v>
      </c>
    </row>
    <row r="21660" spans="1:27">
      <c r="A21660" s="69"/>
      <c r="AA21660" s="10" t="s">
        <v>14</v>
      </c>
    </row>
    <row r="21661" spans="1:27">
      <c r="A21661" s="69"/>
      <c r="AA21661" s="10" t="s">
        <v>14</v>
      </c>
    </row>
    <row r="21662" spans="1:27">
      <c r="A21662" s="69"/>
      <c r="AA21662" s="10" t="s">
        <v>14</v>
      </c>
    </row>
    <row r="21663" spans="1:27">
      <c r="A21663" s="69"/>
      <c r="AA21663" s="10" t="s">
        <v>14</v>
      </c>
    </row>
    <row r="21664" spans="1:27">
      <c r="A21664" s="69"/>
      <c r="AA21664" s="10" t="s">
        <v>14</v>
      </c>
    </row>
    <row r="21665" spans="1:27">
      <c r="A21665" s="69"/>
      <c r="AA21665" s="10" t="s">
        <v>14</v>
      </c>
    </row>
    <row r="21666" spans="1:27">
      <c r="A21666" s="69"/>
      <c r="AA21666" s="10" t="s">
        <v>14</v>
      </c>
    </row>
    <row r="21667" spans="1:27">
      <c r="A21667" s="69"/>
      <c r="AA21667" s="10" t="s">
        <v>14</v>
      </c>
    </row>
    <row r="21668" spans="1:27">
      <c r="A21668" s="69"/>
      <c r="AA21668" s="10" t="s">
        <v>14</v>
      </c>
    </row>
    <row r="21669" spans="1:27">
      <c r="A21669" s="69"/>
      <c r="AA21669" s="10" t="s">
        <v>14</v>
      </c>
    </row>
    <row r="21670" spans="1:27">
      <c r="A21670" s="69"/>
      <c r="AA21670" s="10" t="s">
        <v>14</v>
      </c>
    </row>
    <row r="21671" spans="1:27">
      <c r="A21671" s="69"/>
      <c r="AA21671" s="10" t="s">
        <v>14</v>
      </c>
    </row>
    <row r="21672" spans="1:27">
      <c r="A21672" s="69"/>
      <c r="AA21672" s="10" t="s">
        <v>14</v>
      </c>
    </row>
    <row r="21673" spans="1:27">
      <c r="A21673" s="69"/>
      <c r="AA21673" s="10" t="s">
        <v>14</v>
      </c>
    </row>
    <row r="21674" spans="1:27">
      <c r="A21674" s="69"/>
      <c r="AA21674" s="10" t="s">
        <v>14</v>
      </c>
    </row>
    <row r="21675" spans="1:27">
      <c r="A21675" s="69"/>
      <c r="AA21675" s="10" t="s">
        <v>14</v>
      </c>
    </row>
    <row r="21676" spans="1:27">
      <c r="A21676" s="69"/>
      <c r="AA21676" s="10" t="s">
        <v>14</v>
      </c>
    </row>
    <row r="21677" spans="1:27">
      <c r="A21677" s="69"/>
      <c r="AA21677" s="10" t="s">
        <v>14</v>
      </c>
    </row>
    <row r="21678" spans="1:27">
      <c r="A21678" s="69"/>
      <c r="AA21678" s="10" t="s">
        <v>14</v>
      </c>
    </row>
    <row r="21679" spans="1:27">
      <c r="A21679" s="69"/>
      <c r="AA21679" s="10" t="s">
        <v>14</v>
      </c>
    </row>
    <row r="21680" spans="1:27">
      <c r="A21680" s="69"/>
      <c r="AA21680" s="10" t="s">
        <v>14</v>
      </c>
    </row>
    <row r="21681" spans="1:27">
      <c r="A21681" s="69"/>
      <c r="AA21681" s="10" t="s">
        <v>14</v>
      </c>
    </row>
    <row r="21682" spans="1:27">
      <c r="A21682" s="69"/>
      <c r="AA21682" s="10" t="s">
        <v>14</v>
      </c>
    </row>
    <row r="21683" spans="1:27">
      <c r="A21683" s="69"/>
      <c r="AA21683" s="10" t="s">
        <v>14</v>
      </c>
    </row>
    <row r="21684" spans="1:27">
      <c r="A21684" s="69"/>
      <c r="AA21684" s="10" t="s">
        <v>14</v>
      </c>
    </row>
    <row r="21685" spans="1:27">
      <c r="A21685" s="69"/>
      <c r="AA21685" s="10" t="s">
        <v>14</v>
      </c>
    </row>
    <row r="21686" spans="1:27">
      <c r="A21686" s="69"/>
      <c r="AA21686" s="10" t="s">
        <v>14</v>
      </c>
    </row>
    <row r="21687" spans="1:27">
      <c r="A21687" s="69"/>
      <c r="AA21687" s="10" t="s">
        <v>14</v>
      </c>
    </row>
    <row r="21688" spans="1:27">
      <c r="A21688" s="69"/>
      <c r="AA21688" s="10" t="s">
        <v>14</v>
      </c>
    </row>
    <row r="21689" spans="1:27">
      <c r="A21689" s="69"/>
      <c r="AA21689" s="10" t="s">
        <v>14</v>
      </c>
    </row>
    <row r="21690" spans="1:27">
      <c r="A21690" s="69"/>
      <c r="AA21690" s="10" t="s">
        <v>14</v>
      </c>
    </row>
    <row r="21691" spans="1:27">
      <c r="A21691" s="69"/>
      <c r="AA21691" s="10" t="s">
        <v>14</v>
      </c>
    </row>
    <row r="21692" spans="1:27">
      <c r="A21692" s="69"/>
      <c r="AA21692" s="10" t="s">
        <v>14</v>
      </c>
    </row>
    <row r="21693" spans="1:27">
      <c r="A21693" s="69"/>
      <c r="AA21693" s="10" t="s">
        <v>14</v>
      </c>
    </row>
    <row r="21694" spans="1:27">
      <c r="A21694" s="69"/>
      <c r="AA21694" s="10" t="s">
        <v>14</v>
      </c>
    </row>
    <row r="21695" spans="1:27">
      <c r="A21695" s="69"/>
      <c r="AA21695" s="10" t="s">
        <v>14</v>
      </c>
    </row>
    <row r="21696" spans="1:27">
      <c r="A21696" s="69"/>
      <c r="AA21696" s="10" t="s">
        <v>14</v>
      </c>
    </row>
    <row r="21697" spans="1:27">
      <c r="A21697" s="69"/>
      <c r="AA21697" s="10" t="s">
        <v>14</v>
      </c>
    </row>
    <row r="21698" spans="1:27">
      <c r="A21698" s="69"/>
      <c r="AA21698" s="10" t="s">
        <v>14</v>
      </c>
    </row>
    <row r="21699" spans="1:27">
      <c r="A21699" s="69"/>
      <c r="AA21699" s="10" t="s">
        <v>14</v>
      </c>
    </row>
    <row r="21700" spans="1:27">
      <c r="A21700" s="69"/>
      <c r="AA21700" s="10" t="s">
        <v>14</v>
      </c>
    </row>
    <row r="21701" spans="1:27">
      <c r="A21701" s="69"/>
      <c r="AA21701" s="10" t="s">
        <v>14</v>
      </c>
    </row>
    <row r="21702" spans="1:27">
      <c r="A21702" s="69"/>
      <c r="AA21702" s="10" t="s">
        <v>14</v>
      </c>
    </row>
    <row r="21703" spans="1:27">
      <c r="A21703" s="69"/>
      <c r="AA21703" s="10" t="s">
        <v>14</v>
      </c>
    </row>
    <row r="21704" spans="1:27">
      <c r="A21704" s="69"/>
      <c r="AA21704" s="10" t="s">
        <v>14</v>
      </c>
    </row>
    <row r="21705" spans="1:27">
      <c r="A21705" s="69"/>
      <c r="AA21705" s="10" t="s">
        <v>14</v>
      </c>
    </row>
    <row r="21706" spans="1:27">
      <c r="A21706" s="69"/>
      <c r="AA21706" s="10" t="s">
        <v>14</v>
      </c>
    </row>
    <row r="21707" spans="1:27">
      <c r="A21707" s="69"/>
      <c r="AA21707" s="10" t="s">
        <v>14</v>
      </c>
    </row>
    <row r="21708" spans="1:27">
      <c r="A21708" s="69"/>
      <c r="AA21708" s="10" t="s">
        <v>14</v>
      </c>
    </row>
    <row r="21709" spans="1:27">
      <c r="A21709" s="69"/>
      <c r="AA21709" s="10" t="s">
        <v>14</v>
      </c>
    </row>
    <row r="21710" spans="1:27">
      <c r="A21710" s="69"/>
      <c r="AA21710" s="10" t="s">
        <v>14</v>
      </c>
    </row>
    <row r="21711" spans="1:27">
      <c r="A21711" s="69"/>
      <c r="AA21711" s="10" t="s">
        <v>14</v>
      </c>
    </row>
    <row r="21712" spans="1:27">
      <c r="A21712" s="69"/>
      <c r="AA21712" s="10" t="s">
        <v>14</v>
      </c>
    </row>
    <row r="21713" spans="1:27">
      <c r="A21713" s="69"/>
      <c r="AA21713" s="10" t="s">
        <v>14</v>
      </c>
    </row>
    <row r="21714" spans="1:27">
      <c r="A21714" s="69"/>
      <c r="AA21714" s="10" t="s">
        <v>14</v>
      </c>
    </row>
    <row r="21715" spans="1:27">
      <c r="A21715" s="69"/>
      <c r="AA21715" s="10" t="s">
        <v>14</v>
      </c>
    </row>
    <row r="21716" spans="1:27">
      <c r="A21716" s="69"/>
      <c r="AA21716" s="10" t="s">
        <v>14</v>
      </c>
    </row>
    <row r="21717" spans="1:27">
      <c r="A21717" s="69"/>
      <c r="AA21717" s="10" t="s">
        <v>14</v>
      </c>
    </row>
    <row r="21718" spans="1:27">
      <c r="A21718" s="69"/>
      <c r="AA21718" s="10" t="s">
        <v>14</v>
      </c>
    </row>
    <row r="21719" spans="1:27">
      <c r="A21719" s="69"/>
      <c r="AA21719" s="10" t="s">
        <v>14</v>
      </c>
    </row>
    <row r="21720" spans="1:27">
      <c r="A21720" s="69"/>
      <c r="AA21720" s="10" t="s">
        <v>14</v>
      </c>
    </row>
    <row r="21721" spans="1:27">
      <c r="A21721" s="69"/>
      <c r="AA21721" s="10" t="s">
        <v>14</v>
      </c>
    </row>
    <row r="21722" spans="1:27">
      <c r="A21722" s="69"/>
      <c r="AA21722" s="10" t="s">
        <v>14</v>
      </c>
    </row>
    <row r="21723" spans="1:27">
      <c r="A21723" s="69"/>
      <c r="AA21723" s="10" t="s">
        <v>14</v>
      </c>
    </row>
    <row r="21724" spans="1:27">
      <c r="A21724" s="69"/>
      <c r="AA21724" s="10" t="s">
        <v>14</v>
      </c>
    </row>
    <row r="21725" spans="1:27">
      <c r="A21725" s="69"/>
      <c r="AA21725" s="10" t="s">
        <v>14</v>
      </c>
    </row>
    <row r="21726" spans="1:27">
      <c r="A21726" s="69"/>
      <c r="AA21726" s="10" t="s">
        <v>14</v>
      </c>
    </row>
    <row r="21727" spans="1:27">
      <c r="A21727" s="69"/>
      <c r="AA21727" s="10" t="s">
        <v>14</v>
      </c>
    </row>
    <row r="21728" spans="1:27">
      <c r="A21728" s="69"/>
      <c r="AA21728" s="10" t="s">
        <v>14</v>
      </c>
    </row>
    <row r="21729" spans="1:27">
      <c r="A21729" s="69"/>
      <c r="AA21729" s="10" t="s">
        <v>14</v>
      </c>
    </row>
    <row r="21730" spans="1:27">
      <c r="A21730" s="69"/>
      <c r="AA21730" s="10" t="s">
        <v>14</v>
      </c>
    </row>
    <row r="21731" spans="1:27">
      <c r="A21731" s="69"/>
      <c r="AA21731" s="10" t="s">
        <v>14</v>
      </c>
    </row>
    <row r="21732" spans="1:27">
      <c r="A21732" s="69"/>
      <c r="AA21732" s="10" t="s">
        <v>14</v>
      </c>
    </row>
    <row r="21733" spans="1:27">
      <c r="A21733" s="69"/>
      <c r="AA21733" s="10" t="s">
        <v>14</v>
      </c>
    </row>
    <row r="21734" spans="1:27">
      <c r="A21734" s="69"/>
      <c r="AA21734" s="10" t="s">
        <v>14</v>
      </c>
    </row>
    <row r="21735" spans="1:27">
      <c r="A21735" s="69"/>
      <c r="AA21735" s="10" t="s">
        <v>14</v>
      </c>
    </row>
    <row r="21736" spans="1:27">
      <c r="A21736" s="69"/>
      <c r="AA21736" s="10" t="s">
        <v>14</v>
      </c>
    </row>
    <row r="21737" spans="1:27">
      <c r="A21737" s="69"/>
      <c r="AA21737" s="10" t="s">
        <v>14</v>
      </c>
    </row>
    <row r="21738" spans="1:27">
      <c r="A21738" s="69"/>
      <c r="AA21738" s="10" t="s">
        <v>14</v>
      </c>
    </row>
    <row r="21739" spans="1:27">
      <c r="A21739" s="69"/>
      <c r="AA21739" s="10" t="s">
        <v>14</v>
      </c>
    </row>
    <row r="21740" spans="1:27">
      <c r="A21740" s="69"/>
      <c r="AA21740" s="10" t="s">
        <v>14</v>
      </c>
    </row>
    <row r="21741" spans="1:27">
      <c r="A21741" s="69"/>
      <c r="AA21741" s="10" t="s">
        <v>14</v>
      </c>
    </row>
    <row r="21742" spans="1:27">
      <c r="A21742" s="69"/>
      <c r="AA21742" s="10" t="s">
        <v>14</v>
      </c>
    </row>
    <row r="21743" spans="1:27">
      <c r="A21743" s="69"/>
      <c r="AA21743" s="10" t="s">
        <v>14</v>
      </c>
    </row>
    <row r="21744" spans="1:27">
      <c r="A21744" s="69"/>
      <c r="AA21744" s="10" t="s">
        <v>14</v>
      </c>
    </row>
    <row r="21745" spans="1:27">
      <c r="A21745" s="69"/>
      <c r="AA21745" s="10" t="s">
        <v>14</v>
      </c>
    </row>
    <row r="21746" spans="1:27">
      <c r="A21746" s="69"/>
      <c r="AA21746" s="10" t="s">
        <v>14</v>
      </c>
    </row>
    <row r="21747" spans="1:27">
      <c r="A21747" s="69"/>
      <c r="AA21747" s="10" t="s">
        <v>14</v>
      </c>
    </row>
    <row r="21748" spans="1:27">
      <c r="A21748" s="69"/>
      <c r="AA21748" s="10" t="s">
        <v>14</v>
      </c>
    </row>
    <row r="21749" spans="1:27">
      <c r="A21749" s="69"/>
      <c r="AA21749" s="10" t="s">
        <v>14</v>
      </c>
    </row>
    <row r="21750" spans="1:27">
      <c r="A21750" s="69"/>
      <c r="AA21750" s="10" t="s">
        <v>14</v>
      </c>
    </row>
    <row r="21751" spans="1:27">
      <c r="A21751" s="69"/>
      <c r="AA21751" s="10" t="s">
        <v>14</v>
      </c>
    </row>
    <row r="21752" spans="1:27">
      <c r="A21752" s="69"/>
      <c r="AA21752" s="10" t="s">
        <v>14</v>
      </c>
    </row>
    <row r="21753" spans="1:27">
      <c r="A21753" s="69"/>
      <c r="AA21753" s="10" t="s">
        <v>14</v>
      </c>
    </row>
    <row r="21754" spans="1:27">
      <c r="A21754" s="69"/>
      <c r="AA21754" s="10" t="s">
        <v>14</v>
      </c>
    </row>
    <row r="21755" spans="1:27">
      <c r="A21755" s="69"/>
      <c r="AA21755" s="10" t="s">
        <v>14</v>
      </c>
    </row>
    <row r="21756" spans="1:27">
      <c r="A21756" s="69"/>
      <c r="AA21756" s="10" t="s">
        <v>14</v>
      </c>
    </row>
    <row r="21757" spans="1:27">
      <c r="A21757" s="69"/>
      <c r="AA21757" s="10" t="s">
        <v>14</v>
      </c>
    </row>
    <row r="21758" spans="1:27">
      <c r="A21758" s="69"/>
      <c r="AA21758" s="10" t="s">
        <v>14</v>
      </c>
    </row>
    <row r="21759" spans="1:27">
      <c r="A21759" s="69"/>
      <c r="AA21759" s="10" t="s">
        <v>14</v>
      </c>
    </row>
    <row r="21760" spans="1:27">
      <c r="A21760" s="69"/>
      <c r="AA21760" s="10" t="s">
        <v>14</v>
      </c>
    </row>
    <row r="21761" spans="1:27">
      <c r="A21761" s="69"/>
      <c r="AA21761" s="10" t="s">
        <v>14</v>
      </c>
    </row>
    <row r="21762" spans="1:27">
      <c r="A21762" s="69"/>
      <c r="AA21762" s="10" t="s">
        <v>14</v>
      </c>
    </row>
    <row r="21763" spans="1:27">
      <c r="A21763" s="69"/>
      <c r="AA21763" s="10" t="s">
        <v>14</v>
      </c>
    </row>
    <row r="21764" spans="1:27">
      <c r="A21764" s="69"/>
      <c r="AA21764" s="10" t="s">
        <v>14</v>
      </c>
    </row>
    <row r="21765" spans="1:27">
      <c r="A21765" s="69"/>
      <c r="AA21765" s="10" t="s">
        <v>14</v>
      </c>
    </row>
    <row r="21766" spans="1:27">
      <c r="A21766" s="69"/>
      <c r="AA21766" s="10" t="s">
        <v>14</v>
      </c>
    </row>
    <row r="21767" spans="1:27">
      <c r="A21767" s="69"/>
      <c r="AA21767" s="10" t="s">
        <v>14</v>
      </c>
    </row>
    <row r="21768" spans="1:27">
      <c r="A21768" s="69"/>
      <c r="AA21768" s="10" t="s">
        <v>14</v>
      </c>
    </row>
    <row r="21769" spans="1:27">
      <c r="A21769" s="69"/>
      <c r="AA21769" s="10" t="s">
        <v>14</v>
      </c>
    </row>
    <row r="21770" spans="1:27">
      <c r="A21770" s="69"/>
      <c r="AA21770" s="10" t="s">
        <v>14</v>
      </c>
    </row>
    <row r="21771" spans="1:27">
      <c r="A21771" s="69"/>
      <c r="AA21771" s="10" t="s">
        <v>14</v>
      </c>
    </row>
    <row r="21772" spans="1:27">
      <c r="A21772" s="69"/>
      <c r="AA21772" s="10" t="s">
        <v>14</v>
      </c>
    </row>
    <row r="21773" spans="1:27">
      <c r="A21773" s="69"/>
      <c r="AA21773" s="10" t="s">
        <v>14</v>
      </c>
    </row>
    <row r="21774" spans="1:27">
      <c r="A21774" s="69"/>
      <c r="AA21774" s="10" t="s">
        <v>14</v>
      </c>
    </row>
    <row r="21775" spans="1:27">
      <c r="A21775" s="69"/>
      <c r="AA21775" s="10" t="s">
        <v>14</v>
      </c>
    </row>
    <row r="21776" spans="1:27">
      <c r="A21776" s="69"/>
      <c r="AA21776" s="10" t="s">
        <v>14</v>
      </c>
    </row>
    <row r="21777" spans="1:27">
      <c r="A21777" s="69"/>
      <c r="AA21777" s="10" t="s">
        <v>14</v>
      </c>
    </row>
    <row r="21778" spans="1:27">
      <c r="A21778" s="69"/>
      <c r="AA21778" s="10" t="s">
        <v>14</v>
      </c>
    </row>
    <row r="21779" spans="1:27">
      <c r="A21779" s="69"/>
      <c r="AA21779" s="10" t="s">
        <v>14</v>
      </c>
    </row>
    <row r="21780" spans="1:27">
      <c r="A21780" s="69"/>
      <c r="AA21780" s="10" t="s">
        <v>14</v>
      </c>
    </row>
    <row r="21781" spans="1:27">
      <c r="A21781" s="69"/>
      <c r="AA21781" s="10" t="s">
        <v>14</v>
      </c>
    </row>
    <row r="21782" spans="1:27">
      <c r="A21782" s="69"/>
      <c r="AA21782" s="10" t="s">
        <v>14</v>
      </c>
    </row>
    <row r="21783" spans="1:27">
      <c r="A21783" s="69"/>
      <c r="AA21783" s="10" t="s">
        <v>14</v>
      </c>
    </row>
    <row r="21784" spans="1:27">
      <c r="A21784" s="69"/>
      <c r="AA21784" s="10" t="s">
        <v>14</v>
      </c>
    </row>
    <row r="21785" spans="1:27">
      <c r="A21785" s="69"/>
      <c r="AA21785" s="10" t="s">
        <v>14</v>
      </c>
    </row>
    <row r="21786" spans="1:27">
      <c r="A21786" s="69"/>
      <c r="AA21786" s="10" t="s">
        <v>14</v>
      </c>
    </row>
    <row r="21787" spans="1:27">
      <c r="A21787" s="69"/>
      <c r="AA21787" s="10" t="s">
        <v>14</v>
      </c>
    </row>
    <row r="21788" spans="1:27">
      <c r="A21788" s="69"/>
      <c r="AA21788" s="10" t="s">
        <v>14</v>
      </c>
    </row>
    <row r="21789" spans="1:27">
      <c r="A21789" s="69"/>
      <c r="AA21789" s="10" t="s">
        <v>14</v>
      </c>
    </row>
    <row r="21790" spans="1:27">
      <c r="A21790" s="69"/>
      <c r="AA21790" s="10" t="s">
        <v>14</v>
      </c>
    </row>
    <row r="21791" spans="1:27">
      <c r="A21791" s="69"/>
      <c r="AA21791" s="10" t="s">
        <v>14</v>
      </c>
    </row>
    <row r="21792" spans="1:27">
      <c r="A21792" s="69"/>
      <c r="AA21792" s="10" t="s">
        <v>14</v>
      </c>
    </row>
    <row r="21793" spans="1:27">
      <c r="A21793" s="69"/>
      <c r="AA21793" s="10" t="s">
        <v>14</v>
      </c>
    </row>
    <row r="21794" spans="1:27">
      <c r="A21794" s="69"/>
      <c r="AA21794" s="10" t="s">
        <v>14</v>
      </c>
    </row>
    <row r="21795" spans="1:27">
      <c r="A21795" s="69"/>
      <c r="AA21795" s="10" t="s">
        <v>14</v>
      </c>
    </row>
    <row r="21796" spans="1:27">
      <c r="A21796" s="69"/>
      <c r="AA21796" s="10" t="s">
        <v>14</v>
      </c>
    </row>
    <row r="21797" spans="1:27">
      <c r="A21797" s="69"/>
      <c r="AA21797" s="10" t="s">
        <v>14</v>
      </c>
    </row>
    <row r="21798" spans="1:27">
      <c r="A21798" s="69"/>
      <c r="AA21798" s="10" t="s">
        <v>14</v>
      </c>
    </row>
    <row r="21799" spans="1:27">
      <c r="A21799" s="69"/>
      <c r="AA21799" s="10" t="s">
        <v>14</v>
      </c>
    </row>
    <row r="21800" spans="1:27">
      <c r="A21800" s="69"/>
      <c r="AA21800" s="10" t="s">
        <v>14</v>
      </c>
    </row>
    <row r="21801" spans="1:27">
      <c r="A21801" s="69"/>
      <c r="AA21801" s="10" t="s">
        <v>14</v>
      </c>
    </row>
    <row r="21802" spans="1:27">
      <c r="A21802" s="69"/>
      <c r="AA21802" s="10" t="s">
        <v>14</v>
      </c>
    </row>
    <row r="21803" spans="1:27">
      <c r="A21803" s="69"/>
      <c r="AA21803" s="10" t="s">
        <v>14</v>
      </c>
    </row>
    <row r="21804" spans="1:27">
      <c r="A21804" s="69"/>
      <c r="AA21804" s="10" t="s">
        <v>14</v>
      </c>
    </row>
    <row r="21805" spans="1:27">
      <c r="A21805" s="69"/>
      <c r="AA21805" s="10" t="s">
        <v>14</v>
      </c>
    </row>
    <row r="21806" spans="1:27">
      <c r="A21806" s="69"/>
      <c r="AA21806" s="10" t="s">
        <v>14</v>
      </c>
    </row>
    <row r="21807" spans="1:27">
      <c r="A21807" s="69"/>
      <c r="AA21807" s="10" t="s">
        <v>14</v>
      </c>
    </row>
    <row r="21808" spans="1:27">
      <c r="A21808" s="69"/>
      <c r="AA21808" s="10" t="s">
        <v>14</v>
      </c>
    </row>
    <row r="21809" spans="1:27">
      <c r="A21809" s="69"/>
      <c r="AA21809" s="10" t="s">
        <v>14</v>
      </c>
    </row>
    <row r="21810" spans="1:27">
      <c r="A21810" s="69"/>
      <c r="AA21810" s="10" t="s">
        <v>14</v>
      </c>
    </row>
    <row r="21811" spans="1:27">
      <c r="A21811" s="69"/>
      <c r="AA21811" s="10" t="s">
        <v>14</v>
      </c>
    </row>
    <row r="21812" spans="1:27">
      <c r="A21812" s="69"/>
      <c r="AA21812" s="10" t="s">
        <v>14</v>
      </c>
    </row>
    <row r="21813" spans="1:27">
      <c r="A21813" s="69"/>
      <c r="AA21813" s="10" t="s">
        <v>14</v>
      </c>
    </row>
    <row r="21814" spans="1:27">
      <c r="A21814" s="69"/>
      <c r="AA21814" s="10" t="s">
        <v>14</v>
      </c>
    </row>
    <row r="21815" spans="1:27">
      <c r="A21815" s="69"/>
      <c r="AA21815" s="10" t="s">
        <v>14</v>
      </c>
    </row>
    <row r="21816" spans="1:27">
      <c r="A21816" s="69"/>
      <c r="AA21816" s="10" t="s">
        <v>14</v>
      </c>
    </row>
    <row r="21817" spans="1:27">
      <c r="A21817" s="69"/>
      <c r="AA21817" s="10" t="s">
        <v>14</v>
      </c>
    </row>
    <row r="21818" spans="1:27">
      <c r="A21818" s="69"/>
      <c r="AA21818" s="10" t="s">
        <v>14</v>
      </c>
    </row>
    <row r="21819" spans="1:27">
      <c r="A21819" s="69"/>
      <c r="AA21819" s="10" t="s">
        <v>14</v>
      </c>
    </row>
    <row r="21820" spans="1:27">
      <c r="A21820" s="69"/>
      <c r="AA21820" s="10" t="s">
        <v>14</v>
      </c>
    </row>
    <row r="21821" spans="1:27">
      <c r="A21821" s="69"/>
      <c r="AA21821" s="10" t="s">
        <v>14</v>
      </c>
    </row>
    <row r="21822" spans="1:27">
      <c r="A21822" s="69"/>
      <c r="AA21822" s="10" t="s">
        <v>14</v>
      </c>
    </row>
    <row r="21823" spans="1:27">
      <c r="A21823" s="69"/>
      <c r="AA21823" s="10" t="s">
        <v>14</v>
      </c>
    </row>
    <row r="21824" spans="1:27">
      <c r="A21824" s="69"/>
      <c r="AA21824" s="10" t="s">
        <v>14</v>
      </c>
    </row>
    <row r="21825" spans="1:27">
      <c r="A21825" s="69"/>
      <c r="AA21825" s="10" t="s">
        <v>14</v>
      </c>
    </row>
    <row r="21826" spans="1:27">
      <c r="A21826" s="69"/>
      <c r="AA21826" s="10" t="s">
        <v>14</v>
      </c>
    </row>
    <row r="21827" spans="1:27">
      <c r="A21827" s="69"/>
      <c r="AA21827" s="10" t="s">
        <v>14</v>
      </c>
    </row>
    <row r="21828" spans="1:27">
      <c r="A21828" s="69"/>
      <c r="AA21828" s="10" t="s">
        <v>14</v>
      </c>
    </row>
    <row r="21829" spans="1:27">
      <c r="A21829" s="69"/>
      <c r="AA21829" s="10" t="s">
        <v>14</v>
      </c>
    </row>
    <row r="21830" spans="1:27">
      <c r="A21830" s="69"/>
      <c r="AA21830" s="10" t="s">
        <v>14</v>
      </c>
    </row>
    <row r="21831" spans="1:27">
      <c r="A21831" s="69"/>
      <c r="AA21831" s="10" t="s">
        <v>14</v>
      </c>
    </row>
    <row r="21832" spans="1:27">
      <c r="A21832" s="69"/>
      <c r="AA21832" s="10" t="s">
        <v>14</v>
      </c>
    </row>
    <row r="21833" spans="1:27">
      <c r="A21833" s="69"/>
      <c r="AA21833" s="10" t="s">
        <v>14</v>
      </c>
    </row>
    <row r="21834" spans="1:27">
      <c r="A21834" s="69"/>
      <c r="AA21834" s="10" t="s">
        <v>14</v>
      </c>
    </row>
    <row r="21835" spans="1:27">
      <c r="A21835" s="69"/>
      <c r="AA21835" s="10" t="s">
        <v>14</v>
      </c>
    </row>
    <row r="21836" spans="1:27">
      <c r="A21836" s="69"/>
      <c r="AA21836" s="10" t="s">
        <v>14</v>
      </c>
    </row>
    <row r="21837" spans="1:27">
      <c r="A21837" s="69"/>
      <c r="AA21837" s="10" t="s">
        <v>14</v>
      </c>
    </row>
    <row r="21838" spans="1:27">
      <c r="A21838" s="69"/>
      <c r="AA21838" s="10" t="s">
        <v>14</v>
      </c>
    </row>
    <row r="21839" spans="1:27">
      <c r="A21839" s="69"/>
      <c r="AA21839" s="10" t="s">
        <v>14</v>
      </c>
    </row>
    <row r="21840" spans="1:27">
      <c r="A21840" s="69"/>
      <c r="AA21840" s="10" t="s">
        <v>14</v>
      </c>
    </row>
    <row r="21841" spans="1:27">
      <c r="A21841" s="69"/>
      <c r="AA21841" s="10" t="s">
        <v>14</v>
      </c>
    </row>
    <row r="21842" spans="1:27">
      <c r="A21842" s="69"/>
      <c r="AA21842" s="10" t="s">
        <v>14</v>
      </c>
    </row>
    <row r="21843" spans="1:27">
      <c r="A21843" s="69"/>
      <c r="AA21843" s="10" t="s">
        <v>14</v>
      </c>
    </row>
    <row r="21844" spans="1:27">
      <c r="A21844" s="69"/>
      <c r="AA21844" s="10" t="s">
        <v>14</v>
      </c>
    </row>
    <row r="21845" spans="1:27">
      <c r="A21845" s="69"/>
      <c r="AA21845" s="10" t="s">
        <v>14</v>
      </c>
    </row>
    <row r="21846" spans="1:27">
      <c r="A21846" s="69"/>
      <c r="AA21846" s="10" t="s">
        <v>14</v>
      </c>
    </row>
    <row r="21847" spans="1:27">
      <c r="A21847" s="69"/>
      <c r="AA21847" s="10" t="s">
        <v>14</v>
      </c>
    </row>
    <row r="21848" spans="1:27">
      <c r="A21848" s="69"/>
      <c r="AA21848" s="10" t="s">
        <v>14</v>
      </c>
    </row>
    <row r="21849" spans="1:27">
      <c r="A21849" s="69"/>
      <c r="AA21849" s="10" t="s">
        <v>14</v>
      </c>
    </row>
    <row r="21850" spans="1:27">
      <c r="A21850" s="69"/>
      <c r="AA21850" s="10" t="s">
        <v>14</v>
      </c>
    </row>
    <row r="21851" spans="1:27">
      <c r="A21851" s="69"/>
      <c r="AA21851" s="10" t="s">
        <v>14</v>
      </c>
    </row>
    <row r="21852" spans="1:27">
      <c r="A21852" s="69"/>
      <c r="AA21852" s="10" t="s">
        <v>14</v>
      </c>
    </row>
    <row r="21853" spans="1:27">
      <c r="A21853" s="69"/>
      <c r="AA21853" s="10" t="s">
        <v>14</v>
      </c>
    </row>
    <row r="21854" spans="1:27">
      <c r="A21854" s="69"/>
      <c r="AA21854" s="10" t="s">
        <v>14</v>
      </c>
    </row>
    <row r="21855" spans="1:27">
      <c r="A21855" s="69"/>
      <c r="AA21855" s="10" t="s">
        <v>14</v>
      </c>
    </row>
    <row r="21856" spans="1:27">
      <c r="A21856" s="69"/>
      <c r="AA21856" s="10" t="s">
        <v>14</v>
      </c>
    </row>
    <row r="21857" spans="1:27">
      <c r="A21857" s="69"/>
      <c r="AA21857" s="10" t="s">
        <v>14</v>
      </c>
    </row>
    <row r="21858" spans="1:27">
      <c r="A21858" s="69"/>
      <c r="AA21858" s="10" t="s">
        <v>14</v>
      </c>
    </row>
    <row r="21859" spans="1:27">
      <c r="A21859" s="69"/>
      <c r="AA21859" s="10" t="s">
        <v>14</v>
      </c>
    </row>
    <row r="21860" spans="1:27">
      <c r="A21860" s="69"/>
      <c r="AA21860" s="10" t="s">
        <v>14</v>
      </c>
    </row>
    <row r="21861" spans="1:27">
      <c r="A21861" s="69"/>
      <c r="AA21861" s="10" t="s">
        <v>14</v>
      </c>
    </row>
    <row r="21862" spans="1:27">
      <c r="A21862" s="69"/>
      <c r="AA21862" s="10" t="s">
        <v>14</v>
      </c>
    </row>
    <row r="21863" spans="1:27">
      <c r="A21863" s="69"/>
      <c r="AA21863" s="10" t="s">
        <v>14</v>
      </c>
    </row>
    <row r="21864" spans="1:27">
      <c r="A21864" s="69"/>
      <c r="AA21864" s="10" t="s">
        <v>14</v>
      </c>
    </row>
    <row r="21865" spans="1:27">
      <c r="A21865" s="69"/>
      <c r="AA21865" s="10" t="s">
        <v>14</v>
      </c>
    </row>
    <row r="21866" spans="1:27">
      <c r="A21866" s="69"/>
      <c r="AA21866" s="10" t="s">
        <v>14</v>
      </c>
    </row>
    <row r="21867" spans="1:27">
      <c r="A21867" s="69"/>
      <c r="AA21867" s="10" t="s">
        <v>14</v>
      </c>
    </row>
    <row r="21868" spans="1:27">
      <c r="A21868" s="69"/>
      <c r="AA21868" s="10" t="s">
        <v>14</v>
      </c>
    </row>
    <row r="21869" spans="1:27">
      <c r="A21869" s="69"/>
      <c r="AA21869" s="10" t="s">
        <v>14</v>
      </c>
    </row>
    <row r="21870" spans="1:27">
      <c r="A21870" s="69"/>
      <c r="AA21870" s="10" t="s">
        <v>14</v>
      </c>
    </row>
    <row r="21871" spans="1:27">
      <c r="A21871" s="69"/>
      <c r="AA21871" s="10" t="s">
        <v>14</v>
      </c>
    </row>
    <row r="21872" spans="1:27">
      <c r="A21872" s="69"/>
      <c r="AA21872" s="10" t="s">
        <v>14</v>
      </c>
    </row>
    <row r="21873" spans="1:27">
      <c r="A21873" s="69"/>
      <c r="AA21873" s="10" t="s">
        <v>14</v>
      </c>
    </row>
    <row r="21874" spans="1:27">
      <c r="A21874" s="69"/>
      <c r="AA21874" s="10" t="s">
        <v>14</v>
      </c>
    </row>
    <row r="21875" spans="1:27">
      <c r="A21875" s="69"/>
      <c r="AA21875" s="10" t="s">
        <v>14</v>
      </c>
    </row>
    <row r="21876" spans="1:27">
      <c r="A21876" s="69"/>
      <c r="AA21876" s="10" t="s">
        <v>14</v>
      </c>
    </row>
    <row r="21877" spans="1:27">
      <c r="A21877" s="69"/>
      <c r="AA21877" s="10" t="s">
        <v>14</v>
      </c>
    </row>
    <row r="21878" spans="1:27">
      <c r="A21878" s="69"/>
      <c r="AA21878" s="10" t="s">
        <v>14</v>
      </c>
    </row>
    <row r="21879" spans="1:27">
      <c r="A21879" s="69"/>
      <c r="AA21879" s="10" t="s">
        <v>14</v>
      </c>
    </row>
    <row r="21880" spans="1:27">
      <c r="A21880" s="69"/>
      <c r="AA21880" s="10" t="s">
        <v>14</v>
      </c>
    </row>
    <row r="21881" spans="1:27">
      <c r="A21881" s="69"/>
      <c r="AA21881" s="10" t="s">
        <v>14</v>
      </c>
    </row>
    <row r="21882" spans="1:27">
      <c r="A21882" s="69"/>
      <c r="AA21882" s="10" t="s">
        <v>14</v>
      </c>
    </row>
    <row r="21883" spans="1:27">
      <c r="A21883" s="69"/>
      <c r="AA21883" s="10" t="s">
        <v>14</v>
      </c>
    </row>
    <row r="21884" spans="1:27">
      <c r="A21884" s="69"/>
      <c r="AA21884" s="10" t="s">
        <v>14</v>
      </c>
    </row>
    <row r="21885" spans="1:27">
      <c r="A21885" s="69"/>
      <c r="AA21885" s="10" t="s">
        <v>14</v>
      </c>
    </row>
    <row r="21886" spans="1:27">
      <c r="A21886" s="69"/>
      <c r="AA21886" s="10" t="s">
        <v>14</v>
      </c>
    </row>
    <row r="21887" spans="1:27">
      <c r="A21887" s="69"/>
      <c r="AA21887" s="10" t="s">
        <v>14</v>
      </c>
    </row>
    <row r="21888" spans="1:27">
      <c r="A21888" s="69"/>
      <c r="AA21888" s="10" t="s">
        <v>14</v>
      </c>
    </row>
    <row r="21889" spans="1:27">
      <c r="A21889" s="69"/>
      <c r="AA21889" s="10" t="s">
        <v>14</v>
      </c>
    </row>
    <row r="21890" spans="1:27">
      <c r="A21890" s="69"/>
      <c r="AA21890" s="10" t="s">
        <v>14</v>
      </c>
    </row>
    <row r="21891" spans="1:27">
      <c r="A21891" s="69"/>
      <c r="AA21891" s="10" t="s">
        <v>14</v>
      </c>
    </row>
    <row r="21892" spans="1:27">
      <c r="A21892" s="69"/>
      <c r="AA21892" s="10" t="s">
        <v>14</v>
      </c>
    </row>
    <row r="21893" spans="1:27">
      <c r="A21893" s="69"/>
      <c r="AA21893" s="10" t="s">
        <v>14</v>
      </c>
    </row>
    <row r="21894" spans="1:27">
      <c r="A21894" s="69"/>
      <c r="AA21894" s="10" t="s">
        <v>14</v>
      </c>
    </row>
    <row r="21895" spans="1:27">
      <c r="A21895" s="69"/>
      <c r="AA21895" s="10" t="s">
        <v>14</v>
      </c>
    </row>
    <row r="21896" spans="1:27">
      <c r="A21896" s="69"/>
      <c r="AA21896" s="10" t="s">
        <v>14</v>
      </c>
    </row>
    <row r="21897" spans="1:27">
      <c r="A21897" s="69"/>
      <c r="AA21897" s="10" t="s">
        <v>14</v>
      </c>
    </row>
    <row r="21898" spans="1:27">
      <c r="A21898" s="69"/>
      <c r="AA21898" s="10" t="s">
        <v>14</v>
      </c>
    </row>
    <row r="21899" spans="1:27">
      <c r="A21899" s="69"/>
      <c r="AA21899" s="10" t="s">
        <v>14</v>
      </c>
    </row>
    <row r="21900" spans="1:27">
      <c r="A21900" s="69"/>
      <c r="AA21900" s="10" t="s">
        <v>14</v>
      </c>
    </row>
    <row r="21901" spans="1:27">
      <c r="A21901" s="69"/>
      <c r="AA21901" s="10" t="s">
        <v>14</v>
      </c>
    </row>
    <row r="21902" spans="1:27">
      <c r="A21902" s="69"/>
      <c r="AA21902" s="10" t="s">
        <v>14</v>
      </c>
    </row>
    <row r="21903" spans="1:27">
      <c r="A21903" s="69"/>
      <c r="AA21903" s="10" t="s">
        <v>14</v>
      </c>
    </row>
    <row r="21904" spans="1:27">
      <c r="A21904" s="69"/>
      <c r="AA21904" s="10" t="s">
        <v>14</v>
      </c>
    </row>
    <row r="21905" spans="1:27">
      <c r="A21905" s="69"/>
      <c r="AA21905" s="10" t="s">
        <v>14</v>
      </c>
    </row>
    <row r="21906" spans="1:27">
      <c r="A21906" s="69"/>
      <c r="AA21906" s="10" t="s">
        <v>14</v>
      </c>
    </row>
    <row r="21907" spans="1:27">
      <c r="A21907" s="69"/>
      <c r="AA21907" s="10" t="s">
        <v>14</v>
      </c>
    </row>
    <row r="21908" spans="1:27">
      <c r="A21908" s="69"/>
      <c r="AA21908" s="10" t="s">
        <v>14</v>
      </c>
    </row>
    <row r="21909" spans="1:27">
      <c r="A21909" s="69"/>
      <c r="AA21909" s="10" t="s">
        <v>14</v>
      </c>
    </row>
    <row r="21910" spans="1:27">
      <c r="A21910" s="69"/>
      <c r="AA21910" s="10" t="s">
        <v>14</v>
      </c>
    </row>
    <row r="21911" spans="1:27">
      <c r="A21911" s="69"/>
      <c r="AA21911" s="10" t="s">
        <v>14</v>
      </c>
    </row>
    <row r="21912" spans="1:27">
      <c r="A21912" s="69"/>
      <c r="AA21912" s="10" t="s">
        <v>14</v>
      </c>
    </row>
    <row r="21913" spans="1:27">
      <c r="A21913" s="69"/>
      <c r="AA21913" s="10" t="s">
        <v>14</v>
      </c>
    </row>
    <row r="21914" spans="1:27">
      <c r="A21914" s="69"/>
      <c r="AA21914" s="10" t="s">
        <v>14</v>
      </c>
    </row>
    <row r="21915" spans="1:27">
      <c r="A21915" s="69"/>
      <c r="AA21915" s="10" t="s">
        <v>14</v>
      </c>
    </row>
    <row r="21916" spans="1:27">
      <c r="A21916" s="69"/>
      <c r="AA21916" s="10" t="s">
        <v>14</v>
      </c>
    </row>
    <row r="21917" spans="1:27">
      <c r="A21917" s="69"/>
      <c r="AA21917" s="10" t="s">
        <v>14</v>
      </c>
    </row>
    <row r="21918" spans="1:27">
      <c r="A21918" s="69"/>
      <c r="AA21918" s="10" t="s">
        <v>14</v>
      </c>
    </row>
    <row r="21919" spans="1:27">
      <c r="A21919" s="69"/>
      <c r="AA21919" s="10" t="s">
        <v>14</v>
      </c>
    </row>
    <row r="21920" spans="1:27">
      <c r="A21920" s="69"/>
      <c r="AA21920" s="10" t="s">
        <v>14</v>
      </c>
    </row>
    <row r="21921" spans="1:27">
      <c r="A21921" s="69"/>
      <c r="AA21921" s="10" t="s">
        <v>14</v>
      </c>
    </row>
    <row r="21922" spans="1:27">
      <c r="A21922" s="69"/>
      <c r="AA21922" s="10" t="s">
        <v>14</v>
      </c>
    </row>
    <row r="21923" spans="1:27">
      <c r="A21923" s="69"/>
      <c r="AA21923" s="10" t="s">
        <v>14</v>
      </c>
    </row>
    <row r="21924" spans="1:27">
      <c r="A21924" s="69"/>
      <c r="AA21924" s="10" t="s">
        <v>14</v>
      </c>
    </row>
    <row r="21925" spans="1:27">
      <c r="A21925" s="69"/>
      <c r="AA21925" s="10" t="s">
        <v>14</v>
      </c>
    </row>
    <row r="21926" spans="1:27">
      <c r="A21926" s="69"/>
      <c r="AA21926" s="10" t="s">
        <v>14</v>
      </c>
    </row>
    <row r="21927" spans="1:27">
      <c r="A21927" s="69"/>
      <c r="AA21927" s="10" t="s">
        <v>14</v>
      </c>
    </row>
    <row r="21928" spans="1:27">
      <c r="A21928" s="69"/>
      <c r="AA21928" s="10" t="s">
        <v>14</v>
      </c>
    </row>
    <row r="21929" spans="1:27">
      <c r="A21929" s="69"/>
      <c r="AA21929" s="10" t="s">
        <v>14</v>
      </c>
    </row>
    <row r="21930" spans="1:27">
      <c r="A21930" s="69"/>
      <c r="AA21930" s="10" t="s">
        <v>14</v>
      </c>
    </row>
    <row r="21931" spans="1:27">
      <c r="A21931" s="69"/>
      <c r="AA21931" s="10" t="s">
        <v>14</v>
      </c>
    </row>
    <row r="21932" spans="1:27">
      <c r="A21932" s="69"/>
      <c r="AA21932" s="10" t="s">
        <v>14</v>
      </c>
    </row>
    <row r="21933" spans="1:27">
      <c r="A21933" s="69"/>
      <c r="AA21933" s="10" t="s">
        <v>14</v>
      </c>
    </row>
    <row r="21934" spans="1:27">
      <c r="A21934" s="69"/>
      <c r="AA21934" s="10" t="s">
        <v>14</v>
      </c>
    </row>
    <row r="21935" spans="1:27">
      <c r="A21935" s="69"/>
      <c r="AA21935" s="10" t="s">
        <v>14</v>
      </c>
    </row>
    <row r="21936" spans="1:27">
      <c r="A21936" s="69"/>
      <c r="AA21936" s="10" t="s">
        <v>14</v>
      </c>
    </row>
    <row r="21937" spans="1:27">
      <c r="A21937" s="69"/>
      <c r="AA21937" s="10" t="s">
        <v>14</v>
      </c>
    </row>
    <row r="21938" spans="1:27">
      <c r="A21938" s="69"/>
      <c r="AA21938" s="10" t="s">
        <v>14</v>
      </c>
    </row>
    <row r="21939" spans="1:27">
      <c r="A21939" s="69"/>
      <c r="AA21939" s="10" t="s">
        <v>14</v>
      </c>
    </row>
    <row r="21940" spans="1:27">
      <c r="A21940" s="69"/>
      <c r="AA21940" s="10" t="s">
        <v>14</v>
      </c>
    </row>
    <row r="21941" spans="1:27">
      <c r="A21941" s="69"/>
      <c r="AA21941" s="10" t="s">
        <v>14</v>
      </c>
    </row>
    <row r="21942" spans="1:27">
      <c r="A21942" s="69"/>
      <c r="AA21942" s="10" t="s">
        <v>14</v>
      </c>
    </row>
    <row r="21943" spans="1:27">
      <c r="A21943" s="69"/>
      <c r="AA21943" s="10" t="s">
        <v>14</v>
      </c>
    </row>
    <row r="21944" spans="1:27">
      <c r="A21944" s="69"/>
      <c r="AA21944" s="10" t="s">
        <v>14</v>
      </c>
    </row>
    <row r="21945" spans="1:27">
      <c r="A21945" s="69"/>
      <c r="AA21945" s="10" t="s">
        <v>14</v>
      </c>
    </row>
    <row r="21946" spans="1:27">
      <c r="A21946" s="69"/>
      <c r="AA21946" s="10" t="s">
        <v>14</v>
      </c>
    </row>
    <row r="21947" spans="1:27">
      <c r="A21947" s="69"/>
      <c r="AA21947" s="10" t="s">
        <v>14</v>
      </c>
    </row>
    <row r="21948" spans="1:27">
      <c r="A21948" s="69"/>
      <c r="AA21948" s="10" t="s">
        <v>14</v>
      </c>
    </row>
    <row r="21949" spans="1:27">
      <c r="A21949" s="69"/>
      <c r="AA21949" s="10" t="s">
        <v>14</v>
      </c>
    </row>
    <row r="21950" spans="1:27">
      <c r="A21950" s="69"/>
      <c r="AA21950" s="10" t="s">
        <v>14</v>
      </c>
    </row>
    <row r="21951" spans="1:27">
      <c r="A21951" s="69"/>
      <c r="AA21951" s="10" t="s">
        <v>14</v>
      </c>
    </row>
    <row r="21952" spans="1:27">
      <c r="A21952" s="69"/>
      <c r="AA21952" s="10" t="s">
        <v>14</v>
      </c>
    </row>
    <row r="21953" spans="1:27">
      <c r="A21953" s="69"/>
      <c r="AA21953" s="10" t="s">
        <v>14</v>
      </c>
    </row>
    <row r="21954" spans="1:27">
      <c r="A21954" s="69"/>
      <c r="AA21954" s="10" t="s">
        <v>14</v>
      </c>
    </row>
    <row r="21955" spans="1:27">
      <c r="A21955" s="69"/>
      <c r="AA21955" s="10" t="s">
        <v>14</v>
      </c>
    </row>
    <row r="21956" spans="1:27">
      <c r="A21956" s="69"/>
      <c r="AA21956" s="10" t="s">
        <v>14</v>
      </c>
    </row>
    <row r="21957" spans="1:27">
      <c r="A21957" s="69"/>
      <c r="AA21957" s="10" t="s">
        <v>14</v>
      </c>
    </row>
    <row r="21958" spans="1:27">
      <c r="A21958" s="69"/>
      <c r="AA21958" s="10" t="s">
        <v>14</v>
      </c>
    </row>
    <row r="21959" spans="1:27">
      <c r="A21959" s="69"/>
      <c r="AA21959" s="10" t="s">
        <v>14</v>
      </c>
    </row>
    <row r="21960" spans="1:27">
      <c r="A21960" s="69"/>
      <c r="AA21960" s="10" t="s">
        <v>14</v>
      </c>
    </row>
    <row r="21961" spans="1:27">
      <c r="A21961" s="69"/>
      <c r="AA21961" s="10" t="s">
        <v>14</v>
      </c>
    </row>
    <row r="21962" spans="1:27">
      <c r="A21962" s="69"/>
      <c r="AA21962" s="10" t="s">
        <v>14</v>
      </c>
    </row>
    <row r="21963" spans="1:27">
      <c r="A21963" s="69"/>
      <c r="AA21963" s="10" t="s">
        <v>14</v>
      </c>
    </row>
    <row r="21964" spans="1:27">
      <c r="A21964" s="69"/>
      <c r="AA21964" s="10" t="s">
        <v>14</v>
      </c>
    </row>
    <row r="21965" spans="1:27">
      <c r="A21965" s="69"/>
      <c r="AA21965" s="10" t="s">
        <v>14</v>
      </c>
    </row>
    <row r="21966" spans="1:27">
      <c r="A21966" s="69"/>
      <c r="AA21966" s="10" t="s">
        <v>14</v>
      </c>
    </row>
    <row r="21967" spans="1:27">
      <c r="A21967" s="69"/>
      <c r="AA21967" s="10" t="s">
        <v>14</v>
      </c>
    </row>
    <row r="21968" spans="1:27">
      <c r="A21968" s="69"/>
      <c r="AA21968" s="10" t="s">
        <v>14</v>
      </c>
    </row>
    <row r="21969" spans="1:27">
      <c r="A21969" s="69"/>
      <c r="AA21969" s="10" t="s">
        <v>14</v>
      </c>
    </row>
    <row r="21970" spans="1:27">
      <c r="A21970" s="69"/>
      <c r="AA21970" s="10" t="s">
        <v>14</v>
      </c>
    </row>
    <row r="21971" spans="1:27">
      <c r="A21971" s="69"/>
      <c r="AA21971" s="10" t="s">
        <v>14</v>
      </c>
    </row>
    <row r="21972" spans="1:27">
      <c r="A21972" s="69"/>
      <c r="AA21972" s="10" t="s">
        <v>14</v>
      </c>
    </row>
    <row r="21973" spans="1:27">
      <c r="A21973" s="69"/>
      <c r="AA21973" s="10" t="s">
        <v>14</v>
      </c>
    </row>
    <row r="21974" spans="1:27">
      <c r="A21974" s="69"/>
      <c r="AA21974" s="10" t="s">
        <v>14</v>
      </c>
    </row>
    <row r="21975" spans="1:27">
      <c r="A21975" s="69"/>
      <c r="AA21975" s="10" t="s">
        <v>14</v>
      </c>
    </row>
    <row r="21976" spans="1:27">
      <c r="A21976" s="69"/>
      <c r="AA21976" s="10" t="s">
        <v>14</v>
      </c>
    </row>
    <row r="21977" spans="1:27">
      <c r="A21977" s="69"/>
      <c r="AA21977" s="10" t="s">
        <v>14</v>
      </c>
    </row>
    <row r="21978" spans="1:27">
      <c r="A21978" s="69"/>
      <c r="AA21978" s="10" t="s">
        <v>14</v>
      </c>
    </row>
    <row r="21979" spans="1:27">
      <c r="A21979" s="69"/>
      <c r="AA21979" s="10" t="s">
        <v>14</v>
      </c>
    </row>
    <row r="21980" spans="1:27">
      <c r="A21980" s="69"/>
      <c r="AA21980" s="10" t="s">
        <v>14</v>
      </c>
    </row>
    <row r="21981" spans="1:27">
      <c r="A21981" s="69"/>
      <c r="AA21981" s="10" t="s">
        <v>14</v>
      </c>
    </row>
    <row r="21982" spans="1:27">
      <c r="A21982" s="69"/>
      <c r="AA21982" s="10" t="s">
        <v>14</v>
      </c>
    </row>
    <row r="21983" spans="1:27">
      <c r="A21983" s="69"/>
      <c r="AA21983" s="10" t="s">
        <v>14</v>
      </c>
    </row>
    <row r="21984" spans="1:27">
      <c r="A21984" s="69"/>
      <c r="AA21984" s="10" t="s">
        <v>14</v>
      </c>
    </row>
    <row r="21985" spans="1:27">
      <c r="A21985" s="69"/>
      <c r="AA21985" s="10" t="s">
        <v>14</v>
      </c>
    </row>
    <row r="21986" spans="1:27">
      <c r="A21986" s="69"/>
      <c r="AA21986" s="10" t="s">
        <v>14</v>
      </c>
    </row>
    <row r="21987" spans="1:27">
      <c r="A21987" s="69"/>
      <c r="AA21987" s="10" t="s">
        <v>14</v>
      </c>
    </row>
    <row r="21988" spans="1:27">
      <c r="A21988" s="69"/>
      <c r="AA21988" s="10" t="s">
        <v>14</v>
      </c>
    </row>
    <row r="21989" spans="1:27">
      <c r="A21989" s="69"/>
      <c r="AA21989" s="10" t="s">
        <v>14</v>
      </c>
    </row>
    <row r="21990" spans="1:27">
      <c r="A21990" s="69"/>
      <c r="AA21990" s="10" t="s">
        <v>14</v>
      </c>
    </row>
    <row r="21991" spans="1:27">
      <c r="A21991" s="69"/>
      <c r="AA21991" s="10" t="s">
        <v>14</v>
      </c>
    </row>
    <row r="21992" spans="1:27">
      <c r="A21992" s="69"/>
      <c r="AA21992" s="10" t="s">
        <v>14</v>
      </c>
    </row>
    <row r="21993" spans="1:27">
      <c r="A21993" s="69"/>
      <c r="AA21993" s="10" t="s">
        <v>14</v>
      </c>
    </row>
    <row r="21994" spans="1:27">
      <c r="A21994" s="69"/>
      <c r="AA21994" s="10" t="s">
        <v>14</v>
      </c>
    </row>
    <row r="21995" spans="1:27">
      <c r="A21995" s="69"/>
      <c r="AA21995" s="10" t="s">
        <v>14</v>
      </c>
    </row>
    <row r="21996" spans="1:27">
      <c r="A21996" s="69"/>
      <c r="AA21996" s="10" t="s">
        <v>14</v>
      </c>
    </row>
    <row r="21997" spans="1:27">
      <c r="A21997" s="69"/>
      <c r="AA21997" s="10" t="s">
        <v>14</v>
      </c>
    </row>
    <row r="21998" spans="1:27">
      <c r="A21998" s="69"/>
      <c r="AA21998" s="10" t="s">
        <v>14</v>
      </c>
    </row>
    <row r="21999" spans="1:27">
      <c r="A21999" s="69"/>
      <c r="AA21999" s="10" t="s">
        <v>14</v>
      </c>
    </row>
    <row r="22000" spans="1:27">
      <c r="A22000" s="69"/>
      <c r="AA22000" s="10" t="s">
        <v>14</v>
      </c>
    </row>
    <row r="22001" spans="1:27">
      <c r="A22001" s="69"/>
      <c r="AA22001" s="10" t="s">
        <v>14</v>
      </c>
    </row>
    <row r="22002" spans="1:27">
      <c r="A22002" s="69"/>
      <c r="AA22002" s="10" t="s">
        <v>14</v>
      </c>
    </row>
    <row r="22003" spans="1:27">
      <c r="A22003" s="69"/>
      <c r="AA22003" s="10" t="s">
        <v>14</v>
      </c>
    </row>
    <row r="22004" spans="1:27">
      <c r="A22004" s="69"/>
      <c r="AA22004" s="10" t="s">
        <v>14</v>
      </c>
    </row>
    <row r="22005" spans="1:27">
      <c r="A22005" s="69"/>
      <c r="AA22005" s="10" t="s">
        <v>14</v>
      </c>
    </row>
    <row r="22006" spans="1:27">
      <c r="A22006" s="69"/>
      <c r="AA22006" s="10" t="s">
        <v>14</v>
      </c>
    </row>
    <row r="22007" spans="1:27">
      <c r="A22007" s="69"/>
      <c r="AA22007" s="10" t="s">
        <v>14</v>
      </c>
    </row>
    <row r="22008" spans="1:27">
      <c r="A22008" s="69"/>
      <c r="AA22008" s="10" t="s">
        <v>14</v>
      </c>
    </row>
    <row r="22009" spans="1:27">
      <c r="A22009" s="69"/>
      <c r="AA22009" s="10" t="s">
        <v>14</v>
      </c>
    </row>
    <row r="22010" spans="1:27">
      <c r="A22010" s="69"/>
      <c r="AA22010" s="10" t="s">
        <v>14</v>
      </c>
    </row>
    <row r="22011" spans="1:27">
      <c r="A22011" s="69"/>
      <c r="AA22011" s="10" t="s">
        <v>14</v>
      </c>
    </row>
    <row r="22012" spans="1:27">
      <c r="A22012" s="69"/>
      <c r="AA22012" s="10" t="s">
        <v>14</v>
      </c>
    </row>
    <row r="22013" spans="1:27">
      <c r="A22013" s="69"/>
      <c r="AA22013" s="10" t="s">
        <v>14</v>
      </c>
    </row>
    <row r="22014" spans="1:27">
      <c r="A22014" s="69"/>
      <c r="AA22014" s="10" t="s">
        <v>14</v>
      </c>
    </row>
    <row r="22015" spans="1:27">
      <c r="A22015" s="69"/>
      <c r="AA22015" s="10" t="s">
        <v>14</v>
      </c>
    </row>
    <row r="22016" spans="1:27">
      <c r="A22016" s="69"/>
      <c r="AA22016" s="10" t="s">
        <v>14</v>
      </c>
    </row>
    <row r="22017" spans="1:27">
      <c r="A22017" s="69"/>
      <c r="AA22017" s="10" t="s">
        <v>14</v>
      </c>
    </row>
    <row r="22018" spans="1:27">
      <c r="A22018" s="69"/>
      <c r="AA22018" s="10" t="s">
        <v>14</v>
      </c>
    </row>
    <row r="22019" spans="1:27">
      <c r="A22019" s="69"/>
      <c r="AA22019" s="10" t="s">
        <v>14</v>
      </c>
    </row>
    <row r="22020" spans="1:27">
      <c r="A22020" s="69"/>
      <c r="AA22020" s="10" t="s">
        <v>14</v>
      </c>
    </row>
    <row r="22021" spans="1:27">
      <c r="A22021" s="69"/>
      <c r="AA22021" s="10" t="s">
        <v>14</v>
      </c>
    </row>
    <row r="22022" spans="1:27">
      <c r="A22022" s="69"/>
      <c r="AA22022" s="10" t="s">
        <v>14</v>
      </c>
    </row>
    <row r="22023" spans="1:27">
      <c r="A22023" s="69"/>
      <c r="AA22023" s="10" t="s">
        <v>14</v>
      </c>
    </row>
    <row r="22024" spans="1:27">
      <c r="A22024" s="69"/>
      <c r="AA22024" s="10" t="s">
        <v>14</v>
      </c>
    </row>
    <row r="22025" spans="1:27">
      <c r="A22025" s="69"/>
      <c r="AA22025" s="10" t="s">
        <v>14</v>
      </c>
    </row>
    <row r="22026" spans="1:27">
      <c r="A22026" s="69"/>
      <c r="AA22026" s="10" t="s">
        <v>14</v>
      </c>
    </row>
    <row r="22027" spans="1:27">
      <c r="A22027" s="69"/>
      <c r="AA22027" s="10" t="s">
        <v>14</v>
      </c>
    </row>
    <row r="22028" spans="1:27">
      <c r="A22028" s="69"/>
      <c r="AA22028" s="10" t="s">
        <v>14</v>
      </c>
    </row>
    <row r="22029" spans="1:27">
      <c r="A22029" s="69"/>
      <c r="AA22029" s="10" t="s">
        <v>14</v>
      </c>
    </row>
    <row r="22030" spans="1:27">
      <c r="A22030" s="69"/>
      <c r="AA22030" s="10" t="s">
        <v>14</v>
      </c>
    </row>
    <row r="22031" spans="1:27">
      <c r="A22031" s="69"/>
      <c r="AA22031" s="10" t="s">
        <v>14</v>
      </c>
    </row>
    <row r="22032" spans="1:27">
      <c r="A22032" s="69"/>
      <c r="AA22032" s="10" t="s">
        <v>14</v>
      </c>
    </row>
    <row r="22033" spans="1:27">
      <c r="A22033" s="69"/>
      <c r="AA22033" s="10" t="s">
        <v>14</v>
      </c>
    </row>
    <row r="22034" spans="1:27">
      <c r="A22034" s="69"/>
      <c r="AA22034" s="10" t="s">
        <v>14</v>
      </c>
    </row>
    <row r="22035" spans="1:27">
      <c r="A22035" s="69"/>
      <c r="AA22035" s="10" t="s">
        <v>14</v>
      </c>
    </row>
    <row r="22036" spans="1:27">
      <c r="A22036" s="69"/>
      <c r="AA22036" s="10" t="s">
        <v>14</v>
      </c>
    </row>
    <row r="22037" spans="1:27">
      <c r="A22037" s="69"/>
      <c r="AA22037" s="10" t="s">
        <v>14</v>
      </c>
    </row>
    <row r="22038" spans="1:27">
      <c r="A22038" s="69"/>
      <c r="AA22038" s="10" t="s">
        <v>14</v>
      </c>
    </row>
    <row r="22039" spans="1:27">
      <c r="A22039" s="69"/>
      <c r="AA22039" s="10" t="s">
        <v>14</v>
      </c>
    </row>
    <row r="22040" spans="1:27">
      <c r="A22040" s="69"/>
      <c r="AA22040" s="10" t="s">
        <v>14</v>
      </c>
    </row>
    <row r="22041" spans="1:27">
      <c r="A22041" s="69"/>
      <c r="AA22041" s="10" t="s">
        <v>14</v>
      </c>
    </row>
    <row r="22042" spans="1:27">
      <c r="A22042" s="69"/>
      <c r="AA22042" s="10" t="s">
        <v>14</v>
      </c>
    </row>
    <row r="22043" spans="1:27">
      <c r="A22043" s="69"/>
      <c r="AA22043" s="10" t="s">
        <v>14</v>
      </c>
    </row>
    <row r="22044" spans="1:27">
      <c r="A22044" s="69"/>
      <c r="AA22044" s="10" t="s">
        <v>14</v>
      </c>
    </row>
    <row r="22045" spans="1:27">
      <c r="A22045" s="69"/>
      <c r="AA22045" s="10" t="s">
        <v>14</v>
      </c>
    </row>
    <row r="22046" spans="1:27">
      <c r="A22046" s="69"/>
      <c r="AA22046" s="10" t="s">
        <v>14</v>
      </c>
    </row>
    <row r="22047" spans="1:27">
      <c r="A22047" s="69"/>
      <c r="AA22047" s="10" t="s">
        <v>14</v>
      </c>
    </row>
    <row r="22048" spans="1:27">
      <c r="A22048" s="69"/>
      <c r="AA22048" s="10" t="s">
        <v>14</v>
      </c>
    </row>
    <row r="22049" spans="1:27">
      <c r="A22049" s="69"/>
      <c r="AA22049" s="10" t="s">
        <v>14</v>
      </c>
    </row>
    <row r="22050" spans="1:27">
      <c r="A22050" s="69"/>
      <c r="AA22050" s="10" t="s">
        <v>14</v>
      </c>
    </row>
    <row r="22051" spans="1:27">
      <c r="A22051" s="69"/>
      <c r="AA22051" s="10" t="s">
        <v>14</v>
      </c>
    </row>
    <row r="22052" spans="1:27">
      <c r="A22052" s="69"/>
      <c r="AA22052" s="10" t="s">
        <v>14</v>
      </c>
    </row>
    <row r="22053" spans="1:27">
      <c r="A22053" s="69"/>
      <c r="AA22053" s="10" t="s">
        <v>14</v>
      </c>
    </row>
    <row r="22054" spans="1:27">
      <c r="A22054" s="69"/>
      <c r="AA22054" s="10" t="s">
        <v>14</v>
      </c>
    </row>
    <row r="22055" spans="1:27">
      <c r="A22055" s="69"/>
      <c r="AA22055" s="10" t="s">
        <v>14</v>
      </c>
    </row>
    <row r="22056" spans="1:27">
      <c r="A22056" s="69"/>
      <c r="AA22056" s="10" t="s">
        <v>14</v>
      </c>
    </row>
    <row r="22057" spans="1:27">
      <c r="A22057" s="69"/>
      <c r="AA22057" s="10" t="s">
        <v>14</v>
      </c>
    </row>
    <row r="22058" spans="1:27">
      <c r="A22058" s="69"/>
      <c r="AA22058" s="10" t="s">
        <v>14</v>
      </c>
    </row>
    <row r="22059" spans="1:27">
      <c r="A22059" s="69"/>
      <c r="AA22059" s="10" t="s">
        <v>14</v>
      </c>
    </row>
    <row r="22060" spans="1:27">
      <c r="A22060" s="69"/>
      <c r="AA22060" s="10" t="s">
        <v>14</v>
      </c>
    </row>
    <row r="22061" spans="1:27">
      <c r="A22061" s="69"/>
      <c r="AA22061" s="10" t="s">
        <v>14</v>
      </c>
    </row>
    <row r="22062" spans="1:27">
      <c r="A22062" s="69"/>
      <c r="AA22062" s="10" t="s">
        <v>14</v>
      </c>
    </row>
    <row r="22063" spans="1:27">
      <c r="A22063" s="69"/>
      <c r="AA22063" s="10" t="s">
        <v>14</v>
      </c>
    </row>
    <row r="22064" spans="1:27">
      <c r="A22064" s="69"/>
      <c r="AA22064" s="10" t="s">
        <v>14</v>
      </c>
    </row>
    <row r="22065" spans="1:27">
      <c r="A22065" s="69"/>
      <c r="AA22065" s="10" t="s">
        <v>14</v>
      </c>
    </row>
    <row r="22066" spans="1:27">
      <c r="A22066" s="69"/>
      <c r="AA22066" s="10" t="s">
        <v>14</v>
      </c>
    </row>
    <row r="22067" spans="1:27">
      <c r="A22067" s="69"/>
      <c r="AA22067" s="10" t="s">
        <v>14</v>
      </c>
    </row>
    <row r="22068" spans="1:27">
      <c r="A22068" s="69"/>
      <c r="AA22068" s="10" t="s">
        <v>14</v>
      </c>
    </row>
    <row r="22069" spans="1:27">
      <c r="A22069" s="69"/>
      <c r="AA22069" s="10" t="s">
        <v>14</v>
      </c>
    </row>
    <row r="22070" spans="1:27">
      <c r="A22070" s="69"/>
      <c r="AA22070" s="10" t="s">
        <v>14</v>
      </c>
    </row>
    <row r="22071" spans="1:27">
      <c r="A22071" s="69"/>
      <c r="AA22071" s="10" t="s">
        <v>14</v>
      </c>
    </row>
    <row r="22072" spans="1:27">
      <c r="A22072" s="69"/>
      <c r="AA22072" s="10" t="s">
        <v>14</v>
      </c>
    </row>
    <row r="22073" spans="1:27">
      <c r="A22073" s="69"/>
      <c r="AA22073" s="10" t="s">
        <v>14</v>
      </c>
    </row>
    <row r="22074" spans="1:27">
      <c r="A22074" s="69"/>
      <c r="AA22074" s="10" t="s">
        <v>14</v>
      </c>
    </row>
    <row r="22075" spans="1:27">
      <c r="A22075" s="69"/>
      <c r="AA22075" s="10" t="s">
        <v>14</v>
      </c>
    </row>
    <row r="22076" spans="1:27">
      <c r="A22076" s="69"/>
      <c r="AA22076" s="10" t="s">
        <v>14</v>
      </c>
    </row>
    <row r="22077" spans="1:27">
      <c r="A22077" s="69"/>
      <c r="AA22077" s="10" t="s">
        <v>14</v>
      </c>
    </row>
    <row r="22078" spans="1:27">
      <c r="A22078" s="69"/>
      <c r="AA22078" s="10" t="s">
        <v>14</v>
      </c>
    </row>
    <row r="22079" spans="1:27">
      <c r="A22079" s="69"/>
      <c r="AA22079" s="10" t="s">
        <v>14</v>
      </c>
    </row>
    <row r="22080" spans="1:27">
      <c r="A22080" s="69"/>
      <c r="AA22080" s="10" t="s">
        <v>14</v>
      </c>
    </row>
    <row r="22081" spans="1:27">
      <c r="A22081" s="69"/>
      <c r="AA22081" s="10" t="s">
        <v>14</v>
      </c>
    </row>
    <row r="22082" spans="1:27">
      <c r="A22082" s="69"/>
      <c r="AA22082" s="10" t="s">
        <v>14</v>
      </c>
    </row>
    <row r="22083" spans="1:27">
      <c r="A22083" s="69"/>
      <c r="AA22083" s="10" t="s">
        <v>14</v>
      </c>
    </row>
    <row r="22084" spans="1:27">
      <c r="A22084" s="69"/>
      <c r="AA22084" s="10" t="s">
        <v>14</v>
      </c>
    </row>
    <row r="22085" spans="1:27">
      <c r="A22085" s="69"/>
      <c r="AA22085" s="10" t="s">
        <v>14</v>
      </c>
    </row>
    <row r="22086" spans="1:27">
      <c r="A22086" s="69"/>
      <c r="AA22086" s="10" t="s">
        <v>14</v>
      </c>
    </row>
    <row r="22087" spans="1:27">
      <c r="A22087" s="69"/>
      <c r="AA22087" s="10" t="s">
        <v>14</v>
      </c>
    </row>
    <row r="22088" spans="1:27">
      <c r="A22088" s="69"/>
      <c r="AA22088" s="10" t="s">
        <v>14</v>
      </c>
    </row>
    <row r="22089" spans="1:27">
      <c r="A22089" s="69"/>
      <c r="AA22089" s="10" t="s">
        <v>14</v>
      </c>
    </row>
    <row r="22090" spans="1:27">
      <c r="A22090" s="69"/>
      <c r="AA22090" s="10" t="s">
        <v>14</v>
      </c>
    </row>
    <row r="22091" spans="1:27">
      <c r="A22091" s="69"/>
      <c r="AA22091" s="10" t="s">
        <v>14</v>
      </c>
    </row>
    <row r="22092" spans="1:27">
      <c r="A22092" s="69"/>
      <c r="AA22092" s="10" t="s">
        <v>14</v>
      </c>
    </row>
    <row r="22093" spans="1:27">
      <c r="A22093" s="69"/>
      <c r="AA22093" s="10" t="s">
        <v>14</v>
      </c>
    </row>
    <row r="22094" spans="1:27">
      <c r="A22094" s="69"/>
      <c r="AA22094" s="10" t="s">
        <v>14</v>
      </c>
    </row>
    <row r="22095" spans="1:27">
      <c r="A22095" s="69"/>
      <c r="AA22095" s="10" t="s">
        <v>14</v>
      </c>
    </row>
    <row r="22096" spans="1:27">
      <c r="A22096" s="69"/>
      <c r="AA22096" s="10" t="s">
        <v>14</v>
      </c>
    </row>
    <row r="22097" spans="1:27">
      <c r="A22097" s="69"/>
      <c r="AA22097" s="10" t="s">
        <v>14</v>
      </c>
    </row>
    <row r="22098" spans="1:27">
      <c r="A22098" s="69"/>
      <c r="AA22098" s="10" t="s">
        <v>14</v>
      </c>
    </row>
    <row r="22099" spans="1:27">
      <c r="A22099" s="69"/>
      <c r="AA22099" s="10" t="s">
        <v>14</v>
      </c>
    </row>
    <row r="22100" spans="1:27">
      <c r="A22100" s="69"/>
      <c r="AA22100" s="10" t="s">
        <v>14</v>
      </c>
    </row>
    <row r="22101" spans="1:27">
      <c r="A22101" s="69"/>
      <c r="AA22101" s="10" t="s">
        <v>14</v>
      </c>
    </row>
    <row r="22102" spans="1:27">
      <c r="A22102" s="69"/>
      <c r="AA22102" s="10" t="s">
        <v>14</v>
      </c>
    </row>
    <row r="22103" spans="1:27">
      <c r="A22103" s="69"/>
      <c r="AA22103" s="10" t="s">
        <v>14</v>
      </c>
    </row>
    <row r="22104" spans="1:27">
      <c r="A22104" s="69"/>
      <c r="AA22104" s="10" t="s">
        <v>14</v>
      </c>
    </row>
    <row r="22105" spans="1:27">
      <c r="A22105" s="69"/>
      <c r="AA22105" s="10" t="s">
        <v>14</v>
      </c>
    </row>
    <row r="22106" spans="1:27">
      <c r="A22106" s="69"/>
      <c r="AA22106" s="10" t="s">
        <v>14</v>
      </c>
    </row>
    <row r="22107" spans="1:27">
      <c r="A22107" s="69"/>
      <c r="AA22107" s="10" t="s">
        <v>14</v>
      </c>
    </row>
    <row r="22108" spans="1:27">
      <c r="A22108" s="69"/>
      <c r="AA22108" s="10" t="s">
        <v>14</v>
      </c>
    </row>
    <row r="22109" spans="1:27">
      <c r="A22109" s="69"/>
      <c r="AA22109" s="10" t="s">
        <v>14</v>
      </c>
    </row>
    <row r="22110" spans="1:27">
      <c r="A22110" s="69"/>
      <c r="AA22110" s="10" t="s">
        <v>14</v>
      </c>
    </row>
    <row r="22111" spans="1:27">
      <c r="A22111" s="69"/>
      <c r="AA22111" s="10" t="s">
        <v>14</v>
      </c>
    </row>
    <row r="22112" spans="1:27">
      <c r="A22112" s="69"/>
      <c r="AA22112" s="10" t="s">
        <v>14</v>
      </c>
    </row>
    <row r="22113" spans="1:27">
      <c r="A22113" s="69"/>
      <c r="AA22113" s="10" t="s">
        <v>14</v>
      </c>
    </row>
    <row r="22114" spans="1:27">
      <c r="A22114" s="69"/>
      <c r="AA22114" s="10" t="s">
        <v>14</v>
      </c>
    </row>
    <row r="22115" spans="1:27">
      <c r="A22115" s="69"/>
      <c r="AA22115" s="10" t="s">
        <v>14</v>
      </c>
    </row>
    <row r="22116" spans="1:27">
      <c r="A22116" s="69"/>
      <c r="AA22116" s="10" t="s">
        <v>14</v>
      </c>
    </row>
    <row r="22117" spans="1:27">
      <c r="A22117" s="69"/>
      <c r="AA22117" s="10" t="s">
        <v>14</v>
      </c>
    </row>
    <row r="22118" spans="1:27">
      <c r="A22118" s="69"/>
      <c r="AA22118" s="10" t="s">
        <v>14</v>
      </c>
    </row>
    <row r="22119" spans="1:27">
      <c r="A22119" s="69"/>
      <c r="AA22119" s="10" t="s">
        <v>14</v>
      </c>
    </row>
    <row r="22120" spans="1:27">
      <c r="A22120" s="69"/>
      <c r="AA22120" s="10" t="s">
        <v>14</v>
      </c>
    </row>
    <row r="22121" spans="1:27">
      <c r="A22121" s="69"/>
      <c r="AA22121" s="10" t="s">
        <v>14</v>
      </c>
    </row>
    <row r="22122" spans="1:27">
      <c r="A22122" s="69"/>
      <c r="AA22122" s="10" t="s">
        <v>14</v>
      </c>
    </row>
    <row r="22123" spans="1:27">
      <c r="A22123" s="69"/>
      <c r="AA22123" s="10" t="s">
        <v>14</v>
      </c>
    </row>
    <row r="22124" spans="1:27">
      <c r="A22124" s="69"/>
      <c r="AA22124" s="10" t="s">
        <v>14</v>
      </c>
    </row>
    <row r="22125" spans="1:27">
      <c r="A22125" s="69"/>
      <c r="AA22125" s="10" t="s">
        <v>14</v>
      </c>
    </row>
    <row r="22126" spans="1:27">
      <c r="A22126" s="69"/>
      <c r="AA22126" s="10" t="s">
        <v>14</v>
      </c>
    </row>
    <row r="22127" spans="1:27">
      <c r="A22127" s="69"/>
      <c r="AA22127" s="10" t="s">
        <v>14</v>
      </c>
    </row>
    <row r="22128" spans="1:27">
      <c r="A22128" s="69"/>
      <c r="AA22128" s="10" t="s">
        <v>14</v>
      </c>
    </row>
    <row r="22129" spans="1:27">
      <c r="A22129" s="69"/>
      <c r="AA22129" s="10" t="s">
        <v>14</v>
      </c>
    </row>
    <row r="22130" spans="1:27">
      <c r="A22130" s="69"/>
      <c r="AA22130" s="10" t="s">
        <v>14</v>
      </c>
    </row>
    <row r="22131" spans="1:27">
      <c r="A22131" s="69"/>
      <c r="AA22131" s="10" t="s">
        <v>14</v>
      </c>
    </row>
    <row r="22132" spans="1:27">
      <c r="A22132" s="69"/>
      <c r="AA22132" s="10" t="s">
        <v>14</v>
      </c>
    </row>
    <row r="22133" spans="1:27">
      <c r="A22133" s="69"/>
      <c r="AA22133" s="10" t="s">
        <v>14</v>
      </c>
    </row>
    <row r="22134" spans="1:27">
      <c r="A22134" s="69"/>
      <c r="AA22134" s="10" t="s">
        <v>14</v>
      </c>
    </row>
    <row r="22135" spans="1:27">
      <c r="A22135" s="69"/>
      <c r="AA22135" s="10" t="s">
        <v>14</v>
      </c>
    </row>
    <row r="22136" spans="1:27">
      <c r="A22136" s="69"/>
      <c r="AA22136" s="10" t="s">
        <v>14</v>
      </c>
    </row>
    <row r="22137" spans="1:27">
      <c r="A22137" s="69"/>
      <c r="AA22137" s="10" t="s">
        <v>14</v>
      </c>
    </row>
    <row r="22138" spans="1:27">
      <c r="A22138" s="69"/>
      <c r="AA22138" s="10" t="s">
        <v>14</v>
      </c>
    </row>
    <row r="22139" spans="1:27">
      <c r="A22139" s="69"/>
      <c r="AA22139" s="10" t="s">
        <v>14</v>
      </c>
    </row>
    <row r="22140" spans="1:27">
      <c r="A22140" s="69"/>
      <c r="AA22140" s="10" t="s">
        <v>14</v>
      </c>
    </row>
    <row r="22141" spans="1:27">
      <c r="A22141" s="69"/>
      <c r="AA22141" s="10" t="s">
        <v>14</v>
      </c>
    </row>
    <row r="22142" spans="1:27">
      <c r="A22142" s="69"/>
      <c r="AA22142" s="10" t="s">
        <v>14</v>
      </c>
    </row>
    <row r="22143" spans="1:27">
      <c r="A22143" s="69"/>
      <c r="AA22143" s="10" t="s">
        <v>14</v>
      </c>
    </row>
    <row r="22144" spans="1:27">
      <c r="A22144" s="69"/>
      <c r="AA22144" s="10" t="s">
        <v>14</v>
      </c>
    </row>
    <row r="22145" spans="1:27">
      <c r="A22145" s="69"/>
      <c r="AA22145" s="10" t="s">
        <v>14</v>
      </c>
    </row>
    <row r="22146" spans="1:27">
      <c r="A22146" s="69"/>
      <c r="AA22146" s="10" t="s">
        <v>14</v>
      </c>
    </row>
    <row r="22147" spans="1:27">
      <c r="A22147" s="69"/>
      <c r="AA22147" s="10" t="s">
        <v>14</v>
      </c>
    </row>
    <row r="22148" spans="1:27">
      <c r="A22148" s="69"/>
      <c r="AA22148" s="10" t="s">
        <v>14</v>
      </c>
    </row>
    <row r="22149" spans="1:27">
      <c r="A22149" s="69"/>
      <c r="AA22149" s="10" t="s">
        <v>14</v>
      </c>
    </row>
    <row r="22150" spans="1:27">
      <c r="A22150" s="69"/>
      <c r="AA22150" s="10" t="s">
        <v>14</v>
      </c>
    </row>
    <row r="22151" spans="1:27">
      <c r="A22151" s="69"/>
      <c r="AA22151" s="10" t="s">
        <v>14</v>
      </c>
    </row>
    <row r="22152" spans="1:27">
      <c r="A22152" s="69"/>
      <c r="AA22152" s="10" t="s">
        <v>14</v>
      </c>
    </row>
    <row r="22153" spans="1:27">
      <c r="A22153" s="69"/>
      <c r="AA22153" s="10" t="s">
        <v>14</v>
      </c>
    </row>
    <row r="22154" spans="1:27">
      <c r="A22154" s="69"/>
      <c r="AA22154" s="10" t="s">
        <v>14</v>
      </c>
    </row>
    <row r="22155" spans="1:27">
      <c r="A22155" s="69"/>
      <c r="AA22155" s="10" t="s">
        <v>14</v>
      </c>
    </row>
    <row r="22156" spans="1:27">
      <c r="A22156" s="69"/>
      <c r="AA22156" s="10" t="s">
        <v>14</v>
      </c>
    </row>
    <row r="22157" spans="1:27">
      <c r="A22157" s="69"/>
      <c r="AA22157" s="10" t="s">
        <v>14</v>
      </c>
    </row>
    <row r="22158" spans="1:27">
      <c r="A22158" s="69"/>
      <c r="AA22158" s="10" t="s">
        <v>14</v>
      </c>
    </row>
    <row r="22159" spans="1:27">
      <c r="A22159" s="69"/>
      <c r="AA22159" s="10" t="s">
        <v>14</v>
      </c>
    </row>
    <row r="22160" spans="1:27">
      <c r="A22160" s="69"/>
      <c r="AA22160" s="10" t="s">
        <v>14</v>
      </c>
    </row>
    <row r="22161" spans="1:27">
      <c r="A22161" s="69"/>
      <c r="AA22161" s="10" t="s">
        <v>14</v>
      </c>
    </row>
    <row r="22162" spans="1:27">
      <c r="A22162" s="69"/>
      <c r="AA22162" s="10" t="s">
        <v>14</v>
      </c>
    </row>
    <row r="22163" spans="1:27">
      <c r="A22163" s="69"/>
      <c r="AA22163" s="10" t="s">
        <v>14</v>
      </c>
    </row>
    <row r="22164" spans="1:27">
      <c r="A22164" s="69"/>
      <c r="AA22164" s="10" t="s">
        <v>14</v>
      </c>
    </row>
    <row r="22165" spans="1:27">
      <c r="A22165" s="69"/>
      <c r="AA22165" s="10" t="s">
        <v>14</v>
      </c>
    </row>
    <row r="22166" spans="1:27">
      <c r="A22166" s="69"/>
      <c r="AA22166" s="10" t="s">
        <v>14</v>
      </c>
    </row>
    <row r="22167" spans="1:27">
      <c r="A22167" s="69"/>
      <c r="AA22167" s="10" t="s">
        <v>14</v>
      </c>
    </row>
    <row r="22168" spans="1:27">
      <c r="A22168" s="69"/>
      <c r="AA22168" s="10" t="s">
        <v>14</v>
      </c>
    </row>
    <row r="22169" spans="1:27">
      <c r="A22169" s="69"/>
      <c r="AA22169" s="10" t="s">
        <v>14</v>
      </c>
    </row>
    <row r="22170" spans="1:27">
      <c r="A22170" s="69"/>
      <c r="AA22170" s="10" t="s">
        <v>14</v>
      </c>
    </row>
    <row r="22171" spans="1:27">
      <c r="A22171" s="69"/>
      <c r="AA22171" s="10" t="s">
        <v>14</v>
      </c>
    </row>
    <row r="22172" spans="1:27">
      <c r="A22172" s="69"/>
      <c r="AA22172" s="10" t="s">
        <v>14</v>
      </c>
    </row>
    <row r="22173" spans="1:27">
      <c r="A22173" s="69"/>
      <c r="AA22173" s="10" t="s">
        <v>14</v>
      </c>
    </row>
    <row r="22174" spans="1:27">
      <c r="A22174" s="69"/>
      <c r="AA22174" s="10" t="s">
        <v>14</v>
      </c>
    </row>
    <row r="22175" spans="1:27">
      <c r="A22175" s="69"/>
      <c r="AA22175" s="10" t="s">
        <v>14</v>
      </c>
    </row>
    <row r="22176" spans="1:27">
      <c r="A22176" s="69"/>
      <c r="AA22176" s="10" t="s">
        <v>14</v>
      </c>
    </row>
    <row r="22177" spans="1:27">
      <c r="A22177" s="69"/>
      <c r="AA22177" s="10" t="s">
        <v>14</v>
      </c>
    </row>
    <row r="22178" spans="1:27">
      <c r="A22178" s="69"/>
      <c r="AA22178" s="10" t="s">
        <v>14</v>
      </c>
    </row>
    <row r="22179" spans="1:27">
      <c r="A22179" s="69"/>
      <c r="AA22179" s="10" t="s">
        <v>14</v>
      </c>
    </row>
    <row r="22180" spans="1:27">
      <c r="A22180" s="69"/>
      <c r="AA22180" s="10" t="s">
        <v>14</v>
      </c>
    </row>
    <row r="22181" spans="1:27">
      <c r="A22181" s="69"/>
      <c r="AA22181" s="10" t="s">
        <v>14</v>
      </c>
    </row>
    <row r="22182" spans="1:27">
      <c r="A22182" s="69"/>
      <c r="AA22182" s="10" t="s">
        <v>14</v>
      </c>
    </row>
    <row r="22183" spans="1:27">
      <c r="A22183" s="69"/>
      <c r="AA22183" s="10" t="s">
        <v>14</v>
      </c>
    </row>
    <row r="22184" spans="1:27">
      <c r="A22184" s="69"/>
      <c r="AA22184" s="10" t="s">
        <v>14</v>
      </c>
    </row>
    <row r="22185" spans="1:27">
      <c r="A22185" s="69"/>
      <c r="AA22185" s="10" t="s">
        <v>14</v>
      </c>
    </row>
    <row r="22186" spans="1:27">
      <c r="A22186" s="69"/>
      <c r="AA22186" s="10" t="s">
        <v>14</v>
      </c>
    </row>
    <row r="22187" spans="1:27">
      <c r="A22187" s="69"/>
      <c r="AA22187" s="10" t="s">
        <v>14</v>
      </c>
    </row>
    <row r="22188" spans="1:27">
      <c r="A22188" s="69"/>
      <c r="AA22188" s="10" t="s">
        <v>14</v>
      </c>
    </row>
    <row r="22189" spans="1:27">
      <c r="A22189" s="69"/>
      <c r="AA22189" s="10" t="s">
        <v>14</v>
      </c>
    </row>
    <row r="22190" spans="1:27">
      <c r="A22190" s="69"/>
      <c r="AA22190" s="10" t="s">
        <v>14</v>
      </c>
    </row>
    <row r="22191" spans="1:27">
      <c r="A22191" s="69"/>
      <c r="AA22191" s="10" t="s">
        <v>14</v>
      </c>
    </row>
    <row r="22192" spans="1:27">
      <c r="A22192" s="69"/>
      <c r="AA22192" s="10" t="s">
        <v>14</v>
      </c>
    </row>
    <row r="22193" spans="1:27">
      <c r="A22193" s="69"/>
      <c r="AA22193" s="10" t="s">
        <v>14</v>
      </c>
    </row>
    <row r="22194" spans="1:27">
      <c r="A22194" s="69"/>
      <c r="AA22194" s="10" t="s">
        <v>14</v>
      </c>
    </row>
    <row r="22195" spans="1:27">
      <c r="A22195" s="69"/>
      <c r="AA22195" s="10" t="s">
        <v>14</v>
      </c>
    </row>
    <row r="22196" spans="1:27">
      <c r="A22196" s="69"/>
      <c r="AA22196" s="10" t="s">
        <v>14</v>
      </c>
    </row>
    <row r="22197" spans="1:27">
      <c r="A22197" s="69"/>
      <c r="AA22197" s="10" t="s">
        <v>14</v>
      </c>
    </row>
    <row r="22198" spans="1:27">
      <c r="A22198" s="69"/>
      <c r="AA22198" s="10" t="s">
        <v>14</v>
      </c>
    </row>
    <row r="22199" spans="1:27">
      <c r="A22199" s="69"/>
      <c r="AA22199" s="10" t="s">
        <v>14</v>
      </c>
    </row>
    <row r="22200" spans="1:27">
      <c r="A22200" s="69"/>
      <c r="AA22200" s="10" t="s">
        <v>14</v>
      </c>
    </row>
    <row r="22201" spans="1:27">
      <c r="A22201" s="69"/>
      <c r="AA22201" s="10" t="s">
        <v>14</v>
      </c>
    </row>
    <row r="22202" spans="1:27">
      <c r="A22202" s="69"/>
      <c r="AA22202" s="10" t="s">
        <v>14</v>
      </c>
    </row>
    <row r="22203" spans="1:27">
      <c r="A22203" s="69"/>
      <c r="AA22203" s="10" t="s">
        <v>14</v>
      </c>
    </row>
    <row r="22204" spans="1:27">
      <c r="A22204" s="69"/>
      <c r="AA22204" s="10" t="s">
        <v>14</v>
      </c>
    </row>
    <row r="22205" spans="1:27">
      <c r="A22205" s="69"/>
      <c r="AA22205" s="10" t="s">
        <v>14</v>
      </c>
    </row>
    <row r="22206" spans="1:27">
      <c r="A22206" s="69"/>
      <c r="AA22206" s="10" t="s">
        <v>14</v>
      </c>
    </row>
    <row r="22207" spans="1:27">
      <c r="A22207" s="69"/>
      <c r="AA22207" s="10" t="s">
        <v>14</v>
      </c>
    </row>
    <row r="22208" spans="1:27">
      <c r="A22208" s="69"/>
      <c r="AA22208" s="10" t="s">
        <v>14</v>
      </c>
    </row>
    <row r="22209" spans="1:27">
      <c r="A22209" s="69"/>
      <c r="AA22209" s="10" t="s">
        <v>14</v>
      </c>
    </row>
    <row r="22210" spans="1:27">
      <c r="A22210" s="69"/>
      <c r="AA22210" s="10" t="s">
        <v>14</v>
      </c>
    </row>
    <row r="22211" spans="1:27">
      <c r="A22211" s="69"/>
      <c r="AA22211" s="10" t="s">
        <v>14</v>
      </c>
    </row>
    <row r="22212" spans="1:27">
      <c r="A22212" s="69"/>
      <c r="AA22212" s="10" t="s">
        <v>14</v>
      </c>
    </row>
    <row r="22213" spans="1:27">
      <c r="A22213" s="69"/>
      <c r="AA22213" s="10" t="s">
        <v>14</v>
      </c>
    </row>
    <row r="22214" spans="1:27">
      <c r="A22214" s="69"/>
      <c r="AA22214" s="10" t="s">
        <v>14</v>
      </c>
    </row>
    <row r="22215" spans="1:27">
      <c r="A22215" s="69"/>
      <c r="AA22215" s="10" t="s">
        <v>14</v>
      </c>
    </row>
    <row r="22216" spans="1:27">
      <c r="A22216" s="69"/>
      <c r="AA22216" s="10" t="s">
        <v>14</v>
      </c>
    </row>
    <row r="22217" spans="1:27">
      <c r="A22217" s="69"/>
      <c r="AA22217" s="10" t="s">
        <v>14</v>
      </c>
    </row>
    <row r="22218" spans="1:27">
      <c r="A22218" s="69"/>
      <c r="AA22218" s="10" t="s">
        <v>14</v>
      </c>
    </row>
    <row r="22219" spans="1:27">
      <c r="A22219" s="69"/>
      <c r="AA22219" s="10" t="s">
        <v>14</v>
      </c>
    </row>
    <row r="22220" spans="1:27">
      <c r="A22220" s="69"/>
      <c r="AA22220" s="10" t="s">
        <v>14</v>
      </c>
    </row>
    <row r="22221" spans="1:27">
      <c r="A22221" s="69"/>
      <c r="AA22221" s="10" t="s">
        <v>14</v>
      </c>
    </row>
    <row r="22222" spans="1:27">
      <c r="A22222" s="69"/>
      <c r="AA22222" s="10" t="s">
        <v>14</v>
      </c>
    </row>
    <row r="22223" spans="1:27">
      <c r="A22223" s="69"/>
      <c r="AA22223" s="10" t="s">
        <v>14</v>
      </c>
    </row>
    <row r="22224" spans="1:27">
      <c r="A22224" s="69"/>
      <c r="AA22224" s="10" t="s">
        <v>14</v>
      </c>
    </row>
    <row r="22225" spans="1:27">
      <c r="A22225" s="69"/>
      <c r="AA22225" s="10" t="s">
        <v>14</v>
      </c>
    </row>
    <row r="22226" spans="1:27">
      <c r="A22226" s="69"/>
      <c r="AA22226" s="10" t="s">
        <v>14</v>
      </c>
    </row>
    <row r="22227" spans="1:27">
      <c r="A22227" s="69"/>
      <c r="AA22227" s="10" t="s">
        <v>14</v>
      </c>
    </row>
    <row r="22228" spans="1:27">
      <c r="A22228" s="69"/>
      <c r="AA22228" s="10" t="s">
        <v>14</v>
      </c>
    </row>
    <row r="22229" spans="1:27">
      <c r="A22229" s="69"/>
      <c r="AA22229" s="10" t="s">
        <v>14</v>
      </c>
    </row>
    <row r="22230" spans="1:27">
      <c r="A22230" s="69"/>
      <c r="AA22230" s="10" t="s">
        <v>14</v>
      </c>
    </row>
    <row r="22231" spans="1:27">
      <c r="A22231" s="69"/>
      <c r="AA22231" s="10" t="s">
        <v>14</v>
      </c>
    </row>
    <row r="22232" spans="1:27">
      <c r="A22232" s="69"/>
      <c r="AA22232" s="10" t="s">
        <v>14</v>
      </c>
    </row>
    <row r="22233" spans="1:27">
      <c r="A22233" s="69"/>
      <c r="AA22233" s="10" t="s">
        <v>14</v>
      </c>
    </row>
    <row r="22234" spans="1:27">
      <c r="A22234" s="69"/>
      <c r="AA22234" s="10" t="s">
        <v>14</v>
      </c>
    </row>
    <row r="22235" spans="1:27">
      <c r="A22235" s="69"/>
      <c r="AA22235" s="10" t="s">
        <v>14</v>
      </c>
    </row>
    <row r="22236" spans="1:27">
      <c r="A22236" s="69"/>
      <c r="AA22236" s="10" t="s">
        <v>14</v>
      </c>
    </row>
    <row r="22237" spans="1:27">
      <c r="A22237" s="69"/>
      <c r="AA22237" s="10" t="s">
        <v>14</v>
      </c>
    </row>
    <row r="22238" spans="1:27">
      <c r="A22238" s="69"/>
      <c r="AA22238" s="10" t="s">
        <v>14</v>
      </c>
    </row>
    <row r="22239" spans="1:27">
      <c r="A22239" s="69"/>
      <c r="AA22239" s="10" t="s">
        <v>14</v>
      </c>
    </row>
    <row r="22240" spans="1:27">
      <c r="A22240" s="69"/>
      <c r="AA22240" s="10" t="s">
        <v>14</v>
      </c>
    </row>
    <row r="22241" spans="1:27">
      <c r="A22241" s="69"/>
      <c r="AA22241" s="10" t="s">
        <v>14</v>
      </c>
    </row>
    <row r="22242" spans="1:27">
      <c r="A22242" s="69"/>
      <c r="AA22242" s="10" t="s">
        <v>14</v>
      </c>
    </row>
    <row r="22243" spans="1:27">
      <c r="A22243" s="69"/>
      <c r="AA22243" s="10" t="s">
        <v>14</v>
      </c>
    </row>
    <row r="22244" spans="1:27">
      <c r="A22244" s="69"/>
      <c r="AA22244" s="10" t="s">
        <v>14</v>
      </c>
    </row>
    <row r="22245" spans="1:27">
      <c r="A22245" s="69"/>
      <c r="AA22245" s="10" t="s">
        <v>14</v>
      </c>
    </row>
    <row r="22246" spans="1:27">
      <c r="A22246" s="69"/>
      <c r="AA22246" s="10" t="s">
        <v>14</v>
      </c>
    </row>
    <row r="22247" spans="1:27">
      <c r="A22247" s="69"/>
      <c r="AA22247" s="10" t="s">
        <v>14</v>
      </c>
    </row>
    <row r="22248" spans="1:27">
      <c r="A22248" s="69"/>
      <c r="AA22248" s="10" t="s">
        <v>14</v>
      </c>
    </row>
    <row r="22249" spans="1:27">
      <c r="A22249" s="69"/>
      <c r="AA22249" s="10" t="s">
        <v>14</v>
      </c>
    </row>
    <row r="22250" spans="1:27">
      <c r="A22250" s="69"/>
      <c r="AA22250" s="10" t="s">
        <v>14</v>
      </c>
    </row>
    <row r="22251" spans="1:27">
      <c r="A22251" s="69"/>
      <c r="AA22251" s="10" t="s">
        <v>14</v>
      </c>
    </row>
    <row r="22252" spans="1:27">
      <c r="A22252" s="69"/>
      <c r="AA22252" s="10" t="s">
        <v>14</v>
      </c>
    </row>
    <row r="22253" spans="1:27">
      <c r="A22253" s="69"/>
      <c r="AA22253" s="10" t="s">
        <v>14</v>
      </c>
    </row>
    <row r="22254" spans="1:27">
      <c r="A22254" s="69"/>
      <c r="AA22254" s="10" t="s">
        <v>14</v>
      </c>
    </row>
    <row r="22255" spans="1:27">
      <c r="A22255" s="69"/>
      <c r="AA22255" s="10" t="s">
        <v>14</v>
      </c>
    </row>
    <row r="22256" spans="1:27">
      <c r="A22256" s="69"/>
      <c r="AA22256" s="10" t="s">
        <v>14</v>
      </c>
    </row>
    <row r="22257" spans="1:27">
      <c r="A22257" s="69"/>
      <c r="AA22257" s="10" t="s">
        <v>14</v>
      </c>
    </row>
    <row r="22258" spans="1:27">
      <c r="A22258" s="69"/>
      <c r="AA22258" s="10" t="s">
        <v>14</v>
      </c>
    </row>
    <row r="22259" spans="1:27">
      <c r="A22259" s="69"/>
      <c r="AA22259" s="10" t="s">
        <v>14</v>
      </c>
    </row>
    <row r="22260" spans="1:27">
      <c r="A22260" s="69"/>
      <c r="AA22260" s="10" t="s">
        <v>14</v>
      </c>
    </row>
    <row r="22261" spans="1:27">
      <c r="A22261" s="69"/>
      <c r="AA22261" s="10" t="s">
        <v>14</v>
      </c>
    </row>
    <row r="22262" spans="1:27">
      <c r="A22262" s="69"/>
      <c r="AA22262" s="10" t="s">
        <v>14</v>
      </c>
    </row>
    <row r="22263" spans="1:27">
      <c r="A22263" s="69"/>
      <c r="AA22263" s="10" t="s">
        <v>14</v>
      </c>
    </row>
    <row r="22264" spans="1:27">
      <c r="A22264" s="69"/>
      <c r="AA22264" s="10" t="s">
        <v>14</v>
      </c>
    </row>
    <row r="22265" spans="1:27">
      <c r="A22265" s="69"/>
      <c r="AA22265" s="10" t="s">
        <v>14</v>
      </c>
    </row>
    <row r="22266" spans="1:27">
      <c r="A22266" s="69"/>
      <c r="AA22266" s="10" t="s">
        <v>14</v>
      </c>
    </row>
    <row r="22267" spans="1:27">
      <c r="A22267" s="69"/>
      <c r="AA22267" s="10" t="s">
        <v>14</v>
      </c>
    </row>
    <row r="22268" spans="1:27">
      <c r="A22268" s="69"/>
      <c r="AA22268" s="10" t="s">
        <v>14</v>
      </c>
    </row>
    <row r="22269" spans="1:27">
      <c r="A22269" s="69"/>
      <c r="AA22269" s="10" t="s">
        <v>14</v>
      </c>
    </row>
    <row r="22270" spans="1:27">
      <c r="A22270" s="69"/>
      <c r="AA22270" s="10" t="s">
        <v>14</v>
      </c>
    </row>
    <row r="22271" spans="1:27">
      <c r="A22271" s="69"/>
      <c r="AA22271" s="10" t="s">
        <v>14</v>
      </c>
    </row>
    <row r="22272" spans="1:27">
      <c r="A22272" s="69"/>
      <c r="AA22272" s="10" t="s">
        <v>14</v>
      </c>
    </row>
    <row r="22273" spans="1:27">
      <c r="A22273" s="69"/>
      <c r="AA22273" s="10" t="s">
        <v>14</v>
      </c>
    </row>
    <row r="22274" spans="1:27">
      <c r="A22274" s="69"/>
      <c r="AA22274" s="10" t="s">
        <v>14</v>
      </c>
    </row>
    <row r="22275" spans="1:27">
      <c r="A22275" s="69"/>
      <c r="AA22275" s="10" t="s">
        <v>14</v>
      </c>
    </row>
    <row r="22276" spans="1:27">
      <c r="A22276" s="69"/>
      <c r="AA22276" s="10" t="s">
        <v>14</v>
      </c>
    </row>
    <row r="22277" spans="1:27">
      <c r="A22277" s="69"/>
      <c r="AA22277" s="10" t="s">
        <v>14</v>
      </c>
    </row>
    <row r="22278" spans="1:27">
      <c r="A22278" s="69"/>
      <c r="AA22278" s="10" t="s">
        <v>14</v>
      </c>
    </row>
    <row r="22279" spans="1:27">
      <c r="A22279" s="69"/>
      <c r="AA22279" s="10" t="s">
        <v>14</v>
      </c>
    </row>
    <row r="22280" spans="1:27">
      <c r="A22280" s="69"/>
      <c r="AA22280" s="10" t="s">
        <v>14</v>
      </c>
    </row>
    <row r="22281" spans="1:27">
      <c r="A22281" s="69"/>
      <c r="AA22281" s="10" t="s">
        <v>14</v>
      </c>
    </row>
    <row r="22282" spans="1:27">
      <c r="A22282" s="69"/>
      <c r="AA22282" s="10" t="s">
        <v>14</v>
      </c>
    </row>
    <row r="22283" spans="1:27">
      <c r="A22283" s="69"/>
      <c r="AA22283" s="10" t="s">
        <v>14</v>
      </c>
    </row>
    <row r="22284" spans="1:27">
      <c r="A22284" s="69"/>
      <c r="AA22284" s="10" t="s">
        <v>14</v>
      </c>
    </row>
    <row r="22285" spans="1:27">
      <c r="A22285" s="69"/>
      <c r="AA22285" s="10" t="s">
        <v>14</v>
      </c>
    </row>
    <row r="22286" spans="1:27">
      <c r="A22286" s="69"/>
      <c r="AA22286" s="10" t="s">
        <v>14</v>
      </c>
    </row>
    <row r="22287" spans="1:27">
      <c r="A22287" s="69"/>
      <c r="AA22287" s="10" t="s">
        <v>14</v>
      </c>
    </row>
    <row r="22288" spans="1:27">
      <c r="A22288" s="69"/>
      <c r="AA22288" s="10" t="s">
        <v>14</v>
      </c>
    </row>
    <row r="22289" spans="1:27">
      <c r="A22289" s="69"/>
      <c r="AA22289" s="10" t="s">
        <v>14</v>
      </c>
    </row>
    <row r="22290" spans="1:27">
      <c r="A22290" s="69"/>
      <c r="AA22290" s="10" t="s">
        <v>14</v>
      </c>
    </row>
    <row r="22291" spans="1:27">
      <c r="A22291" s="69"/>
      <c r="AA22291" s="10" t="s">
        <v>14</v>
      </c>
    </row>
    <row r="22292" spans="1:27">
      <c r="A22292" s="69"/>
      <c r="AA22292" s="10" t="s">
        <v>14</v>
      </c>
    </row>
    <row r="22293" spans="1:27">
      <c r="A22293" s="69"/>
      <c r="AA22293" s="10" t="s">
        <v>14</v>
      </c>
    </row>
    <row r="22294" spans="1:27">
      <c r="A22294" s="69"/>
      <c r="AA22294" s="10" t="s">
        <v>14</v>
      </c>
    </row>
    <row r="22295" spans="1:27">
      <c r="A22295" s="69"/>
      <c r="AA22295" s="10" t="s">
        <v>14</v>
      </c>
    </row>
    <row r="22296" spans="1:27">
      <c r="A22296" s="69"/>
      <c r="AA22296" s="10" t="s">
        <v>14</v>
      </c>
    </row>
    <row r="22297" spans="1:27">
      <c r="A22297" s="69"/>
      <c r="AA22297" s="10" t="s">
        <v>14</v>
      </c>
    </row>
    <row r="22298" spans="1:27">
      <c r="A22298" s="69"/>
      <c r="AA22298" s="10" t="s">
        <v>14</v>
      </c>
    </row>
    <row r="22299" spans="1:27">
      <c r="A22299" s="69"/>
      <c r="AA22299" s="10" t="s">
        <v>14</v>
      </c>
    </row>
    <row r="22300" spans="1:27">
      <c r="A22300" s="69"/>
      <c r="AA22300" s="10" t="s">
        <v>14</v>
      </c>
    </row>
    <row r="22301" spans="1:27">
      <c r="A22301" s="69"/>
      <c r="AA22301" s="10" t="s">
        <v>14</v>
      </c>
    </row>
    <row r="22302" spans="1:27">
      <c r="A22302" s="69"/>
      <c r="AA22302" s="10" t="s">
        <v>14</v>
      </c>
    </row>
    <row r="22303" spans="1:27">
      <c r="A22303" s="69"/>
      <c r="AA22303" s="10" t="s">
        <v>14</v>
      </c>
    </row>
    <row r="22304" spans="1:27">
      <c r="A22304" s="69"/>
      <c r="AA22304" s="10" t="s">
        <v>14</v>
      </c>
    </row>
    <row r="22305" spans="1:27">
      <c r="A22305" s="69"/>
      <c r="AA22305" s="10" t="s">
        <v>14</v>
      </c>
    </row>
    <row r="22306" spans="1:27">
      <c r="A22306" s="69"/>
      <c r="AA22306" s="10" t="s">
        <v>14</v>
      </c>
    </row>
    <row r="22307" spans="1:27">
      <c r="A22307" s="69"/>
      <c r="AA22307" s="10" t="s">
        <v>14</v>
      </c>
    </row>
    <row r="22308" spans="1:27">
      <c r="A22308" s="69"/>
      <c r="AA22308" s="10" t="s">
        <v>14</v>
      </c>
    </row>
    <row r="22309" spans="1:27">
      <c r="A22309" s="69"/>
      <c r="AA22309" s="10" t="s">
        <v>14</v>
      </c>
    </row>
    <row r="22310" spans="1:27">
      <c r="A22310" s="69"/>
      <c r="AA22310" s="10" t="s">
        <v>14</v>
      </c>
    </row>
    <row r="22311" spans="1:27">
      <c r="A22311" s="69"/>
      <c r="AA22311" s="10" t="s">
        <v>14</v>
      </c>
    </row>
    <row r="22312" spans="1:27">
      <c r="A22312" s="69"/>
      <c r="AA22312" s="10" t="s">
        <v>14</v>
      </c>
    </row>
    <row r="22313" spans="1:27">
      <c r="A22313" s="69"/>
      <c r="AA22313" s="10" t="s">
        <v>14</v>
      </c>
    </row>
    <row r="22314" spans="1:27">
      <c r="A22314" s="69"/>
      <c r="AA22314" s="10" t="s">
        <v>14</v>
      </c>
    </row>
    <row r="22315" spans="1:27">
      <c r="A22315" s="69"/>
      <c r="AA22315" s="10" t="s">
        <v>14</v>
      </c>
    </row>
    <row r="22316" spans="1:27">
      <c r="A22316" s="69"/>
      <c r="AA22316" s="10" t="s">
        <v>14</v>
      </c>
    </row>
    <row r="22317" spans="1:27">
      <c r="A22317" s="69"/>
      <c r="AA22317" s="10" t="s">
        <v>14</v>
      </c>
    </row>
    <row r="22318" spans="1:27">
      <c r="A22318" s="69"/>
      <c r="AA22318" s="10" t="s">
        <v>14</v>
      </c>
    </row>
    <row r="22319" spans="1:27">
      <c r="A22319" s="69"/>
      <c r="AA22319" s="10" t="s">
        <v>14</v>
      </c>
    </row>
    <row r="22320" spans="1:27">
      <c r="A22320" s="69"/>
      <c r="AA22320" s="10" t="s">
        <v>14</v>
      </c>
    </row>
    <row r="22321" spans="1:27">
      <c r="A22321" s="69"/>
      <c r="AA22321" s="10" t="s">
        <v>14</v>
      </c>
    </row>
    <row r="22322" spans="1:27">
      <c r="A22322" s="69"/>
      <c r="AA22322" s="10" t="s">
        <v>14</v>
      </c>
    </row>
    <row r="22323" spans="1:27">
      <c r="A22323" s="69"/>
      <c r="AA22323" s="10" t="s">
        <v>14</v>
      </c>
    </row>
    <row r="22324" spans="1:27">
      <c r="A22324" s="69"/>
      <c r="AA22324" s="10" t="s">
        <v>14</v>
      </c>
    </row>
    <row r="22325" spans="1:27">
      <c r="A22325" s="69"/>
      <c r="AA22325" s="10" t="s">
        <v>14</v>
      </c>
    </row>
    <row r="22326" spans="1:27">
      <c r="A22326" s="69"/>
      <c r="AA22326" s="10" t="s">
        <v>14</v>
      </c>
    </row>
    <row r="22327" spans="1:27">
      <c r="A22327" s="69"/>
      <c r="AA22327" s="10" t="s">
        <v>14</v>
      </c>
    </row>
    <row r="22328" spans="1:27">
      <c r="A22328" s="69"/>
      <c r="AA22328" s="10" t="s">
        <v>14</v>
      </c>
    </row>
    <row r="22329" spans="1:27">
      <c r="A22329" s="69"/>
      <c r="AA22329" s="10" t="s">
        <v>14</v>
      </c>
    </row>
    <row r="22330" spans="1:27">
      <c r="A22330" s="69"/>
      <c r="AA22330" s="10" t="s">
        <v>14</v>
      </c>
    </row>
    <row r="22331" spans="1:27">
      <c r="A22331" s="69"/>
      <c r="AA22331" s="10" t="s">
        <v>14</v>
      </c>
    </row>
    <row r="22332" spans="1:27">
      <c r="A22332" s="69"/>
      <c r="AA22332" s="10" t="s">
        <v>14</v>
      </c>
    </row>
    <row r="22333" spans="1:27">
      <c r="A22333" s="69"/>
      <c r="AA22333" s="10" t="s">
        <v>14</v>
      </c>
    </row>
    <row r="22334" spans="1:27">
      <c r="A22334" s="69"/>
      <c r="AA22334" s="10" t="s">
        <v>14</v>
      </c>
    </row>
    <row r="22335" spans="1:27">
      <c r="A22335" s="69"/>
      <c r="AA22335" s="10" t="s">
        <v>14</v>
      </c>
    </row>
    <row r="22336" spans="1:27">
      <c r="A22336" s="69"/>
      <c r="AA22336" s="10" t="s">
        <v>14</v>
      </c>
    </row>
    <row r="22337" spans="1:27">
      <c r="A22337" s="69"/>
      <c r="AA22337" s="10" t="s">
        <v>14</v>
      </c>
    </row>
    <row r="22338" spans="1:27">
      <c r="A22338" s="69"/>
      <c r="AA22338" s="10" t="s">
        <v>14</v>
      </c>
    </row>
    <row r="22339" spans="1:27">
      <c r="A22339" s="69"/>
      <c r="AA22339" s="10" t="s">
        <v>14</v>
      </c>
    </row>
    <row r="22340" spans="1:27">
      <c r="A22340" s="69"/>
      <c r="AA22340" s="10" t="s">
        <v>14</v>
      </c>
    </row>
    <row r="22341" spans="1:27">
      <c r="A22341" s="69"/>
      <c r="AA22341" s="10" t="s">
        <v>14</v>
      </c>
    </row>
    <row r="22342" spans="1:27">
      <c r="A22342" s="69"/>
      <c r="AA22342" s="10" t="s">
        <v>14</v>
      </c>
    </row>
    <row r="22343" spans="1:27">
      <c r="A22343" s="69"/>
      <c r="AA22343" s="10" t="s">
        <v>14</v>
      </c>
    </row>
    <row r="22344" spans="1:27">
      <c r="A22344" s="69"/>
      <c r="AA22344" s="10" t="s">
        <v>14</v>
      </c>
    </row>
    <row r="22345" spans="1:27">
      <c r="A22345" s="69"/>
      <c r="AA22345" s="10" t="s">
        <v>14</v>
      </c>
    </row>
    <row r="22346" spans="1:27">
      <c r="A22346" s="69"/>
      <c r="AA22346" s="10" t="s">
        <v>14</v>
      </c>
    </row>
    <row r="22347" spans="1:27">
      <c r="A22347" s="69"/>
      <c r="AA22347" s="10" t="s">
        <v>14</v>
      </c>
    </row>
    <row r="22348" spans="1:27">
      <c r="A22348" s="69"/>
      <c r="AA22348" s="10" t="s">
        <v>14</v>
      </c>
    </row>
    <row r="22349" spans="1:27">
      <c r="A22349" s="69"/>
      <c r="AA22349" s="10" t="s">
        <v>14</v>
      </c>
    </row>
    <row r="22350" spans="1:27">
      <c r="A22350" s="69"/>
      <c r="AA22350" s="10" t="s">
        <v>14</v>
      </c>
    </row>
    <row r="22351" spans="1:27">
      <c r="A22351" s="69"/>
      <c r="AA22351" s="10" t="s">
        <v>14</v>
      </c>
    </row>
    <row r="22352" spans="1:27">
      <c r="A22352" s="69"/>
      <c r="AA22352" s="10" t="s">
        <v>14</v>
      </c>
    </row>
    <row r="22353" spans="1:27">
      <c r="A22353" s="69"/>
      <c r="AA22353" s="10" t="s">
        <v>14</v>
      </c>
    </row>
    <row r="22354" spans="1:27">
      <c r="A22354" s="69"/>
      <c r="AA22354" s="10" t="s">
        <v>14</v>
      </c>
    </row>
    <row r="22355" spans="1:27">
      <c r="A22355" s="69"/>
      <c r="AA22355" s="10" t="s">
        <v>14</v>
      </c>
    </row>
    <row r="22356" spans="1:27">
      <c r="A22356" s="69"/>
      <c r="AA22356" s="10" t="s">
        <v>14</v>
      </c>
    </row>
    <row r="22357" spans="1:27">
      <c r="A22357" s="69"/>
      <c r="AA22357" s="10" t="s">
        <v>14</v>
      </c>
    </row>
    <row r="22358" spans="1:27">
      <c r="A22358" s="69"/>
      <c r="AA22358" s="10" t="s">
        <v>14</v>
      </c>
    </row>
    <row r="22359" spans="1:27">
      <c r="A22359" s="69"/>
      <c r="AA22359" s="10" t="s">
        <v>14</v>
      </c>
    </row>
    <row r="22360" spans="1:27">
      <c r="A22360" s="69"/>
      <c r="AA22360" s="10" t="s">
        <v>14</v>
      </c>
    </row>
    <row r="22361" spans="1:27">
      <c r="A22361" s="69"/>
      <c r="AA22361" s="10" t="s">
        <v>14</v>
      </c>
    </row>
    <row r="22362" spans="1:27">
      <c r="A22362" s="69"/>
      <c r="AA22362" s="10" t="s">
        <v>14</v>
      </c>
    </row>
    <row r="22363" spans="1:27">
      <c r="A22363" s="69"/>
      <c r="AA22363" s="10" t="s">
        <v>14</v>
      </c>
    </row>
    <row r="22364" spans="1:27">
      <c r="A22364" s="69"/>
      <c r="AA22364" s="10" t="s">
        <v>14</v>
      </c>
    </row>
    <row r="22365" spans="1:27">
      <c r="A22365" s="69"/>
      <c r="AA22365" s="10" t="s">
        <v>14</v>
      </c>
    </row>
    <row r="22366" spans="1:27">
      <c r="A22366" s="69"/>
      <c r="AA22366" s="10" t="s">
        <v>14</v>
      </c>
    </row>
    <row r="22367" spans="1:27">
      <c r="A22367" s="69"/>
      <c r="AA22367" s="10" t="s">
        <v>14</v>
      </c>
    </row>
    <row r="22368" spans="1:27">
      <c r="A22368" s="69"/>
      <c r="AA22368" s="10" t="s">
        <v>14</v>
      </c>
    </row>
    <row r="22369" spans="1:27">
      <c r="A22369" s="69"/>
      <c r="AA22369" s="10" t="s">
        <v>14</v>
      </c>
    </row>
    <row r="22370" spans="1:27">
      <c r="A22370" s="69"/>
      <c r="AA22370" s="10" t="s">
        <v>14</v>
      </c>
    </row>
    <row r="22371" spans="1:27">
      <c r="A22371" s="69"/>
      <c r="AA22371" s="10" t="s">
        <v>14</v>
      </c>
    </row>
    <row r="22372" spans="1:27">
      <c r="A22372" s="69"/>
      <c r="AA22372" s="10" t="s">
        <v>14</v>
      </c>
    </row>
    <row r="22373" spans="1:27">
      <c r="A22373" s="69"/>
      <c r="AA22373" s="10" t="s">
        <v>14</v>
      </c>
    </row>
    <row r="22374" spans="1:27">
      <c r="A22374" s="69"/>
      <c r="AA22374" s="10" t="s">
        <v>14</v>
      </c>
    </row>
    <row r="22375" spans="1:27">
      <c r="A22375" s="69"/>
      <c r="AA22375" s="10" t="s">
        <v>14</v>
      </c>
    </row>
    <row r="22376" spans="1:27">
      <c r="A22376" s="69"/>
      <c r="AA22376" s="10" t="s">
        <v>14</v>
      </c>
    </row>
    <row r="22377" spans="1:27">
      <c r="A22377" s="69"/>
      <c r="AA22377" s="10" t="s">
        <v>14</v>
      </c>
    </row>
    <row r="22378" spans="1:27">
      <c r="A22378" s="69"/>
      <c r="AA22378" s="10" t="s">
        <v>14</v>
      </c>
    </row>
    <row r="22379" spans="1:27">
      <c r="A22379" s="69"/>
      <c r="AA22379" s="10" t="s">
        <v>14</v>
      </c>
    </row>
    <row r="22380" spans="1:27">
      <c r="A22380" s="69"/>
      <c r="AA22380" s="10" t="s">
        <v>14</v>
      </c>
    </row>
    <row r="22381" spans="1:27">
      <c r="A22381" s="69"/>
      <c r="AA22381" s="10" t="s">
        <v>14</v>
      </c>
    </row>
    <row r="22382" spans="1:27">
      <c r="A22382" s="69"/>
      <c r="AA22382" s="10" t="s">
        <v>14</v>
      </c>
    </row>
    <row r="22383" spans="1:27">
      <c r="A22383" s="69"/>
      <c r="AA22383" s="10" t="s">
        <v>14</v>
      </c>
    </row>
    <row r="22384" spans="1:27">
      <c r="A22384" s="69"/>
      <c r="AA22384" s="10" t="s">
        <v>14</v>
      </c>
    </row>
    <row r="22385" spans="1:27">
      <c r="A22385" s="69"/>
      <c r="AA22385" s="10" t="s">
        <v>14</v>
      </c>
    </row>
    <row r="22386" spans="1:27">
      <c r="A22386" s="69"/>
      <c r="AA22386" s="10" t="s">
        <v>14</v>
      </c>
    </row>
    <row r="22387" spans="1:27">
      <c r="A22387" s="69"/>
      <c r="AA22387" s="10" t="s">
        <v>14</v>
      </c>
    </row>
    <row r="22388" spans="1:27">
      <c r="A22388" s="69"/>
      <c r="AA22388" s="10" t="s">
        <v>14</v>
      </c>
    </row>
    <row r="22389" spans="1:27">
      <c r="A22389" s="69"/>
      <c r="AA22389" s="10" t="s">
        <v>14</v>
      </c>
    </row>
    <row r="22390" spans="1:27">
      <c r="A22390" s="69"/>
      <c r="AA22390" s="10" t="s">
        <v>14</v>
      </c>
    </row>
    <row r="22391" spans="1:27">
      <c r="A22391" s="69"/>
      <c r="AA22391" s="10" t="s">
        <v>14</v>
      </c>
    </row>
    <row r="22392" spans="1:27">
      <c r="A22392" s="69"/>
      <c r="AA22392" s="10" t="s">
        <v>14</v>
      </c>
    </row>
    <row r="22393" spans="1:27">
      <c r="A22393" s="69"/>
      <c r="AA22393" s="10" t="s">
        <v>14</v>
      </c>
    </row>
    <row r="22394" spans="1:27">
      <c r="A22394" s="69"/>
      <c r="AA22394" s="10" t="s">
        <v>14</v>
      </c>
    </row>
    <row r="22395" spans="1:27">
      <c r="A22395" s="69"/>
      <c r="AA22395" s="10" t="s">
        <v>14</v>
      </c>
    </row>
    <row r="22396" spans="1:27">
      <c r="A22396" s="69"/>
      <c r="AA22396" s="10" t="s">
        <v>14</v>
      </c>
    </row>
    <row r="22397" spans="1:27">
      <c r="A22397" s="69"/>
      <c r="AA22397" s="10" t="s">
        <v>14</v>
      </c>
    </row>
    <row r="22398" spans="1:27">
      <c r="A22398" s="69"/>
      <c r="AA22398" s="10" t="s">
        <v>14</v>
      </c>
    </row>
    <row r="22399" spans="1:27">
      <c r="A22399" s="69"/>
      <c r="AA22399" s="10" t="s">
        <v>14</v>
      </c>
    </row>
    <row r="22400" spans="1:27">
      <c r="A22400" s="69"/>
      <c r="AA22400" s="10" t="s">
        <v>14</v>
      </c>
    </row>
    <row r="22401" spans="1:27">
      <c r="A22401" s="69"/>
      <c r="AA22401" s="10" t="s">
        <v>14</v>
      </c>
    </row>
    <row r="22402" spans="1:27">
      <c r="A22402" s="69"/>
      <c r="AA22402" s="10" t="s">
        <v>14</v>
      </c>
    </row>
    <row r="22403" spans="1:27">
      <c r="A22403" s="69"/>
      <c r="AA22403" s="10" t="s">
        <v>14</v>
      </c>
    </row>
    <row r="22404" spans="1:27">
      <c r="A22404" s="69"/>
      <c r="AA22404" s="10" t="s">
        <v>14</v>
      </c>
    </row>
    <row r="22405" spans="1:27">
      <c r="A22405" s="69"/>
      <c r="AA22405" s="10" t="s">
        <v>14</v>
      </c>
    </row>
    <row r="22406" spans="1:27">
      <c r="A22406" s="69"/>
      <c r="AA22406" s="10" t="s">
        <v>14</v>
      </c>
    </row>
    <row r="22407" spans="1:27">
      <c r="A22407" s="69"/>
      <c r="AA22407" s="10" t="s">
        <v>14</v>
      </c>
    </row>
    <row r="22408" spans="1:27">
      <c r="A22408" s="69"/>
      <c r="AA22408" s="10" t="s">
        <v>14</v>
      </c>
    </row>
    <row r="22409" spans="1:27">
      <c r="A22409" s="69"/>
      <c r="AA22409" s="10" t="s">
        <v>14</v>
      </c>
    </row>
    <row r="22410" spans="1:27">
      <c r="A22410" s="69"/>
      <c r="AA22410" s="10" t="s">
        <v>14</v>
      </c>
    </row>
    <row r="22411" spans="1:27">
      <c r="A22411" s="69"/>
      <c r="AA22411" s="10" t="s">
        <v>14</v>
      </c>
    </row>
    <row r="22412" spans="1:27">
      <c r="A22412" s="69"/>
      <c r="AA22412" s="10" t="s">
        <v>14</v>
      </c>
    </row>
    <row r="22413" spans="1:27">
      <c r="A22413" s="69"/>
      <c r="AA22413" s="10" t="s">
        <v>14</v>
      </c>
    </row>
    <row r="22414" spans="1:27">
      <c r="A22414" s="69"/>
      <c r="AA22414" s="10" t="s">
        <v>14</v>
      </c>
    </row>
    <row r="22415" spans="1:27">
      <c r="A22415" s="69"/>
      <c r="AA22415" s="10" t="s">
        <v>14</v>
      </c>
    </row>
    <row r="22416" spans="1:27">
      <c r="A22416" s="69"/>
      <c r="AA22416" s="10" t="s">
        <v>14</v>
      </c>
    </row>
    <row r="22417" spans="1:27">
      <c r="A22417" s="69"/>
      <c r="AA22417" s="10" t="s">
        <v>14</v>
      </c>
    </row>
    <row r="22418" spans="1:27">
      <c r="A22418" s="69"/>
      <c r="AA22418" s="10" t="s">
        <v>14</v>
      </c>
    </row>
    <row r="22419" spans="1:27">
      <c r="A22419" s="69"/>
      <c r="AA22419" s="10" t="s">
        <v>14</v>
      </c>
    </row>
    <row r="22420" spans="1:27">
      <c r="A22420" s="69"/>
      <c r="AA22420" s="10" t="s">
        <v>14</v>
      </c>
    </row>
    <row r="22421" spans="1:27">
      <c r="A22421" s="69"/>
      <c r="AA22421" s="10" t="s">
        <v>14</v>
      </c>
    </row>
    <row r="22422" spans="1:27">
      <c r="A22422" s="69"/>
      <c r="AA22422" s="10" t="s">
        <v>14</v>
      </c>
    </row>
    <row r="22423" spans="1:27">
      <c r="A22423" s="69"/>
      <c r="AA22423" s="10" t="s">
        <v>14</v>
      </c>
    </row>
    <row r="22424" spans="1:27">
      <c r="A22424" s="69"/>
      <c r="AA22424" s="10" t="s">
        <v>14</v>
      </c>
    </row>
    <row r="22425" spans="1:27">
      <c r="A22425" s="69"/>
      <c r="AA22425" s="10" t="s">
        <v>14</v>
      </c>
    </row>
    <row r="22426" spans="1:27">
      <c r="A22426" s="69"/>
      <c r="AA22426" s="10" t="s">
        <v>14</v>
      </c>
    </row>
    <row r="22427" spans="1:27">
      <c r="A22427" s="69"/>
      <c r="AA22427" s="10" t="s">
        <v>14</v>
      </c>
    </row>
    <row r="22428" spans="1:27">
      <c r="A22428" s="69"/>
      <c r="AA22428" s="10" t="s">
        <v>14</v>
      </c>
    </row>
    <row r="22429" spans="1:27">
      <c r="A22429" s="69"/>
      <c r="AA22429" s="10" t="s">
        <v>14</v>
      </c>
    </row>
    <row r="22430" spans="1:27">
      <c r="A22430" s="69"/>
      <c r="AA22430" s="10" t="s">
        <v>14</v>
      </c>
    </row>
    <row r="22431" spans="1:27">
      <c r="A22431" s="69"/>
      <c r="AA22431" s="10" t="s">
        <v>14</v>
      </c>
    </row>
    <row r="22432" spans="1:27">
      <c r="A22432" s="69"/>
      <c r="AA22432" s="10" t="s">
        <v>14</v>
      </c>
    </row>
    <row r="22433" spans="1:27">
      <c r="A22433" s="69"/>
      <c r="AA22433" s="10" t="s">
        <v>14</v>
      </c>
    </row>
    <row r="22434" spans="1:27">
      <c r="A22434" s="69"/>
      <c r="AA22434" s="10" t="s">
        <v>14</v>
      </c>
    </row>
    <row r="22435" spans="1:27">
      <c r="A22435" s="69"/>
      <c r="AA22435" s="10" t="s">
        <v>14</v>
      </c>
    </row>
    <row r="22436" spans="1:27">
      <c r="A22436" s="69"/>
      <c r="AA22436" s="10" t="s">
        <v>14</v>
      </c>
    </row>
    <row r="22437" spans="1:27">
      <c r="A22437" s="69"/>
      <c r="AA22437" s="10" t="s">
        <v>14</v>
      </c>
    </row>
    <row r="22438" spans="1:27">
      <c r="A22438" s="69"/>
      <c r="AA22438" s="10" t="s">
        <v>14</v>
      </c>
    </row>
    <row r="22439" spans="1:27">
      <c r="A22439" s="69"/>
      <c r="AA22439" s="10" t="s">
        <v>14</v>
      </c>
    </row>
    <row r="22440" spans="1:27">
      <c r="A22440" s="69"/>
      <c r="AA22440" s="10" t="s">
        <v>14</v>
      </c>
    </row>
    <row r="22441" spans="1:27">
      <c r="A22441" s="69"/>
      <c r="AA22441" s="10" t="s">
        <v>14</v>
      </c>
    </row>
    <row r="22442" spans="1:27">
      <c r="A22442" s="69"/>
      <c r="AA22442" s="10" t="s">
        <v>14</v>
      </c>
    </row>
    <row r="22443" spans="1:27">
      <c r="A22443" s="69"/>
      <c r="AA22443" s="10" t="s">
        <v>14</v>
      </c>
    </row>
    <row r="22444" spans="1:27">
      <c r="A22444" s="69"/>
      <c r="AA22444" s="10" t="s">
        <v>14</v>
      </c>
    </row>
    <row r="22445" spans="1:27">
      <c r="A22445" s="69"/>
      <c r="AA22445" s="10" t="s">
        <v>14</v>
      </c>
    </row>
    <row r="22446" spans="1:27">
      <c r="A22446" s="69"/>
      <c r="AA22446" s="10" t="s">
        <v>14</v>
      </c>
    </row>
    <row r="22447" spans="1:27">
      <c r="A22447" s="69"/>
      <c r="AA22447" s="10" t="s">
        <v>14</v>
      </c>
    </row>
    <row r="22448" spans="1:27">
      <c r="A22448" s="69"/>
      <c r="AA22448" s="10" t="s">
        <v>14</v>
      </c>
    </row>
    <row r="22449" spans="1:27">
      <c r="A22449" s="69"/>
      <c r="AA22449" s="10" t="s">
        <v>14</v>
      </c>
    </row>
    <row r="22450" spans="1:27">
      <c r="A22450" s="69"/>
      <c r="AA22450" s="10" t="s">
        <v>14</v>
      </c>
    </row>
    <row r="22451" spans="1:27">
      <c r="A22451" s="69"/>
      <c r="AA22451" s="10" t="s">
        <v>14</v>
      </c>
    </row>
    <row r="22452" spans="1:27">
      <c r="A22452" s="69"/>
      <c r="AA22452" s="10" t="s">
        <v>14</v>
      </c>
    </row>
    <row r="22453" spans="1:27">
      <c r="A22453" s="69"/>
      <c r="AA22453" s="10" t="s">
        <v>14</v>
      </c>
    </row>
    <row r="22454" spans="1:27">
      <c r="A22454" s="69"/>
      <c r="AA22454" s="10" t="s">
        <v>14</v>
      </c>
    </row>
    <row r="22455" spans="1:27">
      <c r="A22455" s="69"/>
      <c r="AA22455" s="10" t="s">
        <v>14</v>
      </c>
    </row>
    <row r="22456" spans="1:27">
      <c r="A22456" s="69"/>
      <c r="AA22456" s="10" t="s">
        <v>14</v>
      </c>
    </row>
    <row r="22457" spans="1:27">
      <c r="A22457" s="69"/>
      <c r="AA22457" s="10" t="s">
        <v>14</v>
      </c>
    </row>
    <row r="22458" spans="1:27">
      <c r="A22458" s="69"/>
      <c r="AA22458" s="10" t="s">
        <v>14</v>
      </c>
    </row>
    <row r="22459" spans="1:27">
      <c r="A22459" s="69"/>
      <c r="AA22459" s="10" t="s">
        <v>14</v>
      </c>
    </row>
    <row r="22460" spans="1:27">
      <c r="A22460" s="69"/>
      <c r="AA22460" s="10" t="s">
        <v>14</v>
      </c>
    </row>
    <row r="22461" spans="1:27">
      <c r="A22461" s="69"/>
      <c r="AA22461" s="10" t="s">
        <v>14</v>
      </c>
    </row>
    <row r="22462" spans="1:27">
      <c r="A22462" s="69"/>
      <c r="AA22462" s="10" t="s">
        <v>14</v>
      </c>
    </row>
    <row r="22463" spans="1:27">
      <c r="A22463" s="69"/>
      <c r="AA22463" s="10" t="s">
        <v>14</v>
      </c>
    </row>
    <row r="22464" spans="1:27">
      <c r="A22464" s="69"/>
      <c r="AA22464" s="10" t="s">
        <v>14</v>
      </c>
    </row>
    <row r="22465" spans="1:27">
      <c r="A22465" s="69"/>
      <c r="AA22465" s="10" t="s">
        <v>14</v>
      </c>
    </row>
    <row r="22466" spans="1:27">
      <c r="A22466" s="69"/>
      <c r="AA22466" s="10" t="s">
        <v>14</v>
      </c>
    </row>
    <row r="22467" spans="1:27">
      <c r="A22467" s="69"/>
      <c r="AA22467" s="10" t="s">
        <v>14</v>
      </c>
    </row>
    <row r="22468" spans="1:27">
      <c r="A22468" s="69"/>
      <c r="AA22468" s="10" t="s">
        <v>14</v>
      </c>
    </row>
    <row r="22469" spans="1:27">
      <c r="A22469" s="69"/>
      <c r="AA22469" s="10" t="s">
        <v>14</v>
      </c>
    </row>
    <row r="22470" spans="1:27">
      <c r="A22470" s="69"/>
      <c r="AA22470" s="10" t="s">
        <v>14</v>
      </c>
    </row>
    <row r="22471" spans="1:27">
      <c r="A22471" s="69"/>
      <c r="AA22471" s="10" t="s">
        <v>14</v>
      </c>
    </row>
    <row r="22472" spans="1:27">
      <c r="A22472" s="69"/>
      <c r="AA22472" s="10" t="s">
        <v>14</v>
      </c>
    </row>
    <row r="22473" spans="1:27">
      <c r="A22473" s="69"/>
      <c r="AA22473" s="10" t="s">
        <v>14</v>
      </c>
    </row>
    <row r="22474" spans="1:27">
      <c r="A22474" s="69"/>
      <c r="AA22474" s="10" t="s">
        <v>14</v>
      </c>
    </row>
    <row r="22475" spans="1:27">
      <c r="A22475" s="69"/>
      <c r="AA22475" s="10" t="s">
        <v>14</v>
      </c>
    </row>
    <row r="22476" spans="1:27">
      <c r="A22476" s="69"/>
      <c r="AA22476" s="10" t="s">
        <v>14</v>
      </c>
    </row>
    <row r="22477" spans="1:27">
      <c r="A22477" s="69"/>
      <c r="AA22477" s="10" t="s">
        <v>14</v>
      </c>
    </row>
    <row r="22478" spans="1:27">
      <c r="A22478" s="69"/>
      <c r="AA22478" s="10" t="s">
        <v>14</v>
      </c>
    </row>
    <row r="22479" spans="1:27">
      <c r="A22479" s="69"/>
      <c r="AA22479" s="10" t="s">
        <v>14</v>
      </c>
    </row>
    <row r="22480" spans="1:27">
      <c r="A22480" s="69"/>
      <c r="AA22480" s="10" t="s">
        <v>14</v>
      </c>
    </row>
    <row r="22481" spans="1:27">
      <c r="A22481" s="69"/>
      <c r="AA22481" s="10" t="s">
        <v>14</v>
      </c>
    </row>
    <row r="22482" spans="1:27">
      <c r="A22482" s="69"/>
      <c r="AA22482" s="10" t="s">
        <v>14</v>
      </c>
    </row>
    <row r="22483" spans="1:27">
      <c r="A22483" s="69"/>
      <c r="AA22483" s="10" t="s">
        <v>14</v>
      </c>
    </row>
    <row r="22484" spans="1:27">
      <c r="A22484" s="69"/>
      <c r="AA22484" s="10" t="s">
        <v>14</v>
      </c>
    </row>
    <row r="22485" spans="1:27">
      <c r="A22485" s="69"/>
      <c r="AA22485" s="10" t="s">
        <v>14</v>
      </c>
    </row>
    <row r="22486" spans="1:27">
      <c r="A22486" s="69"/>
      <c r="AA22486" s="10" t="s">
        <v>14</v>
      </c>
    </row>
    <row r="22487" spans="1:27">
      <c r="A22487" s="69"/>
      <c r="AA22487" s="10" t="s">
        <v>14</v>
      </c>
    </row>
    <row r="22488" spans="1:27">
      <c r="A22488" s="69"/>
      <c r="AA22488" s="10" t="s">
        <v>14</v>
      </c>
    </row>
    <row r="22489" spans="1:27">
      <c r="A22489" s="69"/>
      <c r="AA22489" s="10" t="s">
        <v>14</v>
      </c>
    </row>
    <row r="22490" spans="1:27">
      <c r="A22490" s="69"/>
      <c r="AA22490" s="10" t="s">
        <v>14</v>
      </c>
    </row>
    <row r="22491" spans="1:27">
      <c r="A22491" s="69"/>
      <c r="AA22491" s="10" t="s">
        <v>14</v>
      </c>
    </row>
    <row r="22492" spans="1:27">
      <c r="A22492" s="69"/>
      <c r="AA22492" s="10" t="s">
        <v>14</v>
      </c>
    </row>
    <row r="22493" spans="1:27">
      <c r="A22493" s="69"/>
      <c r="AA22493" s="10" t="s">
        <v>14</v>
      </c>
    </row>
    <row r="22494" spans="1:27">
      <c r="A22494" s="69"/>
      <c r="AA22494" s="10" t="s">
        <v>14</v>
      </c>
    </row>
    <row r="22495" spans="1:27">
      <c r="A22495" s="69"/>
      <c r="AA22495" s="10" t="s">
        <v>14</v>
      </c>
    </row>
    <row r="22496" spans="1:27">
      <c r="A22496" s="69"/>
      <c r="AA22496" s="10" t="s">
        <v>14</v>
      </c>
    </row>
    <row r="22497" spans="1:27">
      <c r="A22497" s="69"/>
      <c r="AA22497" s="10" t="s">
        <v>14</v>
      </c>
    </row>
    <row r="22498" spans="1:27">
      <c r="A22498" s="69"/>
      <c r="AA22498" s="10" t="s">
        <v>14</v>
      </c>
    </row>
    <row r="22499" spans="1:27">
      <c r="A22499" s="69"/>
      <c r="AA22499" s="10" t="s">
        <v>14</v>
      </c>
    </row>
    <row r="22500" spans="1:27">
      <c r="A22500" s="69"/>
      <c r="AA22500" s="10" t="s">
        <v>14</v>
      </c>
    </row>
    <row r="22501" spans="1:27">
      <c r="A22501" s="69"/>
      <c r="AA22501" s="10" t="s">
        <v>14</v>
      </c>
    </row>
    <row r="22502" spans="1:27">
      <c r="A22502" s="69"/>
      <c r="AA22502" s="10" t="s">
        <v>14</v>
      </c>
    </row>
    <row r="22503" spans="1:27">
      <c r="A22503" s="69"/>
      <c r="AA22503" s="10" t="s">
        <v>14</v>
      </c>
    </row>
    <row r="22504" spans="1:27">
      <c r="A22504" s="69"/>
      <c r="AA22504" s="10" t="s">
        <v>14</v>
      </c>
    </row>
    <row r="22505" spans="1:27">
      <c r="A22505" s="69"/>
      <c r="AA22505" s="10" t="s">
        <v>14</v>
      </c>
    </row>
    <row r="22506" spans="1:27">
      <c r="A22506" s="69"/>
      <c r="AA22506" s="10" t="s">
        <v>14</v>
      </c>
    </row>
    <row r="22507" spans="1:27">
      <c r="A22507" s="69"/>
      <c r="AA22507" s="10" t="s">
        <v>14</v>
      </c>
    </row>
    <row r="22508" spans="1:27">
      <c r="A22508" s="69"/>
      <c r="AA22508" s="10" t="s">
        <v>14</v>
      </c>
    </row>
    <row r="22509" spans="1:27">
      <c r="A22509" s="69"/>
      <c r="AA22509" s="10" t="s">
        <v>14</v>
      </c>
    </row>
    <row r="22510" spans="1:27">
      <c r="A22510" s="69"/>
      <c r="AA22510" s="10" t="s">
        <v>14</v>
      </c>
    </row>
    <row r="22511" spans="1:27">
      <c r="A22511" s="69"/>
      <c r="AA22511" s="10" t="s">
        <v>14</v>
      </c>
    </row>
    <row r="22512" spans="1:27">
      <c r="A22512" s="69"/>
      <c r="AA22512" s="10" t="s">
        <v>14</v>
      </c>
    </row>
    <row r="22513" spans="1:27">
      <c r="A22513" s="69"/>
      <c r="AA22513" s="10" t="s">
        <v>14</v>
      </c>
    </row>
    <row r="22514" spans="1:27">
      <c r="A22514" s="69"/>
      <c r="AA22514" s="10" t="s">
        <v>14</v>
      </c>
    </row>
    <row r="22515" spans="1:27">
      <c r="A22515" s="69"/>
      <c r="AA22515" s="10" t="s">
        <v>14</v>
      </c>
    </row>
    <row r="22516" spans="1:27">
      <c r="A22516" s="69"/>
      <c r="AA22516" s="10" t="s">
        <v>14</v>
      </c>
    </row>
    <row r="22517" spans="1:27">
      <c r="A22517" s="69"/>
      <c r="AA22517" s="10" t="s">
        <v>14</v>
      </c>
    </row>
    <row r="22518" spans="1:27">
      <c r="A22518" s="69"/>
      <c r="AA22518" s="10" t="s">
        <v>14</v>
      </c>
    </row>
    <row r="22519" spans="1:27">
      <c r="A22519" s="69"/>
      <c r="AA22519" s="10" t="s">
        <v>14</v>
      </c>
    </row>
    <row r="22520" spans="1:27">
      <c r="A22520" s="69"/>
      <c r="AA22520" s="10" t="s">
        <v>14</v>
      </c>
    </row>
    <row r="22521" spans="1:27">
      <c r="A22521" s="69"/>
      <c r="AA22521" s="10" t="s">
        <v>14</v>
      </c>
    </row>
    <row r="22522" spans="1:27">
      <c r="A22522" s="69"/>
      <c r="AA22522" s="10" t="s">
        <v>14</v>
      </c>
    </row>
    <row r="22523" spans="1:27">
      <c r="A22523" s="69"/>
      <c r="AA22523" s="10" t="s">
        <v>14</v>
      </c>
    </row>
    <row r="22524" spans="1:27">
      <c r="A22524" s="69"/>
      <c r="AA22524" s="10" t="s">
        <v>14</v>
      </c>
    </row>
    <row r="22525" spans="1:27">
      <c r="A22525" s="69"/>
      <c r="AA22525" s="10" t="s">
        <v>14</v>
      </c>
    </row>
    <row r="22526" spans="1:27">
      <c r="A22526" s="69"/>
      <c r="AA22526" s="10" t="s">
        <v>14</v>
      </c>
    </row>
    <row r="22527" spans="1:27">
      <c r="A22527" s="69"/>
      <c r="AA22527" s="10" t="s">
        <v>14</v>
      </c>
    </row>
    <row r="22528" spans="1:27">
      <c r="A22528" s="69"/>
      <c r="AA22528" s="10" t="s">
        <v>14</v>
      </c>
    </row>
    <row r="22529" spans="1:27">
      <c r="A22529" s="69"/>
      <c r="AA22529" s="10" t="s">
        <v>14</v>
      </c>
    </row>
    <row r="22530" spans="1:27">
      <c r="A22530" s="69"/>
      <c r="AA22530" s="10" t="s">
        <v>14</v>
      </c>
    </row>
    <row r="22531" spans="1:27">
      <c r="A22531" s="69"/>
      <c r="AA22531" s="10" t="s">
        <v>14</v>
      </c>
    </row>
    <row r="22532" spans="1:27">
      <c r="A22532" s="69"/>
      <c r="AA22532" s="10" t="s">
        <v>14</v>
      </c>
    </row>
    <row r="22533" spans="1:27">
      <c r="A22533" s="69"/>
      <c r="AA22533" s="10" t="s">
        <v>14</v>
      </c>
    </row>
    <row r="22534" spans="1:27">
      <c r="A22534" s="69"/>
      <c r="AA22534" s="10" t="s">
        <v>14</v>
      </c>
    </row>
    <row r="22535" spans="1:27">
      <c r="A22535" s="69"/>
      <c r="AA22535" s="10" t="s">
        <v>14</v>
      </c>
    </row>
    <row r="22536" spans="1:27">
      <c r="A22536" s="69"/>
      <c r="AA22536" s="10" t="s">
        <v>14</v>
      </c>
    </row>
    <row r="22537" spans="1:27">
      <c r="A22537" s="69"/>
      <c r="AA22537" s="10" t="s">
        <v>14</v>
      </c>
    </row>
    <row r="22538" spans="1:27">
      <c r="A22538" s="69"/>
      <c r="AA22538" s="10" t="s">
        <v>14</v>
      </c>
    </row>
    <row r="22539" spans="1:27">
      <c r="A22539" s="69"/>
      <c r="AA22539" s="10" t="s">
        <v>14</v>
      </c>
    </row>
    <row r="22540" spans="1:27">
      <c r="A22540" s="69"/>
      <c r="AA22540" s="10" t="s">
        <v>14</v>
      </c>
    </row>
    <row r="22541" spans="1:27">
      <c r="A22541" s="69"/>
      <c r="AA22541" s="10" t="s">
        <v>14</v>
      </c>
    </row>
    <row r="22542" spans="1:27">
      <c r="A22542" s="69"/>
      <c r="AA22542" s="10" t="s">
        <v>14</v>
      </c>
    </row>
    <row r="22543" spans="1:27">
      <c r="A22543" s="69"/>
      <c r="AA22543" s="10" t="s">
        <v>14</v>
      </c>
    </row>
    <row r="22544" spans="1:27">
      <c r="A22544" s="69"/>
      <c r="AA22544" s="10" t="s">
        <v>14</v>
      </c>
    </row>
    <row r="22545" spans="1:27">
      <c r="A22545" s="69"/>
      <c r="AA22545" s="10" t="s">
        <v>14</v>
      </c>
    </row>
    <row r="22546" spans="1:27">
      <c r="A22546" s="69"/>
      <c r="AA22546" s="10" t="s">
        <v>14</v>
      </c>
    </row>
    <row r="22547" spans="1:27">
      <c r="A22547" s="69"/>
      <c r="AA22547" s="10" t="s">
        <v>14</v>
      </c>
    </row>
    <row r="22548" spans="1:27">
      <c r="A22548" s="69"/>
      <c r="AA22548" s="10" t="s">
        <v>14</v>
      </c>
    </row>
    <row r="22549" spans="1:27">
      <c r="A22549" s="69"/>
      <c r="AA22549" s="10" t="s">
        <v>14</v>
      </c>
    </row>
    <row r="22550" spans="1:27">
      <c r="A22550" s="69"/>
      <c r="AA22550" s="10" t="s">
        <v>14</v>
      </c>
    </row>
    <row r="22551" spans="1:27">
      <c r="A22551" s="69"/>
      <c r="AA22551" s="10" t="s">
        <v>14</v>
      </c>
    </row>
    <row r="22552" spans="1:27">
      <c r="A22552" s="69"/>
      <c r="AA22552" s="10" t="s">
        <v>14</v>
      </c>
    </row>
    <row r="22553" spans="1:27">
      <c r="A22553" s="69"/>
      <c r="AA22553" s="10" t="s">
        <v>14</v>
      </c>
    </row>
    <row r="22554" spans="1:27">
      <c r="A22554" s="69"/>
      <c r="AA22554" s="10" t="s">
        <v>14</v>
      </c>
    </row>
    <row r="22555" spans="1:27">
      <c r="A22555" s="69"/>
      <c r="AA22555" s="10" t="s">
        <v>14</v>
      </c>
    </row>
    <row r="22556" spans="1:27">
      <c r="A22556" s="69"/>
      <c r="AA22556" s="10" t="s">
        <v>14</v>
      </c>
    </row>
    <row r="22557" spans="1:27">
      <c r="A22557" s="69"/>
      <c r="AA22557" s="10" t="s">
        <v>14</v>
      </c>
    </row>
    <row r="22558" spans="1:27">
      <c r="A22558" s="69"/>
      <c r="AA22558" s="10" t="s">
        <v>14</v>
      </c>
    </row>
    <row r="22559" spans="1:27">
      <c r="A22559" s="69"/>
      <c r="AA22559" s="10" t="s">
        <v>14</v>
      </c>
    </row>
    <row r="22560" spans="1:27">
      <c r="A22560" s="69"/>
      <c r="AA22560" s="10" t="s">
        <v>14</v>
      </c>
    </row>
    <row r="22561" spans="1:27">
      <c r="A22561" s="69"/>
      <c r="AA22561" s="10" t="s">
        <v>14</v>
      </c>
    </row>
    <row r="22562" spans="1:27">
      <c r="A22562" s="69"/>
      <c r="AA22562" s="10" t="s">
        <v>14</v>
      </c>
    </row>
    <row r="22563" spans="1:27">
      <c r="A22563" s="69"/>
      <c r="AA22563" s="10" t="s">
        <v>14</v>
      </c>
    </row>
    <row r="22564" spans="1:27">
      <c r="A22564" s="69"/>
      <c r="AA22564" s="10" t="s">
        <v>14</v>
      </c>
    </row>
    <row r="22565" spans="1:27">
      <c r="A22565" s="69"/>
      <c r="AA22565" s="10" t="s">
        <v>14</v>
      </c>
    </row>
    <row r="22566" spans="1:27">
      <c r="A22566" s="69"/>
      <c r="AA22566" s="10" t="s">
        <v>14</v>
      </c>
    </row>
    <row r="22567" spans="1:27">
      <c r="A22567" s="69"/>
      <c r="AA22567" s="10" t="s">
        <v>14</v>
      </c>
    </row>
    <row r="22568" spans="1:27">
      <c r="A22568" s="69"/>
      <c r="AA22568" s="10" t="s">
        <v>14</v>
      </c>
    </row>
    <row r="22569" spans="1:27">
      <c r="A22569" s="69"/>
      <c r="AA22569" s="10" t="s">
        <v>14</v>
      </c>
    </row>
    <row r="22570" spans="1:27">
      <c r="A22570" s="69"/>
      <c r="AA22570" s="10" t="s">
        <v>14</v>
      </c>
    </row>
    <row r="22571" spans="1:27">
      <c r="A22571" s="69"/>
      <c r="AA22571" s="10" t="s">
        <v>14</v>
      </c>
    </row>
    <row r="22572" spans="1:27">
      <c r="A22572" s="69"/>
      <c r="AA22572" s="10" t="s">
        <v>14</v>
      </c>
    </row>
    <row r="22573" spans="1:27">
      <c r="A22573" s="69"/>
      <c r="AA22573" s="10" t="s">
        <v>14</v>
      </c>
    </row>
    <row r="22574" spans="1:27">
      <c r="A22574" s="69"/>
      <c r="AA22574" s="10" t="s">
        <v>14</v>
      </c>
    </row>
    <row r="22575" spans="1:27">
      <c r="A22575" s="69"/>
      <c r="AA22575" s="10" t="s">
        <v>14</v>
      </c>
    </row>
    <row r="22576" spans="1:27">
      <c r="A22576" s="69"/>
      <c r="AA22576" s="10" t="s">
        <v>14</v>
      </c>
    </row>
    <row r="22577" spans="1:27">
      <c r="A22577" s="69"/>
      <c r="AA22577" s="10" t="s">
        <v>14</v>
      </c>
    </row>
    <row r="22578" spans="1:27">
      <c r="A22578" s="69"/>
      <c r="AA22578" s="10" t="s">
        <v>14</v>
      </c>
    </row>
    <row r="22579" spans="1:27">
      <c r="A22579" s="69"/>
      <c r="AA22579" s="10" t="s">
        <v>14</v>
      </c>
    </row>
    <row r="22580" spans="1:27">
      <c r="A22580" s="69"/>
      <c r="AA22580" s="10" t="s">
        <v>14</v>
      </c>
    </row>
    <row r="22581" spans="1:27">
      <c r="A22581" s="69"/>
      <c r="AA22581" s="10" t="s">
        <v>14</v>
      </c>
    </row>
    <row r="22582" spans="1:27">
      <c r="A22582" s="69"/>
      <c r="AA22582" s="10" t="s">
        <v>14</v>
      </c>
    </row>
    <row r="22583" spans="1:27">
      <c r="A22583" s="69"/>
      <c r="AA22583" s="10" t="s">
        <v>14</v>
      </c>
    </row>
    <row r="22584" spans="1:27">
      <c r="A22584" s="69"/>
      <c r="AA22584" s="10" t="s">
        <v>14</v>
      </c>
    </row>
    <row r="22585" spans="1:27">
      <c r="A22585" s="69"/>
      <c r="AA22585" s="10" t="s">
        <v>14</v>
      </c>
    </row>
    <row r="22586" spans="1:27">
      <c r="A22586" s="69"/>
      <c r="AA22586" s="10" t="s">
        <v>14</v>
      </c>
    </row>
    <row r="22587" spans="1:27">
      <c r="A22587" s="69"/>
      <c r="AA22587" s="10" t="s">
        <v>14</v>
      </c>
    </row>
    <row r="22588" spans="1:27">
      <c r="A22588" s="69"/>
      <c r="AA22588" s="10" t="s">
        <v>14</v>
      </c>
    </row>
    <row r="22589" spans="1:27">
      <c r="A22589" s="69"/>
      <c r="AA22589" s="10" t="s">
        <v>14</v>
      </c>
    </row>
    <row r="22590" spans="1:27">
      <c r="A22590" s="69"/>
      <c r="AA22590" s="10" t="s">
        <v>14</v>
      </c>
    </row>
    <row r="22591" spans="1:27">
      <c r="A22591" s="69"/>
      <c r="AA22591" s="10" t="s">
        <v>14</v>
      </c>
    </row>
    <row r="22592" spans="1:27">
      <c r="A22592" s="69"/>
      <c r="AA22592" s="10" t="s">
        <v>14</v>
      </c>
    </row>
    <row r="22593" spans="1:27">
      <c r="A22593" s="69"/>
      <c r="AA22593" s="10" t="s">
        <v>14</v>
      </c>
    </row>
    <row r="22594" spans="1:27">
      <c r="A22594" s="69"/>
      <c r="AA22594" s="10" t="s">
        <v>14</v>
      </c>
    </row>
    <row r="22595" spans="1:27">
      <c r="A22595" s="69"/>
      <c r="AA22595" s="10" t="s">
        <v>14</v>
      </c>
    </row>
    <row r="22596" spans="1:27">
      <c r="A22596" s="69"/>
      <c r="AA22596" s="10" t="s">
        <v>14</v>
      </c>
    </row>
    <row r="22597" spans="1:27">
      <c r="A22597" s="69"/>
      <c r="AA22597" s="10" t="s">
        <v>14</v>
      </c>
    </row>
    <row r="22598" spans="1:27">
      <c r="A22598" s="69"/>
      <c r="AA22598" s="10" t="s">
        <v>14</v>
      </c>
    </row>
    <row r="22599" spans="1:27">
      <c r="A22599" s="69"/>
      <c r="AA22599" s="10" t="s">
        <v>14</v>
      </c>
    </row>
    <row r="22600" spans="1:27">
      <c r="A22600" s="69"/>
      <c r="AA22600" s="10" t="s">
        <v>14</v>
      </c>
    </row>
    <row r="22601" spans="1:27">
      <c r="A22601" s="69"/>
      <c r="AA22601" s="10" t="s">
        <v>14</v>
      </c>
    </row>
    <row r="22602" spans="1:27">
      <c r="A22602" s="69"/>
      <c r="AA22602" s="10" t="s">
        <v>14</v>
      </c>
    </row>
    <row r="22603" spans="1:27">
      <c r="A22603" s="69"/>
      <c r="AA22603" s="10" t="s">
        <v>14</v>
      </c>
    </row>
    <row r="22604" spans="1:27">
      <c r="A22604" s="69"/>
      <c r="AA22604" s="10" t="s">
        <v>14</v>
      </c>
    </row>
    <row r="22605" spans="1:27">
      <c r="A22605" s="69"/>
      <c r="AA22605" s="10" t="s">
        <v>14</v>
      </c>
    </row>
    <row r="22606" spans="1:27">
      <c r="A22606" s="69"/>
      <c r="AA22606" s="10" t="s">
        <v>14</v>
      </c>
    </row>
    <row r="22607" spans="1:27">
      <c r="A22607" s="69"/>
      <c r="AA22607" s="10" t="s">
        <v>14</v>
      </c>
    </row>
    <row r="22608" spans="1:27">
      <c r="A22608" s="69"/>
      <c r="AA22608" s="10" t="s">
        <v>14</v>
      </c>
    </row>
    <row r="22609" spans="1:27">
      <c r="A22609" s="69"/>
      <c r="AA22609" s="10" t="s">
        <v>14</v>
      </c>
    </row>
    <row r="22610" spans="1:27">
      <c r="A22610" s="69"/>
      <c r="AA22610" s="10" t="s">
        <v>14</v>
      </c>
    </row>
    <row r="22611" spans="1:27">
      <c r="A22611" s="69"/>
      <c r="AA22611" s="10" t="s">
        <v>14</v>
      </c>
    </row>
    <row r="22612" spans="1:27">
      <c r="A22612" s="69"/>
      <c r="AA22612" s="10" t="s">
        <v>14</v>
      </c>
    </row>
    <row r="22613" spans="1:27">
      <c r="A22613" s="69"/>
      <c r="AA22613" s="10" t="s">
        <v>14</v>
      </c>
    </row>
    <row r="22614" spans="1:27">
      <c r="A22614" s="69"/>
      <c r="AA22614" s="10" t="s">
        <v>14</v>
      </c>
    </row>
    <row r="22615" spans="1:27">
      <c r="A22615" s="69"/>
      <c r="AA22615" s="10" t="s">
        <v>14</v>
      </c>
    </row>
    <row r="22616" spans="1:27">
      <c r="A22616" s="69"/>
      <c r="AA22616" s="10" t="s">
        <v>14</v>
      </c>
    </row>
    <row r="22617" spans="1:27">
      <c r="A22617" s="69"/>
      <c r="AA22617" s="10" t="s">
        <v>14</v>
      </c>
    </row>
    <row r="22618" spans="1:27">
      <c r="A22618" s="69"/>
      <c r="AA22618" s="10" t="s">
        <v>14</v>
      </c>
    </row>
    <row r="22619" spans="1:27">
      <c r="A22619" s="69"/>
      <c r="AA22619" s="10" t="s">
        <v>14</v>
      </c>
    </row>
    <row r="22620" spans="1:27">
      <c r="A22620" s="69"/>
      <c r="AA22620" s="10" t="s">
        <v>14</v>
      </c>
    </row>
    <row r="22621" spans="1:27">
      <c r="A22621" s="69"/>
      <c r="AA22621" s="10" t="s">
        <v>14</v>
      </c>
    </row>
    <row r="22622" spans="1:27">
      <c r="A22622" s="69"/>
      <c r="AA22622" s="10" t="s">
        <v>14</v>
      </c>
    </row>
    <row r="22623" spans="1:27">
      <c r="A22623" s="69"/>
      <c r="AA22623" s="10" t="s">
        <v>14</v>
      </c>
    </row>
    <row r="22624" spans="1:27">
      <c r="A22624" s="69"/>
      <c r="AA22624" s="10" t="s">
        <v>14</v>
      </c>
    </row>
    <row r="22625" spans="1:27">
      <c r="A22625" s="69"/>
      <c r="AA22625" s="10" t="s">
        <v>14</v>
      </c>
    </row>
    <row r="22626" spans="1:27">
      <c r="A22626" s="69"/>
      <c r="AA22626" s="10" t="s">
        <v>14</v>
      </c>
    </row>
    <row r="22627" spans="1:27">
      <c r="A22627" s="69"/>
      <c r="AA22627" s="10" t="s">
        <v>14</v>
      </c>
    </row>
    <row r="22628" spans="1:27">
      <c r="A22628" s="69"/>
      <c r="AA22628" s="10" t="s">
        <v>14</v>
      </c>
    </row>
    <row r="22629" spans="1:27">
      <c r="A22629" s="69"/>
      <c r="AA22629" s="10" t="s">
        <v>14</v>
      </c>
    </row>
    <row r="22630" spans="1:27">
      <c r="A22630" s="69"/>
      <c r="AA22630" s="10" t="s">
        <v>14</v>
      </c>
    </row>
    <row r="22631" spans="1:27">
      <c r="A22631" s="69"/>
      <c r="AA22631" s="10" t="s">
        <v>14</v>
      </c>
    </row>
    <row r="22632" spans="1:27">
      <c r="A22632" s="69"/>
      <c r="AA22632" s="10" t="s">
        <v>14</v>
      </c>
    </row>
    <row r="22633" spans="1:27">
      <c r="A22633" s="69"/>
      <c r="AA22633" s="10" t="s">
        <v>14</v>
      </c>
    </row>
    <row r="22634" spans="1:27">
      <c r="A22634" s="69"/>
      <c r="AA22634" s="10" t="s">
        <v>14</v>
      </c>
    </row>
    <row r="22635" spans="1:27">
      <c r="A22635" s="69"/>
      <c r="AA22635" s="10" t="s">
        <v>14</v>
      </c>
    </row>
    <row r="22636" spans="1:27">
      <c r="A22636" s="69"/>
      <c r="AA22636" s="10" t="s">
        <v>14</v>
      </c>
    </row>
    <row r="22637" spans="1:27">
      <c r="A22637" s="69"/>
      <c r="AA22637" s="10" t="s">
        <v>14</v>
      </c>
    </row>
    <row r="22638" spans="1:27">
      <c r="A22638" s="69"/>
      <c r="AA22638" s="10" t="s">
        <v>14</v>
      </c>
    </row>
    <row r="22639" spans="1:27">
      <c r="A22639" s="69"/>
      <c r="AA22639" s="10" t="s">
        <v>14</v>
      </c>
    </row>
    <row r="22640" spans="1:27">
      <c r="A22640" s="69"/>
      <c r="AA22640" s="10" t="s">
        <v>14</v>
      </c>
    </row>
    <row r="22641" spans="1:27">
      <c r="A22641" s="69"/>
      <c r="AA22641" s="10" t="s">
        <v>14</v>
      </c>
    </row>
    <row r="22642" spans="1:27">
      <c r="A22642" s="69"/>
      <c r="AA22642" s="10" t="s">
        <v>14</v>
      </c>
    </row>
    <row r="22643" spans="1:27">
      <c r="A22643" s="69"/>
      <c r="AA22643" s="10" t="s">
        <v>14</v>
      </c>
    </row>
    <row r="22644" spans="1:27">
      <c r="A22644" s="69"/>
      <c r="AA22644" s="10" t="s">
        <v>14</v>
      </c>
    </row>
    <row r="22645" spans="1:27">
      <c r="A22645" s="69"/>
      <c r="AA22645" s="10" t="s">
        <v>14</v>
      </c>
    </row>
    <row r="22646" spans="1:27">
      <c r="A22646" s="69"/>
      <c r="AA22646" s="10" t="s">
        <v>14</v>
      </c>
    </row>
    <row r="22647" spans="1:27">
      <c r="A22647" s="69"/>
      <c r="AA22647" s="10" t="s">
        <v>14</v>
      </c>
    </row>
    <row r="22648" spans="1:27">
      <c r="A22648" s="69"/>
      <c r="AA22648" s="10" t="s">
        <v>14</v>
      </c>
    </row>
    <row r="22649" spans="1:27">
      <c r="A22649" s="69"/>
      <c r="AA22649" s="10" t="s">
        <v>14</v>
      </c>
    </row>
    <row r="22650" spans="1:27">
      <c r="A22650" s="69"/>
      <c r="AA22650" s="10" t="s">
        <v>14</v>
      </c>
    </row>
    <row r="22651" spans="1:27">
      <c r="A22651" s="69"/>
      <c r="AA22651" s="10" t="s">
        <v>14</v>
      </c>
    </row>
    <row r="22652" spans="1:27">
      <c r="A22652" s="69"/>
      <c r="AA22652" s="10" t="s">
        <v>14</v>
      </c>
    </row>
    <row r="22653" spans="1:27">
      <c r="A22653" s="69"/>
      <c r="AA22653" s="10" t="s">
        <v>14</v>
      </c>
    </row>
    <row r="22654" spans="1:27">
      <c r="A22654" s="69"/>
      <c r="AA22654" s="10" t="s">
        <v>14</v>
      </c>
    </row>
    <row r="22655" spans="1:27">
      <c r="A22655" s="69"/>
      <c r="AA22655" s="10" t="s">
        <v>14</v>
      </c>
    </row>
    <row r="22656" spans="1:27">
      <c r="A22656" s="69"/>
      <c r="AA22656" s="10" t="s">
        <v>14</v>
      </c>
    </row>
    <row r="22657" spans="1:27">
      <c r="A22657" s="69"/>
      <c r="AA22657" s="10" t="s">
        <v>14</v>
      </c>
    </row>
    <row r="22658" spans="1:27">
      <c r="A22658" s="69"/>
      <c r="AA22658" s="10" t="s">
        <v>14</v>
      </c>
    </row>
    <row r="22659" spans="1:27">
      <c r="A22659" s="69"/>
      <c r="AA22659" s="10" t="s">
        <v>14</v>
      </c>
    </row>
    <row r="22660" spans="1:27">
      <c r="A22660" s="69"/>
      <c r="AA22660" s="10" t="s">
        <v>14</v>
      </c>
    </row>
    <row r="22661" spans="1:27">
      <c r="A22661" s="69"/>
      <c r="AA22661" s="10" t="s">
        <v>14</v>
      </c>
    </row>
    <row r="22662" spans="1:27">
      <c r="A22662" s="69"/>
      <c r="AA22662" s="10" t="s">
        <v>14</v>
      </c>
    </row>
    <row r="22663" spans="1:27">
      <c r="A22663" s="69"/>
      <c r="AA22663" s="10" t="s">
        <v>14</v>
      </c>
    </row>
    <row r="22664" spans="1:27">
      <c r="A22664" s="69"/>
      <c r="AA22664" s="10" t="s">
        <v>14</v>
      </c>
    </row>
    <row r="22665" spans="1:27">
      <c r="A22665" s="69"/>
      <c r="AA22665" s="10" t="s">
        <v>14</v>
      </c>
    </row>
    <row r="22666" spans="1:27">
      <c r="A22666" s="69"/>
      <c r="AA22666" s="10" t="s">
        <v>14</v>
      </c>
    </row>
    <row r="22667" spans="1:27">
      <c r="A22667" s="69"/>
      <c r="AA22667" s="10" t="s">
        <v>14</v>
      </c>
    </row>
    <row r="22668" spans="1:27">
      <c r="A22668" s="69"/>
      <c r="AA22668" s="10" t="s">
        <v>14</v>
      </c>
    </row>
    <row r="22669" spans="1:27">
      <c r="A22669" s="69"/>
      <c r="AA22669" s="10" t="s">
        <v>14</v>
      </c>
    </row>
    <row r="22670" spans="1:27">
      <c r="A22670" s="69"/>
      <c r="AA22670" s="10" t="s">
        <v>14</v>
      </c>
    </row>
    <row r="22671" spans="1:27">
      <c r="A22671" s="69"/>
      <c r="AA22671" s="10" t="s">
        <v>14</v>
      </c>
    </row>
    <row r="22672" spans="1:27">
      <c r="A22672" s="69"/>
      <c r="AA22672" s="10" t="s">
        <v>14</v>
      </c>
    </row>
    <row r="22673" spans="1:27">
      <c r="A22673" s="69"/>
      <c r="AA22673" s="10" t="s">
        <v>14</v>
      </c>
    </row>
    <row r="22674" spans="1:27">
      <c r="A22674" s="69"/>
      <c r="AA22674" s="10" t="s">
        <v>14</v>
      </c>
    </row>
    <row r="22675" spans="1:27">
      <c r="A22675" s="69"/>
      <c r="AA22675" s="10" t="s">
        <v>14</v>
      </c>
    </row>
    <row r="22676" spans="1:27">
      <c r="A22676" s="69"/>
      <c r="AA22676" s="10" t="s">
        <v>14</v>
      </c>
    </row>
    <row r="22677" spans="1:27">
      <c r="A22677" s="69"/>
      <c r="AA22677" s="10" t="s">
        <v>14</v>
      </c>
    </row>
    <row r="22678" spans="1:27">
      <c r="A22678" s="69"/>
      <c r="AA22678" s="10" t="s">
        <v>14</v>
      </c>
    </row>
    <row r="22679" spans="1:27">
      <c r="A22679" s="69"/>
      <c r="AA22679" s="10" t="s">
        <v>14</v>
      </c>
    </row>
    <row r="22680" spans="1:27">
      <c r="A22680" s="69"/>
      <c r="AA22680" s="10" t="s">
        <v>14</v>
      </c>
    </row>
    <row r="22681" spans="1:27">
      <c r="A22681" s="69"/>
      <c r="AA22681" s="10" t="s">
        <v>14</v>
      </c>
    </row>
    <row r="22682" spans="1:27">
      <c r="A22682" s="69"/>
      <c r="AA22682" s="10" t="s">
        <v>14</v>
      </c>
    </row>
    <row r="22683" spans="1:27">
      <c r="A22683" s="69"/>
      <c r="AA22683" s="10" t="s">
        <v>14</v>
      </c>
    </row>
    <row r="22684" spans="1:27">
      <c r="A22684" s="69"/>
      <c r="AA22684" s="10" t="s">
        <v>14</v>
      </c>
    </row>
    <row r="22685" spans="1:27">
      <c r="A22685" s="69"/>
      <c r="AA22685" s="10" t="s">
        <v>14</v>
      </c>
    </row>
    <row r="22686" spans="1:27">
      <c r="A22686" s="69"/>
      <c r="AA22686" s="10" t="s">
        <v>14</v>
      </c>
    </row>
    <row r="22687" spans="1:27">
      <c r="A22687" s="69"/>
      <c r="AA22687" s="10" t="s">
        <v>14</v>
      </c>
    </row>
    <row r="22688" spans="1:27">
      <c r="A22688" s="69"/>
      <c r="AA22688" s="10" t="s">
        <v>14</v>
      </c>
    </row>
    <row r="22689" spans="1:27">
      <c r="A22689" s="69"/>
      <c r="AA22689" s="10" t="s">
        <v>14</v>
      </c>
    </row>
    <row r="22690" spans="1:27">
      <c r="A22690" s="69"/>
      <c r="AA22690" s="10" t="s">
        <v>14</v>
      </c>
    </row>
    <row r="22691" spans="1:27">
      <c r="A22691" s="69"/>
      <c r="AA22691" s="10" t="s">
        <v>14</v>
      </c>
    </row>
    <row r="22692" spans="1:27">
      <c r="A22692" s="69"/>
      <c r="AA22692" s="10" t="s">
        <v>14</v>
      </c>
    </row>
    <row r="22693" spans="1:27">
      <c r="A22693" s="69"/>
      <c r="AA22693" s="10" t="s">
        <v>14</v>
      </c>
    </row>
    <row r="22694" spans="1:27">
      <c r="A22694" s="69"/>
      <c r="AA22694" s="10" t="s">
        <v>14</v>
      </c>
    </row>
    <row r="22695" spans="1:27">
      <c r="A22695" s="69"/>
      <c r="AA22695" s="10" t="s">
        <v>14</v>
      </c>
    </row>
    <row r="22696" spans="1:27">
      <c r="A22696" s="69"/>
      <c r="AA22696" s="10" t="s">
        <v>14</v>
      </c>
    </row>
    <row r="22697" spans="1:27">
      <c r="A22697" s="69"/>
      <c r="AA22697" s="10" t="s">
        <v>14</v>
      </c>
    </row>
    <row r="22698" spans="1:27">
      <c r="A22698" s="69"/>
      <c r="AA22698" s="10" t="s">
        <v>14</v>
      </c>
    </row>
    <row r="22699" spans="1:27">
      <c r="A22699" s="69"/>
      <c r="AA22699" s="10" t="s">
        <v>14</v>
      </c>
    </row>
    <row r="22700" spans="1:27">
      <c r="A22700" s="69"/>
      <c r="AA22700" s="10" t="s">
        <v>14</v>
      </c>
    </row>
    <row r="22701" spans="1:27">
      <c r="A22701" s="69"/>
      <c r="AA22701" s="10" t="s">
        <v>14</v>
      </c>
    </row>
    <row r="22702" spans="1:27">
      <c r="A22702" s="69"/>
      <c r="AA22702" s="10" t="s">
        <v>14</v>
      </c>
    </row>
    <row r="22703" spans="1:27">
      <c r="A22703" s="69"/>
      <c r="AA22703" s="10" t="s">
        <v>14</v>
      </c>
    </row>
    <row r="22704" spans="1:27">
      <c r="A22704" s="69"/>
      <c r="AA22704" s="10" t="s">
        <v>14</v>
      </c>
    </row>
    <row r="22705" spans="1:27">
      <c r="A22705" s="69"/>
      <c r="AA22705" s="10" t="s">
        <v>14</v>
      </c>
    </row>
    <row r="22706" spans="1:27">
      <c r="A22706" s="69"/>
      <c r="AA22706" s="10" t="s">
        <v>14</v>
      </c>
    </row>
    <row r="22707" spans="1:27">
      <c r="A22707" s="69"/>
      <c r="AA22707" s="10" t="s">
        <v>14</v>
      </c>
    </row>
    <row r="22708" spans="1:27">
      <c r="A22708" s="69"/>
      <c r="AA22708" s="10" t="s">
        <v>14</v>
      </c>
    </row>
    <row r="22709" spans="1:27">
      <c r="A22709" s="69"/>
      <c r="AA22709" s="10" t="s">
        <v>14</v>
      </c>
    </row>
    <row r="22710" spans="1:27">
      <c r="A22710" s="69"/>
      <c r="AA22710" s="10" t="s">
        <v>14</v>
      </c>
    </row>
    <row r="22711" spans="1:27">
      <c r="A22711" s="69"/>
      <c r="AA22711" s="10" t="s">
        <v>14</v>
      </c>
    </row>
    <row r="22712" spans="1:27">
      <c r="A22712" s="69"/>
      <c r="AA22712" s="10" t="s">
        <v>14</v>
      </c>
    </row>
    <row r="22713" spans="1:27">
      <c r="A22713" s="69"/>
      <c r="AA22713" s="10" t="s">
        <v>14</v>
      </c>
    </row>
    <row r="22714" spans="1:27">
      <c r="A22714" s="69"/>
      <c r="AA22714" s="10" t="s">
        <v>14</v>
      </c>
    </row>
    <row r="22715" spans="1:27">
      <c r="A22715" s="69"/>
      <c r="AA22715" s="10" t="s">
        <v>14</v>
      </c>
    </row>
    <row r="22716" spans="1:27">
      <c r="A22716" s="69"/>
      <c r="AA22716" s="10" t="s">
        <v>14</v>
      </c>
    </row>
    <row r="22717" spans="1:27">
      <c r="A22717" s="69"/>
      <c r="AA22717" s="10" t="s">
        <v>14</v>
      </c>
    </row>
    <row r="22718" spans="1:27">
      <c r="A22718" s="69"/>
      <c r="AA22718" s="10" t="s">
        <v>14</v>
      </c>
    </row>
    <row r="22719" spans="1:27">
      <c r="A22719" s="69"/>
      <c r="AA22719" s="10" t="s">
        <v>14</v>
      </c>
    </row>
    <row r="22720" spans="1:27">
      <c r="A22720" s="69"/>
      <c r="AA22720" s="10" t="s">
        <v>14</v>
      </c>
    </row>
    <row r="22721" spans="1:27">
      <c r="A22721" s="69"/>
      <c r="AA22721" s="10" t="s">
        <v>14</v>
      </c>
    </row>
    <row r="22722" spans="1:27">
      <c r="A22722" s="69"/>
      <c r="AA22722" s="10" t="s">
        <v>14</v>
      </c>
    </row>
    <row r="22723" spans="1:27">
      <c r="A22723" s="69"/>
      <c r="AA22723" s="10" t="s">
        <v>14</v>
      </c>
    </row>
    <row r="22724" spans="1:27">
      <c r="A22724" s="69"/>
      <c r="AA22724" s="10" t="s">
        <v>14</v>
      </c>
    </row>
    <row r="22725" spans="1:27">
      <c r="A22725" s="69"/>
      <c r="AA22725" s="10" t="s">
        <v>14</v>
      </c>
    </row>
    <row r="22726" spans="1:27">
      <c r="A22726" s="69"/>
      <c r="AA22726" s="10" t="s">
        <v>14</v>
      </c>
    </row>
    <row r="22727" spans="1:27">
      <c r="A22727" s="69"/>
      <c r="AA22727" s="10" t="s">
        <v>14</v>
      </c>
    </row>
    <row r="22728" spans="1:27">
      <c r="A22728" s="69"/>
      <c r="AA22728" s="10" t="s">
        <v>14</v>
      </c>
    </row>
    <row r="22729" spans="1:27">
      <c r="A22729" s="69"/>
      <c r="AA22729" s="10" t="s">
        <v>14</v>
      </c>
    </row>
    <row r="22730" spans="1:27">
      <c r="A22730" s="69"/>
      <c r="AA22730" s="10" t="s">
        <v>14</v>
      </c>
    </row>
    <row r="22731" spans="1:27">
      <c r="A22731" s="69"/>
      <c r="AA22731" s="10" t="s">
        <v>14</v>
      </c>
    </row>
    <row r="22732" spans="1:27">
      <c r="A22732" s="69"/>
      <c r="AA22732" s="10" t="s">
        <v>14</v>
      </c>
    </row>
    <row r="22733" spans="1:27">
      <c r="A22733" s="69"/>
      <c r="AA22733" s="10" t="s">
        <v>14</v>
      </c>
    </row>
    <row r="22734" spans="1:27">
      <c r="A22734" s="69"/>
      <c r="AA22734" s="10" t="s">
        <v>14</v>
      </c>
    </row>
    <row r="22735" spans="1:27">
      <c r="A22735" s="69"/>
      <c r="AA22735" s="10" t="s">
        <v>14</v>
      </c>
    </row>
    <row r="22736" spans="1:27">
      <c r="A22736" s="69"/>
      <c r="AA22736" s="10" t="s">
        <v>14</v>
      </c>
    </row>
    <row r="22737" spans="1:27">
      <c r="A22737" s="69"/>
      <c r="AA22737" s="10" t="s">
        <v>14</v>
      </c>
    </row>
    <row r="22738" spans="1:27">
      <c r="A22738" s="69"/>
      <c r="AA22738" s="10" t="s">
        <v>14</v>
      </c>
    </row>
    <row r="22739" spans="1:27">
      <c r="A22739" s="69"/>
      <c r="AA22739" s="10" t="s">
        <v>14</v>
      </c>
    </row>
    <row r="22740" spans="1:27">
      <c r="A22740" s="69"/>
      <c r="AA22740" s="10" t="s">
        <v>14</v>
      </c>
    </row>
    <row r="22741" spans="1:27">
      <c r="A22741" s="69"/>
      <c r="AA22741" s="10" t="s">
        <v>14</v>
      </c>
    </row>
    <row r="22742" spans="1:27">
      <c r="A22742" s="69"/>
      <c r="AA22742" s="10" t="s">
        <v>14</v>
      </c>
    </row>
    <row r="22743" spans="1:27">
      <c r="A22743" s="69"/>
      <c r="AA22743" s="10" t="s">
        <v>14</v>
      </c>
    </row>
    <row r="22744" spans="1:27">
      <c r="A22744" s="69"/>
      <c r="AA22744" s="10" t="s">
        <v>14</v>
      </c>
    </row>
    <row r="22745" spans="1:27">
      <c r="A22745" s="69"/>
      <c r="AA22745" s="10" t="s">
        <v>14</v>
      </c>
    </row>
    <row r="22746" spans="1:27">
      <c r="A22746" s="69"/>
      <c r="AA22746" s="10" t="s">
        <v>14</v>
      </c>
    </row>
    <row r="22747" spans="1:27">
      <c r="A22747" s="69"/>
      <c r="AA22747" s="10" t="s">
        <v>14</v>
      </c>
    </row>
    <row r="22748" spans="1:27">
      <c r="A22748" s="69"/>
      <c r="AA22748" s="10" t="s">
        <v>14</v>
      </c>
    </row>
    <row r="22749" spans="1:27">
      <c r="A22749" s="69"/>
      <c r="AA22749" s="10" t="s">
        <v>14</v>
      </c>
    </row>
    <row r="22750" spans="1:27">
      <c r="A22750" s="69"/>
      <c r="AA22750" s="10" t="s">
        <v>14</v>
      </c>
    </row>
    <row r="22751" spans="1:27">
      <c r="A22751" s="69"/>
      <c r="AA22751" s="10" t="s">
        <v>14</v>
      </c>
    </row>
    <row r="22752" spans="1:27">
      <c r="A22752" s="69"/>
      <c r="AA22752" s="10" t="s">
        <v>14</v>
      </c>
    </row>
    <row r="22753" spans="1:27">
      <c r="A22753" s="69"/>
      <c r="AA22753" s="10" t="s">
        <v>14</v>
      </c>
    </row>
    <row r="22754" spans="1:27">
      <c r="A22754" s="69"/>
      <c r="AA22754" s="10" t="s">
        <v>14</v>
      </c>
    </row>
    <row r="22755" spans="1:27">
      <c r="A22755" s="69"/>
      <c r="AA22755" s="10" t="s">
        <v>14</v>
      </c>
    </row>
    <row r="22756" spans="1:27">
      <c r="A22756" s="69"/>
      <c r="AA22756" s="10" t="s">
        <v>14</v>
      </c>
    </row>
    <row r="22757" spans="1:27">
      <c r="A22757" s="69"/>
      <c r="AA22757" s="10" t="s">
        <v>14</v>
      </c>
    </row>
    <row r="22758" spans="1:27">
      <c r="A22758" s="69"/>
      <c r="AA22758" s="10" t="s">
        <v>14</v>
      </c>
    </row>
    <row r="22759" spans="1:27">
      <c r="A22759" s="69"/>
      <c r="AA22759" s="10" t="s">
        <v>14</v>
      </c>
    </row>
    <row r="22760" spans="1:27">
      <c r="A22760" s="69"/>
      <c r="AA22760" s="10" t="s">
        <v>14</v>
      </c>
    </row>
    <row r="22761" spans="1:27">
      <c r="A22761" s="69"/>
      <c r="AA22761" s="10" t="s">
        <v>14</v>
      </c>
    </row>
    <row r="22762" spans="1:27">
      <c r="A22762" s="69"/>
      <c r="AA22762" s="10" t="s">
        <v>14</v>
      </c>
    </row>
    <row r="22763" spans="1:27">
      <c r="A22763" s="69"/>
      <c r="AA22763" s="10" t="s">
        <v>14</v>
      </c>
    </row>
    <row r="22764" spans="1:27">
      <c r="A22764" s="69"/>
      <c r="AA22764" s="10" t="s">
        <v>14</v>
      </c>
    </row>
    <row r="22765" spans="1:27">
      <c r="A22765" s="69"/>
      <c r="AA22765" s="10" t="s">
        <v>14</v>
      </c>
    </row>
    <row r="22766" spans="1:27">
      <c r="A22766" s="69"/>
      <c r="AA22766" s="10" t="s">
        <v>14</v>
      </c>
    </row>
    <row r="22767" spans="1:27">
      <c r="A22767" s="69"/>
      <c r="AA22767" s="10" t="s">
        <v>14</v>
      </c>
    </row>
    <row r="22768" spans="1:27">
      <c r="A22768" s="69"/>
      <c r="AA22768" s="10" t="s">
        <v>14</v>
      </c>
    </row>
    <row r="22769" spans="1:27">
      <c r="A22769" s="69"/>
      <c r="AA22769" s="10" t="s">
        <v>14</v>
      </c>
    </row>
    <row r="22770" spans="1:27">
      <c r="A22770" s="69"/>
      <c r="AA22770" s="10" t="s">
        <v>14</v>
      </c>
    </row>
    <row r="22771" spans="1:27">
      <c r="A22771" s="69"/>
      <c r="AA22771" s="10" t="s">
        <v>14</v>
      </c>
    </row>
    <row r="22772" spans="1:27">
      <c r="A22772" s="69"/>
      <c r="AA22772" s="10" t="s">
        <v>14</v>
      </c>
    </row>
    <row r="22773" spans="1:27">
      <c r="A22773" s="69"/>
      <c r="AA22773" s="10" t="s">
        <v>14</v>
      </c>
    </row>
    <row r="22774" spans="1:27">
      <c r="A22774" s="69"/>
      <c r="AA22774" s="10" t="s">
        <v>14</v>
      </c>
    </row>
    <row r="22775" spans="1:27">
      <c r="A22775" s="69"/>
      <c r="AA22775" s="10" t="s">
        <v>14</v>
      </c>
    </row>
    <row r="22776" spans="1:27">
      <c r="A22776" s="69"/>
      <c r="AA22776" s="10" t="s">
        <v>14</v>
      </c>
    </row>
    <row r="22777" spans="1:27">
      <c r="A22777" s="69"/>
      <c r="AA22777" s="10" t="s">
        <v>14</v>
      </c>
    </row>
    <row r="22778" spans="1:27">
      <c r="A22778" s="69"/>
      <c r="AA22778" s="10" t="s">
        <v>14</v>
      </c>
    </row>
    <row r="22779" spans="1:27">
      <c r="A22779" s="69"/>
      <c r="AA22779" s="10" t="s">
        <v>14</v>
      </c>
    </row>
    <row r="22780" spans="1:27">
      <c r="A22780" s="69"/>
      <c r="AA22780" s="10" t="s">
        <v>14</v>
      </c>
    </row>
    <row r="22781" spans="1:27">
      <c r="A22781" s="69"/>
      <c r="AA22781" s="10" t="s">
        <v>14</v>
      </c>
    </row>
    <row r="22782" spans="1:27">
      <c r="A22782" s="69"/>
      <c r="AA22782" s="10" t="s">
        <v>14</v>
      </c>
    </row>
    <row r="22783" spans="1:27">
      <c r="A22783" s="69"/>
      <c r="AA22783" s="10" t="s">
        <v>14</v>
      </c>
    </row>
    <row r="22784" spans="1:27">
      <c r="A22784" s="69"/>
      <c r="AA22784" s="10" t="s">
        <v>14</v>
      </c>
    </row>
    <row r="22785" spans="1:27">
      <c r="A22785" s="69"/>
      <c r="AA22785" s="10" t="s">
        <v>14</v>
      </c>
    </row>
    <row r="22786" spans="1:27">
      <c r="A22786" s="69"/>
      <c r="AA22786" s="10" t="s">
        <v>14</v>
      </c>
    </row>
    <row r="22787" spans="1:27">
      <c r="A22787" s="69"/>
      <c r="AA22787" s="10" t="s">
        <v>14</v>
      </c>
    </row>
    <row r="22788" spans="1:27">
      <c r="A22788" s="69"/>
      <c r="AA22788" s="10" t="s">
        <v>14</v>
      </c>
    </row>
    <row r="22789" spans="1:27">
      <c r="A22789" s="69"/>
      <c r="AA22789" s="10" t="s">
        <v>14</v>
      </c>
    </row>
    <row r="22790" spans="1:27">
      <c r="A22790" s="69"/>
      <c r="AA22790" s="10" t="s">
        <v>14</v>
      </c>
    </row>
    <row r="22791" spans="1:27">
      <c r="A22791" s="69"/>
      <c r="AA22791" s="10" t="s">
        <v>14</v>
      </c>
    </row>
    <row r="22792" spans="1:27">
      <c r="A22792" s="69"/>
      <c r="AA22792" s="10" t="s">
        <v>14</v>
      </c>
    </row>
    <row r="22793" spans="1:27">
      <c r="A22793" s="69"/>
      <c r="AA22793" s="10" t="s">
        <v>14</v>
      </c>
    </row>
    <row r="22794" spans="1:27">
      <c r="A22794" s="69"/>
      <c r="AA22794" s="10" t="s">
        <v>14</v>
      </c>
    </row>
    <row r="22795" spans="1:27">
      <c r="A22795" s="69"/>
      <c r="AA22795" s="10" t="s">
        <v>14</v>
      </c>
    </row>
    <row r="22796" spans="1:27">
      <c r="A22796" s="69"/>
      <c r="AA22796" s="10" t="s">
        <v>14</v>
      </c>
    </row>
    <row r="22797" spans="1:27">
      <c r="A22797" s="69"/>
      <c r="AA22797" s="10" t="s">
        <v>14</v>
      </c>
    </row>
    <row r="22798" spans="1:27">
      <c r="A22798" s="69"/>
      <c r="AA22798" s="10" t="s">
        <v>14</v>
      </c>
    </row>
    <row r="22799" spans="1:27">
      <c r="A22799" s="69"/>
      <c r="AA22799" s="10" t="s">
        <v>14</v>
      </c>
    </row>
    <row r="22800" spans="1:27">
      <c r="A22800" s="69"/>
      <c r="AA22800" s="10" t="s">
        <v>14</v>
      </c>
    </row>
    <row r="22801" spans="1:27">
      <c r="A22801" s="69"/>
      <c r="AA22801" s="10" t="s">
        <v>14</v>
      </c>
    </row>
    <row r="22802" spans="1:27">
      <c r="A22802" s="69"/>
      <c r="AA22802" s="10" t="s">
        <v>14</v>
      </c>
    </row>
    <row r="22803" spans="1:27">
      <c r="A22803" s="69"/>
      <c r="AA22803" s="10" t="s">
        <v>14</v>
      </c>
    </row>
    <row r="22804" spans="1:27">
      <c r="A22804" s="69"/>
      <c r="AA22804" s="10" t="s">
        <v>14</v>
      </c>
    </row>
    <row r="22805" spans="1:27">
      <c r="A22805" s="69"/>
      <c r="AA22805" s="10" t="s">
        <v>14</v>
      </c>
    </row>
    <row r="22806" spans="1:27">
      <c r="A22806" s="69"/>
      <c r="AA22806" s="10" t="s">
        <v>14</v>
      </c>
    </row>
    <row r="22807" spans="1:27">
      <c r="A22807" s="69"/>
      <c r="AA22807" s="10" t="s">
        <v>14</v>
      </c>
    </row>
    <row r="22808" spans="1:27">
      <c r="A22808" s="69"/>
      <c r="AA22808" s="10" t="s">
        <v>14</v>
      </c>
    </row>
    <row r="22809" spans="1:27">
      <c r="A22809" s="69"/>
      <c r="AA22809" s="10" t="s">
        <v>14</v>
      </c>
    </row>
    <row r="22810" spans="1:27">
      <c r="A22810" s="69"/>
      <c r="AA22810" s="10" t="s">
        <v>14</v>
      </c>
    </row>
    <row r="22811" spans="1:27">
      <c r="A22811" s="69"/>
      <c r="AA22811" s="10" t="s">
        <v>14</v>
      </c>
    </row>
    <row r="22812" spans="1:27">
      <c r="A22812" s="69"/>
      <c r="AA22812" s="10" t="s">
        <v>14</v>
      </c>
    </row>
    <row r="22813" spans="1:27">
      <c r="A22813" s="69"/>
      <c r="AA22813" s="10" t="s">
        <v>14</v>
      </c>
    </row>
    <row r="22814" spans="1:27">
      <c r="A22814" s="69"/>
      <c r="AA22814" s="10" t="s">
        <v>14</v>
      </c>
    </row>
    <row r="22815" spans="1:27">
      <c r="A22815" s="69"/>
      <c r="AA22815" s="10" t="s">
        <v>14</v>
      </c>
    </row>
    <row r="22816" spans="1:27">
      <c r="A22816" s="69"/>
      <c r="AA22816" s="10" t="s">
        <v>14</v>
      </c>
    </row>
    <row r="22817" spans="1:27">
      <c r="A22817" s="69"/>
      <c r="AA22817" s="10" t="s">
        <v>14</v>
      </c>
    </row>
    <row r="22818" spans="1:27">
      <c r="A22818" s="69"/>
      <c r="AA22818" s="10" t="s">
        <v>14</v>
      </c>
    </row>
    <row r="22819" spans="1:27">
      <c r="A22819" s="69"/>
      <c r="AA22819" s="10" t="s">
        <v>14</v>
      </c>
    </row>
    <row r="22820" spans="1:27">
      <c r="A22820" s="69"/>
      <c r="AA22820" s="10" t="s">
        <v>14</v>
      </c>
    </row>
    <row r="22821" spans="1:27">
      <c r="A22821" s="69"/>
      <c r="AA22821" s="10" t="s">
        <v>14</v>
      </c>
    </row>
    <row r="22822" spans="1:27">
      <c r="A22822" s="69"/>
      <c r="AA22822" s="10" t="s">
        <v>14</v>
      </c>
    </row>
    <row r="22823" spans="1:27">
      <c r="A22823" s="69"/>
      <c r="AA22823" s="10" t="s">
        <v>14</v>
      </c>
    </row>
    <row r="22824" spans="1:27">
      <c r="A22824" s="69"/>
      <c r="AA22824" s="10" t="s">
        <v>14</v>
      </c>
    </row>
    <row r="22825" spans="1:27">
      <c r="A22825" s="69"/>
      <c r="AA22825" s="10" t="s">
        <v>14</v>
      </c>
    </row>
    <row r="22826" spans="1:27">
      <c r="A22826" s="69"/>
      <c r="AA22826" s="10" t="s">
        <v>14</v>
      </c>
    </row>
    <row r="22827" spans="1:27">
      <c r="A22827" s="69"/>
      <c r="AA22827" s="10" t="s">
        <v>14</v>
      </c>
    </row>
    <row r="22828" spans="1:27">
      <c r="A22828" s="69"/>
      <c r="AA22828" s="10" t="s">
        <v>14</v>
      </c>
    </row>
    <row r="22829" spans="1:27">
      <c r="A22829" s="69"/>
      <c r="AA22829" s="10" t="s">
        <v>14</v>
      </c>
    </row>
    <row r="22830" spans="1:27">
      <c r="A22830" s="69"/>
      <c r="AA22830" s="10" t="s">
        <v>14</v>
      </c>
    </row>
    <row r="22831" spans="1:27">
      <c r="A22831" s="69"/>
      <c r="AA22831" s="10" t="s">
        <v>14</v>
      </c>
    </row>
    <row r="22832" spans="1:27">
      <c r="A22832" s="69"/>
      <c r="AA22832" s="10" t="s">
        <v>14</v>
      </c>
    </row>
    <row r="22833" spans="1:27">
      <c r="A22833" s="69"/>
      <c r="AA22833" s="10" t="s">
        <v>14</v>
      </c>
    </row>
    <row r="22834" spans="1:27">
      <c r="A22834" s="69"/>
      <c r="AA22834" s="10" t="s">
        <v>14</v>
      </c>
    </row>
    <row r="22835" spans="1:27">
      <c r="A22835" s="69"/>
      <c r="AA22835" s="10" t="s">
        <v>14</v>
      </c>
    </row>
    <row r="22836" spans="1:27">
      <c r="A22836" s="69"/>
      <c r="AA22836" s="10" t="s">
        <v>14</v>
      </c>
    </row>
    <row r="22837" spans="1:27">
      <c r="A22837" s="69"/>
      <c r="AA22837" s="10" t="s">
        <v>14</v>
      </c>
    </row>
    <row r="22838" spans="1:27">
      <c r="A22838" s="69"/>
      <c r="AA22838" s="10" t="s">
        <v>14</v>
      </c>
    </row>
    <row r="22839" spans="1:27">
      <c r="A22839" s="69"/>
      <c r="AA22839" s="10" t="s">
        <v>14</v>
      </c>
    </row>
    <row r="22840" spans="1:27">
      <c r="A22840" s="69"/>
      <c r="AA22840" s="10" t="s">
        <v>14</v>
      </c>
    </row>
    <row r="22841" spans="1:27">
      <c r="A22841" s="69"/>
      <c r="AA22841" s="10" t="s">
        <v>14</v>
      </c>
    </row>
    <row r="22842" spans="1:27">
      <c r="A22842" s="69"/>
      <c r="AA22842" s="10" t="s">
        <v>14</v>
      </c>
    </row>
    <row r="22843" spans="1:27">
      <c r="A22843" s="69"/>
      <c r="AA22843" s="10" t="s">
        <v>14</v>
      </c>
    </row>
    <row r="22844" spans="1:27">
      <c r="A22844" s="69"/>
      <c r="AA22844" s="10" t="s">
        <v>14</v>
      </c>
    </row>
    <row r="22845" spans="1:27">
      <c r="A22845" s="69"/>
      <c r="AA22845" s="10" t="s">
        <v>14</v>
      </c>
    </row>
    <row r="22846" spans="1:27">
      <c r="A22846" s="69"/>
      <c r="AA22846" s="10" t="s">
        <v>14</v>
      </c>
    </row>
    <row r="22847" spans="1:27">
      <c r="A22847" s="69"/>
      <c r="AA22847" s="10" t="s">
        <v>14</v>
      </c>
    </row>
    <row r="22848" spans="1:27">
      <c r="A22848" s="69"/>
      <c r="AA22848" s="10" t="s">
        <v>14</v>
      </c>
    </row>
    <row r="22849" spans="1:27">
      <c r="A22849" s="69"/>
      <c r="AA22849" s="10" t="s">
        <v>14</v>
      </c>
    </row>
    <row r="22850" spans="1:27">
      <c r="A22850" s="69"/>
      <c r="AA22850" s="10" t="s">
        <v>14</v>
      </c>
    </row>
    <row r="22851" spans="1:27">
      <c r="A22851" s="69"/>
      <c r="AA22851" s="10" t="s">
        <v>14</v>
      </c>
    </row>
    <row r="22852" spans="1:27">
      <c r="A22852" s="69"/>
      <c r="AA22852" s="10" t="s">
        <v>14</v>
      </c>
    </row>
    <row r="22853" spans="1:27">
      <c r="A22853" s="69"/>
      <c r="AA22853" s="10" t="s">
        <v>14</v>
      </c>
    </row>
    <row r="22854" spans="1:27">
      <c r="A22854" s="69"/>
      <c r="AA22854" s="10" t="s">
        <v>14</v>
      </c>
    </row>
    <row r="22855" spans="1:27">
      <c r="A22855" s="69"/>
      <c r="AA22855" s="10" t="s">
        <v>14</v>
      </c>
    </row>
    <row r="22856" spans="1:27">
      <c r="A22856" s="69"/>
      <c r="AA22856" s="10" t="s">
        <v>14</v>
      </c>
    </row>
    <row r="22857" spans="1:27">
      <c r="A22857" s="69"/>
      <c r="AA22857" s="10" t="s">
        <v>14</v>
      </c>
    </row>
    <row r="22858" spans="1:27">
      <c r="A22858" s="69"/>
      <c r="AA22858" s="10" t="s">
        <v>14</v>
      </c>
    </row>
    <row r="22859" spans="1:27">
      <c r="A22859" s="69"/>
      <c r="AA22859" s="10" t="s">
        <v>14</v>
      </c>
    </row>
    <row r="22860" spans="1:27">
      <c r="A22860" s="69"/>
      <c r="AA22860" s="10" t="s">
        <v>14</v>
      </c>
    </row>
    <row r="22861" spans="1:27">
      <c r="A22861" s="69"/>
      <c r="AA22861" s="10" t="s">
        <v>14</v>
      </c>
    </row>
    <row r="22862" spans="1:27">
      <c r="A22862" s="69"/>
      <c r="AA22862" s="10" t="s">
        <v>14</v>
      </c>
    </row>
    <row r="22863" spans="1:27">
      <c r="A22863" s="69"/>
      <c r="AA22863" s="10" t="s">
        <v>14</v>
      </c>
    </row>
    <row r="22864" spans="1:27">
      <c r="A22864" s="69"/>
      <c r="AA22864" s="10" t="s">
        <v>14</v>
      </c>
    </row>
    <row r="22865" spans="1:27">
      <c r="A22865" s="69"/>
      <c r="AA22865" s="10" t="s">
        <v>14</v>
      </c>
    </row>
    <row r="22866" spans="1:27">
      <c r="A22866" s="69"/>
      <c r="AA22866" s="10" t="s">
        <v>14</v>
      </c>
    </row>
    <row r="22867" spans="1:27">
      <c r="A22867" s="69"/>
      <c r="AA22867" s="10" t="s">
        <v>14</v>
      </c>
    </row>
    <row r="22868" spans="1:27">
      <c r="A22868" s="69"/>
      <c r="AA22868" s="10" t="s">
        <v>14</v>
      </c>
    </row>
    <row r="22869" spans="1:27">
      <c r="A22869" s="69"/>
      <c r="AA22869" s="10" t="s">
        <v>14</v>
      </c>
    </row>
    <row r="22870" spans="1:27">
      <c r="A22870" s="69"/>
      <c r="AA22870" s="10" t="s">
        <v>14</v>
      </c>
    </row>
    <row r="22871" spans="1:27">
      <c r="A22871" s="69"/>
      <c r="AA22871" s="10" t="s">
        <v>14</v>
      </c>
    </row>
    <row r="22872" spans="1:27">
      <c r="A22872" s="69"/>
      <c r="AA22872" s="10" t="s">
        <v>14</v>
      </c>
    </row>
    <row r="22873" spans="1:27">
      <c r="A22873" s="69"/>
      <c r="AA22873" s="10" t="s">
        <v>14</v>
      </c>
    </row>
    <row r="22874" spans="1:27">
      <c r="A22874" s="69"/>
      <c r="AA22874" s="10" t="s">
        <v>14</v>
      </c>
    </row>
    <row r="22875" spans="1:27">
      <c r="A22875" s="69"/>
      <c r="AA22875" s="10" t="s">
        <v>14</v>
      </c>
    </row>
    <row r="22876" spans="1:27">
      <c r="A22876" s="69"/>
      <c r="AA22876" s="10" t="s">
        <v>14</v>
      </c>
    </row>
    <row r="22877" spans="1:27">
      <c r="A22877" s="69"/>
      <c r="AA22877" s="10" t="s">
        <v>14</v>
      </c>
    </row>
    <row r="22878" spans="1:27">
      <c r="A22878" s="69"/>
      <c r="AA22878" s="10" t="s">
        <v>14</v>
      </c>
    </row>
    <row r="22879" spans="1:27">
      <c r="A22879" s="69"/>
      <c r="AA22879" s="10" t="s">
        <v>14</v>
      </c>
    </row>
    <row r="22880" spans="1:27">
      <c r="A22880" s="69"/>
      <c r="AA22880" s="10" t="s">
        <v>14</v>
      </c>
    </row>
    <row r="22881" spans="1:27">
      <c r="A22881" s="69"/>
      <c r="AA22881" s="10" t="s">
        <v>14</v>
      </c>
    </row>
    <row r="22882" spans="1:27">
      <c r="A22882" s="69"/>
      <c r="AA22882" s="10" t="s">
        <v>14</v>
      </c>
    </row>
    <row r="22883" spans="1:27">
      <c r="A22883" s="69"/>
      <c r="AA22883" s="10" t="s">
        <v>14</v>
      </c>
    </row>
    <row r="22884" spans="1:27">
      <c r="A22884" s="69"/>
      <c r="AA22884" s="10" t="s">
        <v>14</v>
      </c>
    </row>
    <row r="22885" spans="1:27">
      <c r="A22885" s="69"/>
      <c r="AA22885" s="10" t="s">
        <v>14</v>
      </c>
    </row>
    <row r="22886" spans="1:27">
      <c r="A22886" s="69"/>
      <c r="AA22886" s="10" t="s">
        <v>14</v>
      </c>
    </row>
    <row r="22887" spans="1:27">
      <c r="A22887" s="69"/>
      <c r="AA22887" s="10" t="s">
        <v>14</v>
      </c>
    </row>
    <row r="22888" spans="1:27">
      <c r="A22888" s="69"/>
      <c r="AA22888" s="10" t="s">
        <v>14</v>
      </c>
    </row>
    <row r="22889" spans="1:27">
      <c r="A22889" s="69"/>
      <c r="AA22889" s="10" t="s">
        <v>14</v>
      </c>
    </row>
    <row r="22890" spans="1:27">
      <c r="A22890" s="69"/>
      <c r="AA22890" s="10" t="s">
        <v>14</v>
      </c>
    </row>
    <row r="22891" spans="1:27">
      <c r="A22891" s="69"/>
      <c r="AA22891" s="10" t="s">
        <v>14</v>
      </c>
    </row>
    <row r="22892" spans="1:27">
      <c r="A22892" s="69"/>
      <c r="AA22892" s="10" t="s">
        <v>14</v>
      </c>
    </row>
    <row r="22893" spans="1:27">
      <c r="A22893" s="69"/>
      <c r="AA22893" s="10" t="s">
        <v>14</v>
      </c>
    </row>
    <row r="22894" spans="1:27">
      <c r="A22894" s="69"/>
      <c r="AA22894" s="10" t="s">
        <v>14</v>
      </c>
    </row>
    <row r="22895" spans="1:27">
      <c r="A22895" s="69"/>
      <c r="AA22895" s="10" t="s">
        <v>14</v>
      </c>
    </row>
    <row r="22896" spans="1:27">
      <c r="A22896" s="69"/>
      <c r="AA22896" s="10" t="s">
        <v>14</v>
      </c>
    </row>
    <row r="22897" spans="1:27">
      <c r="A22897" s="69"/>
      <c r="AA22897" s="10" t="s">
        <v>14</v>
      </c>
    </row>
    <row r="22898" spans="1:27">
      <c r="A22898" s="69"/>
      <c r="AA22898" s="10" t="s">
        <v>14</v>
      </c>
    </row>
    <row r="22899" spans="1:27">
      <c r="A22899" s="69"/>
      <c r="AA22899" s="10" t="s">
        <v>14</v>
      </c>
    </row>
    <row r="22900" spans="1:27">
      <c r="A22900" s="69"/>
      <c r="AA22900" s="10" t="s">
        <v>14</v>
      </c>
    </row>
    <row r="22901" spans="1:27">
      <c r="A22901" s="69"/>
      <c r="AA22901" s="10" t="s">
        <v>14</v>
      </c>
    </row>
    <row r="22902" spans="1:27">
      <c r="A22902" s="69"/>
      <c r="AA22902" s="10" t="s">
        <v>14</v>
      </c>
    </row>
    <row r="22903" spans="1:27">
      <c r="A22903" s="69"/>
      <c r="AA22903" s="10" t="s">
        <v>14</v>
      </c>
    </row>
    <row r="22904" spans="1:27">
      <c r="A22904" s="69"/>
      <c r="AA22904" s="10" t="s">
        <v>14</v>
      </c>
    </row>
    <row r="22905" spans="1:27">
      <c r="A22905" s="69"/>
      <c r="AA22905" s="10" t="s">
        <v>14</v>
      </c>
    </row>
    <row r="22906" spans="1:27">
      <c r="A22906" s="69"/>
      <c r="AA22906" s="10" t="s">
        <v>14</v>
      </c>
    </row>
    <row r="22907" spans="1:27">
      <c r="A22907" s="69"/>
      <c r="AA22907" s="10" t="s">
        <v>14</v>
      </c>
    </row>
    <row r="22908" spans="1:27">
      <c r="A22908" s="69"/>
      <c r="AA22908" s="10" t="s">
        <v>14</v>
      </c>
    </row>
    <row r="22909" spans="1:27">
      <c r="A22909" s="69"/>
      <c r="AA22909" s="10" t="s">
        <v>14</v>
      </c>
    </row>
    <row r="22910" spans="1:27">
      <c r="A22910" s="69"/>
      <c r="AA22910" s="10" t="s">
        <v>14</v>
      </c>
    </row>
    <row r="22911" spans="1:27">
      <c r="A22911" s="69"/>
      <c r="AA22911" s="10" t="s">
        <v>14</v>
      </c>
    </row>
    <row r="22912" spans="1:27">
      <c r="A22912" s="69"/>
      <c r="AA22912" s="10" t="s">
        <v>14</v>
      </c>
    </row>
    <row r="22913" spans="1:27">
      <c r="A22913" s="69"/>
      <c r="AA22913" s="10" t="s">
        <v>14</v>
      </c>
    </row>
    <row r="22914" spans="1:27">
      <c r="A22914" s="69"/>
      <c r="AA22914" s="10" t="s">
        <v>14</v>
      </c>
    </row>
    <row r="22915" spans="1:27">
      <c r="A22915" s="69"/>
      <c r="AA22915" s="10" t="s">
        <v>14</v>
      </c>
    </row>
    <row r="22916" spans="1:27">
      <c r="A22916" s="69"/>
      <c r="AA22916" s="10" t="s">
        <v>14</v>
      </c>
    </row>
    <row r="22917" spans="1:27">
      <c r="A22917" s="69"/>
      <c r="AA22917" s="10" t="s">
        <v>14</v>
      </c>
    </row>
    <row r="22918" spans="1:27">
      <c r="A22918" s="69"/>
      <c r="AA22918" s="10" t="s">
        <v>14</v>
      </c>
    </row>
    <row r="22919" spans="1:27">
      <c r="A22919" s="69"/>
      <c r="AA22919" s="10" t="s">
        <v>14</v>
      </c>
    </row>
    <row r="22920" spans="1:27">
      <c r="A22920" s="69"/>
      <c r="AA22920" s="10" t="s">
        <v>14</v>
      </c>
    </row>
    <row r="22921" spans="1:27">
      <c r="A22921" s="69"/>
      <c r="AA22921" s="10" t="s">
        <v>14</v>
      </c>
    </row>
    <row r="22922" spans="1:27">
      <c r="A22922" s="69"/>
      <c r="AA22922" s="10" t="s">
        <v>14</v>
      </c>
    </row>
    <row r="22923" spans="1:27">
      <c r="A22923" s="69"/>
      <c r="AA22923" s="10" t="s">
        <v>14</v>
      </c>
    </row>
    <row r="22924" spans="1:27">
      <c r="A22924" s="69"/>
      <c r="AA22924" s="10" t="s">
        <v>14</v>
      </c>
    </row>
    <row r="22925" spans="1:27">
      <c r="A22925" s="69"/>
      <c r="AA22925" s="10" t="s">
        <v>14</v>
      </c>
    </row>
    <row r="22926" spans="1:27">
      <c r="A22926" s="69"/>
      <c r="AA22926" s="10" t="s">
        <v>14</v>
      </c>
    </row>
    <row r="22927" spans="1:27">
      <c r="A22927" s="69"/>
      <c r="AA22927" s="10" t="s">
        <v>14</v>
      </c>
    </row>
    <row r="22928" spans="1:27">
      <c r="A22928" s="69"/>
      <c r="AA22928" s="10" t="s">
        <v>14</v>
      </c>
    </row>
    <row r="22929" spans="1:27">
      <c r="A22929" s="69"/>
      <c r="AA22929" s="10" t="s">
        <v>14</v>
      </c>
    </row>
    <row r="22930" spans="1:27">
      <c r="A22930" s="69"/>
      <c r="AA22930" s="10" t="s">
        <v>14</v>
      </c>
    </row>
    <row r="22931" spans="1:27">
      <c r="A22931" s="69"/>
      <c r="AA22931" s="10" t="s">
        <v>14</v>
      </c>
    </row>
    <row r="22932" spans="1:27">
      <c r="A22932" s="69"/>
      <c r="AA22932" s="10" t="s">
        <v>14</v>
      </c>
    </row>
    <row r="22933" spans="1:27">
      <c r="A22933" s="69"/>
      <c r="AA22933" s="10" t="s">
        <v>14</v>
      </c>
    </row>
    <row r="22934" spans="1:27">
      <c r="A22934" s="69"/>
      <c r="AA22934" s="10" t="s">
        <v>14</v>
      </c>
    </row>
    <row r="22935" spans="1:27">
      <c r="A22935" s="69"/>
      <c r="AA22935" s="10" t="s">
        <v>14</v>
      </c>
    </row>
    <row r="22936" spans="1:27">
      <c r="A22936" s="69"/>
      <c r="AA22936" s="10" t="s">
        <v>14</v>
      </c>
    </row>
    <row r="22937" spans="1:27">
      <c r="A22937" s="69"/>
      <c r="AA22937" s="10" t="s">
        <v>14</v>
      </c>
    </row>
    <row r="22938" spans="1:27">
      <c r="A22938" s="69"/>
      <c r="AA22938" s="10" t="s">
        <v>14</v>
      </c>
    </row>
    <row r="22939" spans="1:27">
      <c r="A22939" s="69"/>
      <c r="AA22939" s="10" t="s">
        <v>14</v>
      </c>
    </row>
    <row r="22940" spans="1:27">
      <c r="A22940" s="69"/>
      <c r="AA22940" s="10" t="s">
        <v>14</v>
      </c>
    </row>
    <row r="22941" spans="1:27">
      <c r="A22941" s="69"/>
      <c r="AA22941" s="10" t="s">
        <v>14</v>
      </c>
    </row>
    <row r="22942" spans="1:27">
      <c r="A22942" s="69"/>
      <c r="AA22942" s="10" t="s">
        <v>14</v>
      </c>
    </row>
    <row r="22943" spans="1:27">
      <c r="A22943" s="69"/>
      <c r="AA22943" s="10" t="s">
        <v>14</v>
      </c>
    </row>
    <row r="22944" spans="1:27">
      <c r="A22944" s="69"/>
      <c r="AA22944" s="10" t="s">
        <v>14</v>
      </c>
    </row>
    <row r="22945" spans="1:27">
      <c r="A22945" s="69"/>
      <c r="AA22945" s="10" t="s">
        <v>14</v>
      </c>
    </row>
    <row r="22946" spans="1:27">
      <c r="A22946" s="69"/>
      <c r="AA22946" s="10" t="s">
        <v>14</v>
      </c>
    </row>
    <row r="22947" spans="1:27">
      <c r="A22947" s="69"/>
      <c r="AA22947" s="10" t="s">
        <v>14</v>
      </c>
    </row>
    <row r="22948" spans="1:27">
      <c r="A22948" s="69"/>
      <c r="AA22948" s="10" t="s">
        <v>14</v>
      </c>
    </row>
    <row r="22949" spans="1:27">
      <c r="A22949" s="69"/>
      <c r="AA22949" s="10" t="s">
        <v>14</v>
      </c>
    </row>
    <row r="22950" spans="1:27">
      <c r="A22950" s="69"/>
      <c r="AA22950" s="10" t="s">
        <v>14</v>
      </c>
    </row>
    <row r="22951" spans="1:27">
      <c r="A22951" s="69"/>
      <c r="AA22951" s="10" t="s">
        <v>14</v>
      </c>
    </row>
    <row r="22952" spans="1:27">
      <c r="A22952" s="69"/>
      <c r="AA22952" s="10" t="s">
        <v>14</v>
      </c>
    </row>
    <row r="22953" spans="1:27">
      <c r="A22953" s="69"/>
      <c r="AA22953" s="10" t="s">
        <v>14</v>
      </c>
    </row>
    <row r="22954" spans="1:27">
      <c r="A22954" s="69"/>
      <c r="AA22954" s="10" t="s">
        <v>14</v>
      </c>
    </row>
    <row r="22955" spans="1:27">
      <c r="A22955" s="69"/>
      <c r="AA22955" s="10" t="s">
        <v>14</v>
      </c>
    </row>
    <row r="22956" spans="1:27">
      <c r="A22956" s="69"/>
      <c r="AA22956" s="10" t="s">
        <v>14</v>
      </c>
    </row>
    <row r="22957" spans="1:27">
      <c r="A22957" s="69"/>
      <c r="AA22957" s="10" t="s">
        <v>14</v>
      </c>
    </row>
    <row r="22958" spans="1:27">
      <c r="A22958" s="69"/>
      <c r="AA22958" s="10" t="s">
        <v>14</v>
      </c>
    </row>
    <row r="22959" spans="1:27">
      <c r="A22959" s="69"/>
      <c r="AA22959" s="10" t="s">
        <v>14</v>
      </c>
    </row>
    <row r="22960" spans="1:27">
      <c r="A22960" s="69"/>
      <c r="AA22960" s="10" t="s">
        <v>14</v>
      </c>
    </row>
    <row r="22961" spans="1:27">
      <c r="A22961" s="69"/>
      <c r="AA22961" s="10" t="s">
        <v>14</v>
      </c>
    </row>
    <row r="22962" spans="1:27">
      <c r="A22962" s="69"/>
      <c r="AA22962" s="10" t="s">
        <v>14</v>
      </c>
    </row>
    <row r="22963" spans="1:27">
      <c r="A22963" s="69"/>
      <c r="AA22963" s="10" t="s">
        <v>14</v>
      </c>
    </row>
    <row r="22964" spans="1:27">
      <c r="A22964" s="69"/>
      <c r="AA22964" s="10" t="s">
        <v>14</v>
      </c>
    </row>
    <row r="22965" spans="1:27">
      <c r="A22965" s="69"/>
      <c r="AA22965" s="10" t="s">
        <v>14</v>
      </c>
    </row>
    <row r="22966" spans="1:27">
      <c r="A22966" s="69"/>
      <c r="AA22966" s="10" t="s">
        <v>14</v>
      </c>
    </row>
    <row r="22967" spans="1:27">
      <c r="A22967" s="69"/>
      <c r="AA22967" s="10" t="s">
        <v>14</v>
      </c>
    </row>
    <row r="22968" spans="1:27">
      <c r="A22968" s="69"/>
      <c r="AA22968" s="10" t="s">
        <v>14</v>
      </c>
    </row>
    <row r="22969" spans="1:27">
      <c r="A22969" s="69"/>
      <c r="AA22969" s="10" t="s">
        <v>14</v>
      </c>
    </row>
    <row r="22970" spans="1:27">
      <c r="A22970" s="69"/>
      <c r="AA22970" s="10" t="s">
        <v>14</v>
      </c>
    </row>
    <row r="22971" spans="1:27">
      <c r="A22971" s="69"/>
      <c r="AA22971" s="10" t="s">
        <v>14</v>
      </c>
    </row>
    <row r="22972" spans="1:27">
      <c r="A22972" s="69"/>
      <c r="AA22972" s="10" t="s">
        <v>14</v>
      </c>
    </row>
    <row r="22973" spans="1:27">
      <c r="A22973" s="69"/>
      <c r="AA22973" s="10" t="s">
        <v>14</v>
      </c>
    </row>
    <row r="22974" spans="1:27">
      <c r="A22974" s="69"/>
      <c r="AA22974" s="10" t="s">
        <v>14</v>
      </c>
    </row>
    <row r="22975" spans="1:27">
      <c r="A22975" s="69"/>
      <c r="AA22975" s="10" t="s">
        <v>14</v>
      </c>
    </row>
    <row r="22976" spans="1:27">
      <c r="A22976" s="69"/>
      <c r="AA22976" s="10" t="s">
        <v>14</v>
      </c>
    </row>
    <row r="22977" spans="1:27">
      <c r="A22977" s="69"/>
      <c r="AA22977" s="10" t="s">
        <v>14</v>
      </c>
    </row>
    <row r="22978" spans="1:27">
      <c r="A22978" s="69"/>
      <c r="AA22978" s="10" t="s">
        <v>14</v>
      </c>
    </row>
    <row r="22979" spans="1:27">
      <c r="A22979" s="69"/>
      <c r="AA22979" s="10" t="s">
        <v>14</v>
      </c>
    </row>
    <row r="22980" spans="1:27">
      <c r="A22980" s="69"/>
      <c r="AA22980" s="10" t="s">
        <v>14</v>
      </c>
    </row>
    <row r="22981" spans="1:27">
      <c r="A22981" s="69"/>
      <c r="AA22981" s="10" t="s">
        <v>14</v>
      </c>
    </row>
    <row r="22982" spans="1:27">
      <c r="A22982" s="69"/>
      <c r="AA22982" s="10" t="s">
        <v>14</v>
      </c>
    </row>
    <row r="22983" spans="1:27">
      <c r="A22983" s="69"/>
      <c r="AA22983" s="10" t="s">
        <v>14</v>
      </c>
    </row>
    <row r="22984" spans="1:27">
      <c r="A22984" s="69"/>
      <c r="AA22984" s="10" t="s">
        <v>14</v>
      </c>
    </row>
    <row r="22985" spans="1:27">
      <c r="A22985" s="69"/>
      <c r="AA22985" s="10" t="s">
        <v>14</v>
      </c>
    </row>
    <row r="22986" spans="1:27">
      <c r="A22986" s="69"/>
      <c r="AA22986" s="10" t="s">
        <v>14</v>
      </c>
    </row>
    <row r="22987" spans="1:27">
      <c r="A22987" s="69"/>
      <c r="AA22987" s="10" t="s">
        <v>14</v>
      </c>
    </row>
    <row r="22988" spans="1:27">
      <c r="A22988" s="69"/>
      <c r="AA22988" s="10" t="s">
        <v>14</v>
      </c>
    </row>
    <row r="22989" spans="1:27">
      <c r="A22989" s="69"/>
      <c r="AA22989" s="10" t="s">
        <v>14</v>
      </c>
    </row>
    <row r="22990" spans="1:27">
      <c r="A22990" s="69"/>
      <c r="AA22990" s="10" t="s">
        <v>14</v>
      </c>
    </row>
    <row r="22991" spans="1:27">
      <c r="A22991" s="69"/>
      <c r="AA22991" s="10" t="s">
        <v>14</v>
      </c>
    </row>
    <row r="22992" spans="1:27">
      <c r="A22992" s="69"/>
      <c r="AA22992" s="10" t="s">
        <v>14</v>
      </c>
    </row>
    <row r="22993" spans="1:27">
      <c r="A22993" s="69"/>
      <c r="AA22993" s="10" t="s">
        <v>14</v>
      </c>
    </row>
    <row r="22994" spans="1:27">
      <c r="A22994" s="69"/>
      <c r="AA22994" s="10" t="s">
        <v>14</v>
      </c>
    </row>
    <row r="22995" spans="1:27">
      <c r="A22995" s="69"/>
      <c r="AA22995" s="10" t="s">
        <v>14</v>
      </c>
    </row>
    <row r="22996" spans="1:27">
      <c r="A22996" s="69"/>
      <c r="AA22996" s="10" t="s">
        <v>14</v>
      </c>
    </row>
    <row r="22997" spans="1:27">
      <c r="A22997" s="69"/>
      <c r="AA22997" s="10" t="s">
        <v>14</v>
      </c>
    </row>
    <row r="22998" spans="1:27">
      <c r="A22998" s="69"/>
      <c r="AA22998" s="10" t="s">
        <v>14</v>
      </c>
    </row>
    <row r="22999" spans="1:27">
      <c r="A22999" s="69"/>
      <c r="AA22999" s="10" t="s">
        <v>14</v>
      </c>
    </row>
    <row r="23000" spans="1:27">
      <c r="A23000" s="69"/>
      <c r="AA23000" s="10" t="s">
        <v>14</v>
      </c>
    </row>
    <row r="23001" spans="1:27">
      <c r="A23001" s="69"/>
      <c r="AA23001" s="10" t="s">
        <v>14</v>
      </c>
    </row>
    <row r="23002" spans="1:27">
      <c r="A23002" s="69"/>
      <c r="AA23002" s="10" t="s">
        <v>14</v>
      </c>
    </row>
    <row r="23003" spans="1:27">
      <c r="A23003" s="69"/>
      <c r="AA23003" s="10" t="s">
        <v>14</v>
      </c>
    </row>
    <row r="23004" spans="1:27">
      <c r="A23004" s="69"/>
      <c r="AA23004" s="10" t="s">
        <v>14</v>
      </c>
    </row>
    <row r="23005" spans="1:27">
      <c r="A23005" s="69"/>
      <c r="AA23005" s="10" t="s">
        <v>14</v>
      </c>
    </row>
    <row r="23006" spans="1:27">
      <c r="A23006" s="69"/>
      <c r="AA23006" s="10" t="s">
        <v>14</v>
      </c>
    </row>
    <row r="23007" spans="1:27">
      <c r="A23007" s="69"/>
      <c r="AA23007" s="10" t="s">
        <v>14</v>
      </c>
    </row>
    <row r="23008" spans="1:27">
      <c r="A23008" s="69"/>
      <c r="AA23008" s="10" t="s">
        <v>14</v>
      </c>
    </row>
    <row r="23009" spans="1:27">
      <c r="A23009" s="69"/>
      <c r="AA23009" s="10" t="s">
        <v>14</v>
      </c>
    </row>
    <row r="23010" spans="1:27">
      <c r="A23010" s="69"/>
      <c r="AA23010" s="10" t="s">
        <v>14</v>
      </c>
    </row>
    <row r="23011" spans="1:27">
      <c r="A23011" s="69"/>
      <c r="AA23011" s="10" t="s">
        <v>14</v>
      </c>
    </row>
    <row r="23012" spans="1:27">
      <c r="A23012" s="69"/>
      <c r="AA23012" s="10" t="s">
        <v>14</v>
      </c>
    </row>
    <row r="23013" spans="1:27">
      <c r="A23013" s="69"/>
      <c r="AA23013" s="10" t="s">
        <v>14</v>
      </c>
    </row>
    <row r="23014" spans="1:27">
      <c r="A23014" s="69"/>
      <c r="AA23014" s="10" t="s">
        <v>14</v>
      </c>
    </row>
    <row r="23015" spans="1:27">
      <c r="A23015" s="69"/>
      <c r="AA23015" s="10" t="s">
        <v>14</v>
      </c>
    </row>
    <row r="23016" spans="1:27">
      <c r="A23016" s="69"/>
      <c r="AA23016" s="10" t="s">
        <v>14</v>
      </c>
    </row>
    <row r="23017" spans="1:27">
      <c r="A23017" s="69"/>
      <c r="AA23017" s="10" t="s">
        <v>14</v>
      </c>
    </row>
    <row r="23018" spans="1:27">
      <c r="A23018" s="69"/>
      <c r="AA23018" s="10" t="s">
        <v>14</v>
      </c>
    </row>
    <row r="23019" spans="1:27">
      <c r="A23019" s="69"/>
      <c r="AA23019" s="10" t="s">
        <v>14</v>
      </c>
    </row>
    <row r="23020" spans="1:27">
      <c r="A23020" s="69"/>
      <c r="AA23020" s="10" t="s">
        <v>14</v>
      </c>
    </row>
    <row r="23021" spans="1:27">
      <c r="A23021" s="69"/>
      <c r="AA23021" s="10" t="s">
        <v>14</v>
      </c>
    </row>
    <row r="23022" spans="1:27">
      <c r="A23022" s="69"/>
      <c r="AA23022" s="10" t="s">
        <v>14</v>
      </c>
    </row>
    <row r="23023" spans="1:27">
      <c r="A23023" s="69"/>
      <c r="AA23023" s="10" t="s">
        <v>14</v>
      </c>
    </row>
    <row r="23024" spans="1:27">
      <c r="A23024" s="69"/>
      <c r="AA23024" s="10" t="s">
        <v>14</v>
      </c>
    </row>
    <row r="23025" spans="1:27">
      <c r="A23025" s="69"/>
      <c r="AA23025" s="10" t="s">
        <v>14</v>
      </c>
    </row>
    <row r="23026" spans="1:27">
      <c r="A23026" s="69"/>
      <c r="AA23026" s="10" t="s">
        <v>14</v>
      </c>
    </row>
    <row r="23027" spans="1:27">
      <c r="A23027" s="69"/>
      <c r="AA23027" s="10" t="s">
        <v>14</v>
      </c>
    </row>
    <row r="23028" spans="1:27">
      <c r="A23028" s="69"/>
      <c r="AA23028" s="10" t="s">
        <v>14</v>
      </c>
    </row>
    <row r="23029" spans="1:27">
      <c r="A23029" s="69"/>
      <c r="AA23029" s="10" t="s">
        <v>14</v>
      </c>
    </row>
    <row r="23030" spans="1:27">
      <c r="A23030" s="69"/>
      <c r="AA23030" s="10" t="s">
        <v>14</v>
      </c>
    </row>
    <row r="23031" spans="1:27">
      <c r="A23031" s="69"/>
      <c r="AA23031" s="10" t="s">
        <v>14</v>
      </c>
    </row>
    <row r="23032" spans="1:27">
      <c r="A23032" s="69"/>
      <c r="AA23032" s="10" t="s">
        <v>14</v>
      </c>
    </row>
    <row r="23033" spans="1:27">
      <c r="A23033" s="69"/>
      <c r="AA23033" s="10" t="s">
        <v>14</v>
      </c>
    </row>
    <row r="23034" spans="1:27">
      <c r="A23034" s="69"/>
      <c r="AA23034" s="10" t="s">
        <v>14</v>
      </c>
    </row>
    <row r="23035" spans="1:27">
      <c r="A23035" s="69"/>
      <c r="AA23035" s="10" t="s">
        <v>14</v>
      </c>
    </row>
    <row r="23036" spans="1:27">
      <c r="A23036" s="69"/>
      <c r="AA23036" s="10" t="s">
        <v>14</v>
      </c>
    </row>
    <row r="23037" spans="1:27">
      <c r="A23037" s="69"/>
      <c r="AA23037" s="10" t="s">
        <v>14</v>
      </c>
    </row>
    <row r="23038" spans="1:27">
      <c r="A23038" s="69"/>
      <c r="AA23038" s="10" t="s">
        <v>14</v>
      </c>
    </row>
    <row r="23039" spans="1:27">
      <c r="A23039" s="69"/>
      <c r="AA23039" s="10" t="s">
        <v>14</v>
      </c>
    </row>
    <row r="23040" spans="1:27">
      <c r="A23040" s="69"/>
      <c r="AA23040" s="10" t="s">
        <v>14</v>
      </c>
    </row>
    <row r="23041" spans="1:27">
      <c r="A23041" s="69"/>
      <c r="AA23041" s="10" t="s">
        <v>14</v>
      </c>
    </row>
    <row r="23042" spans="1:27">
      <c r="A23042" s="69"/>
      <c r="AA23042" s="10" t="s">
        <v>14</v>
      </c>
    </row>
    <row r="23043" spans="1:27">
      <c r="A23043" s="69"/>
      <c r="AA23043" s="10" t="s">
        <v>14</v>
      </c>
    </row>
    <row r="23044" spans="1:27">
      <c r="A23044" s="69"/>
      <c r="AA23044" s="10" t="s">
        <v>14</v>
      </c>
    </row>
    <row r="23045" spans="1:27">
      <c r="A23045" s="69"/>
      <c r="AA23045" s="10" t="s">
        <v>14</v>
      </c>
    </row>
    <row r="23046" spans="1:27">
      <c r="A23046" s="69"/>
      <c r="AA23046" s="10" t="s">
        <v>14</v>
      </c>
    </row>
    <row r="23047" spans="1:27">
      <c r="A23047" s="69"/>
      <c r="AA23047" s="10" t="s">
        <v>14</v>
      </c>
    </row>
    <row r="23048" spans="1:27">
      <c r="A23048" s="69"/>
      <c r="AA23048" s="10" t="s">
        <v>14</v>
      </c>
    </row>
    <row r="23049" spans="1:27">
      <c r="A23049" s="69"/>
      <c r="AA23049" s="10" t="s">
        <v>14</v>
      </c>
    </row>
    <row r="23050" spans="1:27">
      <c r="A23050" s="69"/>
      <c r="AA23050" s="10" t="s">
        <v>14</v>
      </c>
    </row>
    <row r="23051" spans="1:27">
      <c r="A23051" s="69"/>
      <c r="AA23051" s="10" t="s">
        <v>14</v>
      </c>
    </row>
    <row r="23052" spans="1:27">
      <c r="A23052" s="69"/>
      <c r="AA23052" s="10" t="s">
        <v>14</v>
      </c>
    </row>
    <row r="23053" spans="1:27">
      <c r="A23053" s="69"/>
      <c r="AA23053" s="10" t="s">
        <v>14</v>
      </c>
    </row>
    <row r="23054" spans="1:27">
      <c r="A23054" s="69"/>
      <c r="AA23054" s="10" t="s">
        <v>14</v>
      </c>
    </row>
    <row r="23055" spans="1:27">
      <c r="A23055" s="69"/>
      <c r="AA23055" s="10" t="s">
        <v>14</v>
      </c>
    </row>
    <row r="23056" spans="1:27">
      <c r="A23056" s="69"/>
      <c r="AA23056" s="10" t="s">
        <v>14</v>
      </c>
    </row>
    <row r="23057" spans="1:27">
      <c r="A23057" s="69"/>
      <c r="AA23057" s="10" t="s">
        <v>14</v>
      </c>
    </row>
    <row r="23058" spans="1:27">
      <c r="A23058" s="69"/>
      <c r="AA23058" s="10" t="s">
        <v>14</v>
      </c>
    </row>
    <row r="23059" spans="1:27">
      <c r="A23059" s="69"/>
      <c r="AA23059" s="10" t="s">
        <v>14</v>
      </c>
    </row>
    <row r="23060" spans="1:27">
      <c r="A23060" s="69"/>
      <c r="AA23060" s="10" t="s">
        <v>14</v>
      </c>
    </row>
    <row r="23061" spans="1:27">
      <c r="A23061" s="69"/>
      <c r="AA23061" s="10" t="s">
        <v>14</v>
      </c>
    </row>
    <row r="23062" spans="1:27">
      <c r="A23062" s="69"/>
      <c r="AA23062" s="10" t="s">
        <v>14</v>
      </c>
    </row>
    <row r="23063" spans="1:27">
      <c r="A23063" s="69"/>
      <c r="AA23063" s="10" t="s">
        <v>14</v>
      </c>
    </row>
    <row r="23064" spans="1:27">
      <c r="A23064" s="69"/>
      <c r="AA23064" s="10" t="s">
        <v>14</v>
      </c>
    </row>
    <row r="23065" spans="1:27">
      <c r="A23065" s="69"/>
      <c r="AA23065" s="10" t="s">
        <v>14</v>
      </c>
    </row>
    <row r="23066" spans="1:27">
      <c r="A23066" s="69"/>
      <c r="AA23066" s="10" t="s">
        <v>14</v>
      </c>
    </row>
    <row r="23067" spans="1:27">
      <c r="A23067" s="69"/>
      <c r="AA23067" s="10" t="s">
        <v>14</v>
      </c>
    </row>
    <row r="23068" spans="1:27">
      <c r="A23068" s="69"/>
      <c r="AA23068" s="10" t="s">
        <v>14</v>
      </c>
    </row>
    <row r="23069" spans="1:27">
      <c r="A23069" s="69"/>
      <c r="AA23069" s="10" t="s">
        <v>14</v>
      </c>
    </row>
    <row r="23070" spans="1:27">
      <c r="A23070" s="69"/>
      <c r="AA23070" s="10" t="s">
        <v>14</v>
      </c>
    </row>
    <row r="23071" spans="1:27">
      <c r="A23071" s="69"/>
      <c r="AA23071" s="10" t="s">
        <v>14</v>
      </c>
    </row>
    <row r="23072" spans="1:27">
      <c r="A23072" s="69"/>
      <c r="AA23072" s="10" t="s">
        <v>14</v>
      </c>
    </row>
    <row r="23073" spans="1:27">
      <c r="A23073" s="69"/>
      <c r="AA23073" s="10" t="s">
        <v>14</v>
      </c>
    </row>
    <row r="23074" spans="1:27">
      <c r="A23074" s="69"/>
      <c r="AA23074" s="10" t="s">
        <v>14</v>
      </c>
    </row>
    <row r="23075" spans="1:27">
      <c r="A23075" s="69"/>
      <c r="AA23075" s="10" t="s">
        <v>14</v>
      </c>
    </row>
    <row r="23076" spans="1:27">
      <c r="A23076" s="69"/>
      <c r="AA23076" s="10" t="s">
        <v>14</v>
      </c>
    </row>
    <row r="23077" spans="1:27">
      <c r="A23077" s="69"/>
      <c r="AA23077" s="10" t="s">
        <v>14</v>
      </c>
    </row>
    <row r="23078" spans="1:27">
      <c r="A23078" s="69"/>
      <c r="AA23078" s="10" t="s">
        <v>14</v>
      </c>
    </row>
    <row r="23079" spans="1:27">
      <c r="A23079" s="69"/>
      <c r="AA23079" s="10" t="s">
        <v>14</v>
      </c>
    </row>
    <row r="23080" spans="1:27">
      <c r="A23080" s="69"/>
      <c r="AA23080" s="10" t="s">
        <v>14</v>
      </c>
    </row>
    <row r="23081" spans="1:27">
      <c r="A23081" s="69"/>
      <c r="AA23081" s="10" t="s">
        <v>14</v>
      </c>
    </row>
    <row r="23082" spans="1:27">
      <c r="A23082" s="69"/>
      <c r="AA23082" s="10" t="s">
        <v>14</v>
      </c>
    </row>
    <row r="23083" spans="1:27">
      <c r="A23083" s="69"/>
      <c r="AA23083" s="10" t="s">
        <v>14</v>
      </c>
    </row>
    <row r="23084" spans="1:27">
      <c r="A23084" s="69"/>
      <c r="AA23084" s="10" t="s">
        <v>14</v>
      </c>
    </row>
    <row r="23085" spans="1:27">
      <c r="A23085" s="69"/>
      <c r="AA23085" s="10" t="s">
        <v>14</v>
      </c>
    </row>
    <row r="23086" spans="1:27">
      <c r="A23086" s="69"/>
      <c r="AA23086" s="10" t="s">
        <v>14</v>
      </c>
    </row>
    <row r="23087" spans="1:27">
      <c r="A23087" s="69"/>
      <c r="AA23087" s="10" t="s">
        <v>14</v>
      </c>
    </row>
    <row r="23088" spans="1:27">
      <c r="A23088" s="69"/>
      <c r="AA23088" s="10" t="s">
        <v>14</v>
      </c>
    </row>
    <row r="23089" spans="1:27">
      <c r="A23089" s="69"/>
      <c r="AA23089" s="10" t="s">
        <v>14</v>
      </c>
    </row>
    <row r="23090" spans="1:27">
      <c r="A23090" s="69"/>
      <c r="AA23090" s="10" t="s">
        <v>14</v>
      </c>
    </row>
    <row r="23091" spans="1:27">
      <c r="A23091" s="69"/>
      <c r="AA23091" s="10" t="s">
        <v>14</v>
      </c>
    </row>
    <row r="23092" spans="1:27">
      <c r="A23092" s="69"/>
      <c r="AA23092" s="10" t="s">
        <v>14</v>
      </c>
    </row>
    <row r="23093" spans="1:27">
      <c r="A23093" s="69"/>
      <c r="AA23093" s="10" t="s">
        <v>14</v>
      </c>
    </row>
    <row r="23094" spans="1:27">
      <c r="A23094" s="69"/>
      <c r="AA23094" s="10" t="s">
        <v>14</v>
      </c>
    </row>
    <row r="23095" spans="1:27">
      <c r="A23095" s="69"/>
      <c r="AA23095" s="10" t="s">
        <v>14</v>
      </c>
    </row>
    <row r="23096" spans="1:27">
      <c r="A23096" s="69"/>
      <c r="AA23096" s="10" t="s">
        <v>14</v>
      </c>
    </row>
    <row r="23097" spans="1:27">
      <c r="A23097" s="69"/>
      <c r="AA23097" s="10" t="s">
        <v>14</v>
      </c>
    </row>
    <row r="23098" spans="1:27">
      <c r="A23098" s="69"/>
      <c r="AA23098" s="10" t="s">
        <v>14</v>
      </c>
    </row>
    <row r="23099" spans="1:27">
      <c r="A23099" s="69"/>
      <c r="AA23099" s="10" t="s">
        <v>14</v>
      </c>
    </row>
    <row r="23100" spans="1:27">
      <c r="A23100" s="69"/>
      <c r="AA23100" s="10" t="s">
        <v>14</v>
      </c>
    </row>
    <row r="23101" spans="1:27">
      <c r="A23101" s="69"/>
      <c r="AA23101" s="10" t="s">
        <v>14</v>
      </c>
    </row>
    <row r="23102" spans="1:27">
      <c r="A23102" s="69"/>
      <c r="AA23102" s="10" t="s">
        <v>14</v>
      </c>
    </row>
    <row r="23103" spans="1:27">
      <c r="A23103" s="69"/>
      <c r="AA23103" s="10" t="s">
        <v>14</v>
      </c>
    </row>
    <row r="23104" spans="1:27">
      <c r="A23104" s="69"/>
      <c r="AA23104" s="10" t="s">
        <v>14</v>
      </c>
    </row>
    <row r="23105" spans="1:27">
      <c r="A23105" s="69"/>
      <c r="AA23105" s="10" t="s">
        <v>14</v>
      </c>
    </row>
    <row r="23106" spans="1:27">
      <c r="A23106" s="69"/>
      <c r="AA23106" s="10" t="s">
        <v>14</v>
      </c>
    </row>
    <row r="23107" spans="1:27">
      <c r="A23107" s="69"/>
      <c r="AA23107" s="10" t="s">
        <v>14</v>
      </c>
    </row>
    <row r="23108" spans="1:27">
      <c r="A23108" s="69"/>
      <c r="AA23108" s="10" t="s">
        <v>14</v>
      </c>
    </row>
    <row r="23109" spans="1:27">
      <c r="A23109" s="69"/>
      <c r="AA23109" s="10" t="s">
        <v>14</v>
      </c>
    </row>
    <row r="23110" spans="1:27">
      <c r="A23110" s="69"/>
      <c r="AA23110" s="10" t="s">
        <v>14</v>
      </c>
    </row>
    <row r="23111" spans="1:27">
      <c r="A23111" s="69"/>
      <c r="AA23111" s="10" t="s">
        <v>14</v>
      </c>
    </row>
    <row r="23112" spans="1:27">
      <c r="A23112" s="69"/>
      <c r="AA23112" s="10" t="s">
        <v>14</v>
      </c>
    </row>
    <row r="23113" spans="1:27">
      <c r="A23113" s="69"/>
      <c r="AA23113" s="10" t="s">
        <v>14</v>
      </c>
    </row>
    <row r="23114" spans="1:27">
      <c r="A23114" s="69"/>
      <c r="AA23114" s="10" t="s">
        <v>14</v>
      </c>
    </row>
    <row r="23115" spans="1:27">
      <c r="A23115" s="69"/>
      <c r="AA23115" s="10" t="s">
        <v>14</v>
      </c>
    </row>
    <row r="23116" spans="1:27">
      <c r="A23116" s="69"/>
      <c r="AA23116" s="10" t="s">
        <v>14</v>
      </c>
    </row>
    <row r="23117" spans="1:27">
      <c r="A23117" s="69"/>
      <c r="AA23117" s="10" t="s">
        <v>14</v>
      </c>
    </row>
    <row r="23118" spans="1:27">
      <c r="A23118" s="69"/>
      <c r="AA23118" s="10" t="s">
        <v>14</v>
      </c>
    </row>
    <row r="23119" spans="1:27">
      <c r="A23119" s="69"/>
      <c r="AA23119" s="10" t="s">
        <v>14</v>
      </c>
    </row>
    <row r="23120" spans="1:27">
      <c r="A23120" s="69"/>
      <c r="AA23120" s="10" t="s">
        <v>14</v>
      </c>
    </row>
    <row r="23121" spans="1:27">
      <c r="A23121" s="69"/>
      <c r="AA23121" s="10" t="s">
        <v>14</v>
      </c>
    </row>
    <row r="23122" spans="1:27">
      <c r="A23122" s="69"/>
      <c r="AA23122" s="10" t="s">
        <v>14</v>
      </c>
    </row>
    <row r="23123" spans="1:27">
      <c r="A23123" s="69"/>
      <c r="AA23123" s="10" t="s">
        <v>14</v>
      </c>
    </row>
    <row r="23124" spans="1:27">
      <c r="A23124" s="69"/>
      <c r="AA23124" s="10" t="s">
        <v>14</v>
      </c>
    </row>
    <row r="23125" spans="1:27">
      <c r="A23125" s="69"/>
      <c r="AA23125" s="10" t="s">
        <v>14</v>
      </c>
    </row>
    <row r="23126" spans="1:27">
      <c r="A23126" s="69"/>
      <c r="AA23126" s="10" t="s">
        <v>14</v>
      </c>
    </row>
    <row r="23127" spans="1:27">
      <c r="A23127" s="69"/>
      <c r="AA23127" s="10" t="s">
        <v>14</v>
      </c>
    </row>
    <row r="23128" spans="1:27">
      <c r="A23128" s="69"/>
      <c r="AA23128" s="10" t="s">
        <v>14</v>
      </c>
    </row>
    <row r="23129" spans="1:27">
      <c r="A23129" s="69"/>
      <c r="AA23129" s="10" t="s">
        <v>14</v>
      </c>
    </row>
    <row r="23130" spans="1:27">
      <c r="A23130" s="69"/>
      <c r="AA23130" s="10" t="s">
        <v>14</v>
      </c>
    </row>
    <row r="23131" spans="1:27">
      <c r="A23131" s="69"/>
      <c r="AA23131" s="10" t="s">
        <v>14</v>
      </c>
    </row>
    <row r="23132" spans="1:27">
      <c r="A23132" s="69"/>
      <c r="AA23132" s="10" t="s">
        <v>14</v>
      </c>
    </row>
    <row r="23133" spans="1:27">
      <c r="A23133" s="69"/>
      <c r="AA23133" s="10" t="s">
        <v>14</v>
      </c>
    </row>
    <row r="23134" spans="1:27">
      <c r="A23134" s="69"/>
      <c r="AA23134" s="10" t="s">
        <v>14</v>
      </c>
    </row>
    <row r="23135" spans="1:27">
      <c r="A23135" s="69"/>
      <c r="AA23135" s="10" t="s">
        <v>14</v>
      </c>
    </row>
    <row r="23136" spans="1:27">
      <c r="A23136" s="69"/>
      <c r="AA23136" s="10" t="s">
        <v>14</v>
      </c>
    </row>
    <row r="23137" spans="1:27">
      <c r="A23137" s="69"/>
      <c r="AA23137" s="10" t="s">
        <v>14</v>
      </c>
    </row>
    <row r="23138" spans="1:27">
      <c r="A23138" s="69"/>
      <c r="AA23138" s="10" t="s">
        <v>14</v>
      </c>
    </row>
    <row r="23139" spans="1:27">
      <c r="A23139" s="69"/>
      <c r="AA23139" s="10" t="s">
        <v>14</v>
      </c>
    </row>
    <row r="23140" spans="1:27">
      <c r="A23140" s="69"/>
      <c r="AA23140" s="10" t="s">
        <v>14</v>
      </c>
    </row>
    <row r="23141" spans="1:27">
      <c r="A23141" s="69"/>
      <c r="AA23141" s="10" t="s">
        <v>14</v>
      </c>
    </row>
    <row r="23142" spans="1:27">
      <c r="A23142" s="69"/>
      <c r="AA23142" s="10" t="s">
        <v>14</v>
      </c>
    </row>
    <row r="23143" spans="1:27">
      <c r="A23143" s="69"/>
      <c r="AA23143" s="10" t="s">
        <v>14</v>
      </c>
    </row>
    <row r="23144" spans="1:27">
      <c r="A23144" s="69"/>
      <c r="AA23144" s="10" t="s">
        <v>14</v>
      </c>
    </row>
    <row r="23145" spans="1:27">
      <c r="A23145" s="69"/>
      <c r="AA23145" s="10" t="s">
        <v>14</v>
      </c>
    </row>
    <row r="23146" spans="1:27">
      <c r="A23146" s="69"/>
      <c r="AA23146" s="10" t="s">
        <v>14</v>
      </c>
    </row>
    <row r="23147" spans="1:27">
      <c r="A23147" s="69"/>
      <c r="AA23147" s="10" t="s">
        <v>14</v>
      </c>
    </row>
    <row r="23148" spans="1:27">
      <c r="A23148" s="69"/>
      <c r="AA23148" s="10" t="s">
        <v>14</v>
      </c>
    </row>
    <row r="23149" spans="1:27">
      <c r="A23149" s="69"/>
      <c r="AA23149" s="10" t="s">
        <v>14</v>
      </c>
    </row>
    <row r="23150" spans="1:27">
      <c r="A23150" s="69"/>
      <c r="AA23150" s="10" t="s">
        <v>14</v>
      </c>
    </row>
    <row r="23151" spans="1:27">
      <c r="A23151" s="69"/>
      <c r="AA23151" s="10" t="s">
        <v>14</v>
      </c>
    </row>
    <row r="23152" spans="1:27">
      <c r="A23152" s="69"/>
      <c r="AA23152" s="10" t="s">
        <v>14</v>
      </c>
    </row>
    <row r="23153" spans="1:27">
      <c r="A23153" s="69"/>
      <c r="AA23153" s="10" t="s">
        <v>14</v>
      </c>
    </row>
    <row r="23154" spans="1:27">
      <c r="A23154" s="69"/>
      <c r="AA23154" s="10" t="s">
        <v>14</v>
      </c>
    </row>
    <row r="23155" spans="1:27">
      <c r="A23155" s="69"/>
      <c r="AA23155" s="10" t="s">
        <v>14</v>
      </c>
    </row>
    <row r="23156" spans="1:27">
      <c r="A23156" s="69"/>
      <c r="AA23156" s="10" t="s">
        <v>14</v>
      </c>
    </row>
    <row r="23157" spans="1:27">
      <c r="A23157" s="69"/>
      <c r="AA23157" s="10" t="s">
        <v>14</v>
      </c>
    </row>
    <row r="23158" spans="1:27">
      <c r="A23158" s="69"/>
      <c r="AA23158" s="10" t="s">
        <v>14</v>
      </c>
    </row>
    <row r="23159" spans="1:27">
      <c r="A23159" s="69"/>
      <c r="AA23159" s="10" t="s">
        <v>14</v>
      </c>
    </row>
    <row r="23160" spans="1:27">
      <c r="A23160" s="69"/>
      <c r="AA23160" s="10" t="s">
        <v>14</v>
      </c>
    </row>
    <row r="23161" spans="1:27">
      <c r="A23161" s="69"/>
      <c r="AA23161" s="10" t="s">
        <v>14</v>
      </c>
    </row>
    <row r="23162" spans="1:27">
      <c r="A23162" s="69"/>
      <c r="AA23162" s="10" t="s">
        <v>14</v>
      </c>
    </row>
    <row r="23163" spans="1:27">
      <c r="A23163" s="69"/>
      <c r="AA23163" s="10" t="s">
        <v>14</v>
      </c>
    </row>
    <row r="23164" spans="1:27">
      <c r="A23164" s="69"/>
      <c r="AA23164" s="10" t="s">
        <v>14</v>
      </c>
    </row>
    <row r="23165" spans="1:27">
      <c r="A23165" s="69"/>
      <c r="AA23165" s="10" t="s">
        <v>14</v>
      </c>
    </row>
    <row r="23166" spans="1:27">
      <c r="A23166" s="69"/>
      <c r="AA23166" s="10" t="s">
        <v>14</v>
      </c>
    </row>
    <row r="23167" spans="1:27">
      <c r="A23167" s="69"/>
      <c r="AA23167" s="10" t="s">
        <v>14</v>
      </c>
    </row>
    <row r="23168" spans="1:27">
      <c r="A23168" s="69"/>
      <c r="AA23168" s="10" t="s">
        <v>14</v>
      </c>
    </row>
    <row r="23169" spans="1:27">
      <c r="A23169" s="69"/>
      <c r="AA23169" s="10" t="s">
        <v>14</v>
      </c>
    </row>
    <row r="23170" spans="1:27">
      <c r="A23170" s="69"/>
      <c r="AA23170" s="10" t="s">
        <v>14</v>
      </c>
    </row>
    <row r="23171" spans="1:27">
      <c r="A23171" s="69"/>
      <c r="AA23171" s="10" t="s">
        <v>14</v>
      </c>
    </row>
    <row r="23172" spans="1:27">
      <c r="A23172" s="69"/>
      <c r="AA23172" s="10" t="s">
        <v>14</v>
      </c>
    </row>
    <row r="23173" spans="1:27">
      <c r="A23173" s="69"/>
      <c r="AA23173" s="10" t="s">
        <v>14</v>
      </c>
    </row>
    <row r="23174" spans="1:27">
      <c r="A23174" s="69"/>
      <c r="AA23174" s="10" t="s">
        <v>14</v>
      </c>
    </row>
    <row r="23175" spans="1:27">
      <c r="A23175" s="69"/>
      <c r="AA23175" s="10" t="s">
        <v>14</v>
      </c>
    </row>
    <row r="23176" spans="1:27">
      <c r="A23176" s="69"/>
      <c r="AA23176" s="10" t="s">
        <v>14</v>
      </c>
    </row>
    <row r="23177" spans="1:27">
      <c r="A23177" s="69"/>
      <c r="AA23177" s="10" t="s">
        <v>14</v>
      </c>
    </row>
    <row r="23178" spans="1:27">
      <c r="A23178" s="69"/>
      <c r="AA23178" s="10" t="s">
        <v>14</v>
      </c>
    </row>
    <row r="23179" spans="1:27">
      <c r="A23179" s="69"/>
      <c r="AA23179" s="10" t="s">
        <v>14</v>
      </c>
    </row>
    <row r="23180" spans="1:27">
      <c r="A23180" s="69"/>
      <c r="AA23180" s="10" t="s">
        <v>14</v>
      </c>
    </row>
    <row r="23181" spans="1:27">
      <c r="A23181" s="69"/>
      <c r="AA23181" s="10" t="s">
        <v>14</v>
      </c>
    </row>
    <row r="23182" spans="1:27">
      <c r="A23182" s="69"/>
      <c r="AA23182" s="10" t="s">
        <v>14</v>
      </c>
    </row>
    <row r="23183" spans="1:27">
      <c r="A23183" s="69"/>
      <c r="AA23183" s="10" t="s">
        <v>14</v>
      </c>
    </row>
    <row r="23184" spans="1:27">
      <c r="A23184" s="69"/>
      <c r="AA23184" s="10" t="s">
        <v>14</v>
      </c>
    </row>
    <row r="23185" spans="1:27">
      <c r="A23185" s="69"/>
      <c r="AA23185" s="10" t="s">
        <v>14</v>
      </c>
    </row>
    <row r="23186" spans="1:27">
      <c r="A23186" s="69"/>
      <c r="AA23186" s="10" t="s">
        <v>14</v>
      </c>
    </row>
    <row r="23187" spans="1:27">
      <c r="A23187" s="69"/>
      <c r="AA23187" s="10" t="s">
        <v>14</v>
      </c>
    </row>
    <row r="23188" spans="1:27">
      <c r="A23188" s="69"/>
      <c r="AA23188" s="10" t="s">
        <v>14</v>
      </c>
    </row>
    <row r="23189" spans="1:27">
      <c r="A23189" s="69"/>
      <c r="AA23189" s="10" t="s">
        <v>14</v>
      </c>
    </row>
    <row r="23190" spans="1:27">
      <c r="A23190" s="69"/>
      <c r="AA23190" s="10" t="s">
        <v>14</v>
      </c>
    </row>
    <row r="23191" spans="1:27">
      <c r="A23191" s="69"/>
      <c r="AA23191" s="10" t="s">
        <v>14</v>
      </c>
    </row>
    <row r="23192" spans="1:27">
      <c r="A23192" s="69"/>
      <c r="AA23192" s="10" t="s">
        <v>14</v>
      </c>
    </row>
    <row r="23193" spans="1:27">
      <c r="A23193" s="69"/>
      <c r="AA23193" s="10" t="s">
        <v>14</v>
      </c>
    </row>
    <row r="23194" spans="1:27">
      <c r="A23194" s="69"/>
      <c r="AA23194" s="10" t="s">
        <v>14</v>
      </c>
    </row>
    <row r="23195" spans="1:27">
      <c r="A23195" s="69"/>
      <c r="AA23195" s="10" t="s">
        <v>14</v>
      </c>
    </row>
    <row r="23196" spans="1:27">
      <c r="A23196" s="69"/>
      <c r="AA23196" s="10" t="s">
        <v>14</v>
      </c>
    </row>
    <row r="23197" spans="1:27">
      <c r="A23197" s="69"/>
      <c r="AA23197" s="10" t="s">
        <v>14</v>
      </c>
    </row>
    <row r="23198" spans="1:27">
      <c r="A23198" s="69"/>
      <c r="AA23198" s="10" t="s">
        <v>14</v>
      </c>
    </row>
    <row r="23199" spans="1:27">
      <c r="A23199" s="69"/>
      <c r="AA23199" s="10" t="s">
        <v>14</v>
      </c>
    </row>
    <row r="23200" spans="1:27">
      <c r="A23200" s="69"/>
      <c r="AA23200" s="10" t="s">
        <v>14</v>
      </c>
    </row>
    <row r="23201" spans="1:27">
      <c r="A23201" s="69"/>
      <c r="AA23201" s="10" t="s">
        <v>14</v>
      </c>
    </row>
    <row r="23202" spans="1:27">
      <c r="A23202" s="69"/>
      <c r="AA23202" s="10" t="s">
        <v>14</v>
      </c>
    </row>
    <row r="23203" spans="1:27">
      <c r="A23203" s="69"/>
      <c r="AA23203" s="10" t="s">
        <v>14</v>
      </c>
    </row>
    <row r="23204" spans="1:27">
      <c r="A23204" s="69"/>
      <c r="AA23204" s="10" t="s">
        <v>14</v>
      </c>
    </row>
    <row r="23205" spans="1:27">
      <c r="A23205" s="69"/>
      <c r="AA23205" s="10" t="s">
        <v>14</v>
      </c>
    </row>
    <row r="23206" spans="1:27">
      <c r="A23206" s="69"/>
      <c r="AA23206" s="10" t="s">
        <v>14</v>
      </c>
    </row>
    <row r="23207" spans="1:27">
      <c r="A23207" s="69"/>
      <c r="AA23207" s="10" t="s">
        <v>14</v>
      </c>
    </row>
    <row r="23208" spans="1:27">
      <c r="A23208" s="69"/>
      <c r="AA23208" s="10" t="s">
        <v>14</v>
      </c>
    </row>
    <row r="23209" spans="1:27">
      <c r="A23209" s="69"/>
      <c r="AA23209" s="10" t="s">
        <v>14</v>
      </c>
    </row>
    <row r="23210" spans="1:27">
      <c r="A23210" s="69"/>
      <c r="AA23210" s="10" t="s">
        <v>14</v>
      </c>
    </row>
    <row r="23211" spans="1:27">
      <c r="A23211" s="69"/>
      <c r="AA23211" s="10" t="s">
        <v>14</v>
      </c>
    </row>
    <row r="23212" spans="1:27">
      <c r="A23212" s="69"/>
      <c r="AA23212" s="10" t="s">
        <v>14</v>
      </c>
    </row>
    <row r="23213" spans="1:27">
      <c r="A23213" s="69"/>
      <c r="AA23213" s="10" t="s">
        <v>14</v>
      </c>
    </row>
    <row r="23214" spans="1:27">
      <c r="A23214" s="69"/>
      <c r="AA23214" s="10" t="s">
        <v>14</v>
      </c>
    </row>
    <row r="23215" spans="1:27">
      <c r="A23215" s="69"/>
      <c r="AA23215" s="10" t="s">
        <v>14</v>
      </c>
    </row>
    <row r="23216" spans="1:27">
      <c r="A23216" s="69"/>
      <c r="AA23216" s="10" t="s">
        <v>14</v>
      </c>
    </row>
    <row r="23217" spans="1:27">
      <c r="A23217" s="69"/>
      <c r="AA23217" s="10" t="s">
        <v>14</v>
      </c>
    </row>
    <row r="23218" spans="1:27">
      <c r="A23218" s="69"/>
      <c r="AA23218" s="10" t="s">
        <v>14</v>
      </c>
    </row>
    <row r="23219" spans="1:27">
      <c r="A23219" s="69"/>
      <c r="AA23219" s="10" t="s">
        <v>14</v>
      </c>
    </row>
    <row r="23220" spans="1:27">
      <c r="A23220" s="69"/>
      <c r="AA23220" s="10" t="s">
        <v>14</v>
      </c>
    </row>
    <row r="23221" spans="1:27">
      <c r="A23221" s="69"/>
      <c r="AA23221" s="10" t="s">
        <v>14</v>
      </c>
    </row>
    <row r="23222" spans="1:27">
      <c r="A23222" s="69"/>
      <c r="AA23222" s="10" t="s">
        <v>14</v>
      </c>
    </row>
    <row r="23223" spans="1:27">
      <c r="A23223" s="69"/>
      <c r="AA23223" s="10" t="s">
        <v>14</v>
      </c>
    </row>
    <row r="23224" spans="1:27">
      <c r="A23224" s="69"/>
      <c r="AA23224" s="10" t="s">
        <v>14</v>
      </c>
    </row>
    <row r="23225" spans="1:27">
      <c r="A23225" s="69"/>
      <c r="AA23225" s="10" t="s">
        <v>14</v>
      </c>
    </row>
    <row r="23226" spans="1:27">
      <c r="A23226" s="69"/>
      <c r="AA23226" s="10" t="s">
        <v>14</v>
      </c>
    </row>
    <row r="23227" spans="1:27">
      <c r="A23227" s="69"/>
      <c r="AA23227" s="10" t="s">
        <v>14</v>
      </c>
    </row>
    <row r="23228" spans="1:27">
      <c r="A23228" s="69"/>
      <c r="AA23228" s="10" t="s">
        <v>14</v>
      </c>
    </row>
    <row r="23229" spans="1:27">
      <c r="A23229" s="69"/>
      <c r="AA23229" s="10" t="s">
        <v>14</v>
      </c>
    </row>
    <row r="23230" spans="1:27">
      <c r="A23230" s="69"/>
      <c r="AA23230" s="10" t="s">
        <v>14</v>
      </c>
    </row>
    <row r="23231" spans="1:27">
      <c r="A23231" s="69"/>
      <c r="AA23231" s="10" t="s">
        <v>14</v>
      </c>
    </row>
    <row r="23232" spans="1:27">
      <c r="A23232" s="69"/>
      <c r="AA23232" s="10" t="s">
        <v>14</v>
      </c>
    </row>
    <row r="23233" spans="1:27">
      <c r="A23233" s="69"/>
      <c r="AA23233" s="10" t="s">
        <v>14</v>
      </c>
    </row>
    <row r="23234" spans="1:27">
      <c r="A23234" s="69"/>
      <c r="AA23234" s="10" t="s">
        <v>14</v>
      </c>
    </row>
    <row r="23235" spans="1:27">
      <c r="A23235" s="69"/>
      <c r="AA23235" s="10" t="s">
        <v>14</v>
      </c>
    </row>
    <row r="23236" spans="1:27">
      <c r="A23236" s="69"/>
      <c r="AA23236" s="10" t="s">
        <v>14</v>
      </c>
    </row>
    <row r="23237" spans="1:27">
      <c r="A23237" s="69"/>
      <c r="AA23237" s="10" t="s">
        <v>14</v>
      </c>
    </row>
    <row r="23238" spans="1:27">
      <c r="A23238" s="69"/>
      <c r="AA23238" s="10" t="s">
        <v>14</v>
      </c>
    </row>
    <row r="23239" spans="1:27">
      <c r="A23239" s="69"/>
      <c r="AA23239" s="10" t="s">
        <v>14</v>
      </c>
    </row>
    <row r="23240" spans="1:27">
      <c r="A23240" s="69"/>
      <c r="AA23240" s="10" t="s">
        <v>14</v>
      </c>
    </row>
    <row r="23241" spans="1:27">
      <c r="A23241" s="69"/>
      <c r="AA23241" s="10" t="s">
        <v>14</v>
      </c>
    </row>
    <row r="23242" spans="1:27">
      <c r="A23242" s="69"/>
      <c r="AA23242" s="10" t="s">
        <v>14</v>
      </c>
    </row>
    <row r="23243" spans="1:27">
      <c r="A23243" s="69"/>
      <c r="AA23243" s="10" t="s">
        <v>14</v>
      </c>
    </row>
    <row r="23244" spans="1:27">
      <c r="A23244" s="69"/>
      <c r="AA23244" s="10" t="s">
        <v>14</v>
      </c>
    </row>
    <row r="23245" spans="1:27">
      <c r="A23245" s="69"/>
      <c r="AA23245" s="10" t="s">
        <v>14</v>
      </c>
    </row>
    <row r="23246" spans="1:27">
      <c r="A23246" s="69"/>
      <c r="AA23246" s="10" t="s">
        <v>14</v>
      </c>
    </row>
    <row r="23247" spans="1:27">
      <c r="A23247" s="69"/>
      <c r="AA23247" s="10" t="s">
        <v>14</v>
      </c>
    </row>
    <row r="23248" spans="1:27">
      <c r="A23248" s="69"/>
      <c r="AA23248" s="10" t="s">
        <v>14</v>
      </c>
    </row>
    <row r="23249" spans="1:27">
      <c r="A23249" s="69"/>
      <c r="AA23249" s="10" t="s">
        <v>14</v>
      </c>
    </row>
    <row r="23250" spans="1:27">
      <c r="A23250" s="69"/>
      <c r="AA23250" s="10" t="s">
        <v>14</v>
      </c>
    </row>
    <row r="23251" spans="1:27">
      <c r="A23251" s="69"/>
      <c r="AA23251" s="10" t="s">
        <v>14</v>
      </c>
    </row>
    <row r="23252" spans="1:27">
      <c r="A23252" s="69"/>
      <c r="AA23252" s="10" t="s">
        <v>14</v>
      </c>
    </row>
    <row r="23253" spans="1:27">
      <c r="A23253" s="69"/>
      <c r="AA23253" s="10" t="s">
        <v>14</v>
      </c>
    </row>
    <row r="23254" spans="1:27">
      <c r="A23254" s="69"/>
      <c r="AA23254" s="10" t="s">
        <v>14</v>
      </c>
    </row>
    <row r="23255" spans="1:27">
      <c r="A23255" s="69"/>
      <c r="AA23255" s="10" t="s">
        <v>14</v>
      </c>
    </row>
    <row r="23256" spans="1:27">
      <c r="A23256" s="69"/>
      <c r="AA23256" s="10" t="s">
        <v>14</v>
      </c>
    </row>
    <row r="23257" spans="1:27">
      <c r="A23257" s="69"/>
      <c r="AA23257" s="10" t="s">
        <v>14</v>
      </c>
    </row>
    <row r="23258" spans="1:27">
      <c r="A23258" s="69"/>
      <c r="AA23258" s="10" t="s">
        <v>14</v>
      </c>
    </row>
    <row r="23259" spans="1:27">
      <c r="A23259" s="69"/>
      <c r="AA23259" s="10" t="s">
        <v>14</v>
      </c>
    </row>
    <row r="23260" spans="1:27">
      <c r="A23260" s="69"/>
      <c r="AA23260" s="10" t="s">
        <v>14</v>
      </c>
    </row>
    <row r="23261" spans="1:27">
      <c r="A23261" s="69"/>
      <c r="AA23261" s="10" t="s">
        <v>14</v>
      </c>
    </row>
    <row r="23262" spans="1:27">
      <c r="A23262" s="69"/>
      <c r="AA23262" s="10" t="s">
        <v>14</v>
      </c>
    </row>
    <row r="23263" spans="1:27">
      <c r="A23263" s="69"/>
      <c r="AA23263" s="10" t="s">
        <v>14</v>
      </c>
    </row>
    <row r="23264" spans="1:27">
      <c r="A23264" s="69"/>
      <c r="AA23264" s="10" t="s">
        <v>14</v>
      </c>
    </row>
    <row r="23265" spans="1:27">
      <c r="A23265" s="69"/>
      <c r="AA23265" s="10" t="s">
        <v>14</v>
      </c>
    </row>
    <row r="23266" spans="1:27">
      <c r="A23266" s="69"/>
      <c r="AA23266" s="10" t="s">
        <v>14</v>
      </c>
    </row>
    <row r="23267" spans="1:27">
      <c r="A23267" s="69"/>
      <c r="AA23267" s="10" t="s">
        <v>14</v>
      </c>
    </row>
    <row r="23268" spans="1:27">
      <c r="A23268" s="69"/>
      <c r="AA23268" s="10" t="s">
        <v>14</v>
      </c>
    </row>
    <row r="23269" spans="1:27">
      <c r="A23269" s="69"/>
      <c r="AA23269" s="10" t="s">
        <v>14</v>
      </c>
    </row>
    <row r="23270" spans="1:27">
      <c r="A23270" s="69"/>
      <c r="AA23270" s="10" t="s">
        <v>14</v>
      </c>
    </row>
    <row r="23271" spans="1:27">
      <c r="A23271" s="69"/>
      <c r="AA23271" s="10" t="s">
        <v>14</v>
      </c>
    </row>
    <row r="23272" spans="1:27">
      <c r="A23272" s="69"/>
      <c r="AA23272" s="10" t="s">
        <v>14</v>
      </c>
    </row>
    <row r="23273" spans="1:27">
      <c r="A23273" s="69"/>
      <c r="AA23273" s="10" t="s">
        <v>14</v>
      </c>
    </row>
    <row r="23274" spans="1:27">
      <c r="A23274" s="69"/>
      <c r="AA23274" s="10" t="s">
        <v>14</v>
      </c>
    </row>
    <row r="23275" spans="1:27">
      <c r="A23275" s="69"/>
      <c r="AA23275" s="10" t="s">
        <v>14</v>
      </c>
    </row>
    <row r="23276" spans="1:27">
      <c r="A23276" s="69"/>
      <c r="AA23276" s="10" t="s">
        <v>14</v>
      </c>
    </row>
    <row r="23277" spans="1:27">
      <c r="A23277" s="69"/>
      <c r="AA23277" s="10" t="s">
        <v>14</v>
      </c>
    </row>
    <row r="23278" spans="1:27">
      <c r="A23278" s="69"/>
      <c r="AA23278" s="10" t="s">
        <v>14</v>
      </c>
    </row>
    <row r="23279" spans="1:27">
      <c r="A23279" s="69"/>
      <c r="AA23279" s="10" t="s">
        <v>14</v>
      </c>
    </row>
    <row r="23280" spans="1:27">
      <c r="A23280" s="69"/>
      <c r="AA23280" s="10" t="s">
        <v>14</v>
      </c>
    </row>
    <row r="23281" spans="1:27">
      <c r="A23281" s="69"/>
      <c r="AA23281" s="10" t="s">
        <v>14</v>
      </c>
    </row>
    <row r="23282" spans="1:27">
      <c r="A23282" s="69"/>
      <c r="AA23282" s="10" t="s">
        <v>14</v>
      </c>
    </row>
    <row r="23283" spans="1:27">
      <c r="A23283" s="69"/>
      <c r="AA23283" s="10" t="s">
        <v>14</v>
      </c>
    </row>
    <row r="23284" spans="1:27">
      <c r="A23284" s="69"/>
      <c r="AA23284" s="10" t="s">
        <v>14</v>
      </c>
    </row>
    <row r="23285" spans="1:27">
      <c r="A23285" s="69"/>
      <c r="AA23285" s="10" t="s">
        <v>14</v>
      </c>
    </row>
    <row r="23286" spans="1:27">
      <c r="A23286" s="69"/>
      <c r="AA23286" s="10" t="s">
        <v>14</v>
      </c>
    </row>
    <row r="23287" spans="1:27">
      <c r="A23287" s="69"/>
      <c r="AA23287" s="10" t="s">
        <v>14</v>
      </c>
    </row>
    <row r="23288" spans="1:27">
      <c r="A23288" s="69"/>
      <c r="AA23288" s="10" t="s">
        <v>14</v>
      </c>
    </row>
    <row r="23289" spans="1:27">
      <c r="A23289" s="69"/>
      <c r="AA23289" s="10" t="s">
        <v>14</v>
      </c>
    </row>
    <row r="23290" spans="1:27">
      <c r="A23290" s="69"/>
      <c r="AA23290" s="10" t="s">
        <v>14</v>
      </c>
    </row>
    <row r="23291" spans="1:27">
      <c r="A23291" s="69"/>
      <c r="AA23291" s="10" t="s">
        <v>14</v>
      </c>
    </row>
    <row r="23292" spans="1:27">
      <c r="A23292" s="69"/>
      <c r="AA23292" s="10" t="s">
        <v>14</v>
      </c>
    </row>
    <row r="23293" spans="1:27">
      <c r="A23293" s="69"/>
      <c r="AA23293" s="10" t="s">
        <v>14</v>
      </c>
    </row>
    <row r="23294" spans="1:27">
      <c r="A23294" s="69"/>
      <c r="AA23294" s="10" t="s">
        <v>14</v>
      </c>
    </row>
    <row r="23295" spans="1:27">
      <c r="A23295" s="69"/>
      <c r="AA23295" s="10" t="s">
        <v>14</v>
      </c>
    </row>
    <row r="23296" spans="1:27">
      <c r="A23296" s="69"/>
      <c r="AA23296" s="10" t="s">
        <v>14</v>
      </c>
    </row>
    <row r="23297" spans="1:27">
      <c r="A23297" s="69"/>
      <c r="AA23297" s="10" t="s">
        <v>14</v>
      </c>
    </row>
    <row r="23298" spans="1:27">
      <c r="A23298" s="69"/>
      <c r="AA23298" s="10" t="s">
        <v>14</v>
      </c>
    </row>
    <row r="23299" spans="1:27">
      <c r="A23299" s="69"/>
      <c r="AA23299" s="10" t="s">
        <v>14</v>
      </c>
    </row>
    <row r="23300" spans="1:27">
      <c r="A23300" s="69"/>
      <c r="AA23300" s="10" t="s">
        <v>14</v>
      </c>
    </row>
    <row r="23301" spans="1:27">
      <c r="A23301" s="69"/>
      <c r="AA23301" s="10" t="s">
        <v>14</v>
      </c>
    </row>
    <row r="23302" spans="1:27">
      <c r="A23302" s="69"/>
      <c r="AA23302" s="10" t="s">
        <v>14</v>
      </c>
    </row>
    <row r="23303" spans="1:27">
      <c r="A23303" s="69"/>
      <c r="AA23303" s="10" t="s">
        <v>14</v>
      </c>
    </row>
    <row r="23304" spans="1:27">
      <c r="A23304" s="69"/>
      <c r="AA23304" s="10" t="s">
        <v>14</v>
      </c>
    </row>
    <row r="23305" spans="1:27">
      <c r="A23305" s="69"/>
      <c r="AA23305" s="10" t="s">
        <v>14</v>
      </c>
    </row>
    <row r="23306" spans="1:27">
      <c r="A23306" s="69"/>
      <c r="AA23306" s="10" t="s">
        <v>14</v>
      </c>
    </row>
    <row r="23307" spans="1:27">
      <c r="A23307" s="69"/>
      <c r="AA23307" s="10" t="s">
        <v>14</v>
      </c>
    </row>
    <row r="23308" spans="1:27">
      <c r="A23308" s="69"/>
      <c r="AA23308" s="10" t="s">
        <v>14</v>
      </c>
    </row>
    <row r="23309" spans="1:27">
      <c r="A23309" s="69"/>
      <c r="AA23309" s="10" t="s">
        <v>14</v>
      </c>
    </row>
    <row r="23310" spans="1:27">
      <c r="A23310" s="69"/>
      <c r="AA23310" s="10" t="s">
        <v>14</v>
      </c>
    </row>
    <row r="23311" spans="1:27">
      <c r="A23311" s="69"/>
      <c r="AA23311" s="10" t="s">
        <v>14</v>
      </c>
    </row>
    <row r="23312" spans="1:27">
      <c r="A23312" s="69"/>
      <c r="AA23312" s="10" t="s">
        <v>14</v>
      </c>
    </row>
    <row r="23313" spans="1:27">
      <c r="A23313" s="69"/>
      <c r="AA23313" s="10" t="s">
        <v>14</v>
      </c>
    </row>
    <row r="23314" spans="1:27">
      <c r="A23314" s="69"/>
      <c r="AA23314" s="10" t="s">
        <v>14</v>
      </c>
    </row>
    <row r="23315" spans="1:27">
      <c r="A23315" s="69"/>
      <c r="AA23315" s="10" t="s">
        <v>14</v>
      </c>
    </row>
    <row r="23316" spans="1:27">
      <c r="A23316" s="69"/>
      <c r="AA23316" s="10" t="s">
        <v>14</v>
      </c>
    </row>
    <row r="23317" spans="1:27">
      <c r="A23317" s="69"/>
      <c r="AA23317" s="10" t="s">
        <v>14</v>
      </c>
    </row>
    <row r="23318" spans="1:27">
      <c r="A23318" s="69"/>
      <c r="AA23318" s="10" t="s">
        <v>14</v>
      </c>
    </row>
    <row r="23319" spans="1:27">
      <c r="A23319" s="69"/>
      <c r="AA23319" s="10" t="s">
        <v>14</v>
      </c>
    </row>
    <row r="23320" spans="1:27">
      <c r="A23320" s="69"/>
      <c r="AA23320" s="10" t="s">
        <v>14</v>
      </c>
    </row>
    <row r="23321" spans="1:27">
      <c r="A23321" s="69"/>
      <c r="AA23321" s="10" t="s">
        <v>14</v>
      </c>
    </row>
    <row r="23322" spans="1:27">
      <c r="A23322" s="69"/>
      <c r="AA23322" s="10" t="s">
        <v>14</v>
      </c>
    </row>
    <row r="23323" spans="1:27">
      <c r="A23323" s="69"/>
      <c r="AA23323" s="10" t="s">
        <v>14</v>
      </c>
    </row>
    <row r="23324" spans="1:27">
      <c r="A23324" s="69"/>
      <c r="AA23324" s="10" t="s">
        <v>14</v>
      </c>
    </row>
    <row r="23325" spans="1:27">
      <c r="A23325" s="69"/>
      <c r="AA23325" s="10" t="s">
        <v>14</v>
      </c>
    </row>
    <row r="23326" spans="1:27">
      <c r="A23326" s="69"/>
      <c r="AA23326" s="10" t="s">
        <v>14</v>
      </c>
    </row>
    <row r="23327" spans="1:27">
      <c r="A23327" s="69"/>
      <c r="AA23327" s="10" t="s">
        <v>14</v>
      </c>
    </row>
    <row r="23328" spans="1:27">
      <c r="A23328" s="69"/>
      <c r="AA23328" s="10" t="s">
        <v>14</v>
      </c>
    </row>
    <row r="23329" spans="1:27">
      <c r="A23329" s="69"/>
      <c r="AA23329" s="10" t="s">
        <v>14</v>
      </c>
    </row>
    <row r="23330" spans="1:27">
      <c r="A23330" s="69"/>
      <c r="AA23330" s="10" t="s">
        <v>14</v>
      </c>
    </row>
    <row r="23331" spans="1:27">
      <c r="A23331" s="69"/>
      <c r="AA23331" s="10" t="s">
        <v>14</v>
      </c>
    </row>
    <row r="23332" spans="1:27">
      <c r="A23332" s="69"/>
      <c r="AA23332" s="10" t="s">
        <v>14</v>
      </c>
    </row>
    <row r="23333" spans="1:27">
      <c r="A23333" s="69"/>
      <c r="AA23333" s="10" t="s">
        <v>14</v>
      </c>
    </row>
    <row r="23334" spans="1:27">
      <c r="A23334" s="69"/>
      <c r="AA23334" s="10" t="s">
        <v>14</v>
      </c>
    </row>
    <row r="23335" spans="1:27">
      <c r="A23335" s="69"/>
      <c r="AA23335" s="10" t="s">
        <v>14</v>
      </c>
    </row>
    <row r="23336" spans="1:27">
      <c r="A23336" s="69"/>
      <c r="AA23336" s="10" t="s">
        <v>14</v>
      </c>
    </row>
    <row r="23337" spans="1:27">
      <c r="A23337" s="69"/>
      <c r="AA23337" s="10" t="s">
        <v>14</v>
      </c>
    </row>
    <row r="23338" spans="1:27">
      <c r="A23338" s="69"/>
      <c r="AA23338" s="10" t="s">
        <v>14</v>
      </c>
    </row>
    <row r="23339" spans="1:27">
      <c r="A23339" s="69"/>
      <c r="AA23339" s="10" t="s">
        <v>14</v>
      </c>
    </row>
    <row r="23340" spans="1:27">
      <c r="A23340" s="69"/>
      <c r="AA23340" s="10" t="s">
        <v>14</v>
      </c>
    </row>
    <row r="23341" spans="1:27">
      <c r="A23341" s="69"/>
      <c r="AA23341" s="10" t="s">
        <v>14</v>
      </c>
    </row>
    <row r="23342" spans="1:27">
      <c r="A23342" s="69"/>
      <c r="AA23342" s="10" t="s">
        <v>14</v>
      </c>
    </row>
    <row r="23343" spans="1:27">
      <c r="A23343" s="69"/>
      <c r="AA23343" s="10" t="s">
        <v>14</v>
      </c>
    </row>
    <row r="23344" spans="1:27">
      <c r="A23344" s="69"/>
      <c r="AA23344" s="10" t="s">
        <v>14</v>
      </c>
    </row>
    <row r="23345" spans="1:27">
      <c r="A23345" s="69"/>
      <c r="AA23345" s="10" t="s">
        <v>14</v>
      </c>
    </row>
    <row r="23346" spans="1:27">
      <c r="A23346" s="69"/>
      <c r="AA23346" s="10" t="s">
        <v>14</v>
      </c>
    </row>
    <row r="23347" spans="1:27">
      <c r="A23347" s="69"/>
      <c r="AA23347" s="10" t="s">
        <v>14</v>
      </c>
    </row>
    <row r="23348" spans="1:27">
      <c r="A23348" s="69"/>
      <c r="AA23348" s="10" t="s">
        <v>14</v>
      </c>
    </row>
    <row r="23349" spans="1:27">
      <c r="A23349" s="69"/>
      <c r="AA23349" s="10" t="s">
        <v>14</v>
      </c>
    </row>
    <row r="23350" spans="1:27">
      <c r="A23350" s="69"/>
      <c r="AA23350" s="10" t="s">
        <v>14</v>
      </c>
    </row>
    <row r="23351" spans="1:27">
      <c r="A23351" s="69"/>
      <c r="AA23351" s="10" t="s">
        <v>14</v>
      </c>
    </row>
    <row r="23352" spans="1:27">
      <c r="A23352" s="69"/>
      <c r="AA23352" s="10" t="s">
        <v>14</v>
      </c>
    </row>
    <row r="23353" spans="1:27">
      <c r="A23353" s="69"/>
      <c r="AA23353" s="10" t="s">
        <v>14</v>
      </c>
    </row>
    <row r="23354" spans="1:27">
      <c r="A23354" s="69"/>
      <c r="AA23354" s="10" t="s">
        <v>14</v>
      </c>
    </row>
    <row r="23355" spans="1:27">
      <c r="A23355" s="69"/>
      <c r="AA23355" s="10" t="s">
        <v>14</v>
      </c>
    </row>
    <row r="23356" spans="1:27">
      <c r="A23356" s="69"/>
      <c r="AA23356" s="10" t="s">
        <v>14</v>
      </c>
    </row>
    <row r="23357" spans="1:27">
      <c r="A23357" s="69"/>
      <c r="AA23357" s="10" t="s">
        <v>14</v>
      </c>
    </row>
    <row r="23358" spans="1:27">
      <c r="A23358" s="69"/>
      <c r="AA23358" s="10" t="s">
        <v>14</v>
      </c>
    </row>
    <row r="23359" spans="1:27">
      <c r="A23359" s="69"/>
      <c r="AA23359" s="10" t="s">
        <v>14</v>
      </c>
    </row>
    <row r="23360" spans="1:27">
      <c r="A23360" s="69"/>
      <c r="AA23360" s="10" t="s">
        <v>14</v>
      </c>
    </row>
    <row r="23361" spans="1:27">
      <c r="A23361" s="69"/>
      <c r="AA23361" s="10" t="s">
        <v>14</v>
      </c>
    </row>
    <row r="23362" spans="1:27">
      <c r="A23362" s="69"/>
      <c r="AA23362" s="10" t="s">
        <v>14</v>
      </c>
    </row>
    <row r="23363" spans="1:27">
      <c r="A23363" s="69"/>
      <c r="AA23363" s="10" t="s">
        <v>14</v>
      </c>
    </row>
    <row r="23364" spans="1:27">
      <c r="A23364" s="69"/>
      <c r="AA23364" s="10" t="s">
        <v>14</v>
      </c>
    </row>
    <row r="23365" spans="1:27">
      <c r="A23365" s="69"/>
      <c r="AA23365" s="10" t="s">
        <v>14</v>
      </c>
    </row>
    <row r="23366" spans="1:27">
      <c r="A23366" s="69"/>
      <c r="AA23366" s="10" t="s">
        <v>14</v>
      </c>
    </row>
    <row r="23367" spans="1:27">
      <c r="A23367" s="69"/>
      <c r="AA23367" s="10" t="s">
        <v>14</v>
      </c>
    </row>
    <row r="23368" spans="1:27">
      <c r="A23368" s="69"/>
      <c r="AA23368" s="10" t="s">
        <v>14</v>
      </c>
    </row>
    <row r="23369" spans="1:27">
      <c r="A23369" s="69"/>
      <c r="AA23369" s="10" t="s">
        <v>14</v>
      </c>
    </row>
    <row r="23370" spans="1:27">
      <c r="A23370" s="69"/>
      <c r="AA23370" s="10" t="s">
        <v>14</v>
      </c>
    </row>
    <row r="23371" spans="1:27">
      <c r="A23371" s="69"/>
      <c r="AA23371" s="10" t="s">
        <v>14</v>
      </c>
    </row>
    <row r="23372" spans="1:27">
      <c r="A23372" s="69"/>
      <c r="AA23372" s="10" t="s">
        <v>14</v>
      </c>
    </row>
    <row r="23373" spans="1:27">
      <c r="A23373" s="69"/>
      <c r="AA23373" s="10" t="s">
        <v>14</v>
      </c>
    </row>
    <row r="23374" spans="1:27">
      <c r="A23374" s="69"/>
      <c r="AA23374" s="10" t="s">
        <v>14</v>
      </c>
    </row>
    <row r="23375" spans="1:27">
      <c r="A23375" s="69"/>
      <c r="AA23375" s="10" t="s">
        <v>14</v>
      </c>
    </row>
    <row r="23376" spans="1:27">
      <c r="A23376" s="69"/>
      <c r="AA23376" s="10" t="s">
        <v>14</v>
      </c>
    </row>
    <row r="23377" spans="1:27">
      <c r="A23377" s="69"/>
      <c r="AA23377" s="10" t="s">
        <v>14</v>
      </c>
    </row>
    <row r="23378" spans="1:27">
      <c r="A23378" s="69"/>
      <c r="AA23378" s="10" t="s">
        <v>14</v>
      </c>
    </row>
    <row r="23379" spans="1:27">
      <c r="A23379" s="69"/>
      <c r="AA23379" s="10" t="s">
        <v>14</v>
      </c>
    </row>
    <row r="23380" spans="1:27">
      <c r="A23380" s="69"/>
      <c r="AA23380" s="10" t="s">
        <v>14</v>
      </c>
    </row>
    <row r="23381" spans="1:27">
      <c r="A23381" s="69"/>
      <c r="AA23381" s="10" t="s">
        <v>14</v>
      </c>
    </row>
    <row r="23382" spans="1:27">
      <c r="A23382" s="69"/>
      <c r="AA23382" s="10" t="s">
        <v>14</v>
      </c>
    </row>
    <row r="23383" spans="1:27">
      <c r="A23383" s="69"/>
      <c r="AA23383" s="10" t="s">
        <v>14</v>
      </c>
    </row>
    <row r="23384" spans="1:27">
      <c r="A23384" s="69"/>
      <c r="AA23384" s="10" t="s">
        <v>14</v>
      </c>
    </row>
    <row r="23385" spans="1:27">
      <c r="A23385" s="69"/>
      <c r="AA23385" s="10" t="s">
        <v>14</v>
      </c>
    </row>
    <row r="23386" spans="1:27">
      <c r="A23386" s="69"/>
      <c r="AA23386" s="10" t="s">
        <v>14</v>
      </c>
    </row>
    <row r="23387" spans="1:27">
      <c r="A23387" s="69"/>
      <c r="AA23387" s="10" t="s">
        <v>14</v>
      </c>
    </row>
    <row r="23388" spans="1:27">
      <c r="A23388" s="69"/>
      <c r="AA23388" s="10" t="s">
        <v>14</v>
      </c>
    </row>
    <row r="23389" spans="1:27">
      <c r="A23389" s="69"/>
      <c r="AA23389" s="10" t="s">
        <v>14</v>
      </c>
    </row>
    <row r="23390" spans="1:27">
      <c r="A23390" s="69"/>
      <c r="AA23390" s="10" t="s">
        <v>14</v>
      </c>
    </row>
    <row r="23391" spans="1:27">
      <c r="A23391" s="69"/>
      <c r="AA23391" s="10" t="s">
        <v>14</v>
      </c>
    </row>
    <row r="23392" spans="1:27">
      <c r="A23392" s="69"/>
      <c r="AA23392" s="10" t="s">
        <v>14</v>
      </c>
    </row>
    <row r="23393" spans="1:27">
      <c r="A23393" s="69"/>
      <c r="AA23393" s="10" t="s">
        <v>14</v>
      </c>
    </row>
    <row r="23394" spans="1:27">
      <c r="A23394" s="69"/>
      <c r="AA23394" s="10" t="s">
        <v>14</v>
      </c>
    </row>
    <row r="23395" spans="1:27">
      <c r="A23395" s="69"/>
      <c r="AA23395" s="10" t="s">
        <v>14</v>
      </c>
    </row>
    <row r="23396" spans="1:27">
      <c r="A23396" s="69"/>
      <c r="AA23396" s="10" t="s">
        <v>14</v>
      </c>
    </row>
    <row r="23397" spans="1:27">
      <c r="A23397" s="69"/>
      <c r="AA23397" s="10" t="s">
        <v>14</v>
      </c>
    </row>
    <row r="23398" spans="1:27">
      <c r="A23398" s="69"/>
      <c r="AA23398" s="10" t="s">
        <v>14</v>
      </c>
    </row>
    <row r="23399" spans="1:27">
      <c r="A23399" s="69"/>
      <c r="AA23399" s="10" t="s">
        <v>14</v>
      </c>
    </row>
    <row r="23400" spans="1:27">
      <c r="A23400" s="69"/>
      <c r="AA23400" s="10" t="s">
        <v>14</v>
      </c>
    </row>
    <row r="23401" spans="1:27">
      <c r="A23401" s="69"/>
      <c r="AA23401" s="10" t="s">
        <v>14</v>
      </c>
    </row>
    <row r="23402" spans="1:27">
      <c r="A23402" s="69"/>
      <c r="AA23402" s="10" t="s">
        <v>14</v>
      </c>
    </row>
    <row r="23403" spans="1:27">
      <c r="A23403" s="69"/>
      <c r="AA23403" s="10" t="s">
        <v>14</v>
      </c>
    </row>
    <row r="23404" spans="1:27">
      <c r="A23404" s="69"/>
      <c r="AA23404" s="10" t="s">
        <v>14</v>
      </c>
    </row>
    <row r="23405" spans="1:27">
      <c r="A23405" s="69"/>
      <c r="AA23405" s="10" t="s">
        <v>14</v>
      </c>
    </row>
    <row r="23406" spans="1:27">
      <c r="A23406" s="69"/>
      <c r="AA23406" s="10" t="s">
        <v>14</v>
      </c>
    </row>
    <row r="23407" spans="1:27">
      <c r="A23407" s="69"/>
      <c r="AA23407" s="10" t="s">
        <v>14</v>
      </c>
    </row>
    <row r="23408" spans="1:27">
      <c r="A23408" s="69"/>
      <c r="AA23408" s="10" t="s">
        <v>14</v>
      </c>
    </row>
    <row r="23409" spans="1:27">
      <c r="A23409" s="69"/>
      <c r="AA23409" s="10" t="s">
        <v>14</v>
      </c>
    </row>
    <row r="23410" spans="1:27">
      <c r="A23410" s="69"/>
      <c r="AA23410" s="10" t="s">
        <v>14</v>
      </c>
    </row>
    <row r="23411" spans="1:27">
      <c r="A23411" s="69"/>
      <c r="AA23411" s="10" t="s">
        <v>14</v>
      </c>
    </row>
    <row r="23412" spans="1:27">
      <c r="A23412" s="69"/>
      <c r="AA23412" s="10" t="s">
        <v>14</v>
      </c>
    </row>
    <row r="23413" spans="1:27">
      <c r="A23413" s="69"/>
      <c r="AA23413" s="10" t="s">
        <v>14</v>
      </c>
    </row>
    <row r="23414" spans="1:27">
      <c r="A23414" s="69"/>
      <c r="AA23414" s="10" t="s">
        <v>14</v>
      </c>
    </row>
    <row r="23415" spans="1:27">
      <c r="A23415" s="69"/>
      <c r="AA23415" s="10" t="s">
        <v>14</v>
      </c>
    </row>
    <row r="23416" spans="1:27">
      <c r="A23416" s="69"/>
      <c r="AA23416" s="10" t="s">
        <v>14</v>
      </c>
    </row>
    <row r="23417" spans="1:27">
      <c r="A23417" s="69"/>
      <c r="AA23417" s="10" t="s">
        <v>14</v>
      </c>
    </row>
    <row r="23418" spans="1:27">
      <c r="A23418" s="69"/>
      <c r="AA23418" s="10" t="s">
        <v>14</v>
      </c>
    </row>
    <row r="23419" spans="1:27">
      <c r="A23419" s="69"/>
      <c r="AA23419" s="10" t="s">
        <v>14</v>
      </c>
    </row>
    <row r="23420" spans="1:27">
      <c r="A23420" s="69"/>
      <c r="AA23420" s="10" t="s">
        <v>14</v>
      </c>
    </row>
    <row r="23421" spans="1:27">
      <c r="A23421" s="69"/>
      <c r="AA23421" s="10" t="s">
        <v>14</v>
      </c>
    </row>
    <row r="23422" spans="1:27">
      <c r="A23422" s="69"/>
      <c r="AA23422" s="10" t="s">
        <v>14</v>
      </c>
    </row>
    <row r="23423" spans="1:27">
      <c r="A23423" s="69"/>
      <c r="AA23423" s="10" t="s">
        <v>14</v>
      </c>
    </row>
    <row r="23424" spans="1:27">
      <c r="A23424" s="69"/>
      <c r="AA23424" s="10" t="s">
        <v>14</v>
      </c>
    </row>
    <row r="23425" spans="1:27">
      <c r="A23425" s="69"/>
      <c r="AA23425" s="10" t="s">
        <v>14</v>
      </c>
    </row>
    <row r="23426" spans="1:27">
      <c r="A23426" s="69"/>
      <c r="AA23426" s="10" t="s">
        <v>14</v>
      </c>
    </row>
    <row r="23427" spans="1:27">
      <c r="A23427" s="69"/>
      <c r="AA23427" s="10" t="s">
        <v>14</v>
      </c>
    </row>
    <row r="23428" spans="1:27">
      <c r="A23428" s="69"/>
      <c r="AA23428" s="10" t="s">
        <v>14</v>
      </c>
    </row>
    <row r="23429" spans="1:27">
      <c r="A23429" s="69"/>
      <c r="AA23429" s="10" t="s">
        <v>14</v>
      </c>
    </row>
    <row r="23430" spans="1:27">
      <c r="A23430" s="69"/>
      <c r="AA23430" s="10" t="s">
        <v>14</v>
      </c>
    </row>
    <row r="23431" spans="1:27">
      <c r="A23431" s="69"/>
      <c r="AA23431" s="10" t="s">
        <v>14</v>
      </c>
    </row>
    <row r="23432" spans="1:27">
      <c r="A23432" s="69"/>
      <c r="AA23432" s="10" t="s">
        <v>14</v>
      </c>
    </row>
    <row r="23433" spans="1:27">
      <c r="A23433" s="69"/>
      <c r="AA23433" s="10" t="s">
        <v>14</v>
      </c>
    </row>
    <row r="23434" spans="1:27">
      <c r="A23434" s="69"/>
      <c r="AA23434" s="10" t="s">
        <v>14</v>
      </c>
    </row>
    <row r="23435" spans="1:27">
      <c r="A23435" s="69"/>
      <c r="AA23435" s="10" t="s">
        <v>14</v>
      </c>
    </row>
    <row r="23436" spans="1:27">
      <c r="A23436" s="69"/>
      <c r="AA23436" s="10" t="s">
        <v>14</v>
      </c>
    </row>
    <row r="23437" spans="1:27">
      <c r="A23437" s="69"/>
      <c r="AA23437" s="10" t="s">
        <v>14</v>
      </c>
    </row>
    <row r="23438" spans="1:27">
      <c r="A23438" s="69"/>
      <c r="AA23438" s="10" t="s">
        <v>14</v>
      </c>
    </row>
    <row r="23439" spans="1:27">
      <c r="A23439" s="69"/>
      <c r="AA23439" s="10" t="s">
        <v>14</v>
      </c>
    </row>
    <row r="23440" spans="1:27">
      <c r="A23440" s="69"/>
      <c r="AA23440" s="10" t="s">
        <v>14</v>
      </c>
    </row>
    <row r="23441" spans="1:27">
      <c r="A23441" s="69"/>
      <c r="AA23441" s="10" t="s">
        <v>14</v>
      </c>
    </row>
    <row r="23442" spans="1:27">
      <c r="A23442" s="69"/>
      <c r="AA23442" s="10" t="s">
        <v>14</v>
      </c>
    </row>
    <row r="23443" spans="1:27">
      <c r="A23443" s="69"/>
      <c r="AA23443" s="10" t="s">
        <v>14</v>
      </c>
    </row>
    <row r="23444" spans="1:27">
      <c r="A23444" s="69"/>
      <c r="AA23444" s="10" t="s">
        <v>14</v>
      </c>
    </row>
    <row r="23445" spans="1:27">
      <c r="A23445" s="69"/>
      <c r="AA23445" s="10" t="s">
        <v>14</v>
      </c>
    </row>
    <row r="23446" spans="1:27">
      <c r="A23446" s="69"/>
      <c r="AA23446" s="10" t="s">
        <v>14</v>
      </c>
    </row>
    <row r="23447" spans="1:27">
      <c r="A23447" s="69"/>
      <c r="AA23447" s="10" t="s">
        <v>14</v>
      </c>
    </row>
    <row r="23448" spans="1:27">
      <c r="A23448" s="69"/>
      <c r="AA23448" s="10" t="s">
        <v>14</v>
      </c>
    </row>
    <row r="23449" spans="1:27">
      <c r="A23449" s="69"/>
      <c r="AA23449" s="10" t="s">
        <v>14</v>
      </c>
    </row>
    <row r="23450" spans="1:27">
      <c r="A23450" s="69"/>
      <c r="AA23450" s="10" t="s">
        <v>14</v>
      </c>
    </row>
    <row r="23451" spans="1:27">
      <c r="A23451" s="69"/>
      <c r="AA23451" s="10" t="s">
        <v>14</v>
      </c>
    </row>
    <row r="23452" spans="1:27">
      <c r="A23452" s="69"/>
      <c r="AA23452" s="10" t="s">
        <v>14</v>
      </c>
    </row>
    <row r="23453" spans="1:27">
      <c r="A23453" s="69"/>
      <c r="AA23453" s="10" t="s">
        <v>14</v>
      </c>
    </row>
    <row r="23454" spans="1:27">
      <c r="A23454" s="69"/>
      <c r="AA23454" s="10" t="s">
        <v>14</v>
      </c>
    </row>
    <row r="23455" spans="1:27">
      <c r="A23455" s="69"/>
      <c r="AA23455" s="10" t="s">
        <v>14</v>
      </c>
    </row>
    <row r="23456" spans="1:27">
      <c r="A23456" s="69"/>
      <c r="AA23456" s="10" t="s">
        <v>14</v>
      </c>
    </row>
    <row r="23457" spans="1:27">
      <c r="A23457" s="69"/>
      <c r="AA23457" s="10" t="s">
        <v>14</v>
      </c>
    </row>
    <row r="23458" spans="1:27">
      <c r="A23458" s="69"/>
      <c r="AA23458" s="10" t="s">
        <v>14</v>
      </c>
    </row>
    <row r="23459" spans="1:27">
      <c r="A23459" s="69"/>
      <c r="AA23459" s="10" t="s">
        <v>14</v>
      </c>
    </row>
    <row r="23460" spans="1:27">
      <c r="A23460" s="69"/>
      <c r="AA23460" s="10" t="s">
        <v>14</v>
      </c>
    </row>
    <row r="23461" spans="1:27">
      <c r="A23461" s="69"/>
      <c r="AA23461" s="10" t="s">
        <v>14</v>
      </c>
    </row>
    <row r="23462" spans="1:27">
      <c r="A23462" s="69"/>
      <c r="AA23462" s="10" t="s">
        <v>14</v>
      </c>
    </row>
    <row r="23463" spans="1:27">
      <c r="A23463" s="69"/>
      <c r="AA23463" s="10" t="s">
        <v>14</v>
      </c>
    </row>
    <row r="23464" spans="1:27">
      <c r="A23464" s="69"/>
      <c r="AA23464" s="10" t="s">
        <v>14</v>
      </c>
    </row>
    <row r="23465" spans="1:27">
      <c r="A23465" s="69"/>
      <c r="AA23465" s="10" t="s">
        <v>14</v>
      </c>
    </row>
    <row r="23466" spans="1:27">
      <c r="A23466" s="69"/>
      <c r="AA23466" s="10" t="s">
        <v>14</v>
      </c>
    </row>
    <row r="23467" spans="1:27">
      <c r="A23467" s="69"/>
      <c r="AA23467" s="10" t="s">
        <v>14</v>
      </c>
    </row>
    <row r="23468" spans="1:27">
      <c r="A23468" s="69"/>
      <c r="AA23468" s="10" t="s">
        <v>14</v>
      </c>
    </row>
    <row r="23469" spans="1:27">
      <c r="A23469" s="69"/>
      <c r="AA23469" s="10" t="s">
        <v>14</v>
      </c>
    </row>
    <row r="23470" spans="1:27">
      <c r="A23470" s="69"/>
      <c r="AA23470" s="10" t="s">
        <v>14</v>
      </c>
    </row>
    <row r="23471" spans="1:27">
      <c r="A23471" s="69"/>
      <c r="AA23471" s="10" t="s">
        <v>14</v>
      </c>
    </row>
    <row r="23472" spans="1:27">
      <c r="A23472" s="69"/>
      <c r="AA23472" s="10" t="s">
        <v>14</v>
      </c>
    </row>
    <row r="23473" spans="1:27">
      <c r="A23473" s="69"/>
      <c r="AA23473" s="10" t="s">
        <v>14</v>
      </c>
    </row>
    <row r="23474" spans="1:27">
      <c r="A23474" s="69"/>
      <c r="AA23474" s="10" t="s">
        <v>14</v>
      </c>
    </row>
    <row r="23475" spans="1:27">
      <c r="A23475" s="69"/>
      <c r="AA23475" s="10" t="s">
        <v>14</v>
      </c>
    </row>
    <row r="23476" spans="1:27">
      <c r="A23476" s="69"/>
      <c r="AA23476" s="10" t="s">
        <v>14</v>
      </c>
    </row>
    <row r="23477" spans="1:27">
      <c r="A23477" s="69"/>
      <c r="AA23477" s="10" t="s">
        <v>14</v>
      </c>
    </row>
    <row r="23478" spans="1:27">
      <c r="A23478" s="69"/>
      <c r="AA23478" s="10" t="s">
        <v>14</v>
      </c>
    </row>
    <row r="23479" spans="1:27">
      <c r="A23479" s="69"/>
      <c r="AA23479" s="10" t="s">
        <v>14</v>
      </c>
    </row>
    <row r="23480" spans="1:27">
      <c r="A23480" s="69"/>
      <c r="AA23480" s="10" t="s">
        <v>14</v>
      </c>
    </row>
    <row r="23481" spans="1:27">
      <c r="A23481" s="69"/>
      <c r="AA23481" s="10" t="s">
        <v>14</v>
      </c>
    </row>
    <row r="23482" spans="1:27">
      <c r="A23482" s="69"/>
      <c r="AA23482" s="10" t="s">
        <v>14</v>
      </c>
    </row>
    <row r="23483" spans="1:27">
      <c r="A23483" s="69"/>
      <c r="AA23483" s="10" t="s">
        <v>14</v>
      </c>
    </row>
    <row r="23484" spans="1:27">
      <c r="A23484" s="69"/>
      <c r="AA23484" s="10" t="s">
        <v>14</v>
      </c>
    </row>
    <row r="23485" spans="1:27">
      <c r="A23485" s="69"/>
      <c r="AA23485" s="10" t="s">
        <v>14</v>
      </c>
    </row>
    <row r="23486" spans="1:27">
      <c r="A23486" s="69"/>
      <c r="AA23486" s="10" t="s">
        <v>14</v>
      </c>
    </row>
    <row r="23487" spans="1:27">
      <c r="A23487" s="69"/>
      <c r="AA23487" s="10" t="s">
        <v>14</v>
      </c>
    </row>
    <row r="23488" spans="1:27">
      <c r="A23488" s="69"/>
      <c r="AA23488" s="10" t="s">
        <v>14</v>
      </c>
    </row>
    <row r="23489" spans="1:27">
      <c r="A23489" s="69"/>
      <c r="AA23489" s="10" t="s">
        <v>14</v>
      </c>
    </row>
    <row r="23490" spans="1:27">
      <c r="A23490" s="69"/>
      <c r="AA23490" s="10" t="s">
        <v>14</v>
      </c>
    </row>
    <row r="23491" spans="1:27">
      <c r="A23491" s="69"/>
      <c r="AA23491" s="10" t="s">
        <v>14</v>
      </c>
    </row>
    <row r="23492" spans="1:27">
      <c r="A23492" s="69"/>
      <c r="AA23492" s="10" t="s">
        <v>14</v>
      </c>
    </row>
    <row r="23493" spans="1:27">
      <c r="A23493" s="69"/>
      <c r="AA23493" s="10" t="s">
        <v>14</v>
      </c>
    </row>
    <row r="23494" spans="1:27">
      <c r="A23494" s="69"/>
      <c r="AA23494" s="10" t="s">
        <v>14</v>
      </c>
    </row>
    <row r="23495" spans="1:27">
      <c r="A23495" s="69"/>
      <c r="AA23495" s="10" t="s">
        <v>14</v>
      </c>
    </row>
    <row r="23496" spans="1:27">
      <c r="A23496" s="69"/>
      <c r="AA23496" s="10" t="s">
        <v>14</v>
      </c>
    </row>
    <row r="23497" spans="1:27">
      <c r="A23497" s="69"/>
      <c r="AA23497" s="10" t="s">
        <v>14</v>
      </c>
    </row>
    <row r="23498" spans="1:27">
      <c r="A23498" s="69"/>
      <c r="AA23498" s="10" t="s">
        <v>14</v>
      </c>
    </row>
    <row r="23499" spans="1:27">
      <c r="A23499" s="69"/>
      <c r="AA23499" s="10" t="s">
        <v>14</v>
      </c>
    </row>
    <row r="23500" spans="1:27">
      <c r="A23500" s="69"/>
      <c r="AA23500" s="10" t="s">
        <v>14</v>
      </c>
    </row>
    <row r="23501" spans="1:27">
      <c r="A23501" s="69"/>
      <c r="AA23501" s="10" t="s">
        <v>14</v>
      </c>
    </row>
    <row r="23502" spans="1:27">
      <c r="A23502" s="69"/>
      <c r="AA23502" s="10" t="s">
        <v>14</v>
      </c>
    </row>
    <row r="23503" spans="1:27">
      <c r="A23503" s="69"/>
      <c r="AA23503" s="10" t="s">
        <v>14</v>
      </c>
    </row>
    <row r="23504" spans="1:27">
      <c r="A23504" s="69"/>
      <c r="AA23504" s="10" t="s">
        <v>14</v>
      </c>
    </row>
    <row r="23505" spans="1:27">
      <c r="A23505" s="69"/>
      <c r="AA23505" s="10" t="s">
        <v>14</v>
      </c>
    </row>
    <row r="23506" spans="1:27">
      <c r="A23506" s="69"/>
      <c r="AA23506" s="10" t="s">
        <v>14</v>
      </c>
    </row>
    <row r="23507" spans="1:27">
      <c r="A23507" s="69"/>
      <c r="AA23507" s="10" t="s">
        <v>14</v>
      </c>
    </row>
    <row r="23508" spans="1:27">
      <c r="A23508" s="69"/>
      <c r="AA23508" s="10" t="s">
        <v>14</v>
      </c>
    </row>
    <row r="23509" spans="1:27">
      <c r="A23509" s="69"/>
      <c r="AA23509" s="10" t="s">
        <v>14</v>
      </c>
    </row>
    <row r="23510" spans="1:27">
      <c r="A23510" s="69"/>
      <c r="AA23510" s="10" t="s">
        <v>14</v>
      </c>
    </row>
    <row r="23511" spans="1:27">
      <c r="A23511" s="69"/>
      <c r="AA23511" s="10" t="s">
        <v>14</v>
      </c>
    </row>
    <row r="23512" spans="1:27">
      <c r="A23512" s="69"/>
      <c r="AA23512" s="10" t="s">
        <v>14</v>
      </c>
    </row>
    <row r="23513" spans="1:27">
      <c r="A23513" s="69"/>
      <c r="AA23513" s="10" t="s">
        <v>14</v>
      </c>
    </row>
    <row r="23514" spans="1:27">
      <c r="A23514" s="69"/>
      <c r="AA23514" s="10" t="s">
        <v>14</v>
      </c>
    </row>
    <row r="23515" spans="1:27">
      <c r="A23515" s="69"/>
      <c r="AA23515" s="10" t="s">
        <v>14</v>
      </c>
    </row>
    <row r="23516" spans="1:27">
      <c r="A23516" s="69"/>
      <c r="AA23516" s="10" t="s">
        <v>14</v>
      </c>
    </row>
    <row r="23517" spans="1:27">
      <c r="A23517" s="69"/>
      <c r="AA23517" s="10" t="s">
        <v>14</v>
      </c>
    </row>
    <row r="23518" spans="1:27">
      <c r="A23518" s="69"/>
      <c r="AA23518" s="10" t="s">
        <v>14</v>
      </c>
    </row>
    <row r="23519" spans="1:27">
      <c r="A23519" s="69"/>
      <c r="AA23519" s="10" t="s">
        <v>14</v>
      </c>
    </row>
    <row r="23520" spans="1:27">
      <c r="A23520" s="69"/>
      <c r="AA23520" s="10" t="s">
        <v>14</v>
      </c>
    </row>
    <row r="23521" spans="1:27">
      <c r="A23521" s="69"/>
      <c r="AA23521" s="10" t="s">
        <v>14</v>
      </c>
    </row>
    <row r="23522" spans="1:27">
      <c r="A23522" s="69"/>
      <c r="AA23522" s="10" t="s">
        <v>14</v>
      </c>
    </row>
    <row r="23523" spans="1:27">
      <c r="A23523" s="69"/>
      <c r="AA23523" s="10" t="s">
        <v>14</v>
      </c>
    </row>
    <row r="23524" spans="1:27">
      <c r="A23524" s="69"/>
      <c r="AA23524" s="10" t="s">
        <v>14</v>
      </c>
    </row>
    <row r="23525" spans="1:27">
      <c r="A23525" s="69"/>
      <c r="AA23525" s="10" t="s">
        <v>14</v>
      </c>
    </row>
    <row r="23526" spans="1:27">
      <c r="A23526" s="69"/>
      <c r="AA23526" s="10" t="s">
        <v>14</v>
      </c>
    </row>
    <row r="23527" spans="1:27">
      <c r="A23527" s="69"/>
      <c r="AA23527" s="10" t="s">
        <v>14</v>
      </c>
    </row>
    <row r="23528" spans="1:27">
      <c r="A23528" s="69"/>
      <c r="AA23528" s="10" t="s">
        <v>14</v>
      </c>
    </row>
    <row r="23529" spans="1:27">
      <c r="A23529" s="69"/>
      <c r="AA23529" s="10" t="s">
        <v>14</v>
      </c>
    </row>
    <row r="23530" spans="1:27">
      <c r="A23530" s="69"/>
      <c r="AA23530" s="10" t="s">
        <v>14</v>
      </c>
    </row>
    <row r="23531" spans="1:27">
      <c r="A23531" s="69"/>
      <c r="AA23531" s="10" t="s">
        <v>14</v>
      </c>
    </row>
    <row r="23532" spans="1:27">
      <c r="A23532" s="69"/>
      <c r="AA23532" s="10" t="s">
        <v>14</v>
      </c>
    </row>
    <row r="23533" spans="1:27">
      <c r="A23533" s="69"/>
      <c r="AA23533" s="10" t="s">
        <v>14</v>
      </c>
    </row>
    <row r="23534" spans="1:27">
      <c r="A23534" s="69"/>
      <c r="AA23534" s="10" t="s">
        <v>14</v>
      </c>
    </row>
    <row r="23535" spans="1:27">
      <c r="A23535" s="69"/>
      <c r="AA23535" s="10" t="s">
        <v>14</v>
      </c>
    </row>
    <row r="23536" spans="1:27">
      <c r="A23536" s="69"/>
      <c r="AA23536" s="10" t="s">
        <v>14</v>
      </c>
    </row>
    <row r="23537" spans="1:27">
      <c r="A23537" s="69"/>
      <c r="AA23537" s="10" t="s">
        <v>14</v>
      </c>
    </row>
    <row r="23538" spans="1:27">
      <c r="A23538" s="69"/>
      <c r="AA23538" s="10" t="s">
        <v>14</v>
      </c>
    </row>
    <row r="23539" spans="1:27">
      <c r="A23539" s="69"/>
      <c r="AA23539" s="10" t="s">
        <v>14</v>
      </c>
    </row>
    <row r="23540" spans="1:27">
      <c r="A23540" s="69"/>
      <c r="AA23540" s="10" t="s">
        <v>14</v>
      </c>
    </row>
    <row r="23541" spans="1:27">
      <c r="A23541" s="69"/>
      <c r="AA23541" s="10" t="s">
        <v>14</v>
      </c>
    </row>
    <row r="23542" spans="1:27">
      <c r="A23542" s="69"/>
      <c r="AA23542" s="10" t="s">
        <v>14</v>
      </c>
    </row>
    <row r="23543" spans="1:27">
      <c r="A23543" s="69"/>
      <c r="AA23543" s="10" t="s">
        <v>14</v>
      </c>
    </row>
    <row r="23544" spans="1:27">
      <c r="A23544" s="69"/>
      <c r="AA23544" s="10" t="s">
        <v>14</v>
      </c>
    </row>
    <row r="23545" spans="1:27">
      <c r="A23545" s="69"/>
      <c r="AA23545" s="10" t="s">
        <v>14</v>
      </c>
    </row>
    <row r="23546" spans="1:27">
      <c r="A23546" s="69"/>
      <c r="AA23546" s="10" t="s">
        <v>14</v>
      </c>
    </row>
    <row r="23547" spans="1:27">
      <c r="A23547" s="69"/>
      <c r="AA23547" s="10" t="s">
        <v>14</v>
      </c>
    </row>
    <row r="23548" spans="1:27">
      <c r="A23548" s="69"/>
      <c r="AA23548" s="10" t="s">
        <v>14</v>
      </c>
    </row>
    <row r="23549" spans="1:27">
      <c r="A23549" s="69"/>
      <c r="AA23549" s="10" t="s">
        <v>14</v>
      </c>
    </row>
    <row r="23550" spans="1:27">
      <c r="A23550" s="69"/>
      <c r="AA23550" s="10" t="s">
        <v>14</v>
      </c>
    </row>
    <row r="23551" spans="1:27">
      <c r="A23551" s="69"/>
      <c r="AA23551" s="10" t="s">
        <v>14</v>
      </c>
    </row>
    <row r="23552" spans="1:27">
      <c r="A23552" s="69"/>
      <c r="AA23552" s="10" t="s">
        <v>14</v>
      </c>
    </row>
    <row r="23553" spans="1:27">
      <c r="A23553" s="69"/>
      <c r="AA23553" s="10" t="s">
        <v>14</v>
      </c>
    </row>
    <row r="23554" spans="1:27">
      <c r="A23554" s="69"/>
      <c r="AA23554" s="10" t="s">
        <v>14</v>
      </c>
    </row>
    <row r="23555" spans="1:27">
      <c r="A23555" s="69"/>
      <c r="AA23555" s="10" t="s">
        <v>14</v>
      </c>
    </row>
    <row r="23556" spans="1:27">
      <c r="A23556" s="69"/>
      <c r="AA23556" s="10" t="s">
        <v>14</v>
      </c>
    </row>
    <row r="23557" spans="1:27">
      <c r="A23557" s="69"/>
      <c r="AA23557" s="10" t="s">
        <v>14</v>
      </c>
    </row>
    <row r="23558" spans="1:27">
      <c r="A23558" s="69"/>
      <c r="AA23558" s="10" t="s">
        <v>14</v>
      </c>
    </row>
    <row r="23559" spans="1:27">
      <c r="A23559" s="69"/>
      <c r="AA23559" s="10" t="s">
        <v>14</v>
      </c>
    </row>
    <row r="23560" spans="1:27">
      <c r="A23560" s="69"/>
      <c r="AA23560" s="10" t="s">
        <v>14</v>
      </c>
    </row>
    <row r="23561" spans="1:27">
      <c r="A23561" s="69"/>
      <c r="AA23561" s="10" t="s">
        <v>14</v>
      </c>
    </row>
    <row r="23562" spans="1:27">
      <c r="A23562" s="69"/>
      <c r="AA23562" s="10" t="s">
        <v>14</v>
      </c>
    </row>
    <row r="23563" spans="1:27">
      <c r="A23563" s="69"/>
      <c r="AA23563" s="10" t="s">
        <v>14</v>
      </c>
    </row>
    <row r="23564" spans="1:27">
      <c r="A23564" s="69"/>
      <c r="AA23564" s="10" t="s">
        <v>14</v>
      </c>
    </row>
    <row r="23565" spans="1:27">
      <c r="A23565" s="69"/>
      <c r="AA23565" s="10" t="s">
        <v>14</v>
      </c>
    </row>
    <row r="23566" spans="1:27">
      <c r="A23566" s="69"/>
      <c r="AA23566" s="10" t="s">
        <v>14</v>
      </c>
    </row>
    <row r="23567" spans="1:27">
      <c r="A23567" s="69"/>
      <c r="AA23567" s="10" t="s">
        <v>14</v>
      </c>
    </row>
    <row r="23568" spans="1:27">
      <c r="A23568" s="69"/>
      <c r="AA23568" s="10" t="s">
        <v>14</v>
      </c>
    </row>
    <row r="23569" spans="1:27">
      <c r="A23569" s="69"/>
      <c r="AA23569" s="10" t="s">
        <v>14</v>
      </c>
    </row>
    <row r="23570" spans="1:27">
      <c r="A23570" s="69"/>
      <c r="AA23570" s="10" t="s">
        <v>14</v>
      </c>
    </row>
    <row r="23571" spans="1:27">
      <c r="A23571" s="69"/>
      <c r="AA23571" s="10" t="s">
        <v>14</v>
      </c>
    </row>
    <row r="23572" spans="1:27">
      <c r="A23572" s="69"/>
      <c r="AA23572" s="10" t="s">
        <v>14</v>
      </c>
    </row>
    <row r="23573" spans="1:27">
      <c r="A23573" s="69"/>
      <c r="AA23573" s="10" t="s">
        <v>14</v>
      </c>
    </row>
    <row r="23574" spans="1:27">
      <c r="A23574" s="69"/>
      <c r="AA23574" s="10" t="s">
        <v>14</v>
      </c>
    </row>
    <row r="23575" spans="1:27">
      <c r="A23575" s="69"/>
      <c r="AA23575" s="10" t="s">
        <v>14</v>
      </c>
    </row>
    <row r="23576" spans="1:27">
      <c r="A23576" s="69"/>
      <c r="AA23576" s="10" t="s">
        <v>14</v>
      </c>
    </row>
    <row r="23577" spans="1:27">
      <c r="A23577" s="69"/>
      <c r="AA23577" s="10" t="s">
        <v>14</v>
      </c>
    </row>
    <row r="23578" spans="1:27">
      <c r="A23578" s="69"/>
      <c r="AA23578" s="10" t="s">
        <v>14</v>
      </c>
    </row>
    <row r="23579" spans="1:27">
      <c r="A23579" s="69"/>
      <c r="AA23579" s="10" t="s">
        <v>14</v>
      </c>
    </row>
    <row r="23580" spans="1:27">
      <c r="A23580" s="69"/>
      <c r="AA23580" s="10" t="s">
        <v>14</v>
      </c>
    </row>
    <row r="23581" spans="1:27">
      <c r="A23581" s="69"/>
      <c r="AA23581" s="10" t="s">
        <v>14</v>
      </c>
    </row>
    <row r="23582" spans="1:27">
      <c r="A23582" s="69"/>
      <c r="AA23582" s="10" t="s">
        <v>14</v>
      </c>
    </row>
    <row r="23583" spans="1:27">
      <c r="A23583" s="69"/>
      <c r="AA23583" s="10" t="s">
        <v>14</v>
      </c>
    </row>
    <row r="23584" spans="1:27">
      <c r="A23584" s="69"/>
      <c r="AA23584" s="10" t="s">
        <v>14</v>
      </c>
    </row>
    <row r="23585" spans="1:27">
      <c r="A23585" s="69"/>
      <c r="AA23585" s="10" t="s">
        <v>14</v>
      </c>
    </row>
    <row r="23586" spans="1:27">
      <c r="A23586" s="69"/>
      <c r="AA23586" s="10" t="s">
        <v>14</v>
      </c>
    </row>
    <row r="23587" spans="1:27">
      <c r="A23587" s="69"/>
      <c r="AA23587" s="10" t="s">
        <v>14</v>
      </c>
    </row>
    <row r="23588" spans="1:27">
      <c r="A23588" s="69"/>
      <c r="AA23588" s="10" t="s">
        <v>14</v>
      </c>
    </row>
    <row r="23589" spans="1:27">
      <c r="A23589" s="69"/>
      <c r="AA23589" s="10" t="s">
        <v>14</v>
      </c>
    </row>
    <row r="23590" spans="1:27">
      <c r="A23590" s="69"/>
      <c r="AA23590" s="10" t="s">
        <v>14</v>
      </c>
    </row>
    <row r="23591" spans="1:27">
      <c r="A23591" s="69"/>
      <c r="AA23591" s="10" t="s">
        <v>14</v>
      </c>
    </row>
    <row r="23592" spans="1:27">
      <c r="A23592" s="69"/>
      <c r="AA23592" s="10" t="s">
        <v>14</v>
      </c>
    </row>
    <row r="23593" spans="1:27">
      <c r="A23593" s="69"/>
      <c r="AA23593" s="10" t="s">
        <v>14</v>
      </c>
    </row>
    <row r="23594" spans="1:27">
      <c r="A23594" s="69"/>
      <c r="AA23594" s="10" t="s">
        <v>14</v>
      </c>
    </row>
    <row r="23595" spans="1:27">
      <c r="A23595" s="69"/>
      <c r="AA23595" s="10" t="s">
        <v>14</v>
      </c>
    </row>
    <row r="23596" spans="1:27">
      <c r="A23596" s="69"/>
      <c r="AA23596" s="10" t="s">
        <v>14</v>
      </c>
    </row>
    <row r="23597" spans="1:27">
      <c r="A23597" s="69"/>
      <c r="AA23597" s="10" t="s">
        <v>14</v>
      </c>
    </row>
    <row r="23598" spans="1:27">
      <c r="A23598" s="69"/>
      <c r="AA23598" s="10" t="s">
        <v>14</v>
      </c>
    </row>
    <row r="23599" spans="1:27">
      <c r="A23599" s="69"/>
      <c r="AA23599" s="10" t="s">
        <v>14</v>
      </c>
    </row>
    <row r="23600" spans="1:27">
      <c r="A23600" s="69"/>
      <c r="AA23600" s="10" t="s">
        <v>14</v>
      </c>
    </row>
    <row r="23601" spans="1:27">
      <c r="A23601" s="69"/>
      <c r="AA23601" s="10" t="s">
        <v>14</v>
      </c>
    </row>
    <row r="23602" spans="1:27">
      <c r="A23602" s="69"/>
      <c r="AA23602" s="10" t="s">
        <v>14</v>
      </c>
    </row>
    <row r="23603" spans="1:27">
      <c r="A23603" s="69"/>
      <c r="AA23603" s="10" t="s">
        <v>14</v>
      </c>
    </row>
    <row r="23604" spans="1:27">
      <c r="A23604" s="69"/>
      <c r="AA23604" s="10" t="s">
        <v>14</v>
      </c>
    </row>
    <row r="23605" spans="1:27">
      <c r="A23605" s="69"/>
      <c r="AA23605" s="10" t="s">
        <v>14</v>
      </c>
    </row>
    <row r="23606" spans="1:27">
      <c r="A23606" s="69"/>
      <c r="AA23606" s="10" t="s">
        <v>14</v>
      </c>
    </row>
    <row r="23607" spans="1:27">
      <c r="A23607" s="69"/>
      <c r="AA23607" s="10" t="s">
        <v>14</v>
      </c>
    </row>
    <row r="23608" spans="1:27">
      <c r="A23608" s="69"/>
      <c r="AA23608" s="10" t="s">
        <v>14</v>
      </c>
    </row>
    <row r="23609" spans="1:27">
      <c r="A23609" s="69"/>
      <c r="AA23609" s="10" t="s">
        <v>14</v>
      </c>
    </row>
    <row r="23610" spans="1:27">
      <c r="A23610" s="69"/>
      <c r="AA23610" s="10" t="s">
        <v>14</v>
      </c>
    </row>
    <row r="23611" spans="1:27">
      <c r="A23611" s="69"/>
      <c r="AA23611" s="10" t="s">
        <v>14</v>
      </c>
    </row>
    <row r="23612" spans="1:27">
      <c r="A23612" s="69"/>
      <c r="AA23612" s="10" t="s">
        <v>14</v>
      </c>
    </row>
    <row r="23613" spans="1:27">
      <c r="A23613" s="69"/>
      <c r="AA23613" s="10" t="s">
        <v>14</v>
      </c>
    </row>
    <row r="23614" spans="1:27">
      <c r="A23614" s="69"/>
      <c r="AA23614" s="10" t="s">
        <v>14</v>
      </c>
    </row>
    <row r="23615" spans="1:27">
      <c r="A23615" s="69"/>
      <c r="AA23615" s="10" t="s">
        <v>14</v>
      </c>
    </row>
    <row r="23616" spans="1:27">
      <c r="A23616" s="69"/>
      <c r="AA23616" s="10" t="s">
        <v>14</v>
      </c>
    </row>
    <row r="23617" spans="1:27">
      <c r="A23617" s="69"/>
      <c r="AA23617" s="10" t="s">
        <v>14</v>
      </c>
    </row>
    <row r="23618" spans="1:27">
      <c r="A23618" s="69"/>
      <c r="AA23618" s="10" t="s">
        <v>14</v>
      </c>
    </row>
    <row r="23619" spans="1:27">
      <c r="A23619" s="69"/>
      <c r="AA23619" s="10" t="s">
        <v>14</v>
      </c>
    </row>
    <row r="23620" spans="1:27">
      <c r="A23620" s="69"/>
      <c r="AA23620" s="10" t="s">
        <v>14</v>
      </c>
    </row>
    <row r="23621" spans="1:27">
      <c r="A23621" s="69"/>
      <c r="AA23621" s="10" t="s">
        <v>14</v>
      </c>
    </row>
    <row r="23622" spans="1:27">
      <c r="A23622" s="69"/>
      <c r="AA23622" s="10" t="s">
        <v>14</v>
      </c>
    </row>
    <row r="23623" spans="1:27">
      <c r="A23623" s="69"/>
      <c r="AA23623" s="10" t="s">
        <v>14</v>
      </c>
    </row>
    <row r="23624" spans="1:27">
      <c r="A23624" s="69"/>
      <c r="AA23624" s="10" t="s">
        <v>14</v>
      </c>
    </row>
    <row r="23625" spans="1:27">
      <c r="A23625" s="69"/>
      <c r="AA23625" s="10" t="s">
        <v>14</v>
      </c>
    </row>
    <row r="23626" spans="1:27">
      <c r="A23626" s="69"/>
      <c r="AA23626" s="10" t="s">
        <v>14</v>
      </c>
    </row>
    <row r="23627" spans="1:27">
      <c r="A23627" s="69"/>
      <c r="AA23627" s="10" t="s">
        <v>14</v>
      </c>
    </row>
    <row r="23628" spans="1:27">
      <c r="A23628" s="69"/>
      <c r="AA23628" s="10" t="s">
        <v>14</v>
      </c>
    </row>
    <row r="23629" spans="1:27">
      <c r="A23629" s="69"/>
      <c r="AA23629" s="10" t="s">
        <v>14</v>
      </c>
    </row>
    <row r="23630" spans="1:27">
      <c r="A23630" s="69"/>
      <c r="AA23630" s="10" t="s">
        <v>14</v>
      </c>
    </row>
    <row r="23631" spans="1:27">
      <c r="A23631" s="69"/>
      <c r="AA23631" s="10" t="s">
        <v>14</v>
      </c>
    </row>
    <row r="23632" spans="1:27">
      <c r="A23632" s="69"/>
      <c r="AA23632" s="10" t="s">
        <v>14</v>
      </c>
    </row>
    <row r="23633" spans="1:27">
      <c r="A23633" s="69"/>
      <c r="AA23633" s="10" t="s">
        <v>14</v>
      </c>
    </row>
    <row r="23634" spans="1:27">
      <c r="A23634" s="69"/>
      <c r="AA23634" s="10" t="s">
        <v>14</v>
      </c>
    </row>
    <row r="23635" spans="1:27">
      <c r="A23635" s="69"/>
      <c r="AA23635" s="10" t="s">
        <v>14</v>
      </c>
    </row>
    <row r="23636" spans="1:27">
      <c r="A23636" s="69"/>
      <c r="AA23636" s="10" t="s">
        <v>14</v>
      </c>
    </row>
    <row r="23637" spans="1:27">
      <c r="A23637" s="69"/>
      <c r="AA23637" s="10" t="s">
        <v>14</v>
      </c>
    </row>
    <row r="23638" spans="1:27">
      <c r="A23638" s="69"/>
      <c r="AA23638" s="10" t="s">
        <v>14</v>
      </c>
    </row>
    <row r="23639" spans="1:27">
      <c r="A23639" s="69"/>
      <c r="AA23639" s="10" t="s">
        <v>14</v>
      </c>
    </row>
    <row r="23640" spans="1:27">
      <c r="A23640" s="69"/>
      <c r="AA23640" s="10" t="s">
        <v>14</v>
      </c>
    </row>
    <row r="23641" spans="1:27">
      <c r="A23641" s="69"/>
      <c r="AA23641" s="10" t="s">
        <v>14</v>
      </c>
    </row>
    <row r="23642" spans="1:27">
      <c r="A23642" s="69"/>
      <c r="AA23642" s="10" t="s">
        <v>14</v>
      </c>
    </row>
    <row r="23643" spans="1:27">
      <c r="A23643" s="69"/>
      <c r="AA23643" s="10" t="s">
        <v>14</v>
      </c>
    </row>
    <row r="23644" spans="1:27">
      <c r="A23644" s="69"/>
      <c r="AA23644" s="10" t="s">
        <v>14</v>
      </c>
    </row>
    <row r="23645" spans="1:27">
      <c r="A23645" s="69"/>
      <c r="AA23645" s="10" t="s">
        <v>14</v>
      </c>
    </row>
    <row r="23646" spans="1:27">
      <c r="A23646" s="69"/>
      <c r="AA23646" s="10" t="s">
        <v>14</v>
      </c>
    </row>
    <row r="23647" spans="1:27">
      <c r="A23647" s="69"/>
      <c r="AA23647" s="10" t="s">
        <v>14</v>
      </c>
    </row>
    <row r="23648" spans="1:27">
      <c r="A23648" s="69"/>
      <c r="AA23648" s="10" t="s">
        <v>14</v>
      </c>
    </row>
    <row r="23649" spans="1:27">
      <c r="A23649" s="69"/>
      <c r="AA23649" s="10" t="s">
        <v>14</v>
      </c>
    </row>
    <row r="23650" spans="1:27">
      <c r="A23650" s="69"/>
      <c r="AA23650" s="10" t="s">
        <v>14</v>
      </c>
    </row>
    <row r="23651" spans="1:27">
      <c r="A23651" s="69"/>
      <c r="AA23651" s="10" t="s">
        <v>14</v>
      </c>
    </row>
    <row r="23652" spans="1:27">
      <c r="A23652" s="69"/>
      <c r="AA23652" s="10" t="s">
        <v>14</v>
      </c>
    </row>
    <row r="23653" spans="1:27">
      <c r="A23653" s="69"/>
      <c r="AA23653" s="10" t="s">
        <v>14</v>
      </c>
    </row>
    <row r="23654" spans="1:27">
      <c r="A23654" s="69"/>
      <c r="AA23654" s="10" t="s">
        <v>14</v>
      </c>
    </row>
    <row r="23655" spans="1:27">
      <c r="A23655" s="69"/>
      <c r="AA23655" s="10" t="s">
        <v>14</v>
      </c>
    </row>
    <row r="23656" spans="1:27">
      <c r="A23656" s="69"/>
      <c r="AA23656" s="10" t="s">
        <v>14</v>
      </c>
    </row>
    <row r="23657" spans="1:27">
      <c r="A23657" s="69"/>
      <c r="AA23657" s="10" t="s">
        <v>14</v>
      </c>
    </row>
    <row r="23658" spans="1:27">
      <c r="A23658" s="69"/>
      <c r="AA23658" s="10" t="s">
        <v>14</v>
      </c>
    </row>
    <row r="23659" spans="1:27">
      <c r="A23659" s="69"/>
      <c r="AA23659" s="10" t="s">
        <v>14</v>
      </c>
    </row>
    <row r="23660" spans="1:27">
      <c r="A23660" s="69"/>
      <c r="AA23660" s="10" t="s">
        <v>14</v>
      </c>
    </row>
    <row r="23661" spans="1:27">
      <c r="A23661" s="69"/>
      <c r="AA23661" s="10" t="s">
        <v>14</v>
      </c>
    </row>
    <row r="23662" spans="1:27">
      <c r="A23662" s="69"/>
      <c r="AA23662" s="10" t="s">
        <v>14</v>
      </c>
    </row>
    <row r="23663" spans="1:27">
      <c r="A23663" s="69"/>
      <c r="AA23663" s="10" t="s">
        <v>14</v>
      </c>
    </row>
    <row r="23664" spans="1:27">
      <c r="A23664" s="69"/>
      <c r="AA23664" s="10" t="s">
        <v>14</v>
      </c>
    </row>
    <row r="23665" spans="1:27">
      <c r="A23665" s="69"/>
      <c r="AA23665" s="10" t="s">
        <v>14</v>
      </c>
    </row>
    <row r="23666" spans="1:27">
      <c r="A23666" s="69"/>
      <c r="AA23666" s="10" t="s">
        <v>14</v>
      </c>
    </row>
    <row r="23667" spans="1:27">
      <c r="A23667" s="69"/>
      <c r="AA23667" s="10" t="s">
        <v>14</v>
      </c>
    </row>
    <row r="23668" spans="1:27">
      <c r="A23668" s="69"/>
      <c r="AA23668" s="10" t="s">
        <v>14</v>
      </c>
    </row>
    <row r="23669" spans="1:27">
      <c r="A23669" s="69"/>
      <c r="AA23669" s="10" t="s">
        <v>14</v>
      </c>
    </row>
    <row r="23670" spans="1:27">
      <c r="A23670" s="69"/>
      <c r="AA23670" s="10" t="s">
        <v>14</v>
      </c>
    </row>
    <row r="23671" spans="1:27">
      <c r="A23671" s="69"/>
      <c r="AA23671" s="10" t="s">
        <v>14</v>
      </c>
    </row>
    <row r="23672" spans="1:27">
      <c r="A23672" s="69"/>
      <c r="AA23672" s="10" t="s">
        <v>14</v>
      </c>
    </row>
    <row r="23673" spans="1:27">
      <c r="A23673" s="69"/>
      <c r="AA23673" s="10" t="s">
        <v>14</v>
      </c>
    </row>
    <row r="23674" spans="1:27">
      <c r="A23674" s="69"/>
      <c r="AA23674" s="10" t="s">
        <v>14</v>
      </c>
    </row>
    <row r="23675" spans="1:27">
      <c r="A23675" s="69"/>
      <c r="AA23675" s="10" t="s">
        <v>14</v>
      </c>
    </row>
    <row r="23676" spans="1:27">
      <c r="A23676" s="69"/>
      <c r="AA23676" s="10" t="s">
        <v>14</v>
      </c>
    </row>
    <row r="23677" spans="1:27">
      <c r="A23677" s="69"/>
      <c r="AA23677" s="10" t="s">
        <v>14</v>
      </c>
    </row>
    <row r="23678" spans="1:27">
      <c r="A23678" s="69"/>
      <c r="AA23678" s="10" t="s">
        <v>14</v>
      </c>
    </row>
    <row r="23679" spans="1:27">
      <c r="A23679" s="69"/>
      <c r="AA23679" s="10" t="s">
        <v>14</v>
      </c>
    </row>
    <row r="23680" spans="1:27">
      <c r="A23680" s="69"/>
      <c r="AA23680" s="10" t="s">
        <v>14</v>
      </c>
    </row>
    <row r="23681" spans="1:27">
      <c r="A23681" s="69"/>
      <c r="AA23681" s="10" t="s">
        <v>14</v>
      </c>
    </row>
    <row r="23682" spans="1:27">
      <c r="A23682" s="69"/>
      <c r="AA23682" s="10" t="s">
        <v>14</v>
      </c>
    </row>
    <row r="23683" spans="1:27">
      <c r="A23683" s="69"/>
      <c r="AA23683" s="10" t="s">
        <v>14</v>
      </c>
    </row>
    <row r="23684" spans="1:27">
      <c r="A23684" s="69"/>
      <c r="AA23684" s="10" t="s">
        <v>14</v>
      </c>
    </row>
    <row r="23685" spans="1:27">
      <c r="A23685" s="69"/>
      <c r="AA23685" s="10" t="s">
        <v>14</v>
      </c>
    </row>
    <row r="23686" spans="1:27">
      <c r="A23686" s="69"/>
      <c r="AA23686" s="10" t="s">
        <v>14</v>
      </c>
    </row>
    <row r="23687" spans="1:27">
      <c r="A23687" s="69"/>
      <c r="AA23687" s="10" t="s">
        <v>14</v>
      </c>
    </row>
    <row r="23688" spans="1:27">
      <c r="A23688" s="69"/>
      <c r="AA23688" s="10" t="s">
        <v>14</v>
      </c>
    </row>
    <row r="23689" spans="1:27">
      <c r="A23689" s="69"/>
      <c r="AA23689" s="10" t="s">
        <v>14</v>
      </c>
    </row>
    <row r="23690" spans="1:27">
      <c r="A23690" s="69"/>
      <c r="AA23690" s="10" t="s">
        <v>14</v>
      </c>
    </row>
    <row r="23691" spans="1:27">
      <c r="A23691" s="69"/>
      <c r="AA23691" s="10" t="s">
        <v>14</v>
      </c>
    </row>
    <row r="23692" spans="1:27">
      <c r="A23692" s="69"/>
      <c r="AA23692" s="10" t="s">
        <v>14</v>
      </c>
    </row>
    <row r="23693" spans="1:27">
      <c r="A23693" s="69"/>
      <c r="AA23693" s="10" t="s">
        <v>14</v>
      </c>
    </row>
    <row r="23694" spans="1:27">
      <c r="A23694" s="69"/>
      <c r="AA23694" s="10" t="s">
        <v>14</v>
      </c>
    </row>
    <row r="23695" spans="1:27">
      <c r="A23695" s="69"/>
      <c r="AA23695" s="10" t="s">
        <v>14</v>
      </c>
    </row>
    <row r="23696" spans="1:27">
      <c r="A23696" s="69"/>
      <c r="AA23696" s="10" t="s">
        <v>14</v>
      </c>
    </row>
    <row r="23697" spans="1:27">
      <c r="A23697" s="69"/>
      <c r="AA23697" s="10" t="s">
        <v>14</v>
      </c>
    </row>
    <row r="23698" spans="1:27">
      <c r="A23698" s="69"/>
      <c r="AA23698" s="10" t="s">
        <v>14</v>
      </c>
    </row>
    <row r="23699" spans="1:27">
      <c r="A23699" s="69"/>
      <c r="AA23699" s="10" t="s">
        <v>14</v>
      </c>
    </row>
    <row r="23700" spans="1:27">
      <c r="A23700" s="69"/>
      <c r="AA23700" s="10" t="s">
        <v>14</v>
      </c>
    </row>
    <row r="23701" spans="1:27">
      <c r="A23701" s="69"/>
      <c r="AA23701" s="10" t="s">
        <v>14</v>
      </c>
    </row>
    <row r="23702" spans="1:27">
      <c r="A23702" s="69"/>
      <c r="AA23702" s="10" t="s">
        <v>14</v>
      </c>
    </row>
    <row r="23703" spans="1:27">
      <c r="A23703" s="69"/>
      <c r="AA23703" s="10" t="s">
        <v>14</v>
      </c>
    </row>
    <row r="23704" spans="1:27">
      <c r="A23704" s="69"/>
      <c r="AA23704" s="10" t="s">
        <v>14</v>
      </c>
    </row>
    <row r="23705" spans="1:27">
      <c r="A23705" s="69"/>
      <c r="AA23705" s="10" t="s">
        <v>14</v>
      </c>
    </row>
    <row r="23706" spans="1:27">
      <c r="A23706" s="69"/>
      <c r="AA23706" s="10" t="s">
        <v>14</v>
      </c>
    </row>
    <row r="23707" spans="1:27">
      <c r="A23707" s="69"/>
      <c r="AA23707" s="10" t="s">
        <v>14</v>
      </c>
    </row>
    <row r="23708" spans="1:27">
      <c r="A23708" s="69"/>
      <c r="AA23708" s="10" t="s">
        <v>14</v>
      </c>
    </row>
    <row r="23709" spans="1:27">
      <c r="A23709" s="69"/>
      <c r="AA23709" s="10" t="s">
        <v>14</v>
      </c>
    </row>
    <row r="23710" spans="1:27">
      <c r="A23710" s="69"/>
      <c r="AA23710" s="10" t="s">
        <v>14</v>
      </c>
    </row>
    <row r="23711" spans="1:27">
      <c r="A23711" s="69"/>
      <c r="AA23711" s="10" t="s">
        <v>14</v>
      </c>
    </row>
    <row r="23712" spans="1:27">
      <c r="A23712" s="69"/>
      <c r="AA23712" s="10" t="s">
        <v>14</v>
      </c>
    </row>
    <row r="23713" spans="1:27">
      <c r="A23713" s="69"/>
      <c r="AA23713" s="10" t="s">
        <v>14</v>
      </c>
    </row>
    <row r="23714" spans="1:27">
      <c r="A23714" s="69"/>
      <c r="AA23714" s="10" t="s">
        <v>14</v>
      </c>
    </row>
    <row r="23715" spans="1:27">
      <c r="A23715" s="69"/>
      <c r="AA23715" s="10" t="s">
        <v>14</v>
      </c>
    </row>
    <row r="23716" spans="1:27">
      <c r="A23716" s="69"/>
      <c r="AA23716" s="10" t="s">
        <v>14</v>
      </c>
    </row>
    <row r="23717" spans="1:27">
      <c r="A23717" s="69"/>
      <c r="AA23717" s="10" t="s">
        <v>14</v>
      </c>
    </row>
    <row r="23718" spans="1:27">
      <c r="A23718" s="69"/>
      <c r="AA23718" s="10" t="s">
        <v>14</v>
      </c>
    </row>
    <row r="23719" spans="1:27">
      <c r="A23719" s="69"/>
      <c r="AA23719" s="10" t="s">
        <v>14</v>
      </c>
    </row>
    <row r="23720" spans="1:27">
      <c r="A23720" s="69"/>
      <c r="AA23720" s="10" t="s">
        <v>14</v>
      </c>
    </row>
    <row r="23721" spans="1:27">
      <c r="A23721" s="69"/>
      <c r="AA23721" s="10" t="s">
        <v>14</v>
      </c>
    </row>
    <row r="23722" spans="1:27">
      <c r="A23722" s="69"/>
      <c r="AA23722" s="10" t="s">
        <v>14</v>
      </c>
    </row>
    <row r="23723" spans="1:27">
      <c r="A23723" s="69"/>
      <c r="AA23723" s="10" t="s">
        <v>14</v>
      </c>
    </row>
    <row r="23724" spans="1:27">
      <c r="A23724" s="69"/>
      <c r="AA23724" s="10" t="s">
        <v>14</v>
      </c>
    </row>
    <row r="23725" spans="1:27">
      <c r="A23725" s="69"/>
      <c r="AA23725" s="10" t="s">
        <v>14</v>
      </c>
    </row>
    <row r="23726" spans="1:27">
      <c r="A23726" s="69"/>
      <c r="AA23726" s="10" t="s">
        <v>14</v>
      </c>
    </row>
    <row r="23727" spans="1:27">
      <c r="A23727" s="69"/>
      <c r="AA23727" s="10" t="s">
        <v>14</v>
      </c>
    </row>
    <row r="23728" spans="1:27">
      <c r="A23728" s="69"/>
      <c r="AA23728" s="10" t="s">
        <v>14</v>
      </c>
    </row>
    <row r="23729" spans="1:27">
      <c r="A23729" s="69"/>
      <c r="AA23729" s="10" t="s">
        <v>14</v>
      </c>
    </row>
    <row r="23730" spans="1:27">
      <c r="A23730" s="69"/>
      <c r="AA23730" s="10" t="s">
        <v>14</v>
      </c>
    </row>
    <row r="23731" spans="1:27">
      <c r="A23731" s="69"/>
      <c r="AA23731" s="10" t="s">
        <v>14</v>
      </c>
    </row>
    <row r="23732" spans="1:27">
      <c r="A23732" s="69"/>
      <c r="AA23732" s="10" t="s">
        <v>14</v>
      </c>
    </row>
    <row r="23733" spans="1:27">
      <c r="A23733" s="69"/>
      <c r="AA23733" s="10" t="s">
        <v>14</v>
      </c>
    </row>
    <row r="23734" spans="1:27">
      <c r="A23734" s="69"/>
      <c r="AA23734" s="10" t="s">
        <v>14</v>
      </c>
    </row>
    <row r="23735" spans="1:27">
      <c r="A23735" s="69"/>
      <c r="AA23735" s="10" t="s">
        <v>14</v>
      </c>
    </row>
    <row r="23736" spans="1:27">
      <c r="A23736" s="69"/>
      <c r="AA23736" s="10" t="s">
        <v>14</v>
      </c>
    </row>
    <row r="23737" spans="1:27">
      <c r="A23737" s="69"/>
      <c r="AA23737" s="10" t="s">
        <v>14</v>
      </c>
    </row>
    <row r="23738" spans="1:27">
      <c r="A23738" s="69"/>
      <c r="AA23738" s="10" t="s">
        <v>14</v>
      </c>
    </row>
    <row r="23739" spans="1:27">
      <c r="A23739" s="69"/>
      <c r="AA23739" s="10" t="s">
        <v>14</v>
      </c>
    </row>
    <row r="23740" spans="1:27">
      <c r="A23740" s="69"/>
      <c r="AA23740" s="10" t="s">
        <v>14</v>
      </c>
    </row>
    <row r="23741" spans="1:27">
      <c r="A23741" s="69"/>
      <c r="AA23741" s="10" t="s">
        <v>14</v>
      </c>
    </row>
    <row r="23742" spans="1:27">
      <c r="A23742" s="69"/>
      <c r="AA23742" s="10" t="s">
        <v>14</v>
      </c>
    </row>
    <row r="23743" spans="1:27">
      <c r="A23743" s="69"/>
      <c r="AA23743" s="10" t="s">
        <v>14</v>
      </c>
    </row>
    <row r="23744" spans="1:27">
      <c r="A23744" s="69"/>
      <c r="AA23744" s="10" t="s">
        <v>14</v>
      </c>
    </row>
    <row r="23745" spans="1:27">
      <c r="A23745" s="69"/>
      <c r="AA23745" s="10" t="s">
        <v>14</v>
      </c>
    </row>
    <row r="23746" spans="1:27">
      <c r="A23746" s="69"/>
      <c r="AA23746" s="10" t="s">
        <v>14</v>
      </c>
    </row>
    <row r="23747" spans="1:27">
      <c r="A23747" s="69"/>
      <c r="AA23747" s="10" t="s">
        <v>14</v>
      </c>
    </row>
    <row r="23748" spans="1:27">
      <c r="A23748" s="69"/>
      <c r="AA23748" s="10" t="s">
        <v>14</v>
      </c>
    </row>
    <row r="23749" spans="1:27">
      <c r="A23749" s="69"/>
      <c r="AA23749" s="10" t="s">
        <v>14</v>
      </c>
    </row>
    <row r="23750" spans="1:27">
      <c r="A23750" s="69"/>
      <c r="AA23750" s="10" t="s">
        <v>14</v>
      </c>
    </row>
    <row r="23751" spans="1:27">
      <c r="A23751" s="69"/>
      <c r="AA23751" s="10" t="s">
        <v>14</v>
      </c>
    </row>
    <row r="23752" spans="1:27">
      <c r="A23752" s="69"/>
      <c r="AA23752" s="10" t="s">
        <v>14</v>
      </c>
    </row>
    <row r="23753" spans="1:27">
      <c r="A23753" s="69"/>
      <c r="AA23753" s="10" t="s">
        <v>14</v>
      </c>
    </row>
    <row r="23754" spans="1:27">
      <c r="A23754" s="69"/>
      <c r="AA23754" s="10" t="s">
        <v>14</v>
      </c>
    </row>
    <row r="23755" spans="1:27">
      <c r="A23755" s="69"/>
      <c r="AA23755" s="10" t="s">
        <v>14</v>
      </c>
    </row>
    <row r="23756" spans="1:27">
      <c r="A23756" s="69"/>
      <c r="AA23756" s="10" t="s">
        <v>14</v>
      </c>
    </row>
    <row r="23757" spans="1:27">
      <c r="A23757" s="69"/>
      <c r="AA23757" s="10" t="s">
        <v>14</v>
      </c>
    </row>
    <row r="23758" spans="1:27">
      <c r="A23758" s="69"/>
      <c r="AA23758" s="10" t="s">
        <v>14</v>
      </c>
    </row>
    <row r="23759" spans="1:27">
      <c r="A23759" s="69"/>
      <c r="AA23759" s="10" t="s">
        <v>14</v>
      </c>
    </row>
    <row r="23760" spans="1:27">
      <c r="A23760" s="69"/>
      <c r="AA23760" s="10" t="s">
        <v>14</v>
      </c>
    </row>
    <row r="23761" spans="1:27">
      <c r="A23761" s="69"/>
      <c r="AA23761" s="10" t="s">
        <v>14</v>
      </c>
    </row>
    <row r="23762" spans="1:27">
      <c r="A23762" s="69"/>
      <c r="AA23762" s="10" t="s">
        <v>14</v>
      </c>
    </row>
    <row r="23763" spans="1:27">
      <c r="A23763" s="69"/>
      <c r="AA23763" s="10" t="s">
        <v>14</v>
      </c>
    </row>
    <row r="23764" spans="1:27">
      <c r="A23764" s="69"/>
      <c r="AA23764" s="10" t="s">
        <v>14</v>
      </c>
    </row>
    <row r="23765" spans="1:27">
      <c r="A23765" s="69"/>
      <c r="AA23765" s="10" t="s">
        <v>14</v>
      </c>
    </row>
    <row r="23766" spans="1:27">
      <c r="A23766" s="69"/>
      <c r="AA23766" s="10" t="s">
        <v>14</v>
      </c>
    </row>
    <row r="23767" spans="1:27">
      <c r="A23767" s="69"/>
      <c r="AA23767" s="10" t="s">
        <v>14</v>
      </c>
    </row>
    <row r="23768" spans="1:27">
      <c r="A23768" s="69"/>
      <c r="AA23768" s="10" t="s">
        <v>14</v>
      </c>
    </row>
    <row r="23769" spans="1:27">
      <c r="A23769" s="69"/>
      <c r="AA23769" s="10" t="s">
        <v>14</v>
      </c>
    </row>
    <row r="23770" spans="1:27">
      <c r="A23770" s="69"/>
      <c r="AA23770" s="10" t="s">
        <v>14</v>
      </c>
    </row>
    <row r="23771" spans="1:27">
      <c r="A23771" s="69"/>
      <c r="AA23771" s="10" t="s">
        <v>14</v>
      </c>
    </row>
    <row r="23772" spans="1:27">
      <c r="A23772" s="69"/>
      <c r="AA23772" s="10" t="s">
        <v>14</v>
      </c>
    </row>
    <row r="23773" spans="1:27">
      <c r="A23773" s="69"/>
      <c r="AA23773" s="10" t="s">
        <v>14</v>
      </c>
    </row>
    <row r="23774" spans="1:27">
      <c r="A23774" s="69"/>
      <c r="AA23774" s="10" t="s">
        <v>14</v>
      </c>
    </row>
    <row r="23775" spans="1:27">
      <c r="A23775" s="69"/>
      <c r="AA23775" s="10" t="s">
        <v>14</v>
      </c>
    </row>
    <row r="23776" spans="1:27">
      <c r="A23776" s="69"/>
      <c r="AA23776" s="10" t="s">
        <v>14</v>
      </c>
    </row>
    <row r="23777" spans="1:27">
      <c r="A23777" s="69"/>
      <c r="AA23777" s="10" t="s">
        <v>14</v>
      </c>
    </row>
    <row r="23778" spans="1:27">
      <c r="A23778" s="69"/>
      <c r="AA23778" s="10" t="s">
        <v>14</v>
      </c>
    </row>
    <row r="23779" spans="1:27">
      <c r="A23779" s="69"/>
      <c r="AA23779" s="10" t="s">
        <v>14</v>
      </c>
    </row>
    <row r="23780" spans="1:27">
      <c r="A23780" s="69"/>
      <c r="AA23780" s="10" t="s">
        <v>14</v>
      </c>
    </row>
    <row r="23781" spans="1:27">
      <c r="A23781" s="69"/>
      <c r="AA23781" s="10" t="s">
        <v>14</v>
      </c>
    </row>
    <row r="23782" spans="1:27">
      <c r="A23782" s="69"/>
      <c r="AA23782" s="10" t="s">
        <v>14</v>
      </c>
    </row>
    <row r="23783" spans="1:27">
      <c r="A23783" s="69"/>
      <c r="AA23783" s="10" t="s">
        <v>14</v>
      </c>
    </row>
    <row r="23784" spans="1:27">
      <c r="A23784" s="69"/>
      <c r="AA23784" s="10" t="s">
        <v>14</v>
      </c>
    </row>
    <row r="23785" spans="1:27">
      <c r="A23785" s="69"/>
      <c r="AA23785" s="10" t="s">
        <v>14</v>
      </c>
    </row>
    <row r="23786" spans="1:27">
      <c r="A23786" s="69"/>
      <c r="AA23786" s="10" t="s">
        <v>14</v>
      </c>
    </row>
    <row r="23787" spans="1:27">
      <c r="A23787" s="69"/>
      <c r="AA23787" s="10" t="s">
        <v>14</v>
      </c>
    </row>
    <row r="23788" spans="1:27">
      <c r="A23788" s="69"/>
      <c r="AA23788" s="10" t="s">
        <v>14</v>
      </c>
    </row>
    <row r="23789" spans="1:27">
      <c r="A23789" s="69"/>
      <c r="AA23789" s="10" t="s">
        <v>14</v>
      </c>
    </row>
    <row r="23790" spans="1:27">
      <c r="A23790" s="69"/>
      <c r="AA23790" s="10" t="s">
        <v>14</v>
      </c>
    </row>
    <row r="23791" spans="1:27">
      <c r="A23791" s="69"/>
      <c r="AA23791" s="10" t="s">
        <v>14</v>
      </c>
    </row>
    <row r="23792" spans="1:27">
      <c r="A23792" s="69"/>
      <c r="AA23792" s="10" t="s">
        <v>14</v>
      </c>
    </row>
    <row r="23793" spans="1:27">
      <c r="A23793" s="69"/>
      <c r="AA23793" s="10" t="s">
        <v>14</v>
      </c>
    </row>
    <row r="23794" spans="1:27">
      <c r="A23794" s="69"/>
      <c r="AA23794" s="10" t="s">
        <v>14</v>
      </c>
    </row>
    <row r="23795" spans="1:27">
      <c r="A23795" s="69"/>
      <c r="AA23795" s="10" t="s">
        <v>14</v>
      </c>
    </row>
    <row r="23796" spans="1:27">
      <c r="A23796" s="69"/>
      <c r="AA23796" s="10" t="s">
        <v>14</v>
      </c>
    </row>
    <row r="23797" spans="1:27">
      <c r="A23797" s="69"/>
      <c r="AA23797" s="10" t="s">
        <v>14</v>
      </c>
    </row>
    <row r="23798" spans="1:27">
      <c r="A23798" s="69"/>
      <c r="AA23798" s="10" t="s">
        <v>14</v>
      </c>
    </row>
    <row r="23799" spans="1:27">
      <c r="A23799" s="69"/>
      <c r="AA23799" s="10" t="s">
        <v>14</v>
      </c>
    </row>
    <row r="23800" spans="1:27">
      <c r="A23800" s="69"/>
      <c r="AA23800" s="10" t="s">
        <v>14</v>
      </c>
    </row>
    <row r="23801" spans="1:27">
      <c r="A23801" s="69"/>
      <c r="AA23801" s="10" t="s">
        <v>14</v>
      </c>
    </row>
    <row r="23802" spans="1:27">
      <c r="A23802" s="69"/>
      <c r="AA23802" s="10" t="s">
        <v>14</v>
      </c>
    </row>
    <row r="23803" spans="1:27">
      <c r="A23803" s="69"/>
      <c r="AA23803" s="10" t="s">
        <v>14</v>
      </c>
    </row>
    <row r="23804" spans="1:27">
      <c r="A23804" s="69"/>
      <c r="AA23804" s="10" t="s">
        <v>14</v>
      </c>
    </row>
    <row r="23805" spans="1:27">
      <c r="A23805" s="69"/>
      <c r="AA23805" s="10" t="s">
        <v>14</v>
      </c>
    </row>
    <row r="23806" spans="1:27">
      <c r="A23806" s="69"/>
      <c r="AA23806" s="10" t="s">
        <v>14</v>
      </c>
    </row>
    <row r="23807" spans="1:27">
      <c r="A23807" s="69"/>
      <c r="AA23807" s="10" t="s">
        <v>14</v>
      </c>
    </row>
    <row r="23808" spans="1:27">
      <c r="A23808" s="69"/>
      <c r="AA23808" s="10" t="s">
        <v>14</v>
      </c>
    </row>
    <row r="23809" spans="1:27">
      <c r="A23809" s="69"/>
      <c r="AA23809" s="10" t="s">
        <v>14</v>
      </c>
    </row>
    <row r="23810" spans="1:27">
      <c r="A23810" s="69"/>
      <c r="AA23810" s="10" t="s">
        <v>14</v>
      </c>
    </row>
    <row r="23811" spans="1:27">
      <c r="A23811" s="69"/>
      <c r="AA23811" s="10" t="s">
        <v>14</v>
      </c>
    </row>
    <row r="23812" spans="1:27">
      <c r="A23812" s="69"/>
      <c r="AA23812" s="10" t="s">
        <v>14</v>
      </c>
    </row>
    <row r="23813" spans="1:27">
      <c r="A23813" s="69"/>
      <c r="AA23813" s="10" t="s">
        <v>14</v>
      </c>
    </row>
    <row r="23814" spans="1:27">
      <c r="A23814" s="69"/>
      <c r="AA23814" s="10" t="s">
        <v>14</v>
      </c>
    </row>
    <row r="23815" spans="1:27">
      <c r="A23815" s="69"/>
      <c r="AA23815" s="10" t="s">
        <v>14</v>
      </c>
    </row>
    <row r="23816" spans="1:27">
      <c r="A23816" s="69"/>
      <c r="AA23816" s="10" t="s">
        <v>14</v>
      </c>
    </row>
    <row r="23817" spans="1:27">
      <c r="A23817" s="69"/>
      <c r="AA23817" s="10" t="s">
        <v>14</v>
      </c>
    </row>
    <row r="23818" spans="1:27">
      <c r="A23818" s="69"/>
      <c r="AA23818" s="10" t="s">
        <v>14</v>
      </c>
    </row>
    <row r="23819" spans="1:27">
      <c r="A23819" s="69"/>
      <c r="AA23819" s="10" t="s">
        <v>14</v>
      </c>
    </row>
    <row r="23820" spans="1:27">
      <c r="A23820" s="69"/>
      <c r="AA23820" s="10" t="s">
        <v>14</v>
      </c>
    </row>
    <row r="23821" spans="1:27">
      <c r="A23821" s="69"/>
      <c r="AA23821" s="10" t="s">
        <v>14</v>
      </c>
    </row>
    <row r="23822" spans="1:27">
      <c r="A23822" s="69"/>
      <c r="AA23822" s="10" t="s">
        <v>14</v>
      </c>
    </row>
    <row r="23823" spans="1:27">
      <c r="A23823" s="69"/>
      <c r="AA23823" s="10" t="s">
        <v>14</v>
      </c>
    </row>
    <row r="23824" spans="1:27">
      <c r="A23824" s="69"/>
      <c r="AA23824" s="10" t="s">
        <v>14</v>
      </c>
    </row>
    <row r="23825" spans="1:27">
      <c r="A23825" s="69"/>
      <c r="AA23825" s="10" t="s">
        <v>14</v>
      </c>
    </row>
    <row r="23826" spans="1:27">
      <c r="A23826" s="69"/>
      <c r="AA23826" s="10" t="s">
        <v>14</v>
      </c>
    </row>
    <row r="23827" spans="1:27">
      <c r="A23827" s="69"/>
      <c r="AA23827" s="10" t="s">
        <v>14</v>
      </c>
    </row>
    <row r="23828" spans="1:27">
      <c r="A23828" s="69"/>
      <c r="AA23828" s="10" t="s">
        <v>14</v>
      </c>
    </row>
    <row r="23829" spans="1:27">
      <c r="A23829" s="69"/>
      <c r="AA23829" s="10" t="s">
        <v>14</v>
      </c>
    </row>
    <row r="23830" spans="1:27">
      <c r="A23830" s="69"/>
      <c r="AA23830" s="10" t="s">
        <v>14</v>
      </c>
    </row>
    <row r="23831" spans="1:27">
      <c r="A23831" s="69"/>
      <c r="AA23831" s="10" t="s">
        <v>14</v>
      </c>
    </row>
    <row r="23832" spans="1:27">
      <c r="A23832" s="69"/>
      <c r="AA23832" s="10" t="s">
        <v>14</v>
      </c>
    </row>
    <row r="23833" spans="1:27">
      <c r="A23833" s="69"/>
      <c r="AA23833" s="10" t="s">
        <v>14</v>
      </c>
    </row>
    <row r="23834" spans="1:27">
      <c r="A23834" s="69"/>
      <c r="AA23834" s="10" t="s">
        <v>14</v>
      </c>
    </row>
    <row r="23835" spans="1:27">
      <c r="A23835" s="69"/>
      <c r="AA23835" s="10" t="s">
        <v>14</v>
      </c>
    </row>
    <row r="23836" spans="1:27">
      <c r="A23836" s="69"/>
      <c r="AA23836" s="10" t="s">
        <v>14</v>
      </c>
    </row>
    <row r="23837" spans="1:27">
      <c r="A23837" s="69"/>
      <c r="AA23837" s="10" t="s">
        <v>14</v>
      </c>
    </row>
    <row r="23838" spans="1:27">
      <c r="A23838" s="69"/>
      <c r="AA23838" s="10" t="s">
        <v>14</v>
      </c>
    </row>
    <row r="23839" spans="1:27">
      <c r="A23839" s="69"/>
      <c r="AA23839" s="10" t="s">
        <v>14</v>
      </c>
    </row>
    <row r="23840" spans="1:27">
      <c r="A23840" s="69"/>
      <c r="AA23840" s="10" t="s">
        <v>14</v>
      </c>
    </row>
    <row r="23841" spans="1:27">
      <c r="A23841" s="69"/>
      <c r="AA23841" s="10" t="s">
        <v>14</v>
      </c>
    </row>
    <row r="23842" spans="1:27">
      <c r="A23842" s="69"/>
      <c r="AA23842" s="10" t="s">
        <v>14</v>
      </c>
    </row>
    <row r="23843" spans="1:27">
      <c r="A23843" s="69"/>
      <c r="AA23843" s="10" t="s">
        <v>14</v>
      </c>
    </row>
    <row r="23844" spans="1:27">
      <c r="A23844" s="69"/>
      <c r="AA23844" s="10" t="s">
        <v>14</v>
      </c>
    </row>
    <row r="23845" spans="1:27">
      <c r="A23845" s="69"/>
      <c r="AA23845" s="10" t="s">
        <v>14</v>
      </c>
    </row>
    <row r="23846" spans="1:27">
      <c r="A23846" s="69"/>
      <c r="AA23846" s="10" t="s">
        <v>14</v>
      </c>
    </row>
    <row r="23847" spans="1:27">
      <c r="A23847" s="69"/>
      <c r="AA23847" s="10" t="s">
        <v>14</v>
      </c>
    </row>
    <row r="23848" spans="1:27">
      <c r="A23848" s="69"/>
      <c r="AA23848" s="10" t="s">
        <v>14</v>
      </c>
    </row>
    <row r="23849" spans="1:27">
      <c r="A23849" s="69"/>
      <c r="AA23849" s="10" t="s">
        <v>14</v>
      </c>
    </row>
    <row r="23850" spans="1:27">
      <c r="A23850" s="69"/>
      <c r="AA23850" s="10" t="s">
        <v>14</v>
      </c>
    </row>
    <row r="23851" spans="1:27">
      <c r="A23851" s="69"/>
      <c r="AA23851" s="10" t="s">
        <v>14</v>
      </c>
    </row>
    <row r="23852" spans="1:27">
      <c r="A23852" s="69"/>
      <c r="AA23852" s="10" t="s">
        <v>14</v>
      </c>
    </row>
    <row r="23853" spans="1:27">
      <c r="A23853" s="69"/>
      <c r="AA23853" s="10" t="s">
        <v>14</v>
      </c>
    </row>
    <row r="23854" spans="1:27">
      <c r="A23854" s="69"/>
      <c r="AA23854" s="10" t="s">
        <v>14</v>
      </c>
    </row>
    <row r="23855" spans="1:27">
      <c r="A23855" s="69"/>
      <c r="AA23855" s="10" t="s">
        <v>14</v>
      </c>
    </row>
    <row r="23856" spans="1:27">
      <c r="A23856" s="69"/>
      <c r="AA23856" s="10" t="s">
        <v>14</v>
      </c>
    </row>
    <row r="23857" spans="1:27">
      <c r="A23857" s="69"/>
      <c r="AA23857" s="10" t="s">
        <v>14</v>
      </c>
    </row>
    <row r="23858" spans="1:27">
      <c r="A23858" s="69"/>
      <c r="AA23858" s="10" t="s">
        <v>14</v>
      </c>
    </row>
    <row r="23859" spans="1:27">
      <c r="A23859" s="69"/>
      <c r="AA23859" s="10" t="s">
        <v>14</v>
      </c>
    </row>
    <row r="23860" spans="1:27">
      <c r="A23860" s="69"/>
      <c r="AA23860" s="10" t="s">
        <v>14</v>
      </c>
    </row>
    <row r="23861" spans="1:27">
      <c r="A23861" s="69"/>
      <c r="AA23861" s="10" t="s">
        <v>14</v>
      </c>
    </row>
    <row r="23862" spans="1:27">
      <c r="A23862" s="69"/>
      <c r="AA23862" s="10" t="s">
        <v>14</v>
      </c>
    </row>
    <row r="23863" spans="1:27">
      <c r="A23863" s="69"/>
      <c r="AA23863" s="10" t="s">
        <v>14</v>
      </c>
    </row>
    <row r="23864" spans="1:27">
      <c r="A23864" s="69"/>
      <c r="AA23864" s="10" t="s">
        <v>14</v>
      </c>
    </row>
    <row r="23865" spans="1:27">
      <c r="A23865" s="69"/>
      <c r="AA23865" s="10" t="s">
        <v>14</v>
      </c>
    </row>
    <row r="23866" spans="1:27">
      <c r="A23866" s="69"/>
      <c r="AA23866" s="10" t="s">
        <v>14</v>
      </c>
    </row>
    <row r="23867" spans="1:27">
      <c r="A23867" s="69"/>
      <c r="AA23867" s="10" t="s">
        <v>14</v>
      </c>
    </row>
    <row r="23868" spans="1:27">
      <c r="A23868" s="69"/>
      <c r="AA23868" s="10" t="s">
        <v>14</v>
      </c>
    </row>
    <row r="23869" spans="1:27">
      <c r="A23869" s="69"/>
      <c r="AA23869" s="10" t="s">
        <v>14</v>
      </c>
    </row>
    <row r="23870" spans="1:27">
      <c r="A23870" s="69"/>
      <c r="AA23870" s="10" t="s">
        <v>14</v>
      </c>
    </row>
    <row r="23871" spans="1:27">
      <c r="A23871" s="69"/>
      <c r="AA23871" s="10" t="s">
        <v>14</v>
      </c>
    </row>
    <row r="23872" spans="1:27">
      <c r="A23872" s="69"/>
      <c r="AA23872" s="10" t="s">
        <v>14</v>
      </c>
    </row>
    <row r="23873" spans="1:27">
      <c r="A23873" s="69"/>
      <c r="AA23873" s="10" t="s">
        <v>14</v>
      </c>
    </row>
    <row r="23874" spans="1:27">
      <c r="A23874" s="69"/>
      <c r="AA23874" s="10" t="s">
        <v>14</v>
      </c>
    </row>
    <row r="23875" spans="1:27">
      <c r="A23875" s="69"/>
      <c r="AA23875" s="10" t="s">
        <v>14</v>
      </c>
    </row>
    <row r="23876" spans="1:27">
      <c r="A23876" s="69"/>
      <c r="AA23876" s="10" t="s">
        <v>14</v>
      </c>
    </row>
    <row r="23877" spans="1:27">
      <c r="A23877" s="69"/>
      <c r="AA23877" s="10" t="s">
        <v>14</v>
      </c>
    </row>
    <row r="23878" spans="1:27">
      <c r="A23878" s="69"/>
      <c r="AA23878" s="10" t="s">
        <v>14</v>
      </c>
    </row>
    <row r="23879" spans="1:27">
      <c r="A23879" s="69"/>
      <c r="AA23879" s="10" t="s">
        <v>14</v>
      </c>
    </row>
    <row r="23880" spans="1:27">
      <c r="A23880" s="69"/>
      <c r="AA23880" s="10" t="s">
        <v>14</v>
      </c>
    </row>
    <row r="23881" spans="1:27">
      <c r="A23881" s="69"/>
      <c r="AA23881" s="10" t="s">
        <v>14</v>
      </c>
    </row>
    <row r="23882" spans="1:27">
      <c r="A23882" s="69"/>
      <c r="AA23882" s="10" t="s">
        <v>14</v>
      </c>
    </row>
    <row r="23883" spans="1:27">
      <c r="A23883" s="69"/>
      <c r="AA23883" s="10" t="s">
        <v>14</v>
      </c>
    </row>
    <row r="23884" spans="1:27">
      <c r="A23884" s="69"/>
      <c r="AA23884" s="10" t="s">
        <v>14</v>
      </c>
    </row>
    <row r="23885" spans="1:27">
      <c r="A23885" s="69"/>
      <c r="AA23885" s="10" t="s">
        <v>14</v>
      </c>
    </row>
    <row r="23886" spans="1:27">
      <c r="A23886" s="69"/>
      <c r="AA23886" s="10" t="s">
        <v>14</v>
      </c>
    </row>
    <row r="23887" spans="1:27">
      <c r="A23887" s="69"/>
      <c r="AA23887" s="10" t="s">
        <v>14</v>
      </c>
    </row>
    <row r="23888" spans="1:27">
      <c r="A23888" s="69"/>
      <c r="AA23888" s="10" t="s">
        <v>14</v>
      </c>
    </row>
    <row r="23889" spans="1:27">
      <c r="A23889" s="69"/>
      <c r="AA23889" s="10" t="s">
        <v>14</v>
      </c>
    </row>
    <row r="23890" spans="1:27">
      <c r="A23890" s="69"/>
      <c r="AA23890" s="10" t="s">
        <v>14</v>
      </c>
    </row>
    <row r="23891" spans="1:27">
      <c r="A23891" s="69"/>
      <c r="AA23891" s="10" t="s">
        <v>14</v>
      </c>
    </row>
    <row r="23892" spans="1:27">
      <c r="A23892" s="69"/>
      <c r="AA23892" s="10" t="s">
        <v>14</v>
      </c>
    </row>
    <row r="23893" spans="1:27">
      <c r="A23893" s="69"/>
      <c r="AA23893" s="10" t="s">
        <v>14</v>
      </c>
    </row>
    <row r="23894" spans="1:27">
      <c r="A23894" s="69"/>
      <c r="AA23894" s="10" t="s">
        <v>14</v>
      </c>
    </row>
    <row r="23895" spans="1:27">
      <c r="A23895" s="69"/>
      <c r="AA23895" s="10" t="s">
        <v>14</v>
      </c>
    </row>
    <row r="23896" spans="1:27">
      <c r="A23896" s="69"/>
      <c r="AA23896" s="10" t="s">
        <v>14</v>
      </c>
    </row>
    <row r="23897" spans="1:27">
      <c r="A23897" s="69"/>
      <c r="AA23897" s="10" t="s">
        <v>14</v>
      </c>
    </row>
    <row r="23898" spans="1:27">
      <c r="A23898" s="69"/>
      <c r="AA23898" s="10" t="s">
        <v>14</v>
      </c>
    </row>
    <row r="23899" spans="1:27">
      <c r="A23899" s="69"/>
      <c r="AA23899" s="10" t="s">
        <v>14</v>
      </c>
    </row>
    <row r="23900" spans="1:27">
      <c r="A23900" s="69"/>
      <c r="AA23900" s="10" t="s">
        <v>14</v>
      </c>
    </row>
    <row r="23901" spans="1:27">
      <c r="A23901" s="69"/>
      <c r="AA23901" s="10" t="s">
        <v>14</v>
      </c>
    </row>
    <row r="23902" spans="1:27">
      <c r="A23902" s="69"/>
      <c r="AA23902" s="10" t="s">
        <v>14</v>
      </c>
    </row>
    <row r="23903" spans="1:27">
      <c r="A23903" s="69"/>
      <c r="AA23903" s="10" t="s">
        <v>14</v>
      </c>
    </row>
    <row r="23904" spans="1:27">
      <c r="A23904" s="69"/>
      <c r="AA23904" s="10" t="s">
        <v>14</v>
      </c>
    </row>
    <row r="23905" spans="1:27">
      <c r="A23905" s="69"/>
      <c r="AA23905" s="10" t="s">
        <v>14</v>
      </c>
    </row>
    <row r="23906" spans="1:27">
      <c r="A23906" s="69"/>
      <c r="AA23906" s="10" t="s">
        <v>14</v>
      </c>
    </row>
    <row r="23907" spans="1:27">
      <c r="A23907" s="69"/>
      <c r="AA23907" s="10" t="s">
        <v>14</v>
      </c>
    </row>
    <row r="23908" spans="1:27">
      <c r="A23908" s="69"/>
      <c r="AA23908" s="10" t="s">
        <v>14</v>
      </c>
    </row>
    <row r="23909" spans="1:27">
      <c r="A23909" s="69"/>
      <c r="AA23909" s="10" t="s">
        <v>14</v>
      </c>
    </row>
    <row r="23910" spans="1:27">
      <c r="A23910" s="69"/>
      <c r="AA23910" s="10" t="s">
        <v>14</v>
      </c>
    </row>
    <row r="23911" spans="1:27">
      <c r="A23911" s="69"/>
      <c r="AA23911" s="10" t="s">
        <v>14</v>
      </c>
    </row>
    <row r="23912" spans="1:27">
      <c r="A23912" s="69"/>
      <c r="AA23912" s="10" t="s">
        <v>14</v>
      </c>
    </row>
    <row r="23913" spans="1:27">
      <c r="A23913" s="69"/>
      <c r="AA23913" s="10" t="s">
        <v>14</v>
      </c>
    </row>
    <row r="23914" spans="1:27">
      <c r="A23914" s="69"/>
      <c r="AA23914" s="10" t="s">
        <v>14</v>
      </c>
    </row>
    <row r="23915" spans="1:27">
      <c r="A23915" s="69"/>
      <c r="AA23915" s="10" t="s">
        <v>14</v>
      </c>
    </row>
    <row r="23916" spans="1:27">
      <c r="A23916" s="69"/>
      <c r="AA23916" s="10" t="s">
        <v>14</v>
      </c>
    </row>
    <row r="23917" spans="1:27">
      <c r="A23917" s="69"/>
      <c r="AA23917" s="10" t="s">
        <v>14</v>
      </c>
    </row>
    <row r="23918" spans="1:27">
      <c r="A23918" s="69"/>
      <c r="AA23918" s="10" t="s">
        <v>14</v>
      </c>
    </row>
    <row r="23919" spans="1:27">
      <c r="A23919" s="69"/>
      <c r="AA23919" s="10" t="s">
        <v>14</v>
      </c>
    </row>
    <row r="23920" spans="1:27">
      <c r="A23920" s="69"/>
      <c r="AA23920" s="10" t="s">
        <v>14</v>
      </c>
    </row>
    <row r="23921" spans="1:27">
      <c r="A23921" s="69"/>
      <c r="AA23921" s="10" t="s">
        <v>14</v>
      </c>
    </row>
    <row r="23922" spans="1:27">
      <c r="A23922" s="69"/>
      <c r="AA23922" s="10" t="s">
        <v>14</v>
      </c>
    </row>
    <row r="23923" spans="1:27">
      <c r="A23923" s="69"/>
      <c r="AA23923" s="10" t="s">
        <v>14</v>
      </c>
    </row>
    <row r="23924" spans="1:27">
      <c r="A23924" s="69"/>
      <c r="AA23924" s="10" t="s">
        <v>14</v>
      </c>
    </row>
    <row r="23925" spans="1:27">
      <c r="A23925" s="69"/>
      <c r="AA23925" s="10" t="s">
        <v>14</v>
      </c>
    </row>
    <row r="23926" spans="1:27">
      <c r="A23926" s="69"/>
      <c r="AA23926" s="10" t="s">
        <v>14</v>
      </c>
    </row>
    <row r="23927" spans="1:27">
      <c r="A23927" s="69"/>
      <c r="AA23927" s="10" t="s">
        <v>14</v>
      </c>
    </row>
    <row r="23928" spans="1:27">
      <c r="A23928" s="69"/>
      <c r="AA23928" s="10" t="s">
        <v>14</v>
      </c>
    </row>
    <row r="23929" spans="1:27">
      <c r="A23929" s="69"/>
      <c r="AA23929" s="10" t="s">
        <v>14</v>
      </c>
    </row>
    <row r="23930" spans="1:27">
      <c r="A23930" s="69"/>
      <c r="AA23930" s="10" t="s">
        <v>14</v>
      </c>
    </row>
    <row r="23931" spans="1:27">
      <c r="A23931" s="69"/>
      <c r="AA23931" s="10" t="s">
        <v>14</v>
      </c>
    </row>
    <row r="23932" spans="1:27">
      <c r="A23932" s="69"/>
      <c r="AA23932" s="10" t="s">
        <v>14</v>
      </c>
    </row>
    <row r="23933" spans="1:27">
      <c r="A23933" s="69"/>
      <c r="AA23933" s="10" t="s">
        <v>14</v>
      </c>
    </row>
    <row r="23934" spans="1:27">
      <c r="A23934" s="69"/>
      <c r="AA23934" s="10" t="s">
        <v>14</v>
      </c>
    </row>
    <row r="23935" spans="1:27">
      <c r="A23935" s="69"/>
      <c r="AA23935" s="10" t="s">
        <v>14</v>
      </c>
    </row>
    <row r="23936" spans="1:27">
      <c r="A23936" s="69"/>
      <c r="AA23936" s="10" t="s">
        <v>14</v>
      </c>
    </row>
    <row r="23937" spans="1:27">
      <c r="A23937" s="69"/>
      <c r="AA23937" s="10" t="s">
        <v>14</v>
      </c>
    </row>
    <row r="23938" spans="1:27">
      <c r="A23938" s="69"/>
      <c r="AA23938" s="10" t="s">
        <v>14</v>
      </c>
    </row>
    <row r="23939" spans="1:27">
      <c r="A23939" s="69"/>
      <c r="AA23939" s="10" t="s">
        <v>14</v>
      </c>
    </row>
    <row r="23940" spans="1:27">
      <c r="A23940" s="69"/>
      <c r="AA23940" s="10" t="s">
        <v>14</v>
      </c>
    </row>
    <row r="23941" spans="1:27">
      <c r="A23941" s="69"/>
      <c r="AA23941" s="10" t="s">
        <v>14</v>
      </c>
    </row>
    <row r="23942" spans="1:27">
      <c r="A23942" s="69"/>
      <c r="AA23942" s="10" t="s">
        <v>14</v>
      </c>
    </row>
    <row r="23943" spans="1:27">
      <c r="A23943" s="69"/>
      <c r="AA23943" s="10" t="s">
        <v>14</v>
      </c>
    </row>
    <row r="23944" spans="1:27">
      <c r="A23944" s="69"/>
      <c r="AA23944" s="10" t="s">
        <v>14</v>
      </c>
    </row>
    <row r="23945" spans="1:27">
      <c r="A23945" s="69"/>
      <c r="AA23945" s="10" t="s">
        <v>14</v>
      </c>
    </row>
    <row r="23946" spans="1:27">
      <c r="A23946" s="69"/>
      <c r="AA23946" s="10" t="s">
        <v>14</v>
      </c>
    </row>
    <row r="23947" spans="1:27">
      <c r="A23947" s="69"/>
      <c r="AA23947" s="10" t="s">
        <v>14</v>
      </c>
    </row>
    <row r="23948" spans="1:27">
      <c r="A23948" s="69"/>
      <c r="AA23948" s="10" t="s">
        <v>14</v>
      </c>
    </row>
    <row r="23949" spans="1:27">
      <c r="A23949" s="69"/>
      <c r="AA23949" s="10" t="s">
        <v>14</v>
      </c>
    </row>
    <row r="23950" spans="1:27">
      <c r="A23950" s="69"/>
      <c r="AA23950" s="10" t="s">
        <v>14</v>
      </c>
    </row>
    <row r="23951" spans="1:27">
      <c r="A23951" s="69"/>
      <c r="AA23951" s="10" t="s">
        <v>14</v>
      </c>
    </row>
    <row r="23952" spans="1:27">
      <c r="A23952" s="69"/>
      <c r="AA23952" s="10" t="s">
        <v>14</v>
      </c>
    </row>
    <row r="23953" spans="1:27">
      <c r="A23953" s="69"/>
      <c r="AA23953" s="10" t="s">
        <v>14</v>
      </c>
    </row>
    <row r="23954" spans="1:27">
      <c r="A23954" s="69"/>
      <c r="AA23954" s="10" t="s">
        <v>14</v>
      </c>
    </row>
    <row r="23955" spans="1:27">
      <c r="A23955" s="69"/>
      <c r="AA23955" s="10" t="s">
        <v>14</v>
      </c>
    </row>
    <row r="23956" spans="1:27">
      <c r="A23956" s="69"/>
      <c r="AA23956" s="10" t="s">
        <v>14</v>
      </c>
    </row>
    <row r="23957" spans="1:27">
      <c r="A23957" s="69"/>
      <c r="AA23957" s="10" t="s">
        <v>14</v>
      </c>
    </row>
    <row r="23958" spans="1:27">
      <c r="A23958" s="69"/>
      <c r="AA23958" s="10" t="s">
        <v>14</v>
      </c>
    </row>
    <row r="23959" spans="1:27">
      <c r="A23959" s="69"/>
      <c r="AA23959" s="10" t="s">
        <v>14</v>
      </c>
    </row>
    <row r="23960" spans="1:27">
      <c r="A23960" s="69"/>
      <c r="AA23960" s="10" t="s">
        <v>14</v>
      </c>
    </row>
    <row r="23961" spans="1:27">
      <c r="A23961" s="69"/>
      <c r="AA23961" s="10" t="s">
        <v>14</v>
      </c>
    </row>
    <row r="23962" spans="1:27">
      <c r="A23962" s="69"/>
      <c r="AA23962" s="10" t="s">
        <v>14</v>
      </c>
    </row>
    <row r="23963" spans="1:27">
      <c r="A23963" s="69"/>
      <c r="AA23963" s="10" t="s">
        <v>14</v>
      </c>
    </row>
    <row r="23964" spans="1:27">
      <c r="A23964" s="69"/>
      <c r="AA23964" s="10" t="s">
        <v>14</v>
      </c>
    </row>
    <row r="23965" spans="1:27">
      <c r="A23965" s="69"/>
      <c r="AA23965" s="10" t="s">
        <v>14</v>
      </c>
    </row>
    <row r="23966" spans="1:27">
      <c r="A23966" s="69"/>
      <c r="AA23966" s="10" t="s">
        <v>14</v>
      </c>
    </row>
    <row r="23967" spans="1:27">
      <c r="A23967" s="69"/>
      <c r="AA23967" s="10" t="s">
        <v>14</v>
      </c>
    </row>
    <row r="23968" spans="1:27">
      <c r="A23968" s="69"/>
      <c r="AA23968" s="10" t="s">
        <v>14</v>
      </c>
    </row>
    <row r="23969" spans="1:27">
      <c r="A23969" s="69"/>
      <c r="AA23969" s="10" t="s">
        <v>14</v>
      </c>
    </row>
    <row r="23970" spans="1:27">
      <c r="A23970" s="69"/>
      <c r="AA23970" s="10" t="s">
        <v>14</v>
      </c>
    </row>
    <row r="23971" spans="1:27">
      <c r="A23971" s="69"/>
      <c r="AA23971" s="10" t="s">
        <v>14</v>
      </c>
    </row>
    <row r="23972" spans="1:27">
      <c r="A23972" s="69"/>
      <c r="AA23972" s="10" t="s">
        <v>14</v>
      </c>
    </row>
    <row r="23973" spans="1:27">
      <c r="A23973" s="69"/>
      <c r="AA23973" s="10" t="s">
        <v>14</v>
      </c>
    </row>
    <row r="23974" spans="1:27">
      <c r="A23974" s="69"/>
      <c r="AA23974" s="10" t="s">
        <v>14</v>
      </c>
    </row>
    <row r="23975" spans="1:27">
      <c r="A23975" s="69"/>
      <c r="AA23975" s="10" t="s">
        <v>14</v>
      </c>
    </row>
    <row r="23976" spans="1:27">
      <c r="A23976" s="69"/>
      <c r="AA23976" s="10" t="s">
        <v>14</v>
      </c>
    </row>
    <row r="23977" spans="1:27">
      <c r="A23977" s="69"/>
      <c r="AA23977" s="10" t="s">
        <v>14</v>
      </c>
    </row>
    <row r="23978" spans="1:27">
      <c r="A23978" s="69"/>
      <c r="AA23978" s="10" t="s">
        <v>14</v>
      </c>
    </row>
    <row r="23979" spans="1:27">
      <c r="A23979" s="69"/>
      <c r="AA23979" s="10" t="s">
        <v>14</v>
      </c>
    </row>
    <row r="23980" spans="1:27">
      <c r="A23980" s="69"/>
      <c r="AA23980" s="10" t="s">
        <v>14</v>
      </c>
    </row>
    <row r="23981" spans="1:27">
      <c r="A23981" s="69"/>
      <c r="AA23981" s="10" t="s">
        <v>14</v>
      </c>
    </row>
    <row r="23982" spans="1:27">
      <c r="A23982" s="69"/>
      <c r="AA23982" s="10" t="s">
        <v>14</v>
      </c>
    </row>
    <row r="23983" spans="1:27">
      <c r="A23983" s="69"/>
      <c r="AA23983" s="10" t="s">
        <v>14</v>
      </c>
    </row>
    <row r="23984" spans="1:27">
      <c r="A23984" s="69"/>
      <c r="AA23984" s="10" t="s">
        <v>14</v>
      </c>
    </row>
    <row r="23985" spans="1:27">
      <c r="A23985" s="69"/>
      <c r="AA23985" s="10" t="s">
        <v>14</v>
      </c>
    </row>
    <row r="23986" spans="1:27">
      <c r="A23986" s="69"/>
      <c r="AA23986" s="10" t="s">
        <v>14</v>
      </c>
    </row>
    <row r="23987" spans="1:27">
      <c r="A23987" s="69"/>
      <c r="AA23987" s="10" t="s">
        <v>14</v>
      </c>
    </row>
    <row r="23988" spans="1:27">
      <c r="A23988" s="69"/>
      <c r="AA23988" s="10" t="s">
        <v>14</v>
      </c>
    </row>
    <row r="23989" spans="1:27">
      <c r="A23989" s="69"/>
      <c r="AA23989" s="10" t="s">
        <v>14</v>
      </c>
    </row>
    <row r="23990" spans="1:27">
      <c r="A23990" s="69"/>
      <c r="AA23990" s="10" t="s">
        <v>14</v>
      </c>
    </row>
    <row r="23991" spans="1:27">
      <c r="A23991" s="69"/>
      <c r="AA23991" s="10" t="s">
        <v>14</v>
      </c>
    </row>
    <row r="23992" spans="1:27">
      <c r="A23992" s="69"/>
      <c r="AA23992" s="10" t="s">
        <v>14</v>
      </c>
    </row>
    <row r="23993" spans="1:27">
      <c r="A23993" s="69"/>
      <c r="AA23993" s="10" t="s">
        <v>14</v>
      </c>
    </row>
    <row r="23994" spans="1:27">
      <c r="A23994" s="69"/>
      <c r="AA23994" s="10" t="s">
        <v>14</v>
      </c>
    </row>
    <row r="23995" spans="1:27">
      <c r="A23995" s="69"/>
      <c r="AA23995" s="10" t="s">
        <v>14</v>
      </c>
    </row>
    <row r="23996" spans="1:27">
      <c r="A23996" s="69"/>
      <c r="AA23996" s="10" t="s">
        <v>14</v>
      </c>
    </row>
    <row r="23997" spans="1:27">
      <c r="A23997" s="69"/>
      <c r="AA23997" s="10" t="s">
        <v>14</v>
      </c>
    </row>
    <row r="23998" spans="1:27">
      <c r="A23998" s="69"/>
      <c r="AA23998" s="10" t="s">
        <v>14</v>
      </c>
    </row>
    <row r="23999" spans="1:27">
      <c r="A23999" s="69"/>
      <c r="AA23999" s="10" t="s">
        <v>14</v>
      </c>
    </row>
    <row r="24000" spans="1:27">
      <c r="A24000" s="69"/>
      <c r="AA24000" s="10" t="s">
        <v>14</v>
      </c>
    </row>
    <row r="24001" spans="1:27">
      <c r="A24001" s="69"/>
      <c r="AA24001" s="10" t="s">
        <v>14</v>
      </c>
    </row>
    <row r="24002" spans="1:27">
      <c r="A24002" s="69"/>
      <c r="AA24002" s="10" t="s">
        <v>14</v>
      </c>
    </row>
    <row r="24003" spans="1:27">
      <c r="A24003" s="69"/>
      <c r="AA24003" s="10" t="s">
        <v>14</v>
      </c>
    </row>
    <row r="24004" spans="1:27">
      <c r="A24004" s="69"/>
      <c r="AA24004" s="10" t="s">
        <v>14</v>
      </c>
    </row>
    <row r="24005" spans="1:27">
      <c r="A24005" s="69"/>
      <c r="AA24005" s="10" t="s">
        <v>14</v>
      </c>
    </row>
    <row r="24006" spans="1:27">
      <c r="A24006" s="69"/>
      <c r="AA24006" s="10" t="s">
        <v>14</v>
      </c>
    </row>
    <row r="24007" spans="1:27">
      <c r="A24007" s="69"/>
      <c r="AA24007" s="10" t="s">
        <v>14</v>
      </c>
    </row>
    <row r="24008" spans="1:27">
      <c r="A24008" s="69"/>
      <c r="AA24008" s="10" t="s">
        <v>14</v>
      </c>
    </row>
    <row r="24009" spans="1:27">
      <c r="A24009" s="69"/>
      <c r="AA24009" s="10" t="s">
        <v>14</v>
      </c>
    </row>
    <row r="24010" spans="1:27">
      <c r="A24010" s="69"/>
      <c r="AA24010" s="10" t="s">
        <v>14</v>
      </c>
    </row>
    <row r="24011" spans="1:27">
      <c r="A24011" s="69"/>
      <c r="AA24011" s="10" t="s">
        <v>14</v>
      </c>
    </row>
    <row r="24012" spans="1:27">
      <c r="A24012" s="69"/>
      <c r="AA24012" s="10" t="s">
        <v>14</v>
      </c>
    </row>
    <row r="24013" spans="1:27">
      <c r="A24013" s="69"/>
      <c r="AA24013" s="10" t="s">
        <v>14</v>
      </c>
    </row>
    <row r="24014" spans="1:27">
      <c r="A24014" s="69"/>
      <c r="AA24014" s="10" t="s">
        <v>14</v>
      </c>
    </row>
    <row r="24015" spans="1:27">
      <c r="A24015" s="69"/>
      <c r="AA24015" s="10" t="s">
        <v>14</v>
      </c>
    </row>
    <row r="24016" spans="1:27">
      <c r="A24016" s="69"/>
      <c r="AA24016" s="10" t="s">
        <v>14</v>
      </c>
    </row>
    <row r="24017" spans="1:27">
      <c r="A24017" s="69"/>
      <c r="AA24017" s="10" t="s">
        <v>14</v>
      </c>
    </row>
    <row r="24018" spans="1:27">
      <c r="A24018" s="69"/>
      <c r="AA24018" s="10" t="s">
        <v>14</v>
      </c>
    </row>
    <row r="24019" spans="1:27">
      <c r="A24019" s="69"/>
      <c r="AA24019" s="10" t="s">
        <v>14</v>
      </c>
    </row>
    <row r="24020" spans="1:27">
      <c r="A24020" s="69"/>
      <c r="AA24020" s="10" t="s">
        <v>14</v>
      </c>
    </row>
    <row r="24021" spans="1:27">
      <c r="A24021" s="69"/>
      <c r="AA24021" s="10" t="s">
        <v>14</v>
      </c>
    </row>
    <row r="24022" spans="1:27">
      <c r="A24022" s="69"/>
      <c r="AA24022" s="10" t="s">
        <v>14</v>
      </c>
    </row>
    <row r="24023" spans="1:27">
      <c r="A24023" s="69"/>
      <c r="AA24023" s="10" t="s">
        <v>14</v>
      </c>
    </row>
    <row r="24024" spans="1:27">
      <c r="A24024" s="69"/>
      <c r="AA24024" s="10" t="s">
        <v>14</v>
      </c>
    </row>
    <row r="24025" spans="1:27">
      <c r="A24025" s="69"/>
      <c r="AA24025" s="10" t="s">
        <v>14</v>
      </c>
    </row>
    <row r="24026" spans="1:27">
      <c r="A24026" s="69"/>
      <c r="AA24026" s="10" t="s">
        <v>14</v>
      </c>
    </row>
    <row r="24027" spans="1:27">
      <c r="A24027" s="69"/>
      <c r="AA24027" s="10" t="s">
        <v>14</v>
      </c>
    </row>
    <row r="24028" spans="1:27">
      <c r="A24028" s="69"/>
      <c r="AA24028" s="10" t="s">
        <v>14</v>
      </c>
    </row>
    <row r="24029" spans="1:27">
      <c r="A24029" s="69"/>
      <c r="AA24029" s="10" t="s">
        <v>14</v>
      </c>
    </row>
    <row r="24030" spans="1:27">
      <c r="A24030" s="69"/>
      <c r="AA24030" s="10" t="s">
        <v>14</v>
      </c>
    </row>
    <row r="24031" spans="1:27">
      <c r="A24031" s="69"/>
      <c r="AA24031" s="10" t="s">
        <v>14</v>
      </c>
    </row>
    <row r="24032" spans="1:27">
      <c r="A24032" s="69"/>
      <c r="AA24032" s="10" t="s">
        <v>14</v>
      </c>
    </row>
    <row r="24033" spans="1:27">
      <c r="A24033" s="69"/>
      <c r="AA24033" s="10" t="s">
        <v>14</v>
      </c>
    </row>
    <row r="24034" spans="1:27">
      <c r="A24034" s="69"/>
      <c r="AA24034" s="10" t="s">
        <v>14</v>
      </c>
    </row>
    <row r="24035" spans="1:27">
      <c r="A24035" s="69"/>
      <c r="AA24035" s="10" t="s">
        <v>14</v>
      </c>
    </row>
    <row r="24036" spans="1:27">
      <c r="A24036" s="69"/>
      <c r="AA24036" s="10" t="s">
        <v>14</v>
      </c>
    </row>
    <row r="24037" spans="1:27">
      <c r="A24037" s="69"/>
      <c r="AA24037" s="10" t="s">
        <v>14</v>
      </c>
    </row>
    <row r="24038" spans="1:27">
      <c r="A24038" s="69"/>
      <c r="AA24038" s="10" t="s">
        <v>14</v>
      </c>
    </row>
    <row r="24039" spans="1:27">
      <c r="A24039" s="69"/>
      <c r="AA24039" s="10" t="s">
        <v>14</v>
      </c>
    </row>
    <row r="24040" spans="1:27">
      <c r="A24040" s="69"/>
      <c r="AA24040" s="10" t="s">
        <v>14</v>
      </c>
    </row>
    <row r="24041" spans="1:27">
      <c r="A24041" s="69"/>
      <c r="AA24041" s="10" t="s">
        <v>14</v>
      </c>
    </row>
    <row r="24042" spans="1:27">
      <c r="A24042" s="69"/>
      <c r="AA24042" s="10" t="s">
        <v>14</v>
      </c>
    </row>
    <row r="24043" spans="1:27">
      <c r="A24043" s="69"/>
      <c r="AA24043" s="10" t="s">
        <v>14</v>
      </c>
    </row>
    <row r="24044" spans="1:27">
      <c r="A24044" s="69"/>
      <c r="AA24044" s="10" t="s">
        <v>14</v>
      </c>
    </row>
    <row r="24045" spans="1:27">
      <c r="A24045" s="69"/>
      <c r="AA24045" s="10" t="s">
        <v>14</v>
      </c>
    </row>
    <row r="24046" spans="1:27">
      <c r="A24046" s="69"/>
      <c r="AA24046" s="10" t="s">
        <v>14</v>
      </c>
    </row>
    <row r="24047" spans="1:27">
      <c r="A24047" s="69"/>
      <c r="AA24047" s="10" t="s">
        <v>14</v>
      </c>
    </row>
    <row r="24048" spans="1:27">
      <c r="A24048" s="69"/>
      <c r="AA24048" s="10" t="s">
        <v>14</v>
      </c>
    </row>
    <row r="24049" spans="1:27">
      <c r="A24049" s="69"/>
      <c r="AA24049" s="10" t="s">
        <v>14</v>
      </c>
    </row>
    <row r="24050" spans="1:27">
      <c r="A24050" s="69"/>
      <c r="AA24050" s="10" t="s">
        <v>14</v>
      </c>
    </row>
    <row r="24051" spans="1:27">
      <c r="A24051" s="69"/>
      <c r="AA24051" s="10" t="s">
        <v>14</v>
      </c>
    </row>
    <row r="24052" spans="1:27">
      <c r="A24052" s="69"/>
      <c r="AA24052" s="10" t="s">
        <v>14</v>
      </c>
    </row>
    <row r="24053" spans="1:27">
      <c r="A24053" s="69"/>
      <c r="AA24053" s="10" t="s">
        <v>14</v>
      </c>
    </row>
    <row r="24054" spans="1:27">
      <c r="A24054" s="69"/>
      <c r="AA24054" s="10" t="s">
        <v>14</v>
      </c>
    </row>
    <row r="24055" spans="1:27">
      <c r="A24055" s="69"/>
      <c r="AA24055" s="10" t="s">
        <v>14</v>
      </c>
    </row>
    <row r="24056" spans="1:27">
      <c r="A24056" s="69"/>
      <c r="AA24056" s="10" t="s">
        <v>14</v>
      </c>
    </row>
    <row r="24057" spans="1:27">
      <c r="A24057" s="69"/>
      <c r="AA24057" s="10" t="s">
        <v>14</v>
      </c>
    </row>
    <row r="24058" spans="1:27">
      <c r="A24058" s="69"/>
      <c r="AA24058" s="10" t="s">
        <v>14</v>
      </c>
    </row>
    <row r="24059" spans="1:27">
      <c r="A24059" s="69"/>
      <c r="AA24059" s="10" t="s">
        <v>14</v>
      </c>
    </row>
    <row r="24060" spans="1:27">
      <c r="A24060" s="69"/>
      <c r="AA24060" s="10" t="s">
        <v>14</v>
      </c>
    </row>
    <row r="24061" spans="1:27">
      <c r="A24061" s="69"/>
      <c r="AA24061" s="10" t="s">
        <v>14</v>
      </c>
    </row>
    <row r="24062" spans="1:27">
      <c r="A24062" s="69"/>
      <c r="AA24062" s="10" t="s">
        <v>14</v>
      </c>
    </row>
    <row r="24063" spans="1:27">
      <c r="A24063" s="69"/>
      <c r="AA24063" s="10" t="s">
        <v>14</v>
      </c>
    </row>
    <row r="24064" spans="1:27">
      <c r="A24064" s="69"/>
      <c r="AA24064" s="10" t="s">
        <v>14</v>
      </c>
    </row>
    <row r="24065" spans="1:27">
      <c r="A24065" s="69"/>
      <c r="AA24065" s="10" t="s">
        <v>14</v>
      </c>
    </row>
    <row r="24066" spans="1:27">
      <c r="A24066" s="69"/>
      <c r="AA24066" s="10" t="s">
        <v>14</v>
      </c>
    </row>
    <row r="24067" spans="1:27">
      <c r="A24067" s="69"/>
      <c r="AA24067" s="10" t="s">
        <v>14</v>
      </c>
    </row>
    <row r="24068" spans="1:27">
      <c r="A24068" s="69"/>
      <c r="AA24068" s="10" t="s">
        <v>14</v>
      </c>
    </row>
    <row r="24069" spans="1:27">
      <c r="A24069" s="69"/>
      <c r="AA24069" s="10" t="s">
        <v>14</v>
      </c>
    </row>
    <row r="24070" spans="1:27">
      <c r="A24070" s="69"/>
      <c r="AA24070" s="10" t="s">
        <v>14</v>
      </c>
    </row>
    <row r="24071" spans="1:27">
      <c r="A24071" s="69"/>
      <c r="AA24071" s="10" t="s">
        <v>14</v>
      </c>
    </row>
    <row r="24072" spans="1:27">
      <c r="A24072" s="69"/>
      <c r="AA24072" s="10" t="s">
        <v>14</v>
      </c>
    </row>
    <row r="24073" spans="1:27">
      <c r="A24073" s="69"/>
      <c r="AA24073" s="10" t="s">
        <v>14</v>
      </c>
    </row>
    <row r="24074" spans="1:27">
      <c r="A24074" s="69"/>
      <c r="AA24074" s="10" t="s">
        <v>14</v>
      </c>
    </row>
    <row r="24075" spans="1:27">
      <c r="A24075" s="69"/>
      <c r="AA24075" s="10" t="s">
        <v>14</v>
      </c>
    </row>
    <row r="24076" spans="1:27">
      <c r="A24076" s="69"/>
      <c r="AA24076" s="10" t="s">
        <v>14</v>
      </c>
    </row>
    <row r="24077" spans="1:27">
      <c r="A24077" s="69"/>
      <c r="AA24077" s="10" t="s">
        <v>14</v>
      </c>
    </row>
    <row r="24078" spans="1:27">
      <c r="A24078" s="69"/>
      <c r="AA24078" s="10" t="s">
        <v>14</v>
      </c>
    </row>
    <row r="24079" spans="1:27">
      <c r="A24079" s="69"/>
      <c r="AA24079" s="10" t="s">
        <v>14</v>
      </c>
    </row>
    <row r="24080" spans="1:27">
      <c r="A24080" s="69"/>
      <c r="AA24080" s="10" t="s">
        <v>14</v>
      </c>
    </row>
    <row r="24081" spans="1:27">
      <c r="A24081" s="69"/>
      <c r="AA24081" s="10" t="s">
        <v>14</v>
      </c>
    </row>
    <row r="24082" spans="1:27">
      <c r="A24082" s="69"/>
      <c r="AA24082" s="10" t="s">
        <v>14</v>
      </c>
    </row>
    <row r="24083" spans="1:27">
      <c r="A24083" s="69"/>
      <c r="AA24083" s="10" t="s">
        <v>14</v>
      </c>
    </row>
    <row r="24084" spans="1:27">
      <c r="A24084" s="69"/>
      <c r="AA24084" s="10" t="s">
        <v>14</v>
      </c>
    </row>
    <row r="24085" spans="1:27">
      <c r="A24085" s="69"/>
      <c r="AA24085" s="10" t="s">
        <v>14</v>
      </c>
    </row>
    <row r="24086" spans="1:27">
      <c r="A24086" s="69"/>
      <c r="AA24086" s="10" t="s">
        <v>14</v>
      </c>
    </row>
    <row r="24087" spans="1:27">
      <c r="A24087" s="69"/>
      <c r="AA24087" s="10" t="s">
        <v>14</v>
      </c>
    </row>
    <row r="24088" spans="1:27">
      <c r="A24088" s="69"/>
      <c r="AA24088" s="10" t="s">
        <v>14</v>
      </c>
    </row>
    <row r="24089" spans="1:27">
      <c r="A24089" s="69"/>
      <c r="AA24089" s="10" t="s">
        <v>14</v>
      </c>
    </row>
    <row r="24090" spans="1:27">
      <c r="A24090" s="69"/>
      <c r="AA24090" s="10" t="s">
        <v>14</v>
      </c>
    </row>
    <row r="24091" spans="1:27">
      <c r="A24091" s="69"/>
      <c r="AA24091" s="10" t="s">
        <v>14</v>
      </c>
    </row>
    <row r="24092" spans="1:27">
      <c r="A24092" s="69"/>
      <c r="AA24092" s="10" t="s">
        <v>14</v>
      </c>
    </row>
    <row r="24093" spans="1:27">
      <c r="A24093" s="69"/>
      <c r="AA24093" s="10" t="s">
        <v>14</v>
      </c>
    </row>
    <row r="24094" spans="1:27">
      <c r="A24094" s="69"/>
      <c r="AA24094" s="10" t="s">
        <v>14</v>
      </c>
    </row>
    <row r="24095" spans="1:27">
      <c r="A24095" s="69"/>
      <c r="AA24095" s="10" t="s">
        <v>14</v>
      </c>
    </row>
    <row r="24096" spans="1:27">
      <c r="A24096" s="69"/>
      <c r="AA24096" s="10" t="s">
        <v>14</v>
      </c>
    </row>
    <row r="24097" spans="1:27">
      <c r="A24097" s="69"/>
      <c r="AA24097" s="10" t="s">
        <v>14</v>
      </c>
    </row>
    <row r="24098" spans="1:27">
      <c r="A24098" s="69"/>
      <c r="AA24098" s="10" t="s">
        <v>14</v>
      </c>
    </row>
    <row r="24099" spans="1:27">
      <c r="A24099" s="69"/>
      <c r="AA24099" s="10" t="s">
        <v>14</v>
      </c>
    </row>
    <row r="24100" spans="1:27">
      <c r="A24100" s="69"/>
      <c r="AA24100" s="10" t="s">
        <v>14</v>
      </c>
    </row>
    <row r="24101" spans="1:27">
      <c r="A24101" s="69"/>
      <c r="AA24101" s="10" t="s">
        <v>14</v>
      </c>
    </row>
    <row r="24102" spans="1:27">
      <c r="A24102" s="69"/>
      <c r="AA24102" s="10" t="s">
        <v>14</v>
      </c>
    </row>
    <row r="24103" spans="1:27">
      <c r="A24103" s="69"/>
      <c r="AA24103" s="10" t="s">
        <v>14</v>
      </c>
    </row>
    <row r="24104" spans="1:27">
      <c r="A24104" s="69"/>
      <c r="AA24104" s="10" t="s">
        <v>14</v>
      </c>
    </row>
    <row r="24105" spans="1:27">
      <c r="A24105" s="69"/>
      <c r="AA24105" s="10" t="s">
        <v>14</v>
      </c>
    </row>
    <row r="24106" spans="1:27">
      <c r="A24106" s="69"/>
      <c r="AA24106" s="10" t="s">
        <v>14</v>
      </c>
    </row>
    <row r="24107" spans="1:27">
      <c r="A24107" s="69"/>
      <c r="AA24107" s="10" t="s">
        <v>14</v>
      </c>
    </row>
    <row r="24108" spans="1:27">
      <c r="A24108" s="69"/>
      <c r="AA24108" s="10" t="s">
        <v>14</v>
      </c>
    </row>
    <row r="24109" spans="1:27">
      <c r="A24109" s="69"/>
      <c r="AA24109" s="10" t="s">
        <v>14</v>
      </c>
    </row>
    <row r="24110" spans="1:27">
      <c r="A24110" s="69"/>
      <c r="AA24110" s="10" t="s">
        <v>14</v>
      </c>
    </row>
    <row r="24111" spans="1:27">
      <c r="A24111" s="69"/>
      <c r="AA24111" s="10" t="s">
        <v>14</v>
      </c>
    </row>
    <row r="24112" spans="1:27">
      <c r="A24112" s="69"/>
      <c r="AA24112" s="10" t="s">
        <v>14</v>
      </c>
    </row>
    <row r="24113" spans="1:27">
      <c r="A24113" s="69"/>
      <c r="AA24113" s="10" t="s">
        <v>14</v>
      </c>
    </row>
    <row r="24114" spans="1:27">
      <c r="A24114" s="69"/>
      <c r="AA24114" s="10" t="s">
        <v>14</v>
      </c>
    </row>
    <row r="24115" spans="1:27">
      <c r="A24115" s="69"/>
      <c r="AA24115" s="10" t="s">
        <v>14</v>
      </c>
    </row>
    <row r="24116" spans="1:27">
      <c r="A24116" s="69"/>
      <c r="AA24116" s="10" t="s">
        <v>14</v>
      </c>
    </row>
    <row r="24117" spans="1:27">
      <c r="A24117" s="69"/>
      <c r="AA24117" s="10" t="s">
        <v>14</v>
      </c>
    </row>
    <row r="24118" spans="1:27">
      <c r="A24118" s="69"/>
      <c r="AA24118" s="10" t="s">
        <v>14</v>
      </c>
    </row>
    <row r="24119" spans="1:27">
      <c r="A24119" s="69"/>
      <c r="AA24119" s="10" t="s">
        <v>14</v>
      </c>
    </row>
    <row r="24120" spans="1:27">
      <c r="A24120" s="69"/>
      <c r="AA24120" s="10" t="s">
        <v>14</v>
      </c>
    </row>
    <row r="24121" spans="1:27">
      <c r="A24121" s="69"/>
      <c r="AA24121" s="10" t="s">
        <v>14</v>
      </c>
    </row>
    <row r="24122" spans="1:27">
      <c r="A24122" s="69"/>
      <c r="AA24122" s="10" t="s">
        <v>14</v>
      </c>
    </row>
    <row r="24123" spans="1:27">
      <c r="A24123" s="69"/>
      <c r="AA24123" s="10" t="s">
        <v>14</v>
      </c>
    </row>
    <row r="24124" spans="1:27">
      <c r="A24124" s="69"/>
      <c r="AA24124" s="10" t="s">
        <v>14</v>
      </c>
    </row>
    <row r="24125" spans="1:27">
      <c r="A24125" s="69"/>
      <c r="AA24125" s="10" t="s">
        <v>14</v>
      </c>
    </row>
    <row r="24126" spans="1:27">
      <c r="A24126" s="69"/>
      <c r="AA24126" s="10" t="s">
        <v>14</v>
      </c>
    </row>
    <row r="24127" spans="1:27">
      <c r="A24127" s="69"/>
      <c r="AA24127" s="10" t="s">
        <v>14</v>
      </c>
    </row>
    <row r="24128" spans="1:27">
      <c r="A24128" s="69"/>
      <c r="AA24128" s="10" t="s">
        <v>14</v>
      </c>
    </row>
    <row r="24129" spans="1:27">
      <c r="A24129" s="69"/>
      <c r="AA24129" s="10" t="s">
        <v>14</v>
      </c>
    </row>
    <row r="24130" spans="1:27">
      <c r="A24130" s="69"/>
      <c r="AA24130" s="10" t="s">
        <v>14</v>
      </c>
    </row>
    <row r="24131" spans="1:27">
      <c r="A24131" s="69"/>
      <c r="AA24131" s="10" t="s">
        <v>14</v>
      </c>
    </row>
    <row r="24132" spans="1:27">
      <c r="A24132" s="69"/>
      <c r="AA24132" s="10" t="s">
        <v>14</v>
      </c>
    </row>
    <row r="24133" spans="1:27">
      <c r="A24133" s="69"/>
      <c r="AA24133" s="10" t="s">
        <v>14</v>
      </c>
    </row>
    <row r="24134" spans="1:27">
      <c r="A24134" s="69"/>
      <c r="AA24134" s="10" t="s">
        <v>14</v>
      </c>
    </row>
    <row r="24135" spans="1:27">
      <c r="A24135" s="69"/>
      <c r="AA24135" s="10" t="s">
        <v>14</v>
      </c>
    </row>
    <row r="24136" spans="1:27">
      <c r="A24136" s="69"/>
      <c r="AA24136" s="10" t="s">
        <v>14</v>
      </c>
    </row>
    <row r="24137" spans="1:27">
      <c r="A24137" s="69"/>
      <c r="AA24137" s="10" t="s">
        <v>14</v>
      </c>
    </row>
    <row r="24138" spans="1:27">
      <c r="A24138" s="69"/>
      <c r="AA24138" s="10" t="s">
        <v>14</v>
      </c>
    </row>
    <row r="24139" spans="1:27">
      <c r="A24139" s="69"/>
      <c r="AA24139" s="10" t="s">
        <v>14</v>
      </c>
    </row>
    <row r="24140" spans="1:27">
      <c r="A24140" s="69"/>
      <c r="AA24140" s="10" t="s">
        <v>14</v>
      </c>
    </row>
    <row r="24141" spans="1:27">
      <c r="A24141" s="69"/>
      <c r="AA24141" s="10" t="s">
        <v>14</v>
      </c>
    </row>
    <row r="24142" spans="1:27">
      <c r="A24142" s="69"/>
      <c r="AA24142" s="10" t="s">
        <v>14</v>
      </c>
    </row>
    <row r="24143" spans="1:27">
      <c r="A24143" s="69"/>
      <c r="AA24143" s="10" t="s">
        <v>14</v>
      </c>
    </row>
    <row r="24144" spans="1:27">
      <c r="A24144" s="69"/>
      <c r="AA24144" s="10" t="s">
        <v>14</v>
      </c>
    </row>
    <row r="24145" spans="1:27">
      <c r="A24145" s="69"/>
      <c r="AA24145" s="10" t="s">
        <v>14</v>
      </c>
    </row>
    <row r="24146" spans="1:27">
      <c r="A24146" s="69"/>
      <c r="AA24146" s="10" t="s">
        <v>14</v>
      </c>
    </row>
    <row r="24147" spans="1:27">
      <c r="A24147" s="69"/>
      <c r="AA24147" s="10" t="s">
        <v>14</v>
      </c>
    </row>
    <row r="24148" spans="1:27">
      <c r="A24148" s="69"/>
      <c r="AA24148" s="10" t="s">
        <v>14</v>
      </c>
    </row>
    <row r="24149" spans="1:27">
      <c r="A24149" s="69"/>
      <c r="AA24149" s="10" t="s">
        <v>14</v>
      </c>
    </row>
    <row r="24150" spans="1:27">
      <c r="A24150" s="69"/>
      <c r="AA24150" s="10" t="s">
        <v>14</v>
      </c>
    </row>
    <row r="24151" spans="1:27">
      <c r="A24151" s="69"/>
      <c r="AA24151" s="10" t="s">
        <v>14</v>
      </c>
    </row>
    <row r="24152" spans="1:27">
      <c r="A24152" s="69"/>
      <c r="AA24152" s="10" t="s">
        <v>14</v>
      </c>
    </row>
    <row r="24153" spans="1:27">
      <c r="A24153" s="69"/>
      <c r="AA24153" s="10" t="s">
        <v>14</v>
      </c>
    </row>
    <row r="24154" spans="1:27">
      <c r="A24154" s="69"/>
      <c r="AA24154" s="10" t="s">
        <v>14</v>
      </c>
    </row>
    <row r="24155" spans="1:27">
      <c r="A24155" s="69"/>
      <c r="AA24155" s="10" t="s">
        <v>14</v>
      </c>
    </row>
    <row r="24156" spans="1:27">
      <c r="A24156" s="69"/>
      <c r="AA24156" s="10" t="s">
        <v>14</v>
      </c>
    </row>
    <row r="24157" spans="1:27">
      <c r="A24157" s="69"/>
      <c r="AA24157" s="10" t="s">
        <v>14</v>
      </c>
    </row>
    <row r="24158" spans="1:27">
      <c r="A24158" s="69"/>
      <c r="AA24158" s="10" t="s">
        <v>14</v>
      </c>
    </row>
    <row r="24159" spans="1:27">
      <c r="A24159" s="69"/>
      <c r="AA24159" s="10" t="s">
        <v>14</v>
      </c>
    </row>
    <row r="24160" spans="1:27">
      <c r="A24160" s="69"/>
      <c r="AA24160" s="10" t="s">
        <v>14</v>
      </c>
    </row>
    <row r="24161" spans="1:27">
      <c r="A24161" s="69"/>
      <c r="AA24161" s="10" t="s">
        <v>14</v>
      </c>
    </row>
    <row r="24162" spans="1:27">
      <c r="A24162" s="69"/>
      <c r="AA24162" s="10" t="s">
        <v>14</v>
      </c>
    </row>
    <row r="24163" spans="1:27">
      <c r="A24163" s="69"/>
      <c r="AA24163" s="10" t="s">
        <v>14</v>
      </c>
    </row>
    <row r="24164" spans="1:27">
      <c r="A24164" s="69"/>
      <c r="AA24164" s="10" t="s">
        <v>14</v>
      </c>
    </row>
    <row r="24165" spans="1:27">
      <c r="A24165" s="69"/>
      <c r="AA24165" s="10" t="s">
        <v>14</v>
      </c>
    </row>
    <row r="24166" spans="1:27">
      <c r="A24166" s="69"/>
      <c r="AA24166" s="10" t="s">
        <v>14</v>
      </c>
    </row>
    <row r="24167" spans="1:27">
      <c r="A24167" s="69"/>
      <c r="AA24167" s="10" t="s">
        <v>14</v>
      </c>
    </row>
    <row r="24168" spans="1:27">
      <c r="A24168" s="69"/>
      <c r="AA24168" s="10" t="s">
        <v>14</v>
      </c>
    </row>
    <row r="24169" spans="1:27">
      <c r="A24169" s="69"/>
      <c r="AA24169" s="10" t="s">
        <v>14</v>
      </c>
    </row>
    <row r="24170" spans="1:27">
      <c r="A24170" s="69"/>
      <c r="AA24170" s="10" t="s">
        <v>14</v>
      </c>
    </row>
    <row r="24171" spans="1:27">
      <c r="A24171" s="69"/>
      <c r="AA24171" s="10" t="s">
        <v>14</v>
      </c>
    </row>
    <row r="24172" spans="1:27">
      <c r="A24172" s="69"/>
      <c r="AA24172" s="10" t="s">
        <v>14</v>
      </c>
    </row>
    <row r="24173" spans="1:27">
      <c r="A24173" s="69"/>
      <c r="AA24173" s="10" t="s">
        <v>14</v>
      </c>
    </row>
    <row r="24174" spans="1:27">
      <c r="A24174" s="69"/>
      <c r="AA24174" s="10" t="s">
        <v>14</v>
      </c>
    </row>
    <row r="24175" spans="1:27">
      <c r="A24175" s="69"/>
      <c r="AA24175" s="10" t="s">
        <v>14</v>
      </c>
    </row>
    <row r="24176" spans="1:27">
      <c r="A24176" s="69"/>
      <c r="AA24176" s="10" t="s">
        <v>14</v>
      </c>
    </row>
    <row r="24177" spans="1:27">
      <c r="A24177" s="69"/>
      <c r="AA24177" s="10" t="s">
        <v>14</v>
      </c>
    </row>
    <row r="24178" spans="1:27">
      <c r="A24178" s="69"/>
      <c r="AA24178" s="10" t="s">
        <v>14</v>
      </c>
    </row>
    <row r="24179" spans="1:27">
      <c r="A24179" s="69"/>
      <c r="AA24179" s="10" t="s">
        <v>14</v>
      </c>
    </row>
    <row r="24180" spans="1:27">
      <c r="A24180" s="69"/>
      <c r="AA24180" s="10" t="s">
        <v>14</v>
      </c>
    </row>
    <row r="24181" spans="1:27">
      <c r="A24181" s="69"/>
      <c r="AA24181" s="10" t="s">
        <v>14</v>
      </c>
    </row>
    <row r="24182" spans="1:27">
      <c r="A24182" s="69"/>
      <c r="AA24182" s="10" t="s">
        <v>14</v>
      </c>
    </row>
    <row r="24183" spans="1:27">
      <c r="A24183" s="69"/>
      <c r="AA24183" s="10" t="s">
        <v>14</v>
      </c>
    </row>
    <row r="24184" spans="1:27">
      <c r="A24184" s="69"/>
      <c r="AA24184" s="10" t="s">
        <v>14</v>
      </c>
    </row>
    <row r="24185" spans="1:27">
      <c r="A24185" s="69"/>
      <c r="AA24185" s="10" t="s">
        <v>14</v>
      </c>
    </row>
    <row r="24186" spans="1:27">
      <c r="A24186" s="69"/>
      <c r="AA24186" s="10" t="s">
        <v>14</v>
      </c>
    </row>
    <row r="24187" spans="1:27">
      <c r="A24187" s="69"/>
      <c r="AA24187" s="10" t="s">
        <v>14</v>
      </c>
    </row>
    <row r="24188" spans="1:27">
      <c r="A24188" s="69"/>
      <c r="AA24188" s="10" t="s">
        <v>14</v>
      </c>
    </row>
    <row r="24189" spans="1:27">
      <c r="A24189" s="69"/>
      <c r="AA24189" s="10" t="s">
        <v>14</v>
      </c>
    </row>
    <row r="24190" spans="1:27">
      <c r="A24190" s="69"/>
      <c r="AA24190" s="10" t="s">
        <v>14</v>
      </c>
    </row>
    <row r="24191" spans="1:27">
      <c r="A24191" s="69"/>
      <c r="AA24191" s="10" t="s">
        <v>14</v>
      </c>
    </row>
    <row r="24192" spans="1:27">
      <c r="A24192" s="69"/>
      <c r="AA24192" s="10" t="s">
        <v>14</v>
      </c>
    </row>
    <row r="24193" spans="1:27">
      <c r="A24193" s="69"/>
      <c r="AA24193" s="10" t="s">
        <v>14</v>
      </c>
    </row>
    <row r="24194" spans="1:27">
      <c r="A24194" s="69"/>
      <c r="AA24194" s="10" t="s">
        <v>14</v>
      </c>
    </row>
    <row r="24195" spans="1:27">
      <c r="A24195" s="69"/>
      <c r="AA24195" s="10" t="s">
        <v>14</v>
      </c>
    </row>
    <row r="24196" spans="1:27">
      <c r="A24196" s="69"/>
      <c r="AA24196" s="10" t="s">
        <v>14</v>
      </c>
    </row>
    <row r="24197" spans="1:27">
      <c r="A24197" s="69"/>
      <c r="AA24197" s="10" t="s">
        <v>14</v>
      </c>
    </row>
    <row r="24198" spans="1:27">
      <c r="A24198" s="69"/>
      <c r="AA24198" s="10" t="s">
        <v>14</v>
      </c>
    </row>
    <row r="24199" spans="1:27">
      <c r="A24199" s="69"/>
      <c r="AA24199" s="10" t="s">
        <v>14</v>
      </c>
    </row>
    <row r="24200" spans="1:27">
      <c r="A24200" s="69"/>
      <c r="AA24200" s="10" t="s">
        <v>14</v>
      </c>
    </row>
    <row r="24201" spans="1:27">
      <c r="A24201" s="69"/>
      <c r="AA24201" s="10" t="s">
        <v>14</v>
      </c>
    </row>
    <row r="24202" spans="1:27">
      <c r="A24202" s="69"/>
      <c r="AA24202" s="10" t="s">
        <v>14</v>
      </c>
    </row>
    <row r="24203" spans="1:27">
      <c r="A24203" s="69"/>
      <c r="AA24203" s="10" t="s">
        <v>14</v>
      </c>
    </row>
    <row r="24204" spans="1:27">
      <c r="A24204" s="69"/>
      <c r="AA24204" s="10" t="s">
        <v>14</v>
      </c>
    </row>
    <row r="24205" spans="1:27">
      <c r="A24205" s="69"/>
      <c r="AA24205" s="10" t="s">
        <v>14</v>
      </c>
    </row>
    <row r="24206" spans="1:27">
      <c r="A24206" s="69"/>
      <c r="AA24206" s="10" t="s">
        <v>14</v>
      </c>
    </row>
    <row r="24207" spans="1:27">
      <c r="A24207" s="69"/>
      <c r="AA24207" s="10" t="s">
        <v>14</v>
      </c>
    </row>
    <row r="24208" spans="1:27">
      <c r="A24208" s="69"/>
      <c r="AA24208" s="10" t="s">
        <v>14</v>
      </c>
    </row>
    <row r="24209" spans="1:27">
      <c r="A24209" s="69"/>
      <c r="AA24209" s="10" t="s">
        <v>14</v>
      </c>
    </row>
    <row r="24210" spans="1:27">
      <c r="A24210" s="69"/>
      <c r="AA24210" s="10" t="s">
        <v>14</v>
      </c>
    </row>
    <row r="24211" spans="1:27">
      <c r="A24211" s="69"/>
      <c r="AA24211" s="10" t="s">
        <v>14</v>
      </c>
    </row>
    <row r="24212" spans="1:27">
      <c r="A24212" s="69"/>
      <c r="AA24212" s="10" t="s">
        <v>14</v>
      </c>
    </row>
    <row r="24213" spans="1:27">
      <c r="A24213" s="69"/>
      <c r="AA24213" s="10" t="s">
        <v>14</v>
      </c>
    </row>
    <row r="24214" spans="1:27">
      <c r="A24214" s="69"/>
      <c r="AA24214" s="10" t="s">
        <v>14</v>
      </c>
    </row>
    <row r="24215" spans="1:27">
      <c r="A24215" s="69"/>
      <c r="AA24215" s="10" t="s">
        <v>14</v>
      </c>
    </row>
    <row r="24216" spans="1:27">
      <c r="A24216" s="69"/>
      <c r="AA24216" s="10" t="s">
        <v>14</v>
      </c>
    </row>
    <row r="24217" spans="1:27">
      <c r="A24217" s="69"/>
      <c r="AA24217" s="10" t="s">
        <v>14</v>
      </c>
    </row>
    <row r="24218" spans="1:27">
      <c r="A24218" s="69"/>
      <c r="AA24218" s="10" t="s">
        <v>14</v>
      </c>
    </row>
    <row r="24219" spans="1:27">
      <c r="A24219" s="69"/>
      <c r="AA24219" s="10" t="s">
        <v>14</v>
      </c>
    </row>
    <row r="24220" spans="1:27">
      <c r="A24220" s="69"/>
      <c r="AA24220" s="10" t="s">
        <v>14</v>
      </c>
    </row>
    <row r="24221" spans="1:27">
      <c r="A24221" s="69"/>
      <c r="AA24221" s="10" t="s">
        <v>14</v>
      </c>
    </row>
    <row r="24222" spans="1:27">
      <c r="A24222" s="69"/>
      <c r="AA24222" s="10" t="s">
        <v>14</v>
      </c>
    </row>
    <row r="24223" spans="1:27">
      <c r="A24223" s="69"/>
      <c r="AA24223" s="10" t="s">
        <v>14</v>
      </c>
    </row>
    <row r="24224" spans="1:27">
      <c r="A24224" s="69"/>
      <c r="AA24224" s="10" t="s">
        <v>14</v>
      </c>
    </row>
    <row r="24225" spans="1:27">
      <c r="A24225" s="69"/>
      <c r="AA24225" s="10" t="s">
        <v>14</v>
      </c>
    </row>
    <row r="24226" spans="1:27">
      <c r="A24226" s="69"/>
      <c r="AA24226" s="10" t="s">
        <v>14</v>
      </c>
    </row>
    <row r="24227" spans="1:27">
      <c r="A24227" s="69"/>
      <c r="AA24227" s="10" t="s">
        <v>14</v>
      </c>
    </row>
    <row r="24228" spans="1:27">
      <c r="A24228" s="69"/>
      <c r="AA24228" s="10" t="s">
        <v>14</v>
      </c>
    </row>
    <row r="24229" spans="1:27">
      <c r="A24229" s="69"/>
      <c r="AA24229" s="10" t="s">
        <v>14</v>
      </c>
    </row>
    <row r="24230" spans="1:27">
      <c r="A24230" s="69"/>
      <c r="AA24230" s="10" t="s">
        <v>14</v>
      </c>
    </row>
    <row r="24231" spans="1:27">
      <c r="A24231" s="69"/>
      <c r="AA24231" s="10" t="s">
        <v>14</v>
      </c>
    </row>
    <row r="24232" spans="1:27">
      <c r="A24232" s="69"/>
      <c r="AA24232" s="10" t="s">
        <v>14</v>
      </c>
    </row>
    <row r="24233" spans="1:27">
      <c r="A24233" s="69"/>
      <c r="AA24233" s="10" t="s">
        <v>14</v>
      </c>
    </row>
    <row r="24234" spans="1:27">
      <c r="A24234" s="69"/>
      <c r="AA24234" s="10" t="s">
        <v>14</v>
      </c>
    </row>
    <row r="24235" spans="1:27">
      <c r="A24235" s="69"/>
      <c r="AA24235" s="10" t="s">
        <v>14</v>
      </c>
    </row>
    <row r="24236" spans="1:27">
      <c r="A24236" s="69"/>
      <c r="AA24236" s="10" t="s">
        <v>14</v>
      </c>
    </row>
    <row r="24237" spans="1:27">
      <c r="A24237" s="69"/>
      <c r="AA24237" s="10" t="s">
        <v>14</v>
      </c>
    </row>
    <row r="24238" spans="1:27">
      <c r="A24238" s="69"/>
      <c r="AA24238" s="10" t="s">
        <v>14</v>
      </c>
    </row>
    <row r="24239" spans="1:27">
      <c r="A24239" s="69"/>
      <c r="AA24239" s="10" t="s">
        <v>14</v>
      </c>
    </row>
    <row r="24240" spans="1:27">
      <c r="A24240" s="69"/>
      <c r="AA24240" s="10" t="s">
        <v>14</v>
      </c>
    </row>
    <row r="24241" spans="1:27">
      <c r="A24241" s="69"/>
      <c r="AA24241" s="10" t="s">
        <v>14</v>
      </c>
    </row>
    <row r="24242" spans="1:27">
      <c r="A24242" s="69"/>
      <c r="AA24242" s="10" t="s">
        <v>14</v>
      </c>
    </row>
    <row r="24243" spans="1:27">
      <c r="A24243" s="69"/>
      <c r="AA24243" s="10" t="s">
        <v>14</v>
      </c>
    </row>
    <row r="24244" spans="1:27">
      <c r="A24244" s="69"/>
      <c r="AA24244" s="10" t="s">
        <v>14</v>
      </c>
    </row>
    <row r="24245" spans="1:27">
      <c r="A24245" s="69"/>
      <c r="AA24245" s="10" t="s">
        <v>14</v>
      </c>
    </row>
    <row r="24246" spans="1:27">
      <c r="A24246" s="69"/>
      <c r="AA24246" s="10" t="s">
        <v>14</v>
      </c>
    </row>
    <row r="24247" spans="1:27">
      <c r="A24247" s="69"/>
      <c r="AA24247" s="10" t="s">
        <v>14</v>
      </c>
    </row>
    <row r="24248" spans="1:27">
      <c r="A24248" s="69"/>
      <c r="AA24248" s="10" t="s">
        <v>14</v>
      </c>
    </row>
    <row r="24249" spans="1:27">
      <c r="A24249" s="69"/>
      <c r="AA24249" s="10" t="s">
        <v>14</v>
      </c>
    </row>
    <row r="24250" spans="1:27">
      <c r="A24250" s="69"/>
      <c r="AA24250" s="10" t="s">
        <v>14</v>
      </c>
    </row>
    <row r="24251" spans="1:27">
      <c r="A24251" s="69"/>
      <c r="AA24251" s="10" t="s">
        <v>14</v>
      </c>
    </row>
    <row r="24252" spans="1:27">
      <c r="A24252" s="69"/>
      <c r="AA24252" s="10" t="s">
        <v>14</v>
      </c>
    </row>
    <row r="24253" spans="1:27">
      <c r="A24253" s="69"/>
      <c r="AA24253" s="10" t="s">
        <v>14</v>
      </c>
    </row>
    <row r="24254" spans="1:27">
      <c r="A24254" s="69"/>
      <c r="AA24254" s="10" t="s">
        <v>14</v>
      </c>
    </row>
    <row r="24255" spans="1:27">
      <c r="A24255" s="69"/>
      <c r="AA24255" s="10" t="s">
        <v>14</v>
      </c>
    </row>
    <row r="24256" spans="1:27">
      <c r="A24256" s="69"/>
      <c r="AA24256" s="10" t="s">
        <v>14</v>
      </c>
    </row>
    <row r="24257" spans="1:27">
      <c r="A24257" s="69"/>
      <c r="AA24257" s="10" t="s">
        <v>14</v>
      </c>
    </row>
    <row r="24258" spans="1:27">
      <c r="A24258" s="69"/>
      <c r="AA24258" s="10" t="s">
        <v>14</v>
      </c>
    </row>
    <row r="24259" spans="1:27">
      <c r="A24259" s="69"/>
      <c r="AA24259" s="10" t="s">
        <v>14</v>
      </c>
    </row>
    <row r="24260" spans="1:27">
      <c r="A24260" s="69"/>
      <c r="AA24260" s="10" t="s">
        <v>14</v>
      </c>
    </row>
    <row r="24261" spans="1:27">
      <c r="A24261" s="69"/>
      <c r="AA24261" s="10" t="s">
        <v>14</v>
      </c>
    </row>
    <row r="24262" spans="1:27">
      <c r="A24262" s="69"/>
      <c r="AA24262" s="10" t="s">
        <v>14</v>
      </c>
    </row>
    <row r="24263" spans="1:27">
      <c r="A24263" s="69"/>
      <c r="AA24263" s="10" t="s">
        <v>14</v>
      </c>
    </row>
    <row r="24264" spans="1:27">
      <c r="A24264" s="69"/>
      <c r="AA24264" s="10" t="s">
        <v>14</v>
      </c>
    </row>
    <row r="24265" spans="1:27">
      <c r="A24265" s="69"/>
      <c r="AA24265" s="10" t="s">
        <v>14</v>
      </c>
    </row>
    <row r="24266" spans="1:27">
      <c r="A24266" s="69"/>
      <c r="AA24266" s="10" t="s">
        <v>14</v>
      </c>
    </row>
    <row r="24267" spans="1:27">
      <c r="A24267" s="69"/>
      <c r="AA24267" s="10" t="s">
        <v>14</v>
      </c>
    </row>
    <row r="24268" spans="1:27">
      <c r="A24268" s="69"/>
      <c r="AA24268" s="10" t="s">
        <v>14</v>
      </c>
    </row>
    <row r="24269" spans="1:27">
      <c r="A24269" s="69"/>
      <c r="AA24269" s="10" t="s">
        <v>14</v>
      </c>
    </row>
    <row r="24270" spans="1:27">
      <c r="A24270" s="69"/>
      <c r="AA24270" s="10" t="s">
        <v>14</v>
      </c>
    </row>
    <row r="24271" spans="1:27">
      <c r="A24271" s="69"/>
      <c r="AA24271" s="10" t="s">
        <v>14</v>
      </c>
    </row>
    <row r="24272" spans="1:27">
      <c r="A24272" s="69"/>
      <c r="AA24272" s="10" t="s">
        <v>14</v>
      </c>
    </row>
    <row r="24273" spans="1:27">
      <c r="A24273" s="69"/>
      <c r="AA24273" s="10" t="s">
        <v>14</v>
      </c>
    </row>
    <row r="24274" spans="1:27">
      <c r="A24274" s="69"/>
      <c r="AA24274" s="10" t="s">
        <v>14</v>
      </c>
    </row>
    <row r="24275" spans="1:27">
      <c r="A24275" s="69"/>
      <c r="AA24275" s="10" t="s">
        <v>14</v>
      </c>
    </row>
    <row r="24276" spans="1:27">
      <c r="A24276" s="69"/>
      <c r="AA24276" s="10" t="s">
        <v>14</v>
      </c>
    </row>
    <row r="24277" spans="1:27">
      <c r="A24277" s="69"/>
      <c r="AA24277" s="10" t="s">
        <v>14</v>
      </c>
    </row>
    <row r="24278" spans="1:27">
      <c r="A24278" s="69"/>
      <c r="AA24278" s="10" t="s">
        <v>14</v>
      </c>
    </row>
    <row r="24279" spans="1:27">
      <c r="A24279" s="69"/>
      <c r="AA24279" s="10" t="s">
        <v>14</v>
      </c>
    </row>
    <row r="24280" spans="1:27">
      <c r="A24280" s="69"/>
      <c r="AA24280" s="10" t="s">
        <v>14</v>
      </c>
    </row>
    <row r="24281" spans="1:27">
      <c r="A24281" s="69"/>
      <c r="AA24281" s="10" t="s">
        <v>14</v>
      </c>
    </row>
    <row r="24282" spans="1:27">
      <c r="A24282" s="69"/>
      <c r="AA24282" s="10" t="s">
        <v>14</v>
      </c>
    </row>
    <row r="24283" spans="1:27">
      <c r="A24283" s="69"/>
      <c r="AA24283" s="10" t="s">
        <v>14</v>
      </c>
    </row>
    <row r="24284" spans="1:27">
      <c r="A24284" s="69"/>
      <c r="AA24284" s="10" t="s">
        <v>14</v>
      </c>
    </row>
    <row r="24285" spans="1:27">
      <c r="A24285" s="69"/>
      <c r="AA24285" s="10" t="s">
        <v>14</v>
      </c>
    </row>
    <row r="24286" spans="1:27">
      <c r="A24286" s="69"/>
      <c r="AA24286" s="10" t="s">
        <v>14</v>
      </c>
    </row>
    <row r="24287" spans="1:27">
      <c r="A24287" s="69"/>
      <c r="AA24287" s="10" t="s">
        <v>14</v>
      </c>
    </row>
    <row r="24288" spans="1:27">
      <c r="A24288" s="69"/>
      <c r="AA24288" s="10" t="s">
        <v>14</v>
      </c>
    </row>
    <row r="24289" spans="1:27">
      <c r="A24289" s="69"/>
      <c r="AA24289" s="10" t="s">
        <v>14</v>
      </c>
    </row>
    <row r="24290" spans="1:27">
      <c r="A24290" s="69"/>
      <c r="AA24290" s="10" t="s">
        <v>14</v>
      </c>
    </row>
    <row r="24291" spans="1:27">
      <c r="A24291" s="69"/>
      <c r="AA24291" s="10" t="s">
        <v>14</v>
      </c>
    </row>
    <row r="24292" spans="1:27">
      <c r="A24292" s="69"/>
      <c r="AA24292" s="10" t="s">
        <v>14</v>
      </c>
    </row>
    <row r="24293" spans="1:27">
      <c r="A24293" s="69"/>
      <c r="AA24293" s="10" t="s">
        <v>14</v>
      </c>
    </row>
    <row r="24294" spans="1:27">
      <c r="A24294" s="69"/>
      <c r="AA24294" s="10" t="s">
        <v>14</v>
      </c>
    </row>
    <row r="24295" spans="1:27">
      <c r="A24295" s="69"/>
      <c r="AA24295" s="10" t="s">
        <v>14</v>
      </c>
    </row>
    <row r="24296" spans="1:27">
      <c r="A24296" s="69"/>
      <c r="AA24296" s="10" t="s">
        <v>14</v>
      </c>
    </row>
    <row r="24297" spans="1:27">
      <c r="A24297" s="69"/>
      <c r="AA24297" s="10" t="s">
        <v>14</v>
      </c>
    </row>
    <row r="24298" spans="1:27">
      <c r="A24298" s="69"/>
      <c r="AA24298" s="10" t="s">
        <v>14</v>
      </c>
    </row>
    <row r="24299" spans="1:27">
      <c r="A24299" s="69"/>
      <c r="AA24299" s="10" t="s">
        <v>14</v>
      </c>
    </row>
    <row r="24300" spans="1:27">
      <c r="A24300" s="69"/>
      <c r="AA24300" s="10" t="s">
        <v>14</v>
      </c>
    </row>
    <row r="24301" spans="1:27">
      <c r="A24301" s="69"/>
      <c r="AA24301" s="10" t="s">
        <v>14</v>
      </c>
    </row>
    <row r="24302" spans="1:27">
      <c r="A24302" s="69"/>
      <c r="AA24302" s="10" t="s">
        <v>14</v>
      </c>
    </row>
    <row r="24303" spans="1:27">
      <c r="A24303" s="69"/>
      <c r="AA24303" s="10" t="s">
        <v>14</v>
      </c>
    </row>
    <row r="24304" spans="1:27">
      <c r="A24304" s="69"/>
      <c r="AA24304" s="10" t="s">
        <v>14</v>
      </c>
    </row>
    <row r="24305" spans="1:27">
      <c r="A24305" s="69"/>
      <c r="AA24305" s="10" t="s">
        <v>14</v>
      </c>
    </row>
    <row r="24306" spans="1:27">
      <c r="A24306" s="69"/>
      <c r="AA24306" s="10" t="s">
        <v>14</v>
      </c>
    </row>
    <row r="24307" spans="1:27">
      <c r="A24307" s="69"/>
      <c r="AA24307" s="10" t="s">
        <v>14</v>
      </c>
    </row>
    <row r="24308" spans="1:27">
      <c r="A24308" s="69"/>
      <c r="AA24308" s="10" t="s">
        <v>14</v>
      </c>
    </row>
    <row r="24309" spans="1:27">
      <c r="A24309" s="69"/>
      <c r="AA24309" s="10" t="s">
        <v>14</v>
      </c>
    </row>
    <row r="24310" spans="1:27">
      <c r="A24310" s="69"/>
      <c r="AA24310" s="10" t="s">
        <v>14</v>
      </c>
    </row>
    <row r="24311" spans="1:27">
      <c r="A24311" s="69"/>
      <c r="AA24311" s="10" t="s">
        <v>14</v>
      </c>
    </row>
    <row r="24312" spans="1:27">
      <c r="A24312" s="69"/>
      <c r="AA24312" s="10" t="s">
        <v>14</v>
      </c>
    </row>
    <row r="24313" spans="1:27">
      <c r="A24313" s="69"/>
      <c r="AA24313" s="10" t="s">
        <v>14</v>
      </c>
    </row>
    <row r="24314" spans="1:27">
      <c r="A24314" s="69"/>
      <c r="AA24314" s="10" t="s">
        <v>14</v>
      </c>
    </row>
    <row r="24315" spans="1:27">
      <c r="A24315" s="69"/>
      <c r="AA24315" s="10" t="s">
        <v>14</v>
      </c>
    </row>
    <row r="24316" spans="1:27">
      <c r="A24316" s="69"/>
      <c r="AA24316" s="10" t="s">
        <v>14</v>
      </c>
    </row>
    <row r="24317" spans="1:27">
      <c r="A24317" s="69"/>
      <c r="AA24317" s="10" t="s">
        <v>14</v>
      </c>
    </row>
    <row r="24318" spans="1:27">
      <c r="A24318" s="69"/>
      <c r="AA24318" s="10" t="s">
        <v>14</v>
      </c>
    </row>
    <row r="24319" spans="1:27">
      <c r="A24319" s="69"/>
      <c r="AA24319" s="10" t="s">
        <v>14</v>
      </c>
    </row>
    <row r="24320" spans="1:27">
      <c r="A24320" s="69"/>
      <c r="AA24320" s="10" t="s">
        <v>14</v>
      </c>
    </row>
    <row r="24321" spans="1:27">
      <c r="A24321" s="69"/>
      <c r="AA24321" s="10" t="s">
        <v>14</v>
      </c>
    </row>
    <row r="24322" spans="1:27">
      <c r="A24322" s="69"/>
      <c r="AA24322" s="10" t="s">
        <v>14</v>
      </c>
    </row>
    <row r="24323" spans="1:27">
      <c r="A24323" s="69"/>
      <c r="AA24323" s="10" t="s">
        <v>14</v>
      </c>
    </row>
    <row r="24324" spans="1:27">
      <c r="A24324" s="69"/>
      <c r="AA24324" s="10" t="s">
        <v>14</v>
      </c>
    </row>
    <row r="24325" spans="1:27">
      <c r="A24325" s="69"/>
      <c r="AA24325" s="10" t="s">
        <v>14</v>
      </c>
    </row>
    <row r="24326" spans="1:27">
      <c r="A24326" s="69"/>
      <c r="AA24326" s="10" t="s">
        <v>14</v>
      </c>
    </row>
    <row r="24327" spans="1:27">
      <c r="A24327" s="69"/>
      <c r="AA24327" s="10" t="s">
        <v>14</v>
      </c>
    </row>
    <row r="24328" spans="1:27">
      <c r="A24328" s="69"/>
      <c r="AA24328" s="10" t="s">
        <v>14</v>
      </c>
    </row>
    <row r="24329" spans="1:27">
      <c r="A24329" s="69"/>
      <c r="AA24329" s="10" t="s">
        <v>14</v>
      </c>
    </row>
    <row r="24330" spans="1:27">
      <c r="A24330" s="69"/>
      <c r="AA24330" s="10" t="s">
        <v>14</v>
      </c>
    </row>
    <row r="24331" spans="1:27">
      <c r="A24331" s="69"/>
      <c r="AA24331" s="10" t="s">
        <v>14</v>
      </c>
    </row>
    <row r="24332" spans="1:27">
      <c r="A24332" s="69"/>
      <c r="AA24332" s="10" t="s">
        <v>14</v>
      </c>
    </row>
    <row r="24333" spans="1:27">
      <c r="A24333" s="69"/>
      <c r="AA24333" s="10" t="s">
        <v>14</v>
      </c>
    </row>
    <row r="24334" spans="1:27">
      <c r="A24334" s="69"/>
      <c r="AA24334" s="10" t="s">
        <v>14</v>
      </c>
    </row>
    <row r="24335" spans="1:27">
      <c r="A24335" s="69"/>
      <c r="AA24335" s="10" t="s">
        <v>14</v>
      </c>
    </row>
    <row r="24336" spans="1:27">
      <c r="A24336" s="69"/>
      <c r="AA24336" s="10" t="s">
        <v>14</v>
      </c>
    </row>
    <row r="24337" spans="1:27">
      <c r="A24337" s="69"/>
      <c r="AA24337" s="10" t="s">
        <v>14</v>
      </c>
    </row>
    <row r="24338" spans="1:27">
      <c r="A24338" s="69"/>
      <c r="AA24338" s="10" t="s">
        <v>14</v>
      </c>
    </row>
    <row r="24339" spans="1:27">
      <c r="A24339" s="69"/>
      <c r="AA24339" s="10" t="s">
        <v>14</v>
      </c>
    </row>
    <row r="24340" spans="1:27">
      <c r="A24340" s="69"/>
      <c r="AA24340" s="10" t="s">
        <v>14</v>
      </c>
    </row>
    <row r="24341" spans="1:27">
      <c r="A24341" s="69"/>
      <c r="AA24341" s="10" t="s">
        <v>14</v>
      </c>
    </row>
    <row r="24342" spans="1:27">
      <c r="A24342" s="69"/>
      <c r="AA24342" s="10" t="s">
        <v>14</v>
      </c>
    </row>
    <row r="24343" spans="1:27">
      <c r="A24343" s="69"/>
      <c r="AA24343" s="10" t="s">
        <v>14</v>
      </c>
    </row>
    <row r="24344" spans="1:27">
      <c r="A24344" s="69"/>
      <c r="AA24344" s="10" t="s">
        <v>14</v>
      </c>
    </row>
    <row r="24345" spans="1:27">
      <c r="A24345" s="69"/>
      <c r="AA24345" s="10" t="s">
        <v>14</v>
      </c>
    </row>
    <row r="24346" spans="1:27">
      <c r="A24346" s="69"/>
      <c r="AA24346" s="10" t="s">
        <v>14</v>
      </c>
    </row>
    <row r="24347" spans="1:27">
      <c r="A24347" s="69"/>
      <c r="AA24347" s="10" t="s">
        <v>14</v>
      </c>
    </row>
    <row r="24348" spans="1:27">
      <c r="A24348" s="69"/>
      <c r="AA24348" s="10" t="s">
        <v>14</v>
      </c>
    </row>
    <row r="24349" spans="1:27">
      <c r="A24349" s="69"/>
      <c r="AA24349" s="10" t="s">
        <v>14</v>
      </c>
    </row>
    <row r="24350" spans="1:27">
      <c r="A24350" s="69"/>
      <c r="AA24350" s="10" t="s">
        <v>14</v>
      </c>
    </row>
    <row r="24351" spans="1:27">
      <c r="A24351" s="69"/>
      <c r="AA24351" s="10" t="s">
        <v>14</v>
      </c>
    </row>
    <row r="24352" spans="1:27">
      <c r="A24352" s="69"/>
      <c r="AA24352" s="10" t="s">
        <v>14</v>
      </c>
    </row>
    <row r="24353" spans="1:27">
      <c r="A24353" s="69"/>
      <c r="AA24353" s="10" t="s">
        <v>14</v>
      </c>
    </row>
    <row r="24354" spans="1:27">
      <c r="A24354" s="69"/>
      <c r="AA24354" s="10" t="s">
        <v>14</v>
      </c>
    </row>
    <row r="24355" spans="1:27">
      <c r="A24355" s="69"/>
      <c r="AA24355" s="10" t="s">
        <v>14</v>
      </c>
    </row>
    <row r="24356" spans="1:27">
      <c r="A24356" s="69"/>
      <c r="AA24356" s="10" t="s">
        <v>14</v>
      </c>
    </row>
    <row r="24357" spans="1:27">
      <c r="A24357" s="69"/>
      <c r="AA24357" s="10" t="s">
        <v>14</v>
      </c>
    </row>
    <row r="24358" spans="1:27">
      <c r="A24358" s="69"/>
      <c r="AA24358" s="10" t="s">
        <v>14</v>
      </c>
    </row>
    <row r="24359" spans="1:27">
      <c r="A24359" s="69"/>
      <c r="AA24359" s="10" t="s">
        <v>14</v>
      </c>
    </row>
    <row r="24360" spans="1:27">
      <c r="A24360" s="69"/>
      <c r="AA24360" s="10" t="s">
        <v>14</v>
      </c>
    </row>
    <row r="24361" spans="1:27">
      <c r="A24361" s="69"/>
      <c r="AA24361" s="10" t="s">
        <v>14</v>
      </c>
    </row>
    <row r="24362" spans="1:27">
      <c r="A24362" s="69"/>
      <c r="AA24362" s="10" t="s">
        <v>14</v>
      </c>
    </row>
    <row r="24363" spans="1:27">
      <c r="A24363" s="69"/>
      <c r="AA24363" s="10" t="s">
        <v>14</v>
      </c>
    </row>
    <row r="24364" spans="1:27">
      <c r="A24364" s="69"/>
      <c r="AA24364" s="10" t="s">
        <v>14</v>
      </c>
    </row>
    <row r="24365" spans="1:27">
      <c r="A24365" s="69"/>
      <c r="AA24365" s="10" t="s">
        <v>14</v>
      </c>
    </row>
    <row r="24366" spans="1:27">
      <c r="A24366" s="69"/>
      <c r="AA24366" s="10" t="s">
        <v>14</v>
      </c>
    </row>
    <row r="24367" spans="1:27">
      <c r="A24367" s="69"/>
      <c r="AA24367" s="10" t="s">
        <v>14</v>
      </c>
    </row>
    <row r="24368" spans="1:27">
      <c r="A24368" s="69"/>
      <c r="AA24368" s="10" t="s">
        <v>14</v>
      </c>
    </row>
    <row r="24369" spans="1:27">
      <c r="A24369" s="69"/>
      <c r="AA24369" s="10" t="s">
        <v>14</v>
      </c>
    </row>
    <row r="24370" spans="1:27">
      <c r="A24370" s="69"/>
      <c r="AA24370" s="10" t="s">
        <v>14</v>
      </c>
    </row>
    <row r="24371" spans="1:27">
      <c r="A24371" s="69"/>
      <c r="AA24371" s="10" t="s">
        <v>14</v>
      </c>
    </row>
    <row r="24372" spans="1:27">
      <c r="A24372" s="69"/>
      <c r="AA24372" s="10" t="s">
        <v>14</v>
      </c>
    </row>
    <row r="24373" spans="1:27">
      <c r="A24373" s="69"/>
      <c r="AA24373" s="10" t="s">
        <v>14</v>
      </c>
    </row>
    <row r="24374" spans="1:27">
      <c r="A24374" s="69"/>
      <c r="AA24374" s="10" t="s">
        <v>14</v>
      </c>
    </row>
    <row r="24375" spans="1:27">
      <c r="A24375" s="69"/>
      <c r="AA24375" s="10" t="s">
        <v>14</v>
      </c>
    </row>
    <row r="24376" spans="1:27">
      <c r="A24376" s="69"/>
      <c r="AA24376" s="10" t="s">
        <v>14</v>
      </c>
    </row>
    <row r="24377" spans="1:27">
      <c r="A24377" s="69"/>
      <c r="AA24377" s="10" t="s">
        <v>14</v>
      </c>
    </row>
    <row r="24378" spans="1:27">
      <c r="A24378" s="69"/>
      <c r="AA24378" s="10" t="s">
        <v>14</v>
      </c>
    </row>
    <row r="24379" spans="1:27">
      <c r="A24379" s="69"/>
      <c r="AA24379" s="10" t="s">
        <v>14</v>
      </c>
    </row>
    <row r="24380" spans="1:27">
      <c r="A24380" s="69"/>
      <c r="AA24380" s="10" t="s">
        <v>14</v>
      </c>
    </row>
    <row r="24381" spans="1:27">
      <c r="A24381" s="69"/>
      <c r="AA24381" s="10" t="s">
        <v>14</v>
      </c>
    </row>
    <row r="24382" spans="1:27">
      <c r="A24382" s="69"/>
      <c r="AA24382" s="10" t="s">
        <v>14</v>
      </c>
    </row>
    <row r="24383" spans="1:27">
      <c r="A24383" s="69"/>
      <c r="AA24383" s="10" t="s">
        <v>14</v>
      </c>
    </row>
    <row r="24384" spans="1:27">
      <c r="A24384" s="69"/>
      <c r="AA24384" s="10" t="s">
        <v>14</v>
      </c>
    </row>
    <row r="24385" spans="1:27">
      <c r="A24385" s="69"/>
      <c r="AA24385" s="10" t="s">
        <v>14</v>
      </c>
    </row>
    <row r="24386" spans="1:27">
      <c r="A24386" s="69"/>
      <c r="AA24386" s="10" t="s">
        <v>14</v>
      </c>
    </row>
    <row r="24387" spans="1:27">
      <c r="A24387" s="69"/>
      <c r="AA24387" s="10" t="s">
        <v>14</v>
      </c>
    </row>
    <row r="24388" spans="1:27">
      <c r="A24388" s="69"/>
      <c r="AA24388" s="10" t="s">
        <v>14</v>
      </c>
    </row>
    <row r="24389" spans="1:27">
      <c r="A24389" s="69"/>
      <c r="AA24389" s="10" t="s">
        <v>14</v>
      </c>
    </row>
    <row r="24390" spans="1:27">
      <c r="A24390" s="69"/>
      <c r="AA24390" s="10" t="s">
        <v>14</v>
      </c>
    </row>
    <row r="24391" spans="1:27">
      <c r="A24391" s="69"/>
      <c r="AA24391" s="10" t="s">
        <v>14</v>
      </c>
    </row>
    <row r="24392" spans="1:27">
      <c r="A24392" s="69"/>
      <c r="AA24392" s="10" t="s">
        <v>14</v>
      </c>
    </row>
    <row r="24393" spans="1:27">
      <c r="A24393" s="69"/>
      <c r="AA24393" s="10" t="s">
        <v>14</v>
      </c>
    </row>
    <row r="24394" spans="1:27">
      <c r="A24394" s="69"/>
      <c r="AA24394" s="10" t="s">
        <v>14</v>
      </c>
    </row>
    <row r="24395" spans="1:27">
      <c r="A24395" s="69"/>
      <c r="AA24395" s="10" t="s">
        <v>14</v>
      </c>
    </row>
    <row r="24396" spans="1:27">
      <c r="A24396" s="69"/>
      <c r="AA24396" s="10" t="s">
        <v>14</v>
      </c>
    </row>
    <row r="24397" spans="1:27">
      <c r="A24397" s="69"/>
      <c r="AA24397" s="10" t="s">
        <v>14</v>
      </c>
    </row>
    <row r="24398" spans="1:27">
      <c r="A24398" s="69"/>
      <c r="AA24398" s="10" t="s">
        <v>14</v>
      </c>
    </row>
    <row r="24399" spans="1:27">
      <c r="A24399" s="69"/>
      <c r="AA24399" s="10" t="s">
        <v>14</v>
      </c>
    </row>
    <row r="24400" spans="1:27">
      <c r="A24400" s="69"/>
      <c r="AA24400" s="10" t="s">
        <v>14</v>
      </c>
    </row>
    <row r="24401" spans="1:27">
      <c r="A24401" s="69"/>
      <c r="AA24401" s="10" t="s">
        <v>14</v>
      </c>
    </row>
    <row r="24402" spans="1:27">
      <c r="A24402" s="69"/>
      <c r="AA24402" s="10" t="s">
        <v>14</v>
      </c>
    </row>
    <row r="24403" spans="1:27">
      <c r="A24403" s="69"/>
      <c r="AA24403" s="10" t="s">
        <v>14</v>
      </c>
    </row>
    <row r="24404" spans="1:27">
      <c r="A24404" s="69"/>
      <c r="AA24404" s="10" t="s">
        <v>14</v>
      </c>
    </row>
    <row r="24405" spans="1:27">
      <c r="A24405" s="69"/>
      <c r="AA24405" s="10" t="s">
        <v>14</v>
      </c>
    </row>
    <row r="24406" spans="1:27">
      <c r="A24406" s="69"/>
      <c r="AA24406" s="10" t="s">
        <v>14</v>
      </c>
    </row>
    <row r="24407" spans="1:27">
      <c r="A24407" s="69"/>
      <c r="AA24407" s="10" t="s">
        <v>14</v>
      </c>
    </row>
    <row r="24408" spans="1:27">
      <c r="A24408" s="69"/>
      <c r="AA24408" s="10" t="s">
        <v>14</v>
      </c>
    </row>
    <row r="24409" spans="1:27">
      <c r="A24409" s="69"/>
      <c r="AA24409" s="10" t="s">
        <v>14</v>
      </c>
    </row>
    <row r="24410" spans="1:27">
      <c r="A24410" s="69"/>
      <c r="AA24410" s="10" t="s">
        <v>14</v>
      </c>
    </row>
    <row r="24411" spans="1:27">
      <c r="A24411" s="69"/>
      <c r="AA24411" s="10" t="s">
        <v>14</v>
      </c>
    </row>
    <row r="24412" spans="1:27">
      <c r="A24412" s="69"/>
      <c r="AA24412" s="10" t="s">
        <v>14</v>
      </c>
    </row>
    <row r="24413" spans="1:27">
      <c r="A24413" s="69"/>
      <c r="AA24413" s="10" t="s">
        <v>14</v>
      </c>
    </row>
    <row r="24414" spans="1:27">
      <c r="A24414" s="69"/>
      <c r="AA24414" s="10" t="s">
        <v>14</v>
      </c>
    </row>
    <row r="24415" spans="1:27">
      <c r="A24415" s="69"/>
      <c r="AA24415" s="10" t="s">
        <v>14</v>
      </c>
    </row>
    <row r="24416" spans="1:27">
      <c r="A24416" s="69"/>
      <c r="AA24416" s="10" t="s">
        <v>14</v>
      </c>
    </row>
    <row r="24417" spans="1:27">
      <c r="A24417" s="69"/>
      <c r="AA24417" s="10" t="s">
        <v>14</v>
      </c>
    </row>
    <row r="24418" spans="1:27">
      <c r="A24418" s="69"/>
      <c r="AA24418" s="10" t="s">
        <v>14</v>
      </c>
    </row>
    <row r="24419" spans="1:27">
      <c r="A24419" s="69"/>
      <c r="AA24419" s="10" t="s">
        <v>14</v>
      </c>
    </row>
    <row r="24420" spans="1:27">
      <c r="A24420" s="69"/>
      <c r="AA24420" s="10" t="s">
        <v>14</v>
      </c>
    </row>
    <row r="24421" spans="1:27">
      <c r="A24421" s="69"/>
      <c r="AA24421" s="10" t="s">
        <v>14</v>
      </c>
    </row>
    <row r="24422" spans="1:27">
      <c r="A24422" s="69"/>
      <c r="AA24422" s="10" t="s">
        <v>14</v>
      </c>
    </row>
    <row r="24423" spans="1:27">
      <c r="A24423" s="69"/>
      <c r="AA24423" s="10" t="s">
        <v>14</v>
      </c>
    </row>
    <row r="24424" spans="1:27">
      <c r="A24424" s="69"/>
      <c r="AA24424" s="10" t="s">
        <v>14</v>
      </c>
    </row>
    <row r="24425" spans="1:27">
      <c r="A24425" s="69"/>
      <c r="AA24425" s="10" t="s">
        <v>14</v>
      </c>
    </row>
    <row r="24426" spans="1:27">
      <c r="A24426" s="69"/>
      <c r="AA24426" s="10" t="s">
        <v>14</v>
      </c>
    </row>
    <row r="24427" spans="1:27">
      <c r="A24427" s="69"/>
      <c r="AA24427" s="10" t="s">
        <v>14</v>
      </c>
    </row>
    <row r="24428" spans="1:27">
      <c r="A24428" s="69"/>
      <c r="AA24428" s="10" t="s">
        <v>14</v>
      </c>
    </row>
    <row r="24429" spans="1:27">
      <c r="A24429" s="69"/>
      <c r="AA24429" s="10" t="s">
        <v>14</v>
      </c>
    </row>
    <row r="24430" spans="1:27">
      <c r="A24430" s="69"/>
      <c r="AA24430" s="10" t="s">
        <v>14</v>
      </c>
    </row>
    <row r="24431" spans="1:27">
      <c r="A24431" s="69"/>
      <c r="AA24431" s="10" t="s">
        <v>14</v>
      </c>
    </row>
    <row r="24432" spans="1:27">
      <c r="A24432" s="69"/>
      <c r="AA24432" s="10" t="s">
        <v>14</v>
      </c>
    </row>
    <row r="24433" spans="1:27">
      <c r="A24433" s="69"/>
      <c r="AA24433" s="10" t="s">
        <v>14</v>
      </c>
    </row>
    <row r="24434" spans="1:27">
      <c r="A24434" s="69"/>
      <c r="AA24434" s="10" t="s">
        <v>14</v>
      </c>
    </row>
    <row r="24435" spans="1:27">
      <c r="A24435" s="69"/>
      <c r="AA24435" s="10" t="s">
        <v>14</v>
      </c>
    </row>
    <row r="24436" spans="1:27">
      <c r="A24436" s="69"/>
      <c r="AA24436" s="10" t="s">
        <v>14</v>
      </c>
    </row>
    <row r="24437" spans="1:27">
      <c r="A24437" s="69"/>
      <c r="AA24437" s="10" t="s">
        <v>14</v>
      </c>
    </row>
    <row r="24438" spans="1:27">
      <c r="A24438" s="69"/>
      <c r="AA24438" s="10" t="s">
        <v>14</v>
      </c>
    </row>
    <row r="24439" spans="1:27">
      <c r="A24439" s="69"/>
      <c r="AA24439" s="10" t="s">
        <v>14</v>
      </c>
    </row>
    <row r="24440" spans="1:27">
      <c r="A24440" s="69"/>
      <c r="AA24440" s="10" t="s">
        <v>14</v>
      </c>
    </row>
    <row r="24441" spans="1:27">
      <c r="A24441" s="69"/>
      <c r="AA24441" s="10" t="s">
        <v>14</v>
      </c>
    </row>
    <row r="24442" spans="1:27">
      <c r="A24442" s="69"/>
      <c r="AA24442" s="10" t="s">
        <v>14</v>
      </c>
    </row>
    <row r="24443" spans="1:27">
      <c r="A24443" s="69"/>
      <c r="AA24443" s="10" t="s">
        <v>14</v>
      </c>
    </row>
    <row r="24444" spans="1:27">
      <c r="A24444" s="69"/>
      <c r="AA24444" s="10" t="s">
        <v>14</v>
      </c>
    </row>
    <row r="24445" spans="1:27">
      <c r="A24445" s="69"/>
      <c r="AA24445" s="10" t="s">
        <v>14</v>
      </c>
    </row>
    <row r="24446" spans="1:27">
      <c r="A24446" s="69"/>
      <c r="AA24446" s="10" t="s">
        <v>14</v>
      </c>
    </row>
    <row r="24447" spans="1:27">
      <c r="A24447" s="69"/>
      <c r="AA24447" s="10" t="s">
        <v>14</v>
      </c>
    </row>
    <row r="24448" spans="1:27">
      <c r="A24448" s="69"/>
      <c r="AA24448" s="10" t="s">
        <v>14</v>
      </c>
    </row>
    <row r="24449" spans="1:27">
      <c r="A24449" s="69"/>
      <c r="AA24449" s="10" t="s">
        <v>14</v>
      </c>
    </row>
    <row r="24450" spans="1:27">
      <c r="A24450" s="69"/>
      <c r="AA24450" s="10" t="s">
        <v>14</v>
      </c>
    </row>
    <row r="24451" spans="1:27">
      <c r="A24451" s="69"/>
      <c r="AA24451" s="10" t="s">
        <v>14</v>
      </c>
    </row>
    <row r="24452" spans="1:27">
      <c r="A24452" s="69"/>
      <c r="AA24452" s="10" t="s">
        <v>14</v>
      </c>
    </row>
    <row r="24453" spans="1:27">
      <c r="A24453" s="69"/>
      <c r="AA24453" s="10" t="s">
        <v>14</v>
      </c>
    </row>
    <row r="24454" spans="1:27">
      <c r="A24454" s="69"/>
      <c r="AA24454" s="10" t="s">
        <v>14</v>
      </c>
    </row>
    <row r="24455" spans="1:27">
      <c r="A24455" s="69"/>
      <c r="AA24455" s="10" t="s">
        <v>14</v>
      </c>
    </row>
    <row r="24456" spans="1:27">
      <c r="A24456" s="69"/>
      <c r="AA24456" s="10" t="s">
        <v>14</v>
      </c>
    </row>
    <row r="24457" spans="1:27">
      <c r="A24457" s="69"/>
      <c r="AA24457" s="10" t="s">
        <v>14</v>
      </c>
    </row>
    <row r="24458" spans="1:27">
      <c r="A24458" s="69"/>
      <c r="AA24458" s="10" t="s">
        <v>14</v>
      </c>
    </row>
    <row r="24459" spans="1:27">
      <c r="A24459" s="69"/>
      <c r="AA24459" s="10" t="s">
        <v>14</v>
      </c>
    </row>
    <row r="24460" spans="1:27">
      <c r="A24460" s="69"/>
      <c r="AA24460" s="10" t="s">
        <v>14</v>
      </c>
    </row>
    <row r="24461" spans="1:27">
      <c r="A24461" s="69"/>
      <c r="AA24461" s="10" t="s">
        <v>14</v>
      </c>
    </row>
    <row r="24462" spans="1:27">
      <c r="A24462" s="69"/>
      <c r="AA24462" s="10" t="s">
        <v>14</v>
      </c>
    </row>
    <row r="24463" spans="1:27">
      <c r="A24463" s="69"/>
      <c r="AA24463" s="10" t="s">
        <v>14</v>
      </c>
    </row>
    <row r="24464" spans="1:27">
      <c r="A24464" s="69"/>
      <c r="AA24464" s="10" t="s">
        <v>14</v>
      </c>
    </row>
    <row r="24465" spans="1:27">
      <c r="A24465" s="69"/>
      <c r="AA24465" s="10" t="s">
        <v>14</v>
      </c>
    </row>
    <row r="24466" spans="1:27">
      <c r="A24466" s="69"/>
      <c r="AA24466" s="10" t="s">
        <v>14</v>
      </c>
    </row>
    <row r="24467" spans="1:27">
      <c r="A24467" s="69"/>
      <c r="AA24467" s="10" t="s">
        <v>14</v>
      </c>
    </row>
    <row r="24468" spans="1:27">
      <c r="A24468" s="69"/>
      <c r="AA24468" s="10" t="s">
        <v>14</v>
      </c>
    </row>
    <row r="24469" spans="1:27">
      <c r="A24469" s="69"/>
      <c r="AA24469" s="10" t="s">
        <v>14</v>
      </c>
    </row>
    <row r="24470" spans="1:27">
      <c r="A24470" s="69"/>
      <c r="AA24470" s="10" t="s">
        <v>14</v>
      </c>
    </row>
    <row r="24471" spans="1:27">
      <c r="A24471" s="69"/>
      <c r="AA24471" s="10" t="s">
        <v>14</v>
      </c>
    </row>
    <row r="24472" spans="1:27">
      <c r="A24472" s="69"/>
      <c r="AA24472" s="10" t="s">
        <v>14</v>
      </c>
    </row>
    <row r="24473" spans="1:27">
      <c r="A24473" s="69"/>
      <c r="AA24473" s="10" t="s">
        <v>14</v>
      </c>
    </row>
    <row r="24474" spans="1:27">
      <c r="A24474" s="69"/>
      <c r="AA24474" s="10" t="s">
        <v>14</v>
      </c>
    </row>
    <row r="24475" spans="1:27">
      <c r="A24475" s="69"/>
      <c r="AA24475" s="10" t="s">
        <v>14</v>
      </c>
    </row>
    <row r="24476" spans="1:27">
      <c r="A24476" s="69"/>
      <c r="AA24476" s="10" t="s">
        <v>14</v>
      </c>
    </row>
    <row r="24477" spans="1:27">
      <c r="A24477" s="69"/>
      <c r="AA24477" s="10" t="s">
        <v>14</v>
      </c>
    </row>
    <row r="24478" spans="1:27">
      <c r="A24478" s="69"/>
      <c r="AA24478" s="10" t="s">
        <v>14</v>
      </c>
    </row>
    <row r="24479" spans="1:27">
      <c r="A24479" s="69"/>
      <c r="AA24479" s="10" t="s">
        <v>14</v>
      </c>
    </row>
    <row r="24480" spans="1:27">
      <c r="A24480" s="69"/>
      <c r="AA24480" s="10" t="s">
        <v>14</v>
      </c>
    </row>
    <row r="24481" spans="1:27">
      <c r="A24481" s="69"/>
      <c r="AA24481" s="10" t="s">
        <v>14</v>
      </c>
    </row>
    <row r="24482" spans="1:27">
      <c r="A24482" s="69"/>
      <c r="AA24482" s="10" t="s">
        <v>14</v>
      </c>
    </row>
    <row r="24483" spans="1:27">
      <c r="A24483" s="69"/>
      <c r="AA24483" s="10" t="s">
        <v>14</v>
      </c>
    </row>
    <row r="24484" spans="1:27">
      <c r="A24484" s="69"/>
      <c r="AA24484" s="10" t="s">
        <v>14</v>
      </c>
    </row>
    <row r="24485" spans="1:27">
      <c r="A24485" s="69"/>
      <c r="AA24485" s="10" t="s">
        <v>14</v>
      </c>
    </row>
    <row r="24486" spans="1:27">
      <c r="A24486" s="69"/>
      <c r="AA24486" s="10" t="s">
        <v>14</v>
      </c>
    </row>
    <row r="24487" spans="1:27">
      <c r="A24487" s="69"/>
      <c r="AA24487" s="10" t="s">
        <v>14</v>
      </c>
    </row>
    <row r="24488" spans="1:27">
      <c r="A24488" s="69"/>
      <c r="AA24488" s="10" t="s">
        <v>14</v>
      </c>
    </row>
    <row r="24489" spans="1:27">
      <c r="A24489" s="69"/>
      <c r="AA24489" s="10" t="s">
        <v>14</v>
      </c>
    </row>
    <row r="24490" spans="1:27">
      <c r="A24490" s="69"/>
      <c r="AA24490" s="10" t="s">
        <v>14</v>
      </c>
    </row>
    <row r="24491" spans="1:27">
      <c r="A24491" s="69"/>
      <c r="AA24491" s="10" t="s">
        <v>14</v>
      </c>
    </row>
    <row r="24492" spans="1:27">
      <c r="A24492" s="69"/>
      <c r="AA24492" s="10" t="s">
        <v>14</v>
      </c>
    </row>
    <row r="24493" spans="1:27">
      <c r="A24493" s="69"/>
      <c r="AA24493" s="10" t="s">
        <v>14</v>
      </c>
    </row>
    <row r="24494" spans="1:27">
      <c r="A24494" s="69"/>
      <c r="AA24494" s="10" t="s">
        <v>14</v>
      </c>
    </row>
    <row r="24495" spans="1:27">
      <c r="A24495" s="69"/>
      <c r="AA24495" s="10" t="s">
        <v>14</v>
      </c>
    </row>
    <row r="24496" spans="1:27">
      <c r="A24496" s="69"/>
      <c r="AA24496" s="10" t="s">
        <v>14</v>
      </c>
    </row>
    <row r="24497" spans="1:27">
      <c r="A24497" s="69"/>
      <c r="AA24497" s="10" t="s">
        <v>14</v>
      </c>
    </row>
    <row r="24498" spans="1:27">
      <c r="A24498" s="69"/>
      <c r="AA24498" s="10" t="s">
        <v>14</v>
      </c>
    </row>
    <row r="24499" spans="1:27">
      <c r="A24499" s="69"/>
      <c r="AA24499" s="10" t="s">
        <v>14</v>
      </c>
    </row>
    <row r="24500" spans="1:27">
      <c r="A24500" s="69"/>
      <c r="AA24500" s="10" t="s">
        <v>14</v>
      </c>
    </row>
    <row r="24501" spans="1:27">
      <c r="A24501" s="69"/>
      <c r="AA24501" s="10" t="s">
        <v>14</v>
      </c>
    </row>
    <row r="24502" spans="1:27">
      <c r="A24502" s="69"/>
      <c r="AA24502" s="10" t="s">
        <v>14</v>
      </c>
    </row>
    <row r="24503" spans="1:27">
      <c r="A24503" s="69"/>
      <c r="AA24503" s="10" t="s">
        <v>14</v>
      </c>
    </row>
    <row r="24504" spans="1:27">
      <c r="A24504" s="69"/>
      <c r="AA24504" s="10" t="s">
        <v>14</v>
      </c>
    </row>
    <row r="24505" spans="1:27">
      <c r="A24505" s="69"/>
      <c r="AA24505" s="10" t="s">
        <v>14</v>
      </c>
    </row>
    <row r="24506" spans="1:27">
      <c r="A24506" s="69"/>
      <c r="AA24506" s="10" t="s">
        <v>14</v>
      </c>
    </row>
    <row r="24507" spans="1:27">
      <c r="A24507" s="69"/>
      <c r="AA24507" s="10" t="s">
        <v>14</v>
      </c>
    </row>
    <row r="24508" spans="1:27">
      <c r="A24508" s="69"/>
      <c r="AA24508" s="10" t="s">
        <v>14</v>
      </c>
    </row>
    <row r="24509" spans="1:27">
      <c r="A24509" s="69"/>
      <c r="AA24509" s="10" t="s">
        <v>14</v>
      </c>
    </row>
    <row r="24510" spans="1:27">
      <c r="A24510" s="69"/>
      <c r="AA24510" s="10" t="s">
        <v>14</v>
      </c>
    </row>
    <row r="24511" spans="1:27">
      <c r="A24511" s="69"/>
      <c r="AA24511" s="10" t="s">
        <v>14</v>
      </c>
    </row>
    <row r="24512" spans="1:27">
      <c r="A24512" s="69"/>
      <c r="AA24512" s="10" t="s">
        <v>14</v>
      </c>
    </row>
    <row r="24513" spans="1:27">
      <c r="A24513" s="69"/>
      <c r="AA24513" s="10" t="s">
        <v>14</v>
      </c>
    </row>
    <row r="24514" spans="1:27">
      <c r="A24514" s="69"/>
      <c r="AA24514" s="10" t="s">
        <v>14</v>
      </c>
    </row>
    <row r="24515" spans="1:27">
      <c r="A24515" s="69"/>
      <c r="AA24515" s="10" t="s">
        <v>14</v>
      </c>
    </row>
    <row r="24516" spans="1:27">
      <c r="A24516" s="69"/>
      <c r="AA24516" s="10" t="s">
        <v>14</v>
      </c>
    </row>
    <row r="24517" spans="1:27">
      <c r="A24517" s="69"/>
      <c r="AA24517" s="10" t="s">
        <v>14</v>
      </c>
    </row>
    <row r="24518" spans="1:27">
      <c r="A24518" s="69"/>
      <c r="AA24518" s="10" t="s">
        <v>14</v>
      </c>
    </row>
    <row r="24519" spans="1:27">
      <c r="A24519" s="69"/>
      <c r="AA24519" s="10" t="s">
        <v>14</v>
      </c>
    </row>
    <row r="24520" spans="1:27">
      <c r="A24520" s="69"/>
      <c r="AA24520" s="10" t="s">
        <v>14</v>
      </c>
    </row>
    <row r="24521" spans="1:27">
      <c r="A24521" s="69"/>
      <c r="AA24521" s="10" t="s">
        <v>14</v>
      </c>
    </row>
    <row r="24522" spans="1:27">
      <c r="A24522" s="69"/>
      <c r="AA24522" s="10" t="s">
        <v>14</v>
      </c>
    </row>
    <row r="24523" spans="1:27">
      <c r="A24523" s="69"/>
      <c r="AA24523" s="10" t="s">
        <v>14</v>
      </c>
    </row>
    <row r="24524" spans="1:27">
      <c r="A24524" s="69"/>
      <c r="AA24524" s="10" t="s">
        <v>14</v>
      </c>
    </row>
    <row r="24525" spans="1:27">
      <c r="A24525" s="69"/>
      <c r="AA24525" s="10" t="s">
        <v>14</v>
      </c>
    </row>
    <row r="24526" spans="1:27">
      <c r="A24526" s="69"/>
      <c r="AA24526" s="10" t="s">
        <v>14</v>
      </c>
    </row>
    <row r="24527" spans="1:27">
      <c r="A24527" s="69"/>
      <c r="AA24527" s="10" t="s">
        <v>14</v>
      </c>
    </row>
    <row r="24528" spans="1:27">
      <c r="A24528" s="69"/>
      <c r="AA24528" s="10" t="s">
        <v>14</v>
      </c>
    </row>
    <row r="24529" spans="1:27">
      <c r="A24529" s="69"/>
      <c r="AA24529" s="10" t="s">
        <v>14</v>
      </c>
    </row>
    <row r="24530" spans="1:27">
      <c r="A24530" s="69"/>
      <c r="AA24530" s="10" t="s">
        <v>14</v>
      </c>
    </row>
    <row r="24531" spans="1:27">
      <c r="A24531" s="69"/>
      <c r="AA24531" s="10" t="s">
        <v>14</v>
      </c>
    </row>
    <row r="24532" spans="1:27">
      <c r="A24532" s="69"/>
      <c r="AA24532" s="10" t="s">
        <v>14</v>
      </c>
    </row>
    <row r="24533" spans="1:27">
      <c r="A24533" s="69"/>
      <c r="AA24533" s="10" t="s">
        <v>14</v>
      </c>
    </row>
    <row r="24534" spans="1:27">
      <c r="A24534" s="69"/>
      <c r="AA24534" s="10" t="s">
        <v>14</v>
      </c>
    </row>
    <row r="24535" spans="1:27">
      <c r="A24535" s="69"/>
      <c r="AA24535" s="10" t="s">
        <v>14</v>
      </c>
    </row>
    <row r="24536" spans="1:27">
      <c r="A24536" s="69"/>
      <c r="AA24536" s="10" t="s">
        <v>14</v>
      </c>
    </row>
    <row r="24537" spans="1:27">
      <c r="A24537" s="69"/>
      <c r="AA24537" s="10" t="s">
        <v>14</v>
      </c>
    </row>
    <row r="24538" spans="1:27">
      <c r="A24538" s="69"/>
      <c r="AA24538" s="10" t="s">
        <v>14</v>
      </c>
    </row>
    <row r="24539" spans="1:27">
      <c r="A24539" s="69"/>
      <c r="AA24539" s="10" t="s">
        <v>14</v>
      </c>
    </row>
    <row r="24540" spans="1:27">
      <c r="A24540" s="69"/>
      <c r="AA24540" s="10" t="s">
        <v>14</v>
      </c>
    </row>
    <row r="24541" spans="1:27">
      <c r="A24541" s="69"/>
      <c r="AA24541" s="10" t="s">
        <v>14</v>
      </c>
    </row>
    <row r="24542" spans="1:27">
      <c r="A24542" s="69"/>
      <c r="AA24542" s="10" t="s">
        <v>14</v>
      </c>
    </row>
    <row r="24543" spans="1:27">
      <c r="A24543" s="69"/>
      <c r="AA24543" s="10" t="s">
        <v>14</v>
      </c>
    </row>
    <row r="24544" spans="1:27">
      <c r="A24544" s="69"/>
      <c r="AA24544" s="10" t="s">
        <v>14</v>
      </c>
    </row>
    <row r="24545" spans="1:27">
      <c r="A24545" s="69"/>
      <c r="AA24545" s="10" t="s">
        <v>14</v>
      </c>
    </row>
    <row r="24546" spans="1:27">
      <c r="A24546" s="69"/>
      <c r="AA24546" s="10" t="s">
        <v>14</v>
      </c>
    </row>
    <row r="24547" spans="1:27">
      <c r="A24547" s="69"/>
      <c r="AA24547" s="10" t="s">
        <v>14</v>
      </c>
    </row>
    <row r="24548" spans="1:27">
      <c r="A24548" s="69"/>
      <c r="AA24548" s="10" t="s">
        <v>14</v>
      </c>
    </row>
    <row r="24549" spans="1:27">
      <c r="A24549" s="69"/>
      <c r="AA24549" s="10" t="s">
        <v>14</v>
      </c>
    </row>
    <row r="24550" spans="1:27">
      <c r="A24550" s="69"/>
      <c r="AA24550" s="10" t="s">
        <v>14</v>
      </c>
    </row>
    <row r="24551" spans="1:27">
      <c r="A24551" s="69"/>
      <c r="AA24551" s="10" t="s">
        <v>14</v>
      </c>
    </row>
    <row r="24552" spans="1:27">
      <c r="A24552" s="69"/>
      <c r="AA24552" s="10" t="s">
        <v>14</v>
      </c>
    </row>
    <row r="24553" spans="1:27">
      <c r="A24553" s="69"/>
      <c r="AA24553" s="10" t="s">
        <v>14</v>
      </c>
    </row>
    <row r="24554" spans="1:27">
      <c r="A24554" s="69"/>
      <c r="AA24554" s="10" t="s">
        <v>14</v>
      </c>
    </row>
    <row r="24555" spans="1:27">
      <c r="A24555" s="69"/>
      <c r="AA24555" s="10" t="s">
        <v>14</v>
      </c>
    </row>
    <row r="24556" spans="1:27">
      <c r="A24556" s="69"/>
      <c r="AA24556" s="10" t="s">
        <v>14</v>
      </c>
    </row>
    <row r="24557" spans="1:27">
      <c r="A24557" s="69"/>
      <c r="AA24557" s="10" t="s">
        <v>14</v>
      </c>
    </row>
    <row r="24558" spans="1:27">
      <c r="A24558" s="69"/>
      <c r="AA24558" s="10" t="s">
        <v>14</v>
      </c>
    </row>
    <row r="24559" spans="1:27">
      <c r="A24559" s="69"/>
      <c r="AA24559" s="10" t="s">
        <v>14</v>
      </c>
    </row>
    <row r="24560" spans="1:27">
      <c r="A24560" s="69"/>
      <c r="AA24560" s="10" t="s">
        <v>14</v>
      </c>
    </row>
    <row r="24561" spans="1:27">
      <c r="A24561" s="69"/>
      <c r="AA24561" s="10" t="s">
        <v>14</v>
      </c>
    </row>
    <row r="24562" spans="1:27">
      <c r="A24562" s="69"/>
      <c r="AA24562" s="10" t="s">
        <v>14</v>
      </c>
    </row>
    <row r="24563" spans="1:27">
      <c r="A24563" s="69"/>
      <c r="AA24563" s="10" t="s">
        <v>14</v>
      </c>
    </row>
    <row r="24564" spans="1:27">
      <c r="A24564" s="69"/>
      <c r="AA24564" s="10" t="s">
        <v>14</v>
      </c>
    </row>
    <row r="24565" spans="1:27">
      <c r="A24565" s="69"/>
      <c r="AA24565" s="10" t="s">
        <v>14</v>
      </c>
    </row>
    <row r="24566" spans="1:27">
      <c r="A24566" s="69"/>
      <c r="AA24566" s="10" t="s">
        <v>14</v>
      </c>
    </row>
    <row r="24567" spans="1:27">
      <c r="A24567" s="69"/>
      <c r="AA24567" s="10" t="s">
        <v>14</v>
      </c>
    </row>
    <row r="24568" spans="1:27">
      <c r="A24568" s="69"/>
      <c r="AA24568" s="10" t="s">
        <v>14</v>
      </c>
    </row>
    <row r="24569" spans="1:27">
      <c r="A24569" s="69"/>
      <c r="AA24569" s="10" t="s">
        <v>14</v>
      </c>
    </row>
    <row r="24570" spans="1:27">
      <c r="A24570" s="69"/>
      <c r="AA24570" s="10" t="s">
        <v>14</v>
      </c>
    </row>
    <row r="24571" spans="1:27">
      <c r="A24571" s="69"/>
      <c r="AA24571" s="10" t="s">
        <v>14</v>
      </c>
    </row>
    <row r="24572" spans="1:27">
      <c r="A24572" s="69"/>
      <c r="AA24572" s="10" t="s">
        <v>14</v>
      </c>
    </row>
    <row r="24573" spans="1:27">
      <c r="A24573" s="69"/>
      <c r="AA24573" s="10" t="s">
        <v>14</v>
      </c>
    </row>
    <row r="24574" spans="1:27">
      <c r="A24574" s="69"/>
      <c r="AA24574" s="10" t="s">
        <v>14</v>
      </c>
    </row>
    <row r="24575" spans="1:27">
      <c r="A24575" s="69"/>
      <c r="AA24575" s="10" t="s">
        <v>14</v>
      </c>
    </row>
    <row r="24576" spans="1:27">
      <c r="A24576" s="69"/>
      <c r="AA24576" s="10" t="s">
        <v>14</v>
      </c>
    </row>
    <row r="24577" spans="1:27">
      <c r="A24577" s="69"/>
      <c r="AA24577" s="10" t="s">
        <v>14</v>
      </c>
    </row>
    <row r="24578" spans="1:27">
      <c r="A24578" s="69"/>
      <c r="AA24578" s="10" t="s">
        <v>14</v>
      </c>
    </row>
    <row r="24579" spans="1:27">
      <c r="A24579" s="69"/>
      <c r="AA24579" s="10" t="s">
        <v>14</v>
      </c>
    </row>
    <row r="24580" spans="1:27">
      <c r="A24580" s="69"/>
      <c r="AA24580" s="10" t="s">
        <v>14</v>
      </c>
    </row>
    <row r="24581" spans="1:27">
      <c r="A24581" s="69"/>
      <c r="AA24581" s="10" t="s">
        <v>14</v>
      </c>
    </row>
    <row r="24582" spans="1:27">
      <c r="A24582" s="69"/>
      <c r="AA24582" s="10" t="s">
        <v>14</v>
      </c>
    </row>
    <row r="24583" spans="1:27">
      <c r="A24583" s="69"/>
      <c r="AA24583" s="10" t="s">
        <v>14</v>
      </c>
    </row>
    <row r="24584" spans="1:27">
      <c r="A24584" s="69"/>
      <c r="AA24584" s="10" t="s">
        <v>14</v>
      </c>
    </row>
    <row r="24585" spans="1:27">
      <c r="A24585" s="69"/>
      <c r="AA24585" s="10" t="s">
        <v>14</v>
      </c>
    </row>
    <row r="24586" spans="1:27">
      <c r="A24586" s="69"/>
      <c r="AA24586" s="10" t="s">
        <v>14</v>
      </c>
    </row>
    <row r="24587" spans="1:27">
      <c r="A24587" s="69"/>
      <c r="AA24587" s="10" t="s">
        <v>14</v>
      </c>
    </row>
    <row r="24588" spans="1:27">
      <c r="A24588" s="69"/>
      <c r="AA24588" s="10" t="s">
        <v>14</v>
      </c>
    </row>
    <row r="24589" spans="1:27">
      <c r="A24589" s="69"/>
      <c r="AA24589" s="10" t="s">
        <v>14</v>
      </c>
    </row>
    <row r="24590" spans="1:27">
      <c r="A24590" s="69"/>
      <c r="AA24590" s="10" t="s">
        <v>14</v>
      </c>
    </row>
    <row r="24591" spans="1:27">
      <c r="A24591" s="69"/>
      <c r="AA24591" s="10" t="s">
        <v>14</v>
      </c>
    </row>
    <row r="24592" spans="1:27">
      <c r="A24592" s="69"/>
      <c r="AA24592" s="10" t="s">
        <v>14</v>
      </c>
    </row>
    <row r="24593" spans="1:27">
      <c r="A24593" s="69"/>
      <c r="AA24593" s="10" t="s">
        <v>14</v>
      </c>
    </row>
    <row r="24594" spans="1:27">
      <c r="A24594" s="69"/>
      <c r="AA24594" s="10" t="s">
        <v>14</v>
      </c>
    </row>
    <row r="24595" spans="1:27">
      <c r="A24595" s="69"/>
      <c r="AA24595" s="10" t="s">
        <v>14</v>
      </c>
    </row>
    <row r="24596" spans="1:27">
      <c r="A24596" s="69"/>
      <c r="AA24596" s="10" t="s">
        <v>14</v>
      </c>
    </row>
    <row r="24597" spans="1:27">
      <c r="A24597" s="69"/>
      <c r="AA24597" s="10" t="s">
        <v>14</v>
      </c>
    </row>
    <row r="24598" spans="1:27">
      <c r="A24598" s="69"/>
      <c r="AA24598" s="10" t="s">
        <v>14</v>
      </c>
    </row>
    <row r="24599" spans="1:27">
      <c r="A24599" s="69"/>
      <c r="AA24599" s="10" t="s">
        <v>14</v>
      </c>
    </row>
    <row r="24600" spans="1:27">
      <c r="A24600" s="69"/>
      <c r="AA24600" s="10" t="s">
        <v>14</v>
      </c>
    </row>
    <row r="24601" spans="1:27">
      <c r="A24601" s="69"/>
      <c r="AA24601" s="10" t="s">
        <v>14</v>
      </c>
    </row>
    <row r="24602" spans="1:27">
      <c r="A24602" s="69"/>
      <c r="AA24602" s="10" t="s">
        <v>14</v>
      </c>
    </row>
    <row r="24603" spans="1:27">
      <c r="A24603" s="69"/>
      <c r="AA24603" s="10" t="s">
        <v>14</v>
      </c>
    </row>
    <row r="24604" spans="1:27">
      <c r="A24604" s="69"/>
      <c r="AA24604" s="10" t="s">
        <v>14</v>
      </c>
    </row>
    <row r="24605" spans="1:27">
      <c r="A24605" s="69"/>
      <c r="AA24605" s="10" t="s">
        <v>14</v>
      </c>
    </row>
    <row r="24606" spans="1:27">
      <c r="A24606" s="69"/>
      <c r="AA24606" s="10" t="s">
        <v>14</v>
      </c>
    </row>
    <row r="24607" spans="1:27">
      <c r="A24607" s="69"/>
      <c r="AA24607" s="10" t="s">
        <v>14</v>
      </c>
    </row>
    <row r="24608" spans="1:27">
      <c r="A24608" s="69"/>
      <c r="AA24608" s="10" t="s">
        <v>14</v>
      </c>
    </row>
    <row r="24609" spans="1:27">
      <c r="A24609" s="69"/>
      <c r="AA24609" s="10" t="s">
        <v>14</v>
      </c>
    </row>
    <row r="24610" spans="1:27">
      <c r="A24610" s="69"/>
      <c r="AA24610" s="10" t="s">
        <v>14</v>
      </c>
    </row>
    <row r="24611" spans="1:27">
      <c r="A24611" s="69"/>
      <c r="AA24611" s="10" t="s">
        <v>14</v>
      </c>
    </row>
    <row r="24612" spans="1:27">
      <c r="A24612" s="69"/>
      <c r="AA24612" s="10" t="s">
        <v>14</v>
      </c>
    </row>
    <row r="24613" spans="1:27">
      <c r="A24613" s="69"/>
      <c r="AA24613" s="10" t="s">
        <v>14</v>
      </c>
    </row>
    <row r="24614" spans="1:27">
      <c r="A24614" s="69"/>
      <c r="AA24614" s="10" t="s">
        <v>14</v>
      </c>
    </row>
    <row r="24615" spans="1:27">
      <c r="A24615" s="69"/>
      <c r="AA24615" s="10" t="s">
        <v>14</v>
      </c>
    </row>
    <row r="24616" spans="1:27">
      <c r="A24616" s="69"/>
      <c r="AA24616" s="10" t="s">
        <v>14</v>
      </c>
    </row>
    <row r="24617" spans="1:27">
      <c r="A24617" s="69"/>
      <c r="AA24617" s="10" t="s">
        <v>14</v>
      </c>
    </row>
    <row r="24618" spans="1:27">
      <c r="A24618" s="69"/>
      <c r="AA24618" s="10" t="s">
        <v>14</v>
      </c>
    </row>
    <row r="24619" spans="1:27">
      <c r="A24619" s="69"/>
      <c r="AA24619" s="10" t="s">
        <v>14</v>
      </c>
    </row>
    <row r="24620" spans="1:27">
      <c r="A24620" s="69"/>
      <c r="AA24620" s="10" t="s">
        <v>14</v>
      </c>
    </row>
    <row r="24621" spans="1:27">
      <c r="A24621" s="69"/>
      <c r="AA24621" s="10" t="s">
        <v>14</v>
      </c>
    </row>
    <row r="24622" spans="1:27">
      <c r="A24622" s="69"/>
      <c r="AA24622" s="10" t="s">
        <v>14</v>
      </c>
    </row>
    <row r="24623" spans="1:27">
      <c r="A24623" s="69"/>
      <c r="AA24623" s="10" t="s">
        <v>14</v>
      </c>
    </row>
    <row r="24624" spans="1:27">
      <c r="A24624" s="69"/>
      <c r="AA24624" s="10" t="s">
        <v>14</v>
      </c>
    </row>
    <row r="24625" spans="1:27">
      <c r="A24625" s="69"/>
      <c r="AA24625" s="10" t="s">
        <v>14</v>
      </c>
    </row>
    <row r="24626" spans="1:27">
      <c r="A24626" s="69"/>
      <c r="AA24626" s="10" t="s">
        <v>14</v>
      </c>
    </row>
    <row r="24627" spans="1:27">
      <c r="A24627" s="69"/>
      <c r="AA24627" s="10" t="s">
        <v>14</v>
      </c>
    </row>
    <row r="24628" spans="1:27">
      <c r="A24628" s="69"/>
      <c r="AA24628" s="10" t="s">
        <v>14</v>
      </c>
    </row>
    <row r="24629" spans="1:27">
      <c r="A24629" s="69"/>
      <c r="AA24629" s="10" t="s">
        <v>14</v>
      </c>
    </row>
    <row r="24630" spans="1:27">
      <c r="A24630" s="69"/>
      <c r="AA24630" s="10" t="s">
        <v>14</v>
      </c>
    </row>
    <row r="24631" spans="1:27">
      <c r="A24631" s="69"/>
      <c r="AA24631" s="10" t="s">
        <v>14</v>
      </c>
    </row>
    <row r="24632" spans="1:27">
      <c r="A24632" s="69"/>
      <c r="AA24632" s="10" t="s">
        <v>14</v>
      </c>
    </row>
    <row r="24633" spans="1:27">
      <c r="A24633" s="69"/>
      <c r="AA24633" s="10" t="s">
        <v>14</v>
      </c>
    </row>
    <row r="24634" spans="1:27">
      <c r="A24634" s="69"/>
      <c r="AA24634" s="10" t="s">
        <v>14</v>
      </c>
    </row>
    <row r="24635" spans="1:27">
      <c r="A24635" s="69"/>
      <c r="AA24635" s="10" t="s">
        <v>14</v>
      </c>
    </row>
    <row r="24636" spans="1:27">
      <c r="A24636" s="69"/>
      <c r="AA24636" s="10" t="s">
        <v>14</v>
      </c>
    </row>
    <row r="24637" spans="1:27">
      <c r="A24637" s="69"/>
      <c r="AA24637" s="10" t="s">
        <v>14</v>
      </c>
    </row>
    <row r="24638" spans="1:27">
      <c r="A24638" s="69"/>
      <c r="AA24638" s="10" t="s">
        <v>14</v>
      </c>
    </row>
    <row r="24639" spans="1:27">
      <c r="A24639" s="69"/>
      <c r="AA24639" s="10" t="s">
        <v>14</v>
      </c>
    </row>
    <row r="24640" spans="1:27">
      <c r="A24640" s="69"/>
      <c r="AA24640" s="10" t="s">
        <v>14</v>
      </c>
    </row>
    <row r="24641" spans="1:27">
      <c r="A24641" s="69"/>
      <c r="AA24641" s="10" t="s">
        <v>14</v>
      </c>
    </row>
    <row r="24642" spans="1:27">
      <c r="A24642" s="69"/>
      <c r="AA24642" s="10" t="s">
        <v>14</v>
      </c>
    </row>
    <row r="24643" spans="1:27">
      <c r="A24643" s="69"/>
      <c r="AA24643" s="10" t="s">
        <v>14</v>
      </c>
    </row>
    <row r="24644" spans="1:27">
      <c r="A24644" s="69"/>
      <c r="AA24644" s="10" t="s">
        <v>14</v>
      </c>
    </row>
    <row r="24645" spans="1:27">
      <c r="A24645" s="69"/>
      <c r="AA24645" s="10" t="s">
        <v>14</v>
      </c>
    </row>
    <row r="24646" spans="1:27">
      <c r="A24646" s="69"/>
      <c r="AA24646" s="10" t="s">
        <v>14</v>
      </c>
    </row>
    <row r="24647" spans="1:27">
      <c r="A24647" s="69"/>
      <c r="AA24647" s="10" t="s">
        <v>14</v>
      </c>
    </row>
    <row r="24648" spans="1:27">
      <c r="A24648" s="69"/>
      <c r="AA24648" s="10" t="s">
        <v>14</v>
      </c>
    </row>
    <row r="24649" spans="1:27">
      <c r="A24649" s="69"/>
      <c r="AA24649" s="10" t="s">
        <v>14</v>
      </c>
    </row>
    <row r="24650" spans="1:27">
      <c r="A24650" s="69"/>
      <c r="AA24650" s="10" t="s">
        <v>14</v>
      </c>
    </row>
    <row r="24651" spans="1:27">
      <c r="A24651" s="69"/>
      <c r="AA24651" s="10" t="s">
        <v>14</v>
      </c>
    </row>
    <row r="24652" spans="1:27">
      <c r="A24652" s="69"/>
      <c r="AA24652" s="10" t="s">
        <v>14</v>
      </c>
    </row>
    <row r="24653" spans="1:27">
      <c r="A24653" s="69"/>
      <c r="AA24653" s="10" t="s">
        <v>14</v>
      </c>
    </row>
    <row r="24654" spans="1:27">
      <c r="A24654" s="69"/>
      <c r="AA24654" s="10" t="s">
        <v>14</v>
      </c>
    </row>
    <row r="24655" spans="1:27">
      <c r="A24655" s="69"/>
      <c r="AA24655" s="10" t="s">
        <v>14</v>
      </c>
    </row>
    <row r="24656" spans="1:27">
      <c r="A24656" s="69"/>
      <c r="AA24656" s="10" t="s">
        <v>14</v>
      </c>
    </row>
    <row r="24657" spans="1:27">
      <c r="A24657" s="69"/>
      <c r="AA24657" s="10" t="s">
        <v>14</v>
      </c>
    </row>
    <row r="24658" spans="1:27">
      <c r="A24658" s="69"/>
      <c r="AA24658" s="10" t="s">
        <v>14</v>
      </c>
    </row>
    <row r="24659" spans="1:27">
      <c r="A24659" s="69"/>
      <c r="AA24659" s="10" t="s">
        <v>14</v>
      </c>
    </row>
    <row r="24660" spans="1:27">
      <c r="A24660" s="69"/>
      <c r="AA24660" s="10" t="s">
        <v>14</v>
      </c>
    </row>
    <row r="24661" spans="1:27">
      <c r="A24661" s="69"/>
      <c r="AA24661" s="10" t="s">
        <v>14</v>
      </c>
    </row>
    <row r="24662" spans="1:27">
      <c r="A24662" s="69"/>
      <c r="AA24662" s="10" t="s">
        <v>14</v>
      </c>
    </row>
    <row r="24663" spans="1:27">
      <c r="A24663" s="69"/>
      <c r="AA24663" s="10" t="s">
        <v>14</v>
      </c>
    </row>
    <row r="24664" spans="1:27">
      <c r="A24664" s="69"/>
      <c r="AA24664" s="10" t="s">
        <v>14</v>
      </c>
    </row>
    <row r="24665" spans="1:27">
      <c r="A24665" s="69"/>
      <c r="AA24665" s="10" t="s">
        <v>14</v>
      </c>
    </row>
    <row r="24666" spans="1:27">
      <c r="A24666" s="69"/>
      <c r="AA24666" s="10" t="s">
        <v>14</v>
      </c>
    </row>
    <row r="24667" spans="1:27">
      <c r="A24667" s="69"/>
      <c r="AA24667" s="10" t="s">
        <v>14</v>
      </c>
    </row>
    <row r="24668" spans="1:27">
      <c r="A24668" s="69"/>
      <c r="AA24668" s="10" t="s">
        <v>14</v>
      </c>
    </row>
    <row r="24669" spans="1:27">
      <c r="A24669" s="69"/>
      <c r="AA24669" s="10" t="s">
        <v>14</v>
      </c>
    </row>
    <row r="24670" spans="1:27">
      <c r="A24670" s="69"/>
      <c r="AA24670" s="10" t="s">
        <v>14</v>
      </c>
    </row>
    <row r="24671" spans="1:27">
      <c r="A24671" s="69"/>
      <c r="AA24671" s="10" t="s">
        <v>14</v>
      </c>
    </row>
    <row r="24672" spans="1:27">
      <c r="A24672" s="69"/>
      <c r="AA24672" s="10" t="s">
        <v>14</v>
      </c>
    </row>
    <row r="24673" spans="1:27">
      <c r="A24673" s="69"/>
      <c r="AA24673" s="10" t="s">
        <v>14</v>
      </c>
    </row>
    <row r="24674" spans="1:27">
      <c r="A24674" s="69"/>
      <c r="AA24674" s="10" t="s">
        <v>14</v>
      </c>
    </row>
    <row r="24675" spans="1:27">
      <c r="A24675" s="69"/>
      <c r="AA24675" s="10" t="s">
        <v>14</v>
      </c>
    </row>
    <row r="24676" spans="1:27">
      <c r="A24676" s="69"/>
      <c r="AA24676" s="10" t="s">
        <v>14</v>
      </c>
    </row>
    <row r="24677" spans="1:27">
      <c r="A24677" s="69"/>
      <c r="AA24677" s="10" t="s">
        <v>14</v>
      </c>
    </row>
    <row r="24678" spans="1:27">
      <c r="A24678" s="69"/>
      <c r="AA24678" s="10" t="s">
        <v>14</v>
      </c>
    </row>
    <row r="24679" spans="1:27">
      <c r="A24679" s="69"/>
      <c r="AA24679" s="10" t="s">
        <v>14</v>
      </c>
    </row>
    <row r="24680" spans="1:27">
      <c r="A24680" s="69"/>
      <c r="AA24680" s="10" t="s">
        <v>14</v>
      </c>
    </row>
    <row r="24681" spans="1:27">
      <c r="A24681" s="69"/>
      <c r="AA24681" s="10" t="s">
        <v>14</v>
      </c>
    </row>
    <row r="24682" spans="1:27">
      <c r="A24682" s="69"/>
      <c r="AA24682" s="10" t="s">
        <v>14</v>
      </c>
    </row>
    <row r="24683" spans="1:27">
      <c r="A24683" s="69"/>
      <c r="AA24683" s="10" t="s">
        <v>14</v>
      </c>
    </row>
    <row r="24684" spans="1:27">
      <c r="A24684" s="69"/>
      <c r="AA24684" s="10" t="s">
        <v>14</v>
      </c>
    </row>
    <row r="24685" spans="1:27">
      <c r="A24685" s="69"/>
      <c r="AA24685" s="10" t="s">
        <v>14</v>
      </c>
    </row>
    <row r="24686" spans="1:27">
      <c r="A24686" s="69"/>
      <c r="AA24686" s="10" t="s">
        <v>14</v>
      </c>
    </row>
    <row r="24687" spans="1:27">
      <c r="A24687" s="69"/>
      <c r="AA24687" s="10" t="s">
        <v>14</v>
      </c>
    </row>
    <row r="24688" spans="1:27">
      <c r="A24688" s="69"/>
      <c r="AA24688" s="10" t="s">
        <v>14</v>
      </c>
    </row>
    <row r="24689" spans="1:27">
      <c r="A24689" s="69"/>
      <c r="AA24689" s="10" t="s">
        <v>14</v>
      </c>
    </row>
    <row r="24690" spans="1:27">
      <c r="A24690" s="69"/>
      <c r="AA24690" s="10" t="s">
        <v>14</v>
      </c>
    </row>
    <row r="24691" spans="1:27">
      <c r="A24691" s="69"/>
      <c r="AA24691" s="10" t="s">
        <v>14</v>
      </c>
    </row>
    <row r="24692" spans="1:27">
      <c r="A24692" s="69"/>
      <c r="AA24692" s="10" t="s">
        <v>14</v>
      </c>
    </row>
    <row r="24693" spans="1:27">
      <c r="A24693" s="69"/>
      <c r="AA24693" s="10" t="s">
        <v>14</v>
      </c>
    </row>
    <row r="24694" spans="1:27">
      <c r="A24694" s="69"/>
      <c r="AA24694" s="10" t="s">
        <v>14</v>
      </c>
    </row>
    <row r="24695" spans="1:27">
      <c r="A24695" s="69"/>
      <c r="AA24695" s="10" t="s">
        <v>14</v>
      </c>
    </row>
    <row r="24696" spans="1:27">
      <c r="A24696" s="69"/>
      <c r="AA24696" s="10" t="s">
        <v>14</v>
      </c>
    </row>
    <row r="24697" spans="1:27">
      <c r="A24697" s="69"/>
      <c r="AA24697" s="10" t="s">
        <v>14</v>
      </c>
    </row>
    <row r="24698" spans="1:27">
      <c r="A24698" s="69"/>
      <c r="AA24698" s="10" t="s">
        <v>14</v>
      </c>
    </row>
    <row r="24699" spans="1:27">
      <c r="A24699" s="69"/>
      <c r="AA24699" s="10" t="s">
        <v>14</v>
      </c>
    </row>
    <row r="24700" spans="1:27">
      <c r="A24700" s="69"/>
      <c r="AA24700" s="10" t="s">
        <v>14</v>
      </c>
    </row>
    <row r="24701" spans="1:27">
      <c r="A24701" s="69"/>
      <c r="AA24701" s="10" t="s">
        <v>14</v>
      </c>
    </row>
    <row r="24702" spans="1:27">
      <c r="A24702" s="69"/>
      <c r="AA24702" s="10" t="s">
        <v>14</v>
      </c>
    </row>
    <row r="24703" spans="1:27">
      <c r="A24703" s="69"/>
      <c r="AA24703" s="10" t="s">
        <v>14</v>
      </c>
    </row>
    <row r="24704" spans="1:27">
      <c r="A24704" s="69"/>
      <c r="AA24704" s="10" t="s">
        <v>14</v>
      </c>
    </row>
    <row r="24705" spans="1:27">
      <c r="A24705" s="69"/>
      <c r="AA24705" s="10" t="s">
        <v>14</v>
      </c>
    </row>
    <row r="24706" spans="1:27">
      <c r="A24706" s="69"/>
      <c r="AA24706" s="10" t="s">
        <v>14</v>
      </c>
    </row>
    <row r="24707" spans="1:27">
      <c r="A24707" s="69"/>
      <c r="AA24707" s="10" t="s">
        <v>14</v>
      </c>
    </row>
    <row r="24708" spans="1:27">
      <c r="A24708" s="69"/>
      <c r="AA24708" s="10" t="s">
        <v>14</v>
      </c>
    </row>
    <row r="24709" spans="1:27">
      <c r="A24709" s="69"/>
      <c r="AA24709" s="10" t="s">
        <v>14</v>
      </c>
    </row>
    <row r="24710" spans="1:27">
      <c r="A24710" s="69"/>
      <c r="AA24710" s="10" t="s">
        <v>14</v>
      </c>
    </row>
    <row r="24711" spans="1:27">
      <c r="A24711" s="69"/>
      <c r="AA24711" s="10" t="s">
        <v>14</v>
      </c>
    </row>
    <row r="24712" spans="1:27">
      <c r="A24712" s="69"/>
      <c r="AA24712" s="10" t="s">
        <v>14</v>
      </c>
    </row>
    <row r="24713" spans="1:27">
      <c r="A24713" s="69"/>
      <c r="AA24713" s="10" t="s">
        <v>14</v>
      </c>
    </row>
    <row r="24714" spans="1:27">
      <c r="A24714" s="69"/>
      <c r="AA24714" s="10" t="s">
        <v>14</v>
      </c>
    </row>
    <row r="24715" spans="1:27">
      <c r="A24715" s="69"/>
      <c r="AA24715" s="10" t="s">
        <v>14</v>
      </c>
    </row>
    <row r="24716" spans="1:27">
      <c r="A24716" s="69"/>
      <c r="AA24716" s="10" t="s">
        <v>14</v>
      </c>
    </row>
    <row r="24717" spans="1:27">
      <c r="A24717" s="69"/>
      <c r="AA24717" s="10" t="s">
        <v>14</v>
      </c>
    </row>
    <row r="24718" spans="1:27">
      <c r="A24718" s="69"/>
      <c r="AA24718" s="10" t="s">
        <v>14</v>
      </c>
    </row>
    <row r="24719" spans="1:27">
      <c r="A24719" s="69"/>
      <c r="AA24719" s="10" t="s">
        <v>14</v>
      </c>
    </row>
    <row r="24720" spans="1:27">
      <c r="A24720" s="69"/>
      <c r="AA24720" s="10" t="s">
        <v>14</v>
      </c>
    </row>
    <row r="24721" spans="1:27">
      <c r="A24721" s="69"/>
      <c r="AA24721" s="10" t="s">
        <v>14</v>
      </c>
    </row>
    <row r="24722" spans="1:27">
      <c r="A24722" s="69"/>
      <c r="AA24722" s="10" t="s">
        <v>14</v>
      </c>
    </row>
    <row r="24723" spans="1:27">
      <c r="A24723" s="69"/>
      <c r="AA24723" s="10" t="s">
        <v>14</v>
      </c>
    </row>
    <row r="24724" spans="1:27">
      <c r="A24724" s="69"/>
      <c r="AA24724" s="10" t="s">
        <v>14</v>
      </c>
    </row>
    <row r="24725" spans="1:27">
      <c r="A24725" s="69"/>
      <c r="AA24725" s="10" t="s">
        <v>14</v>
      </c>
    </row>
    <row r="24726" spans="1:27">
      <c r="A24726" s="69"/>
      <c r="AA24726" s="10" t="s">
        <v>14</v>
      </c>
    </row>
    <row r="24727" spans="1:27">
      <c r="A24727" s="69"/>
      <c r="AA24727" s="10" t="s">
        <v>14</v>
      </c>
    </row>
    <row r="24728" spans="1:27">
      <c r="A24728" s="69"/>
      <c r="AA24728" s="10" t="s">
        <v>14</v>
      </c>
    </row>
    <row r="24729" spans="1:27">
      <c r="A24729" s="69"/>
      <c r="AA24729" s="10" t="s">
        <v>14</v>
      </c>
    </row>
    <row r="24730" spans="1:27">
      <c r="A24730" s="69"/>
      <c r="AA24730" s="10" t="s">
        <v>14</v>
      </c>
    </row>
    <row r="24731" spans="1:27">
      <c r="A24731" s="69"/>
      <c r="AA24731" s="10" t="s">
        <v>14</v>
      </c>
    </row>
    <row r="24732" spans="1:27">
      <c r="A24732" s="69"/>
      <c r="AA24732" s="10" t="s">
        <v>14</v>
      </c>
    </row>
    <row r="24733" spans="1:27">
      <c r="A24733" s="69"/>
      <c r="AA24733" s="10" t="s">
        <v>14</v>
      </c>
    </row>
    <row r="24734" spans="1:27">
      <c r="A24734" s="69"/>
      <c r="AA24734" s="10" t="s">
        <v>14</v>
      </c>
    </row>
    <row r="24735" spans="1:27">
      <c r="A24735" s="69"/>
      <c r="AA24735" s="10" t="s">
        <v>14</v>
      </c>
    </row>
    <row r="24736" spans="1:27">
      <c r="A24736" s="69"/>
      <c r="AA24736" s="10" t="s">
        <v>14</v>
      </c>
    </row>
    <row r="24737" spans="1:27">
      <c r="A24737" s="69"/>
      <c r="AA24737" s="10" t="s">
        <v>14</v>
      </c>
    </row>
    <row r="24738" spans="1:27">
      <c r="A24738" s="69"/>
      <c r="AA24738" s="10" t="s">
        <v>14</v>
      </c>
    </row>
    <row r="24739" spans="1:27">
      <c r="A24739" s="69"/>
      <c r="AA24739" s="10" t="s">
        <v>14</v>
      </c>
    </row>
    <row r="24740" spans="1:27">
      <c r="A24740" s="69"/>
      <c r="AA24740" s="10" t="s">
        <v>14</v>
      </c>
    </row>
    <row r="24741" spans="1:27">
      <c r="A24741" s="69"/>
      <c r="AA24741" s="10" t="s">
        <v>14</v>
      </c>
    </row>
    <row r="24742" spans="1:27">
      <c r="A24742" s="69"/>
      <c r="AA24742" s="10" t="s">
        <v>14</v>
      </c>
    </row>
    <row r="24743" spans="1:27">
      <c r="A24743" s="69"/>
      <c r="AA24743" s="10" t="s">
        <v>14</v>
      </c>
    </row>
    <row r="24744" spans="1:27">
      <c r="A24744" s="69"/>
      <c r="AA24744" s="10" t="s">
        <v>14</v>
      </c>
    </row>
    <row r="24745" spans="1:27">
      <c r="A24745" s="69"/>
      <c r="AA24745" s="10" t="s">
        <v>14</v>
      </c>
    </row>
    <row r="24746" spans="1:27">
      <c r="A24746" s="69"/>
      <c r="AA24746" s="10" t="s">
        <v>14</v>
      </c>
    </row>
    <row r="24747" spans="1:27">
      <c r="A24747" s="69"/>
      <c r="AA24747" s="10" t="s">
        <v>14</v>
      </c>
    </row>
    <row r="24748" spans="1:27">
      <c r="A24748" s="69"/>
      <c r="AA24748" s="10" t="s">
        <v>14</v>
      </c>
    </row>
    <row r="24749" spans="1:27">
      <c r="A24749" s="69"/>
      <c r="AA24749" s="10" t="s">
        <v>14</v>
      </c>
    </row>
    <row r="24750" spans="1:27">
      <c r="A24750" s="69"/>
      <c r="AA24750" s="10" t="s">
        <v>14</v>
      </c>
    </row>
    <row r="24751" spans="1:27">
      <c r="A24751" s="69"/>
      <c r="AA24751" s="10" t="s">
        <v>14</v>
      </c>
    </row>
    <row r="24752" spans="1:27">
      <c r="A24752" s="69"/>
      <c r="AA24752" s="10" t="s">
        <v>14</v>
      </c>
    </row>
    <row r="24753" spans="1:27">
      <c r="A24753" s="69"/>
      <c r="AA24753" s="10" t="s">
        <v>14</v>
      </c>
    </row>
    <row r="24754" spans="1:27">
      <c r="A24754" s="69"/>
      <c r="AA24754" s="10" t="s">
        <v>14</v>
      </c>
    </row>
    <row r="24755" spans="1:27">
      <c r="A24755" s="69"/>
      <c r="AA24755" s="10" t="s">
        <v>14</v>
      </c>
    </row>
    <row r="24756" spans="1:27">
      <c r="A24756" s="69"/>
      <c r="AA24756" s="10" t="s">
        <v>14</v>
      </c>
    </row>
    <row r="24757" spans="1:27">
      <c r="A24757" s="69"/>
      <c r="AA24757" s="10" t="s">
        <v>14</v>
      </c>
    </row>
    <row r="24758" spans="1:27">
      <c r="A24758" s="69"/>
      <c r="AA24758" s="10" t="s">
        <v>14</v>
      </c>
    </row>
    <row r="24759" spans="1:27">
      <c r="A24759" s="69"/>
      <c r="AA24759" s="10" t="s">
        <v>14</v>
      </c>
    </row>
    <row r="24760" spans="1:27">
      <c r="A24760" s="69"/>
      <c r="AA24760" s="10" t="s">
        <v>14</v>
      </c>
    </row>
    <row r="24761" spans="1:27">
      <c r="A24761" s="69"/>
      <c r="AA24761" s="10" t="s">
        <v>14</v>
      </c>
    </row>
    <row r="24762" spans="1:27">
      <c r="A24762" s="69"/>
      <c r="AA24762" s="10" t="s">
        <v>14</v>
      </c>
    </row>
    <row r="24763" spans="1:27">
      <c r="A24763" s="69"/>
      <c r="AA24763" s="10" t="s">
        <v>14</v>
      </c>
    </row>
    <row r="24764" spans="1:27">
      <c r="A24764" s="69"/>
      <c r="AA24764" s="10" t="s">
        <v>14</v>
      </c>
    </row>
    <row r="24765" spans="1:27">
      <c r="A24765" s="69"/>
      <c r="AA24765" s="10" t="s">
        <v>14</v>
      </c>
    </row>
    <row r="24766" spans="1:27">
      <c r="A24766" s="69"/>
      <c r="AA24766" s="10" t="s">
        <v>14</v>
      </c>
    </row>
    <row r="24767" spans="1:27">
      <c r="A24767" s="69"/>
      <c r="AA24767" s="10" t="s">
        <v>14</v>
      </c>
    </row>
    <row r="24768" spans="1:27">
      <c r="A24768" s="69"/>
      <c r="AA24768" s="10" t="s">
        <v>14</v>
      </c>
    </row>
    <row r="24769" spans="1:27">
      <c r="A24769" s="69"/>
      <c r="AA24769" s="10" t="s">
        <v>14</v>
      </c>
    </row>
    <row r="24770" spans="1:27">
      <c r="A24770" s="69"/>
      <c r="AA24770" s="10" t="s">
        <v>14</v>
      </c>
    </row>
    <row r="24771" spans="1:27">
      <c r="A24771" s="69"/>
      <c r="AA24771" s="10" t="s">
        <v>14</v>
      </c>
    </row>
    <row r="24772" spans="1:27">
      <c r="A24772" s="69"/>
      <c r="AA24772" s="10" t="s">
        <v>14</v>
      </c>
    </row>
    <row r="24773" spans="1:27">
      <c r="A24773" s="69"/>
      <c r="AA24773" s="10" t="s">
        <v>14</v>
      </c>
    </row>
    <row r="24774" spans="1:27">
      <c r="A24774" s="69"/>
      <c r="AA24774" s="10" t="s">
        <v>14</v>
      </c>
    </row>
    <row r="24775" spans="1:27">
      <c r="A24775" s="69"/>
      <c r="AA24775" s="10" t="s">
        <v>14</v>
      </c>
    </row>
    <row r="24776" spans="1:27">
      <c r="A24776" s="69"/>
      <c r="AA24776" s="10" t="s">
        <v>14</v>
      </c>
    </row>
    <row r="24777" spans="1:27">
      <c r="A24777" s="69"/>
      <c r="AA24777" s="10" t="s">
        <v>14</v>
      </c>
    </row>
    <row r="24778" spans="1:27">
      <c r="A24778" s="69"/>
      <c r="AA24778" s="10" t="s">
        <v>14</v>
      </c>
    </row>
    <row r="24779" spans="1:27">
      <c r="A24779" s="69"/>
      <c r="AA24779" s="10" t="s">
        <v>14</v>
      </c>
    </row>
    <row r="24780" spans="1:27">
      <c r="A24780" s="69"/>
      <c r="AA24780" s="10" t="s">
        <v>14</v>
      </c>
    </row>
    <row r="24781" spans="1:27">
      <c r="A24781" s="69"/>
      <c r="AA24781" s="10" t="s">
        <v>14</v>
      </c>
    </row>
    <row r="24782" spans="1:27">
      <c r="A24782" s="69"/>
      <c r="AA24782" s="10" t="s">
        <v>14</v>
      </c>
    </row>
    <row r="24783" spans="1:27">
      <c r="A24783" s="69"/>
      <c r="AA24783" s="10" t="s">
        <v>14</v>
      </c>
    </row>
    <row r="24784" spans="1:27">
      <c r="A24784" s="69"/>
      <c r="AA24784" s="10" t="s">
        <v>14</v>
      </c>
    </row>
    <row r="24785" spans="1:27">
      <c r="A24785" s="69"/>
      <c r="AA24785" s="10" t="s">
        <v>14</v>
      </c>
    </row>
    <row r="24786" spans="1:27">
      <c r="A24786" s="69"/>
      <c r="AA24786" s="10" t="s">
        <v>14</v>
      </c>
    </row>
    <row r="24787" spans="1:27">
      <c r="A24787" s="69"/>
      <c r="AA24787" s="10" t="s">
        <v>14</v>
      </c>
    </row>
    <row r="24788" spans="1:27">
      <c r="A24788" s="69"/>
      <c r="AA24788" s="10" t="s">
        <v>14</v>
      </c>
    </row>
    <row r="24789" spans="1:27">
      <c r="A24789" s="69"/>
      <c r="AA24789" s="10" t="s">
        <v>14</v>
      </c>
    </row>
    <row r="24790" spans="1:27">
      <c r="A24790" s="69"/>
      <c r="AA24790" s="10" t="s">
        <v>14</v>
      </c>
    </row>
    <row r="24791" spans="1:27">
      <c r="A24791" s="69"/>
      <c r="AA24791" s="10" t="s">
        <v>14</v>
      </c>
    </row>
    <row r="24792" spans="1:27">
      <c r="A24792" s="69"/>
      <c r="AA24792" s="10" t="s">
        <v>14</v>
      </c>
    </row>
    <row r="24793" spans="1:27">
      <c r="A24793" s="69"/>
      <c r="AA24793" s="10" t="s">
        <v>14</v>
      </c>
    </row>
    <row r="24794" spans="1:27">
      <c r="A24794" s="69"/>
      <c r="AA24794" s="10" t="s">
        <v>14</v>
      </c>
    </row>
    <row r="24795" spans="1:27">
      <c r="A24795" s="69"/>
      <c r="AA24795" s="10" t="s">
        <v>14</v>
      </c>
    </row>
    <row r="24796" spans="1:27">
      <c r="A24796" s="69"/>
      <c r="AA24796" s="10" t="s">
        <v>14</v>
      </c>
    </row>
    <row r="24797" spans="1:27">
      <c r="A24797" s="69"/>
      <c r="AA24797" s="10" t="s">
        <v>14</v>
      </c>
    </row>
    <row r="24798" spans="1:27">
      <c r="A24798" s="69"/>
      <c r="AA24798" s="10" t="s">
        <v>14</v>
      </c>
    </row>
    <row r="24799" spans="1:27">
      <c r="A24799" s="69"/>
      <c r="AA24799" s="10" t="s">
        <v>14</v>
      </c>
    </row>
    <row r="24800" spans="1:27">
      <c r="A24800" s="69"/>
      <c r="AA24800" s="10" t="s">
        <v>14</v>
      </c>
    </row>
    <row r="24801" spans="1:27">
      <c r="A24801" s="69"/>
      <c r="AA24801" s="10" t="s">
        <v>14</v>
      </c>
    </row>
    <row r="24802" spans="1:27">
      <c r="A24802" s="69"/>
      <c r="AA24802" s="10" t="s">
        <v>14</v>
      </c>
    </row>
    <row r="24803" spans="1:27">
      <c r="A24803" s="69"/>
      <c r="AA24803" s="10" t="s">
        <v>14</v>
      </c>
    </row>
    <row r="24804" spans="1:27">
      <c r="A24804" s="69"/>
      <c r="AA24804" s="10" t="s">
        <v>14</v>
      </c>
    </row>
    <row r="24805" spans="1:27">
      <c r="A24805" s="69"/>
      <c r="AA24805" s="10" t="s">
        <v>14</v>
      </c>
    </row>
    <row r="24806" spans="1:27">
      <c r="A24806" s="69"/>
      <c r="AA24806" s="10" t="s">
        <v>14</v>
      </c>
    </row>
    <row r="24807" spans="1:27">
      <c r="A24807" s="69"/>
      <c r="AA24807" s="10" t="s">
        <v>14</v>
      </c>
    </row>
    <row r="24808" spans="1:27">
      <c r="A24808" s="69"/>
      <c r="AA24808" s="10" t="s">
        <v>14</v>
      </c>
    </row>
    <row r="24809" spans="1:27">
      <c r="A24809" s="69"/>
      <c r="AA24809" s="10" t="s">
        <v>14</v>
      </c>
    </row>
    <row r="24810" spans="1:27">
      <c r="A24810" s="69"/>
      <c r="AA24810" s="10" t="s">
        <v>14</v>
      </c>
    </row>
    <row r="24811" spans="1:27">
      <c r="A24811" s="69"/>
      <c r="AA24811" s="10" t="s">
        <v>14</v>
      </c>
    </row>
    <row r="24812" spans="1:27">
      <c r="A24812" s="69"/>
      <c r="AA24812" s="10" t="s">
        <v>14</v>
      </c>
    </row>
    <row r="24813" spans="1:27">
      <c r="A24813" s="69"/>
      <c r="AA24813" s="10" t="s">
        <v>14</v>
      </c>
    </row>
    <row r="24814" spans="1:27">
      <c r="A24814" s="69"/>
      <c r="AA24814" s="10" t="s">
        <v>14</v>
      </c>
    </row>
    <row r="24815" spans="1:27">
      <c r="A24815" s="69"/>
      <c r="AA24815" s="10" t="s">
        <v>14</v>
      </c>
    </row>
    <row r="24816" spans="1:27">
      <c r="A24816" s="69"/>
      <c r="AA24816" s="10" t="s">
        <v>14</v>
      </c>
    </row>
    <row r="24817" spans="1:27">
      <c r="A24817" s="69"/>
      <c r="AA24817" s="10" t="s">
        <v>14</v>
      </c>
    </row>
    <row r="24818" spans="1:27">
      <c r="A24818" s="69"/>
      <c r="AA24818" s="10" t="s">
        <v>14</v>
      </c>
    </row>
    <row r="24819" spans="1:27">
      <c r="A24819" s="69"/>
      <c r="AA24819" s="10" t="s">
        <v>14</v>
      </c>
    </row>
    <row r="24820" spans="1:27">
      <c r="A24820" s="69"/>
      <c r="AA24820" s="10" t="s">
        <v>14</v>
      </c>
    </row>
    <row r="24821" spans="1:27">
      <c r="A24821" s="69"/>
      <c r="AA24821" s="10" t="s">
        <v>14</v>
      </c>
    </row>
    <row r="24822" spans="1:27">
      <c r="A24822" s="69"/>
      <c r="AA24822" s="10" t="s">
        <v>14</v>
      </c>
    </row>
    <row r="24823" spans="1:27">
      <c r="A24823" s="69"/>
      <c r="AA24823" s="10" t="s">
        <v>14</v>
      </c>
    </row>
    <row r="24824" spans="1:27">
      <c r="A24824" s="69"/>
      <c r="AA24824" s="10" t="s">
        <v>14</v>
      </c>
    </row>
    <row r="24825" spans="1:27">
      <c r="A24825" s="69"/>
      <c r="AA24825" s="10" t="s">
        <v>14</v>
      </c>
    </row>
    <row r="24826" spans="1:27">
      <c r="A24826" s="69"/>
      <c r="AA24826" s="10" t="s">
        <v>14</v>
      </c>
    </row>
    <row r="24827" spans="1:27">
      <c r="A24827" s="69"/>
      <c r="AA24827" s="10" t="s">
        <v>14</v>
      </c>
    </row>
    <row r="24828" spans="1:27">
      <c r="A24828" s="69"/>
      <c r="AA24828" s="10" t="s">
        <v>14</v>
      </c>
    </row>
    <row r="24829" spans="1:27">
      <c r="A24829" s="69"/>
      <c r="AA24829" s="10" t="s">
        <v>14</v>
      </c>
    </row>
    <row r="24830" spans="1:27">
      <c r="A24830" s="69"/>
      <c r="AA24830" s="10" t="s">
        <v>14</v>
      </c>
    </row>
    <row r="24831" spans="1:27">
      <c r="A24831" s="69"/>
      <c r="AA24831" s="10" t="s">
        <v>14</v>
      </c>
    </row>
    <row r="24832" spans="1:27">
      <c r="A24832" s="69"/>
      <c r="AA24832" s="10" t="s">
        <v>14</v>
      </c>
    </row>
    <row r="24833" spans="1:27">
      <c r="A24833" s="69"/>
      <c r="AA24833" s="10" t="s">
        <v>14</v>
      </c>
    </row>
    <row r="24834" spans="1:27">
      <c r="A24834" s="69"/>
      <c r="AA24834" s="10" t="s">
        <v>14</v>
      </c>
    </row>
    <row r="24835" spans="1:27">
      <c r="A24835" s="69"/>
      <c r="AA24835" s="10" t="s">
        <v>14</v>
      </c>
    </row>
    <row r="24836" spans="1:27">
      <c r="A24836" s="69"/>
      <c r="AA24836" s="10" t="s">
        <v>14</v>
      </c>
    </row>
    <row r="24837" spans="1:27">
      <c r="A24837" s="69"/>
      <c r="AA24837" s="10" t="s">
        <v>14</v>
      </c>
    </row>
    <row r="24838" spans="1:27">
      <c r="A24838" s="69"/>
      <c r="AA24838" s="10" t="s">
        <v>14</v>
      </c>
    </row>
    <row r="24839" spans="1:27">
      <c r="A24839" s="69"/>
      <c r="AA24839" s="10" t="s">
        <v>14</v>
      </c>
    </row>
    <row r="24840" spans="1:27">
      <c r="A24840" s="69"/>
      <c r="AA24840" s="10" t="s">
        <v>14</v>
      </c>
    </row>
    <row r="24841" spans="1:27">
      <c r="A24841" s="69"/>
      <c r="AA24841" s="10" t="s">
        <v>14</v>
      </c>
    </row>
    <row r="24842" spans="1:27">
      <c r="A24842" s="69"/>
      <c r="AA24842" s="10" t="s">
        <v>14</v>
      </c>
    </row>
    <row r="24843" spans="1:27">
      <c r="A24843" s="69"/>
      <c r="AA24843" s="10" t="s">
        <v>14</v>
      </c>
    </row>
    <row r="24844" spans="1:27">
      <c r="A24844" s="69"/>
      <c r="AA24844" s="10" t="s">
        <v>14</v>
      </c>
    </row>
    <row r="24845" spans="1:27">
      <c r="A24845" s="69"/>
      <c r="AA24845" s="10" t="s">
        <v>14</v>
      </c>
    </row>
    <row r="24846" spans="1:27">
      <c r="A24846" s="69"/>
      <c r="AA24846" s="10" t="s">
        <v>14</v>
      </c>
    </row>
    <row r="24847" spans="1:27">
      <c r="A24847" s="69"/>
      <c r="AA24847" s="10" t="s">
        <v>14</v>
      </c>
    </row>
    <row r="24848" spans="1:27">
      <c r="A24848" s="69"/>
      <c r="AA24848" s="10" t="s">
        <v>14</v>
      </c>
    </row>
    <row r="24849" spans="1:27">
      <c r="A24849" s="69"/>
      <c r="AA24849" s="10" t="s">
        <v>14</v>
      </c>
    </row>
    <row r="24850" spans="1:27">
      <c r="A24850" s="69"/>
      <c r="AA24850" s="10" t="s">
        <v>14</v>
      </c>
    </row>
    <row r="24851" spans="1:27">
      <c r="A24851" s="69"/>
      <c r="AA24851" s="10" t="s">
        <v>14</v>
      </c>
    </row>
    <row r="24852" spans="1:27">
      <c r="A24852" s="69"/>
      <c r="AA24852" s="10" t="s">
        <v>14</v>
      </c>
    </row>
    <row r="24853" spans="1:27">
      <c r="A24853" s="69"/>
      <c r="AA24853" s="10" t="s">
        <v>14</v>
      </c>
    </row>
    <row r="24854" spans="1:27">
      <c r="A24854" s="69"/>
      <c r="AA24854" s="10" t="s">
        <v>14</v>
      </c>
    </row>
    <row r="24855" spans="1:27">
      <c r="A24855" s="69"/>
      <c r="AA24855" s="10" t="s">
        <v>14</v>
      </c>
    </row>
    <row r="24856" spans="1:27">
      <c r="A24856" s="69"/>
      <c r="AA24856" s="10" t="s">
        <v>14</v>
      </c>
    </row>
    <row r="24857" spans="1:27">
      <c r="A24857" s="69"/>
      <c r="AA24857" s="10" t="s">
        <v>14</v>
      </c>
    </row>
    <row r="24858" spans="1:27">
      <c r="A24858" s="69"/>
      <c r="AA24858" s="10" t="s">
        <v>14</v>
      </c>
    </row>
    <row r="24859" spans="1:27">
      <c r="A24859" s="69"/>
      <c r="AA24859" s="10" t="s">
        <v>14</v>
      </c>
    </row>
    <row r="24860" spans="1:27">
      <c r="A24860" s="69"/>
      <c r="AA24860" s="10" t="s">
        <v>14</v>
      </c>
    </row>
    <row r="24861" spans="1:27">
      <c r="A24861" s="69"/>
      <c r="AA24861" s="10" t="s">
        <v>14</v>
      </c>
    </row>
    <row r="24862" spans="1:27">
      <c r="A24862" s="69"/>
      <c r="AA24862" s="10" t="s">
        <v>14</v>
      </c>
    </row>
    <row r="24863" spans="1:27">
      <c r="A24863" s="69"/>
      <c r="AA24863" s="10" t="s">
        <v>14</v>
      </c>
    </row>
    <row r="24864" spans="1:27">
      <c r="A24864" s="69"/>
      <c r="AA24864" s="10" t="s">
        <v>14</v>
      </c>
    </row>
    <row r="24865" spans="1:27">
      <c r="A24865" s="69"/>
      <c r="AA24865" s="10" t="s">
        <v>14</v>
      </c>
    </row>
    <row r="24866" spans="1:27">
      <c r="A24866" s="69"/>
      <c r="AA24866" s="10" t="s">
        <v>14</v>
      </c>
    </row>
    <row r="24867" spans="1:27">
      <c r="A24867" s="69"/>
      <c r="AA24867" s="10" t="s">
        <v>14</v>
      </c>
    </row>
    <row r="24868" spans="1:27">
      <c r="A24868" s="69"/>
      <c r="AA24868" s="10" t="s">
        <v>14</v>
      </c>
    </row>
    <row r="24869" spans="1:27">
      <c r="A24869" s="69"/>
      <c r="AA24869" s="10" t="s">
        <v>14</v>
      </c>
    </row>
    <row r="24870" spans="1:27">
      <c r="A24870" s="69"/>
      <c r="AA24870" s="10" t="s">
        <v>14</v>
      </c>
    </row>
    <row r="24871" spans="1:27">
      <c r="A24871" s="69"/>
      <c r="AA24871" s="10" t="s">
        <v>14</v>
      </c>
    </row>
    <row r="24872" spans="1:27">
      <c r="A24872" s="69"/>
      <c r="AA24872" s="10" t="s">
        <v>14</v>
      </c>
    </row>
    <row r="24873" spans="1:27">
      <c r="A24873" s="69"/>
      <c r="AA24873" s="10" t="s">
        <v>14</v>
      </c>
    </row>
    <row r="24874" spans="1:27">
      <c r="A24874" s="69"/>
      <c r="AA24874" s="10" t="s">
        <v>14</v>
      </c>
    </row>
    <row r="24875" spans="1:27">
      <c r="A24875" s="69"/>
      <c r="AA24875" s="10" t="s">
        <v>14</v>
      </c>
    </row>
    <row r="24876" spans="1:27">
      <c r="A24876" s="69"/>
      <c r="AA24876" s="10" t="s">
        <v>14</v>
      </c>
    </row>
    <row r="24877" spans="1:27">
      <c r="A24877" s="69"/>
      <c r="AA24877" s="10" t="s">
        <v>14</v>
      </c>
    </row>
    <row r="24878" spans="1:27">
      <c r="A24878" s="69"/>
      <c r="AA24878" s="10" t="s">
        <v>14</v>
      </c>
    </row>
    <row r="24879" spans="1:27">
      <c r="A24879" s="69"/>
      <c r="AA24879" s="10" t="s">
        <v>14</v>
      </c>
    </row>
    <row r="24880" spans="1:27">
      <c r="A24880" s="69"/>
      <c r="AA24880" s="10" t="s">
        <v>14</v>
      </c>
    </row>
    <row r="24881" spans="1:27">
      <c r="A24881" s="69"/>
      <c r="AA24881" s="10" t="s">
        <v>14</v>
      </c>
    </row>
    <row r="24882" spans="1:27">
      <c r="A24882" s="69"/>
      <c r="AA24882" s="10" t="s">
        <v>14</v>
      </c>
    </row>
    <row r="24883" spans="1:27">
      <c r="A24883" s="69"/>
      <c r="AA24883" s="10" t="s">
        <v>14</v>
      </c>
    </row>
    <row r="24884" spans="1:27">
      <c r="A24884" s="69"/>
      <c r="AA24884" s="10" t="s">
        <v>14</v>
      </c>
    </row>
    <row r="24885" spans="1:27">
      <c r="A24885" s="69"/>
      <c r="AA24885" s="10" t="s">
        <v>14</v>
      </c>
    </row>
    <row r="24886" spans="1:27">
      <c r="A24886" s="69"/>
      <c r="AA24886" s="10" t="s">
        <v>14</v>
      </c>
    </row>
    <row r="24887" spans="1:27">
      <c r="A24887" s="69"/>
      <c r="AA24887" s="10" t="s">
        <v>14</v>
      </c>
    </row>
    <row r="24888" spans="1:27">
      <c r="A24888" s="69"/>
      <c r="AA24888" s="10" t="s">
        <v>14</v>
      </c>
    </row>
    <row r="24889" spans="1:27">
      <c r="A24889" s="69"/>
      <c r="AA24889" s="10" t="s">
        <v>14</v>
      </c>
    </row>
    <row r="24890" spans="1:27">
      <c r="A24890" s="69"/>
      <c r="AA24890" s="10" t="s">
        <v>14</v>
      </c>
    </row>
    <row r="24891" spans="1:27">
      <c r="A24891" s="69"/>
      <c r="AA24891" s="10" t="s">
        <v>14</v>
      </c>
    </row>
    <row r="24892" spans="1:27">
      <c r="A24892" s="69"/>
      <c r="AA24892" s="10" t="s">
        <v>14</v>
      </c>
    </row>
    <row r="24893" spans="1:27">
      <c r="A24893" s="69"/>
      <c r="AA24893" s="10" t="s">
        <v>14</v>
      </c>
    </row>
    <row r="24894" spans="1:27">
      <c r="A24894" s="69"/>
      <c r="AA24894" s="10" t="s">
        <v>14</v>
      </c>
    </row>
    <row r="24895" spans="1:27">
      <c r="A24895" s="69"/>
      <c r="AA24895" s="10" t="s">
        <v>14</v>
      </c>
    </row>
    <row r="24896" spans="1:27">
      <c r="A24896" s="69"/>
      <c r="AA24896" s="10" t="s">
        <v>14</v>
      </c>
    </row>
    <row r="24897" spans="1:27">
      <c r="A24897" s="69"/>
      <c r="AA24897" s="10" t="s">
        <v>14</v>
      </c>
    </row>
    <row r="24898" spans="1:27">
      <c r="A24898" s="69"/>
      <c r="AA24898" s="10" t="s">
        <v>14</v>
      </c>
    </row>
    <row r="24899" spans="1:27">
      <c r="A24899" s="69"/>
      <c r="AA24899" s="10" t="s">
        <v>14</v>
      </c>
    </row>
    <row r="24900" spans="1:27">
      <c r="A24900" s="69"/>
      <c r="AA24900" s="10" t="s">
        <v>14</v>
      </c>
    </row>
    <row r="24901" spans="1:27">
      <c r="A24901" s="69"/>
      <c r="AA24901" s="10" t="s">
        <v>14</v>
      </c>
    </row>
    <row r="24902" spans="1:27">
      <c r="A24902" s="69"/>
      <c r="AA24902" s="10" t="s">
        <v>14</v>
      </c>
    </row>
    <row r="24903" spans="1:27">
      <c r="A24903" s="69"/>
      <c r="AA24903" s="10" t="s">
        <v>14</v>
      </c>
    </row>
    <row r="24904" spans="1:27">
      <c r="A24904" s="69"/>
      <c r="AA24904" s="10" t="s">
        <v>14</v>
      </c>
    </row>
    <row r="24905" spans="1:27">
      <c r="A24905" s="69"/>
      <c r="AA24905" s="10" t="s">
        <v>14</v>
      </c>
    </row>
    <row r="24906" spans="1:27">
      <c r="A24906" s="69"/>
      <c r="AA24906" s="10" t="s">
        <v>14</v>
      </c>
    </row>
    <row r="24907" spans="1:27">
      <c r="A24907" s="69"/>
      <c r="AA24907" s="10" t="s">
        <v>14</v>
      </c>
    </row>
    <row r="24908" spans="1:27">
      <c r="A24908" s="69"/>
      <c r="AA24908" s="10" t="s">
        <v>14</v>
      </c>
    </row>
    <row r="24909" spans="1:27">
      <c r="A24909" s="69"/>
      <c r="AA24909" s="10" t="s">
        <v>14</v>
      </c>
    </row>
    <row r="24910" spans="1:27">
      <c r="A24910" s="69"/>
      <c r="AA24910" s="10" t="s">
        <v>14</v>
      </c>
    </row>
    <row r="24911" spans="1:27">
      <c r="A24911" s="69"/>
      <c r="AA24911" s="10" t="s">
        <v>14</v>
      </c>
    </row>
    <row r="24912" spans="1:27">
      <c r="A24912" s="69"/>
      <c r="AA24912" s="10" t="s">
        <v>14</v>
      </c>
    </row>
    <row r="24913" spans="1:27">
      <c r="A24913" s="69"/>
      <c r="AA24913" s="10" t="s">
        <v>14</v>
      </c>
    </row>
    <row r="24914" spans="1:27">
      <c r="A24914" s="69"/>
      <c r="AA24914" s="10" t="s">
        <v>14</v>
      </c>
    </row>
    <row r="24915" spans="1:27">
      <c r="A24915" s="69"/>
      <c r="AA24915" s="10" t="s">
        <v>14</v>
      </c>
    </row>
    <row r="24916" spans="1:27">
      <c r="A24916" s="69"/>
      <c r="AA24916" s="10" t="s">
        <v>14</v>
      </c>
    </row>
    <row r="24917" spans="1:27">
      <c r="A24917" s="69"/>
      <c r="AA24917" s="10" t="s">
        <v>14</v>
      </c>
    </row>
    <row r="24918" spans="1:27">
      <c r="A24918" s="69"/>
      <c r="AA24918" s="10" t="s">
        <v>14</v>
      </c>
    </row>
    <row r="24919" spans="1:27">
      <c r="A24919" s="69"/>
      <c r="AA24919" s="10" t="s">
        <v>14</v>
      </c>
    </row>
    <row r="24920" spans="1:27">
      <c r="A24920" s="69"/>
      <c r="AA24920" s="10" t="s">
        <v>14</v>
      </c>
    </row>
    <row r="24921" spans="1:27">
      <c r="A24921" s="69"/>
      <c r="AA24921" s="10" t="s">
        <v>14</v>
      </c>
    </row>
    <row r="24922" spans="1:27">
      <c r="A24922" s="69"/>
      <c r="AA24922" s="10" t="s">
        <v>14</v>
      </c>
    </row>
    <row r="24923" spans="1:27">
      <c r="A24923" s="69"/>
      <c r="AA24923" s="10" t="s">
        <v>14</v>
      </c>
    </row>
    <row r="24924" spans="1:27">
      <c r="A24924" s="69"/>
      <c r="AA24924" s="10" t="s">
        <v>14</v>
      </c>
    </row>
    <row r="24925" spans="1:27">
      <c r="A24925" s="69"/>
      <c r="AA24925" s="10" t="s">
        <v>14</v>
      </c>
    </row>
    <row r="24926" spans="1:27">
      <c r="A24926" s="69"/>
      <c r="AA24926" s="10" t="s">
        <v>14</v>
      </c>
    </row>
    <row r="24927" spans="1:27">
      <c r="A24927" s="69"/>
      <c r="AA24927" s="10" t="s">
        <v>14</v>
      </c>
    </row>
    <row r="24928" spans="1:27">
      <c r="A24928" s="69"/>
      <c r="AA24928" s="10" t="s">
        <v>14</v>
      </c>
    </row>
    <row r="24929" spans="1:27">
      <c r="A24929" s="69"/>
      <c r="AA24929" s="10" t="s">
        <v>14</v>
      </c>
    </row>
    <row r="24930" spans="1:27">
      <c r="A24930" s="69"/>
      <c r="AA24930" s="10" t="s">
        <v>14</v>
      </c>
    </row>
    <row r="24931" spans="1:27">
      <c r="A24931" s="69"/>
      <c r="AA24931" s="10" t="s">
        <v>14</v>
      </c>
    </row>
    <row r="24932" spans="1:27">
      <c r="A24932" s="69"/>
      <c r="AA24932" s="10" t="s">
        <v>14</v>
      </c>
    </row>
    <row r="24933" spans="1:27">
      <c r="A24933" s="69"/>
      <c r="AA24933" s="10" t="s">
        <v>14</v>
      </c>
    </row>
    <row r="24934" spans="1:27">
      <c r="A24934" s="69"/>
      <c r="AA24934" s="10" t="s">
        <v>14</v>
      </c>
    </row>
    <row r="24935" spans="1:27">
      <c r="A24935" s="69"/>
      <c r="AA24935" s="10" t="s">
        <v>14</v>
      </c>
    </row>
    <row r="24936" spans="1:27">
      <c r="A24936" s="69"/>
      <c r="AA24936" s="10" t="s">
        <v>14</v>
      </c>
    </row>
    <row r="24937" spans="1:27">
      <c r="A24937" s="69"/>
      <c r="AA24937" s="10" t="s">
        <v>14</v>
      </c>
    </row>
    <row r="24938" spans="1:27">
      <c r="A24938" s="69"/>
      <c r="AA24938" s="10" t="s">
        <v>14</v>
      </c>
    </row>
    <row r="24939" spans="1:27">
      <c r="A24939" s="69"/>
      <c r="AA24939" s="10" t="s">
        <v>14</v>
      </c>
    </row>
    <row r="24940" spans="1:27">
      <c r="A24940" s="69"/>
      <c r="AA24940" s="10" t="s">
        <v>14</v>
      </c>
    </row>
    <row r="24941" spans="1:27">
      <c r="A24941" s="69"/>
      <c r="AA24941" s="10" t="s">
        <v>14</v>
      </c>
    </row>
    <row r="24942" spans="1:27">
      <c r="A24942" s="69"/>
      <c r="AA24942" s="10" t="s">
        <v>14</v>
      </c>
    </row>
    <row r="24943" spans="1:27">
      <c r="A24943" s="69"/>
      <c r="AA24943" s="10" t="s">
        <v>14</v>
      </c>
    </row>
    <row r="24944" spans="1:27">
      <c r="A24944" s="69"/>
      <c r="AA24944" s="10" t="s">
        <v>14</v>
      </c>
    </row>
    <row r="24945" spans="1:27">
      <c r="A24945" s="69"/>
      <c r="AA24945" s="10" t="s">
        <v>14</v>
      </c>
    </row>
    <row r="24946" spans="1:27">
      <c r="A24946" s="69"/>
      <c r="AA24946" s="10" t="s">
        <v>14</v>
      </c>
    </row>
    <row r="24947" spans="1:27">
      <c r="A24947" s="69"/>
      <c r="AA24947" s="10" t="s">
        <v>14</v>
      </c>
    </row>
    <row r="24948" spans="1:27">
      <c r="A24948" s="69"/>
      <c r="AA24948" s="10" t="s">
        <v>14</v>
      </c>
    </row>
    <row r="24949" spans="1:27">
      <c r="A24949" s="69"/>
      <c r="AA24949" s="10" t="s">
        <v>14</v>
      </c>
    </row>
    <row r="24950" spans="1:27">
      <c r="A24950" s="69"/>
      <c r="AA24950" s="10" t="s">
        <v>14</v>
      </c>
    </row>
    <row r="24951" spans="1:27">
      <c r="A24951" s="69"/>
      <c r="AA24951" s="10" t="s">
        <v>14</v>
      </c>
    </row>
    <row r="24952" spans="1:27">
      <c r="A24952" s="69"/>
      <c r="AA24952" s="10" t="s">
        <v>14</v>
      </c>
    </row>
    <row r="24953" spans="1:27">
      <c r="A24953" s="69"/>
      <c r="AA24953" s="10" t="s">
        <v>14</v>
      </c>
    </row>
    <row r="24954" spans="1:27">
      <c r="A24954" s="69"/>
      <c r="AA24954" s="10" t="s">
        <v>14</v>
      </c>
    </row>
    <row r="24955" spans="1:27">
      <c r="A24955" s="69"/>
      <c r="AA24955" s="10" t="s">
        <v>14</v>
      </c>
    </row>
    <row r="24956" spans="1:27">
      <c r="A24956" s="69"/>
      <c r="AA24956" s="10" t="s">
        <v>14</v>
      </c>
    </row>
    <row r="24957" spans="1:27">
      <c r="A24957" s="69"/>
      <c r="AA24957" s="10" t="s">
        <v>14</v>
      </c>
    </row>
    <row r="24958" spans="1:27">
      <c r="A24958" s="69"/>
      <c r="AA24958" s="10" t="s">
        <v>14</v>
      </c>
    </row>
    <row r="24959" spans="1:27">
      <c r="A24959" s="69"/>
      <c r="AA24959" s="10" t="s">
        <v>14</v>
      </c>
    </row>
    <row r="24960" spans="1:27">
      <c r="A24960" s="69"/>
      <c r="AA24960" s="10" t="s">
        <v>14</v>
      </c>
    </row>
    <row r="24961" spans="1:27">
      <c r="A24961" s="69"/>
      <c r="AA24961" s="10" t="s">
        <v>14</v>
      </c>
    </row>
    <row r="24962" spans="1:27">
      <c r="A24962" s="69"/>
      <c r="AA24962" s="10" t="s">
        <v>14</v>
      </c>
    </row>
    <row r="24963" spans="1:27">
      <c r="A24963" s="69"/>
      <c r="AA24963" s="10" t="s">
        <v>14</v>
      </c>
    </row>
    <row r="24964" spans="1:27">
      <c r="A24964" s="69"/>
      <c r="AA24964" s="10" t="s">
        <v>14</v>
      </c>
    </row>
    <row r="24965" spans="1:27">
      <c r="A24965" s="69"/>
      <c r="AA24965" s="10" t="s">
        <v>14</v>
      </c>
    </row>
    <row r="24966" spans="1:27">
      <c r="A24966" s="69"/>
      <c r="AA24966" s="10" t="s">
        <v>14</v>
      </c>
    </row>
    <row r="24967" spans="1:27">
      <c r="A24967" s="69"/>
      <c r="AA24967" s="10" t="s">
        <v>14</v>
      </c>
    </row>
    <row r="24968" spans="1:27">
      <c r="A24968" s="69"/>
      <c r="AA24968" s="10" t="s">
        <v>14</v>
      </c>
    </row>
    <row r="24969" spans="1:27">
      <c r="A24969" s="69"/>
      <c r="AA24969" s="10" t="s">
        <v>14</v>
      </c>
    </row>
    <row r="24970" spans="1:27">
      <c r="A24970" s="69"/>
      <c r="AA24970" s="10" t="s">
        <v>14</v>
      </c>
    </row>
    <row r="24971" spans="1:27">
      <c r="A24971" s="69"/>
      <c r="AA24971" s="10" t="s">
        <v>14</v>
      </c>
    </row>
    <row r="24972" spans="1:27">
      <c r="A24972" s="69"/>
      <c r="AA24972" s="10" t="s">
        <v>14</v>
      </c>
    </row>
    <row r="24973" spans="1:27">
      <c r="A24973" s="69"/>
      <c r="AA24973" s="10" t="s">
        <v>14</v>
      </c>
    </row>
    <row r="24974" spans="1:27">
      <c r="A24974" s="69"/>
      <c r="AA24974" s="10" t="s">
        <v>14</v>
      </c>
    </row>
    <row r="24975" spans="1:27">
      <c r="A24975" s="69"/>
      <c r="AA24975" s="10" t="s">
        <v>14</v>
      </c>
    </row>
    <row r="24976" spans="1:27">
      <c r="A24976" s="69"/>
      <c r="AA24976" s="10" t="s">
        <v>14</v>
      </c>
    </row>
    <row r="24977" spans="1:27">
      <c r="A24977" s="69"/>
      <c r="AA24977" s="10" t="s">
        <v>14</v>
      </c>
    </row>
    <row r="24978" spans="1:27">
      <c r="A24978" s="69"/>
      <c r="AA24978" s="10" t="s">
        <v>14</v>
      </c>
    </row>
    <row r="24979" spans="1:27">
      <c r="A24979" s="69"/>
      <c r="AA24979" s="10" t="s">
        <v>14</v>
      </c>
    </row>
    <row r="24980" spans="1:27">
      <c r="A24980" s="69"/>
      <c r="AA24980" s="10" t="s">
        <v>14</v>
      </c>
    </row>
    <row r="24981" spans="1:27">
      <c r="A24981" s="69"/>
      <c r="AA24981" s="10" t="s">
        <v>14</v>
      </c>
    </row>
    <row r="24982" spans="1:27">
      <c r="A24982" s="69"/>
      <c r="AA24982" s="10" t="s">
        <v>14</v>
      </c>
    </row>
    <row r="24983" spans="1:27">
      <c r="A24983" s="69"/>
      <c r="AA24983" s="10" t="s">
        <v>14</v>
      </c>
    </row>
    <row r="24984" spans="1:27">
      <c r="A24984" s="69"/>
      <c r="AA24984" s="10" t="s">
        <v>14</v>
      </c>
    </row>
    <row r="24985" spans="1:27">
      <c r="A24985" s="69"/>
      <c r="AA24985" s="10" t="s">
        <v>14</v>
      </c>
    </row>
    <row r="24986" spans="1:27">
      <c r="A24986" s="69"/>
      <c r="AA24986" s="10" t="s">
        <v>14</v>
      </c>
    </row>
    <row r="24987" spans="1:27">
      <c r="A24987" s="69"/>
      <c r="AA24987" s="10" t="s">
        <v>14</v>
      </c>
    </row>
    <row r="24988" spans="1:27">
      <c r="A24988" s="69"/>
      <c r="AA24988" s="10" t="s">
        <v>14</v>
      </c>
    </row>
    <row r="24989" spans="1:27">
      <c r="A24989" s="69"/>
      <c r="AA24989" s="10" t="s">
        <v>14</v>
      </c>
    </row>
    <row r="24990" spans="1:27">
      <c r="A24990" s="69"/>
      <c r="AA24990" s="10" t="s">
        <v>14</v>
      </c>
    </row>
    <row r="24991" spans="1:27">
      <c r="A24991" s="69"/>
      <c r="AA24991" s="10" t="s">
        <v>14</v>
      </c>
    </row>
    <row r="24992" spans="1:27">
      <c r="A24992" s="69"/>
      <c r="AA24992" s="10" t="s">
        <v>14</v>
      </c>
    </row>
    <row r="24993" spans="1:27">
      <c r="A24993" s="69"/>
      <c r="AA24993" s="10" t="s">
        <v>14</v>
      </c>
    </row>
    <row r="24994" spans="1:27">
      <c r="A24994" s="69"/>
      <c r="AA24994" s="10" t="s">
        <v>14</v>
      </c>
    </row>
    <row r="24995" spans="1:27">
      <c r="A24995" s="69"/>
      <c r="AA24995" s="10" t="s">
        <v>14</v>
      </c>
    </row>
    <row r="24996" spans="1:27">
      <c r="A24996" s="69"/>
      <c r="AA24996" s="10" t="s">
        <v>14</v>
      </c>
    </row>
    <row r="24997" spans="1:27">
      <c r="A24997" s="69"/>
      <c r="AA24997" s="10" t="s">
        <v>14</v>
      </c>
    </row>
    <row r="24998" spans="1:27">
      <c r="A24998" s="69"/>
      <c r="AA24998" s="10" t="s">
        <v>14</v>
      </c>
    </row>
    <row r="24999" spans="1:27">
      <c r="A24999" s="69"/>
      <c r="AA24999" s="10" t="s">
        <v>14</v>
      </c>
    </row>
    <row r="25000" spans="1:27">
      <c r="A25000" s="69"/>
      <c r="AA25000" s="10" t="s">
        <v>14</v>
      </c>
    </row>
    <row r="25001" spans="1:27">
      <c r="A25001" s="69"/>
      <c r="AA25001" s="10" t="s">
        <v>14</v>
      </c>
    </row>
    <row r="25002" spans="1:27">
      <c r="A25002" s="69"/>
      <c r="AA25002" s="10" t="s">
        <v>14</v>
      </c>
    </row>
    <row r="25003" spans="1:27">
      <c r="A25003" s="69"/>
      <c r="AA25003" s="10" t="s">
        <v>14</v>
      </c>
    </row>
    <row r="25004" spans="1:27">
      <c r="A25004" s="69"/>
      <c r="AA25004" s="10" t="s">
        <v>14</v>
      </c>
    </row>
    <row r="25005" spans="1:27">
      <c r="A25005" s="69"/>
      <c r="AA25005" s="10" t="s">
        <v>14</v>
      </c>
    </row>
    <row r="25006" spans="1:27">
      <c r="A25006" s="69"/>
      <c r="AA25006" s="10" t="s">
        <v>14</v>
      </c>
    </row>
    <row r="25007" spans="1:27">
      <c r="A25007" s="69"/>
      <c r="AA25007" s="10" t="s">
        <v>14</v>
      </c>
    </row>
    <row r="25008" spans="1:27">
      <c r="A25008" s="69"/>
      <c r="AA25008" s="10" t="s">
        <v>14</v>
      </c>
    </row>
    <row r="25009" spans="1:27">
      <c r="A25009" s="69"/>
      <c r="AA25009" s="10" t="s">
        <v>14</v>
      </c>
    </row>
    <row r="25010" spans="1:27">
      <c r="A25010" s="69"/>
      <c r="AA25010" s="10" t="s">
        <v>14</v>
      </c>
    </row>
    <row r="25011" spans="1:27">
      <c r="A25011" s="69"/>
      <c r="AA25011" s="10" t="s">
        <v>14</v>
      </c>
    </row>
    <row r="25012" spans="1:27">
      <c r="A25012" s="69"/>
      <c r="AA25012" s="10" t="s">
        <v>14</v>
      </c>
    </row>
    <row r="25013" spans="1:27">
      <c r="A25013" s="69"/>
      <c r="AA25013" s="10" t="s">
        <v>14</v>
      </c>
    </row>
    <row r="25014" spans="1:27">
      <c r="A25014" s="69"/>
      <c r="AA25014" s="10" t="s">
        <v>14</v>
      </c>
    </row>
    <row r="25015" spans="1:27">
      <c r="A25015" s="69"/>
      <c r="AA25015" s="10" t="s">
        <v>14</v>
      </c>
    </row>
    <row r="25016" spans="1:27">
      <c r="A25016" s="69"/>
      <c r="AA25016" s="10" t="s">
        <v>14</v>
      </c>
    </row>
    <row r="25017" spans="1:27">
      <c r="A25017" s="69"/>
      <c r="AA25017" s="10" t="s">
        <v>14</v>
      </c>
    </row>
    <row r="25018" spans="1:27">
      <c r="A25018" s="69"/>
      <c r="AA25018" s="10" t="s">
        <v>14</v>
      </c>
    </row>
    <row r="25019" spans="1:27">
      <c r="A25019" s="69"/>
      <c r="AA25019" s="10" t="s">
        <v>14</v>
      </c>
    </row>
    <row r="25020" spans="1:27">
      <c r="A25020" s="69"/>
      <c r="AA25020" s="10" t="s">
        <v>14</v>
      </c>
    </row>
    <row r="25021" spans="1:27">
      <c r="A25021" s="69"/>
      <c r="AA25021" s="10" t="s">
        <v>14</v>
      </c>
    </row>
    <row r="25022" spans="1:27">
      <c r="A25022" s="69"/>
      <c r="AA25022" s="10" t="s">
        <v>14</v>
      </c>
    </row>
    <row r="25023" spans="1:27">
      <c r="A25023" s="69"/>
      <c r="AA25023" s="10" t="s">
        <v>14</v>
      </c>
    </row>
    <row r="25024" spans="1:27">
      <c r="A25024" s="69"/>
      <c r="AA25024" s="10" t="s">
        <v>14</v>
      </c>
    </row>
    <row r="25025" spans="1:27">
      <c r="A25025" s="69"/>
      <c r="AA25025" s="10" t="s">
        <v>14</v>
      </c>
    </row>
    <row r="25026" spans="1:27">
      <c r="A25026" s="69"/>
      <c r="AA25026" s="10" t="s">
        <v>14</v>
      </c>
    </row>
    <row r="25027" spans="1:27">
      <c r="A25027" s="69"/>
      <c r="AA25027" s="10" t="s">
        <v>14</v>
      </c>
    </row>
    <row r="25028" spans="1:27">
      <c r="A25028" s="69"/>
      <c r="AA25028" s="10" t="s">
        <v>14</v>
      </c>
    </row>
    <row r="25029" spans="1:27">
      <c r="A25029" s="69"/>
      <c r="AA25029" s="10" t="s">
        <v>14</v>
      </c>
    </row>
    <row r="25030" spans="1:27">
      <c r="A25030" s="69"/>
      <c r="AA25030" s="10" t="s">
        <v>14</v>
      </c>
    </row>
    <row r="25031" spans="1:27">
      <c r="A25031" s="69"/>
      <c r="AA25031" s="10" t="s">
        <v>14</v>
      </c>
    </row>
    <row r="25032" spans="1:27">
      <c r="A25032" s="69"/>
      <c r="AA25032" s="10" t="s">
        <v>14</v>
      </c>
    </row>
    <row r="25033" spans="1:27">
      <c r="A25033" s="69"/>
      <c r="AA25033" s="10" t="s">
        <v>14</v>
      </c>
    </row>
    <row r="25034" spans="1:27">
      <c r="A25034" s="69"/>
      <c r="AA25034" s="10" t="s">
        <v>14</v>
      </c>
    </row>
    <row r="25035" spans="1:27">
      <c r="A25035" s="69"/>
      <c r="AA25035" s="10" t="s">
        <v>14</v>
      </c>
    </row>
    <row r="25036" spans="1:27">
      <c r="A25036" s="69"/>
      <c r="AA25036" s="10" t="s">
        <v>14</v>
      </c>
    </row>
    <row r="25037" spans="1:27">
      <c r="A25037" s="69"/>
      <c r="AA25037" s="10" t="s">
        <v>14</v>
      </c>
    </row>
    <row r="25038" spans="1:27">
      <c r="A25038" s="69"/>
      <c r="AA25038" s="10" t="s">
        <v>14</v>
      </c>
    </row>
    <row r="25039" spans="1:27">
      <c r="A25039" s="69"/>
      <c r="AA25039" s="10" t="s">
        <v>14</v>
      </c>
    </row>
    <row r="25040" spans="1:27">
      <c r="A25040" s="69"/>
      <c r="AA25040" s="10" t="s">
        <v>14</v>
      </c>
    </row>
    <row r="25041" spans="1:27">
      <c r="A25041" s="69"/>
      <c r="AA25041" s="10" t="s">
        <v>14</v>
      </c>
    </row>
    <row r="25042" spans="1:27">
      <c r="A25042" s="69"/>
      <c r="AA25042" s="10" t="s">
        <v>14</v>
      </c>
    </row>
    <row r="25043" spans="1:27">
      <c r="A25043" s="69"/>
      <c r="AA25043" s="10" t="s">
        <v>14</v>
      </c>
    </row>
    <row r="25044" spans="1:27">
      <c r="A25044" s="69"/>
      <c r="AA25044" s="10" t="s">
        <v>14</v>
      </c>
    </row>
    <row r="25045" spans="1:27">
      <c r="A25045" s="69"/>
      <c r="AA25045" s="10" t="s">
        <v>14</v>
      </c>
    </row>
    <row r="25046" spans="1:27">
      <c r="A25046" s="69"/>
      <c r="AA25046" s="10" t="s">
        <v>14</v>
      </c>
    </row>
    <row r="25047" spans="1:27">
      <c r="A25047" s="69"/>
      <c r="AA25047" s="10" t="s">
        <v>14</v>
      </c>
    </row>
    <row r="25048" spans="1:27">
      <c r="A25048" s="69"/>
      <c r="AA25048" s="10" t="s">
        <v>14</v>
      </c>
    </row>
    <row r="25049" spans="1:27">
      <c r="A25049" s="69"/>
      <c r="AA25049" s="10" t="s">
        <v>14</v>
      </c>
    </row>
    <row r="25050" spans="1:27">
      <c r="A25050" s="69"/>
      <c r="AA25050" s="10" t="s">
        <v>14</v>
      </c>
    </row>
    <row r="25051" spans="1:27">
      <c r="A25051" s="69"/>
      <c r="AA25051" s="10" t="s">
        <v>14</v>
      </c>
    </row>
    <row r="25052" spans="1:27">
      <c r="A25052" s="69"/>
      <c r="AA25052" s="10" t="s">
        <v>14</v>
      </c>
    </row>
    <row r="25053" spans="1:27">
      <c r="A25053" s="69"/>
      <c r="AA25053" s="10" t="s">
        <v>14</v>
      </c>
    </row>
    <row r="25054" spans="1:27">
      <c r="A25054" s="69"/>
      <c r="AA25054" s="10" t="s">
        <v>14</v>
      </c>
    </row>
    <row r="25055" spans="1:27">
      <c r="A25055" s="69"/>
      <c r="AA25055" s="10" t="s">
        <v>14</v>
      </c>
    </row>
    <row r="25056" spans="1:27">
      <c r="A25056" s="69"/>
      <c r="AA25056" s="10" t="s">
        <v>14</v>
      </c>
    </row>
    <row r="25057" spans="1:27">
      <c r="A25057" s="69"/>
      <c r="AA25057" s="10" t="s">
        <v>14</v>
      </c>
    </row>
    <row r="25058" spans="1:27">
      <c r="A25058" s="69"/>
      <c r="AA25058" s="10" t="s">
        <v>14</v>
      </c>
    </row>
    <row r="25059" spans="1:27">
      <c r="A25059" s="69"/>
      <c r="AA25059" s="10" t="s">
        <v>14</v>
      </c>
    </row>
    <row r="25060" spans="1:27">
      <c r="A25060" s="69"/>
      <c r="AA25060" s="10" t="s">
        <v>14</v>
      </c>
    </row>
    <row r="25061" spans="1:27">
      <c r="A25061" s="69"/>
      <c r="AA25061" s="10" t="s">
        <v>14</v>
      </c>
    </row>
    <row r="25062" spans="1:27">
      <c r="A25062" s="69"/>
      <c r="AA25062" s="10" t="s">
        <v>14</v>
      </c>
    </row>
    <row r="25063" spans="1:27">
      <c r="A25063" s="69"/>
      <c r="AA25063" s="10" t="s">
        <v>14</v>
      </c>
    </row>
    <row r="25064" spans="1:27">
      <c r="A25064" s="69"/>
      <c r="AA25064" s="10" t="s">
        <v>14</v>
      </c>
    </row>
    <row r="25065" spans="1:27">
      <c r="A25065" s="69"/>
      <c r="AA25065" s="10" t="s">
        <v>14</v>
      </c>
    </row>
    <row r="25066" spans="1:27">
      <c r="A25066" s="69"/>
      <c r="AA25066" s="10" t="s">
        <v>14</v>
      </c>
    </row>
    <row r="25067" spans="1:27">
      <c r="A25067" s="69"/>
      <c r="AA25067" s="10" t="s">
        <v>14</v>
      </c>
    </row>
    <row r="25068" spans="1:27">
      <c r="A25068" s="69"/>
      <c r="AA25068" s="10" t="s">
        <v>14</v>
      </c>
    </row>
    <row r="25069" spans="1:27">
      <c r="A25069" s="69"/>
      <c r="AA25069" s="10" t="s">
        <v>14</v>
      </c>
    </row>
    <row r="25070" spans="1:27">
      <c r="A25070" s="69"/>
      <c r="AA25070" s="10" t="s">
        <v>14</v>
      </c>
    </row>
    <row r="25071" spans="1:27">
      <c r="A25071" s="69"/>
      <c r="AA25071" s="10" t="s">
        <v>14</v>
      </c>
    </row>
    <row r="25072" spans="1:27">
      <c r="A25072" s="69"/>
      <c r="AA25072" s="10" t="s">
        <v>14</v>
      </c>
    </row>
    <row r="25073" spans="1:27">
      <c r="A25073" s="69"/>
      <c r="AA25073" s="10" t="s">
        <v>14</v>
      </c>
    </row>
    <row r="25074" spans="1:27">
      <c r="A25074" s="69"/>
      <c r="AA25074" s="10" t="s">
        <v>14</v>
      </c>
    </row>
    <row r="25075" spans="1:27">
      <c r="A25075" s="69"/>
      <c r="AA25075" s="10" t="s">
        <v>14</v>
      </c>
    </row>
    <row r="25076" spans="1:27">
      <c r="A25076" s="69"/>
      <c r="AA25076" s="10" t="s">
        <v>14</v>
      </c>
    </row>
    <row r="25077" spans="1:27">
      <c r="A25077" s="69"/>
      <c r="AA25077" s="10" t="s">
        <v>14</v>
      </c>
    </row>
    <row r="25078" spans="1:27">
      <c r="A25078" s="69"/>
      <c r="AA25078" s="10" t="s">
        <v>14</v>
      </c>
    </row>
    <row r="25079" spans="1:27">
      <c r="A25079" s="69"/>
      <c r="AA25079" s="10" t="s">
        <v>14</v>
      </c>
    </row>
    <row r="25080" spans="1:27">
      <c r="A25080" s="69"/>
      <c r="AA25080" s="10" t="s">
        <v>14</v>
      </c>
    </row>
    <row r="25081" spans="1:27">
      <c r="A25081" s="69"/>
      <c r="AA25081" s="10" t="s">
        <v>14</v>
      </c>
    </row>
    <row r="25082" spans="1:27">
      <c r="A25082" s="69"/>
      <c r="AA25082" s="10" t="s">
        <v>14</v>
      </c>
    </row>
    <row r="25083" spans="1:27">
      <c r="A25083" s="69"/>
      <c r="AA25083" s="10" t="s">
        <v>14</v>
      </c>
    </row>
    <row r="25084" spans="1:27">
      <c r="A25084" s="69"/>
      <c r="AA25084" s="10" t="s">
        <v>14</v>
      </c>
    </row>
    <row r="25085" spans="1:27">
      <c r="A25085" s="69"/>
      <c r="AA25085" s="10" t="s">
        <v>14</v>
      </c>
    </row>
    <row r="25086" spans="1:27">
      <c r="A25086" s="69"/>
      <c r="AA25086" s="10" t="s">
        <v>14</v>
      </c>
    </row>
    <row r="25087" spans="1:27">
      <c r="A25087" s="69"/>
      <c r="AA25087" s="10" t="s">
        <v>14</v>
      </c>
    </row>
    <row r="25088" spans="1:27">
      <c r="A25088" s="69"/>
      <c r="AA25088" s="10" t="s">
        <v>14</v>
      </c>
    </row>
    <row r="25089" spans="1:27">
      <c r="A25089" s="69"/>
      <c r="AA25089" s="10" t="s">
        <v>14</v>
      </c>
    </row>
    <row r="25090" spans="1:27">
      <c r="A25090" s="69"/>
      <c r="AA25090" s="10" t="s">
        <v>14</v>
      </c>
    </row>
    <row r="25091" spans="1:27">
      <c r="A25091" s="69"/>
      <c r="AA25091" s="10" t="s">
        <v>14</v>
      </c>
    </row>
    <row r="25092" spans="1:27">
      <c r="A25092" s="69"/>
      <c r="AA25092" s="10" t="s">
        <v>14</v>
      </c>
    </row>
    <row r="25093" spans="1:27">
      <c r="A25093" s="69"/>
      <c r="AA25093" s="10" t="s">
        <v>14</v>
      </c>
    </row>
    <row r="25094" spans="1:27">
      <c r="A25094" s="69"/>
      <c r="AA25094" s="10" t="s">
        <v>14</v>
      </c>
    </row>
    <row r="25095" spans="1:27">
      <c r="A25095" s="69"/>
      <c r="AA25095" s="10" t="s">
        <v>14</v>
      </c>
    </row>
    <row r="25096" spans="1:27">
      <c r="A25096" s="69"/>
      <c r="AA25096" s="10" t="s">
        <v>14</v>
      </c>
    </row>
    <row r="25097" spans="1:27">
      <c r="A25097" s="69"/>
      <c r="AA25097" s="10" t="s">
        <v>14</v>
      </c>
    </row>
    <row r="25098" spans="1:27">
      <c r="A25098" s="69"/>
      <c r="AA25098" s="10" t="s">
        <v>14</v>
      </c>
    </row>
    <row r="25099" spans="1:27">
      <c r="A25099" s="69"/>
      <c r="AA25099" s="10" t="s">
        <v>14</v>
      </c>
    </row>
    <row r="25100" spans="1:27">
      <c r="A25100" s="69"/>
      <c r="AA25100" s="10" t="s">
        <v>14</v>
      </c>
    </row>
    <row r="25101" spans="1:27">
      <c r="A25101" s="69"/>
      <c r="AA25101" s="10" t="s">
        <v>14</v>
      </c>
    </row>
    <row r="25102" spans="1:27">
      <c r="A25102" s="69"/>
      <c r="AA25102" s="10" t="s">
        <v>14</v>
      </c>
    </row>
    <row r="25103" spans="1:27">
      <c r="A25103" s="69"/>
      <c r="AA25103" s="10" t="s">
        <v>14</v>
      </c>
    </row>
    <row r="25104" spans="1:27">
      <c r="A25104" s="69"/>
      <c r="AA25104" s="10" t="s">
        <v>14</v>
      </c>
    </row>
    <row r="25105" spans="1:27">
      <c r="A25105" s="69"/>
      <c r="AA25105" s="10" t="s">
        <v>14</v>
      </c>
    </row>
    <row r="25106" spans="1:27">
      <c r="A25106" s="69"/>
      <c r="AA25106" s="10" t="s">
        <v>14</v>
      </c>
    </row>
    <row r="25107" spans="1:27">
      <c r="A25107" s="69"/>
      <c r="AA25107" s="10" t="s">
        <v>14</v>
      </c>
    </row>
    <row r="25108" spans="1:27">
      <c r="A25108" s="69"/>
      <c r="AA25108" s="10" t="s">
        <v>14</v>
      </c>
    </row>
    <row r="25109" spans="1:27">
      <c r="A25109" s="69"/>
      <c r="AA25109" s="10" t="s">
        <v>14</v>
      </c>
    </row>
    <row r="25110" spans="1:27">
      <c r="A25110" s="69"/>
      <c r="AA25110" s="10" t="s">
        <v>14</v>
      </c>
    </row>
    <row r="25111" spans="1:27">
      <c r="A25111" s="69"/>
      <c r="AA25111" s="10" t="s">
        <v>14</v>
      </c>
    </row>
    <row r="25112" spans="1:27">
      <c r="A25112" s="69"/>
      <c r="AA25112" s="10" t="s">
        <v>14</v>
      </c>
    </row>
    <row r="25113" spans="1:27">
      <c r="A25113" s="69"/>
      <c r="AA25113" s="10" t="s">
        <v>14</v>
      </c>
    </row>
    <row r="25114" spans="1:27">
      <c r="A25114" s="69"/>
      <c r="AA25114" s="10" t="s">
        <v>14</v>
      </c>
    </row>
    <row r="25115" spans="1:27">
      <c r="A25115" s="69"/>
      <c r="AA25115" s="10" t="s">
        <v>14</v>
      </c>
    </row>
    <row r="25116" spans="1:27">
      <c r="A25116" s="69"/>
      <c r="AA25116" s="10" t="s">
        <v>14</v>
      </c>
    </row>
    <row r="25117" spans="1:27">
      <c r="A25117" s="69"/>
      <c r="AA25117" s="10" t="s">
        <v>14</v>
      </c>
    </row>
    <row r="25118" spans="1:27">
      <c r="A25118" s="69"/>
      <c r="AA25118" s="10" t="s">
        <v>14</v>
      </c>
    </row>
    <row r="25119" spans="1:27">
      <c r="A25119" s="69"/>
      <c r="AA25119" s="10" t="s">
        <v>14</v>
      </c>
    </row>
    <row r="25120" spans="1:27">
      <c r="A25120" s="69"/>
      <c r="AA25120" s="10" t="s">
        <v>14</v>
      </c>
    </row>
    <row r="25121" spans="1:27">
      <c r="A25121" s="69"/>
      <c r="AA25121" s="10" t="s">
        <v>14</v>
      </c>
    </row>
    <row r="25122" spans="1:27">
      <c r="A25122" s="69"/>
      <c r="AA25122" s="10" t="s">
        <v>14</v>
      </c>
    </row>
    <row r="25123" spans="1:27">
      <c r="A25123" s="69"/>
      <c r="AA25123" s="10" t="s">
        <v>14</v>
      </c>
    </row>
    <row r="25124" spans="1:27">
      <c r="A25124" s="69"/>
      <c r="AA25124" s="10" t="s">
        <v>14</v>
      </c>
    </row>
    <row r="25125" spans="1:27">
      <c r="A25125" s="69"/>
      <c r="AA25125" s="10" t="s">
        <v>14</v>
      </c>
    </row>
    <row r="25126" spans="1:27">
      <c r="A25126" s="69"/>
      <c r="AA25126" s="10" t="s">
        <v>14</v>
      </c>
    </row>
    <row r="25127" spans="1:27">
      <c r="A25127" s="69"/>
      <c r="AA25127" s="10" t="s">
        <v>14</v>
      </c>
    </row>
    <row r="25128" spans="1:27">
      <c r="A25128" s="69"/>
      <c r="AA25128" s="10" t="s">
        <v>14</v>
      </c>
    </row>
    <row r="25129" spans="1:27">
      <c r="A25129" s="69"/>
      <c r="AA25129" s="10" t="s">
        <v>14</v>
      </c>
    </row>
    <row r="25130" spans="1:27">
      <c r="A25130" s="69"/>
      <c r="AA25130" s="10" t="s">
        <v>14</v>
      </c>
    </row>
    <row r="25131" spans="1:27">
      <c r="A25131" s="69"/>
      <c r="AA25131" s="10" t="s">
        <v>14</v>
      </c>
    </row>
    <row r="25132" spans="1:27">
      <c r="A25132" s="69"/>
      <c r="AA25132" s="10" t="s">
        <v>14</v>
      </c>
    </row>
    <row r="25133" spans="1:27">
      <c r="A25133" s="69"/>
      <c r="AA25133" s="10" t="s">
        <v>14</v>
      </c>
    </row>
    <row r="25134" spans="1:27">
      <c r="A25134" s="69"/>
      <c r="AA25134" s="10" t="s">
        <v>14</v>
      </c>
    </row>
    <row r="25135" spans="1:27">
      <c r="A25135" s="69"/>
      <c r="AA25135" s="10" t="s">
        <v>14</v>
      </c>
    </row>
    <row r="25136" spans="1:27">
      <c r="A25136" s="69"/>
      <c r="AA25136" s="10" t="s">
        <v>14</v>
      </c>
    </row>
    <row r="25137" spans="1:27">
      <c r="A25137" s="69"/>
      <c r="AA25137" s="10" t="s">
        <v>14</v>
      </c>
    </row>
    <row r="25138" spans="1:27">
      <c r="A25138" s="69"/>
      <c r="AA25138" s="10" t="s">
        <v>14</v>
      </c>
    </row>
    <row r="25139" spans="1:27">
      <c r="A25139" s="69"/>
      <c r="AA25139" s="10" t="s">
        <v>14</v>
      </c>
    </row>
    <row r="25140" spans="1:27">
      <c r="A25140" s="69"/>
      <c r="AA25140" s="10" t="s">
        <v>14</v>
      </c>
    </row>
    <row r="25141" spans="1:27">
      <c r="A25141" s="69"/>
      <c r="AA25141" s="10" t="s">
        <v>14</v>
      </c>
    </row>
    <row r="25142" spans="1:27">
      <c r="A25142" s="69"/>
      <c r="AA25142" s="10" t="s">
        <v>14</v>
      </c>
    </row>
    <row r="25143" spans="1:27">
      <c r="A25143" s="69"/>
      <c r="AA25143" s="10" t="s">
        <v>14</v>
      </c>
    </row>
    <row r="25144" spans="1:27">
      <c r="A25144" s="69"/>
      <c r="AA25144" s="10" t="s">
        <v>14</v>
      </c>
    </row>
    <row r="25145" spans="1:27">
      <c r="A25145" s="69"/>
      <c r="AA25145" s="10" t="s">
        <v>14</v>
      </c>
    </row>
    <row r="25146" spans="1:27">
      <c r="A25146" s="69"/>
      <c r="AA25146" s="10" t="s">
        <v>14</v>
      </c>
    </row>
    <row r="25147" spans="1:27">
      <c r="A25147" s="69"/>
      <c r="AA25147" s="10" t="s">
        <v>14</v>
      </c>
    </row>
    <row r="25148" spans="1:27">
      <c r="A25148" s="69"/>
      <c r="AA25148" s="10" t="s">
        <v>14</v>
      </c>
    </row>
    <row r="25149" spans="1:27">
      <c r="A25149" s="69"/>
      <c r="AA25149" s="10" t="s">
        <v>14</v>
      </c>
    </row>
    <row r="25150" spans="1:27">
      <c r="A25150" s="69"/>
      <c r="AA25150" s="10" t="s">
        <v>14</v>
      </c>
    </row>
    <row r="25151" spans="1:27">
      <c r="A25151" s="69"/>
      <c r="AA25151" s="10" t="s">
        <v>14</v>
      </c>
    </row>
    <row r="25152" spans="1:27">
      <c r="A25152" s="69"/>
      <c r="AA25152" s="10" t="s">
        <v>14</v>
      </c>
    </row>
    <row r="25153" spans="1:27">
      <c r="A25153" s="69"/>
      <c r="AA25153" s="10" t="s">
        <v>14</v>
      </c>
    </row>
    <row r="25154" spans="1:27">
      <c r="A25154" s="69"/>
      <c r="AA25154" s="10" t="s">
        <v>14</v>
      </c>
    </row>
    <row r="25155" spans="1:27">
      <c r="A25155" s="69"/>
      <c r="AA25155" s="10" t="s">
        <v>14</v>
      </c>
    </row>
    <row r="25156" spans="1:27">
      <c r="A25156" s="69"/>
      <c r="AA25156" s="10" t="s">
        <v>14</v>
      </c>
    </row>
    <row r="25157" spans="1:27">
      <c r="A25157" s="69"/>
      <c r="AA25157" s="10" t="s">
        <v>14</v>
      </c>
    </row>
    <row r="25158" spans="1:27">
      <c r="A25158" s="69"/>
      <c r="AA25158" s="10" t="s">
        <v>14</v>
      </c>
    </row>
    <row r="25159" spans="1:27">
      <c r="A25159" s="69"/>
      <c r="AA25159" s="10" t="s">
        <v>14</v>
      </c>
    </row>
    <row r="25160" spans="1:27">
      <c r="A25160" s="69"/>
      <c r="AA25160" s="10" t="s">
        <v>14</v>
      </c>
    </row>
    <row r="25161" spans="1:27">
      <c r="A25161" s="69"/>
      <c r="AA25161" s="10" t="s">
        <v>14</v>
      </c>
    </row>
    <row r="25162" spans="1:27">
      <c r="A25162" s="69"/>
      <c r="AA25162" s="10" t="s">
        <v>14</v>
      </c>
    </row>
    <row r="25163" spans="1:27">
      <c r="A25163" s="69"/>
      <c r="AA25163" s="10" t="s">
        <v>14</v>
      </c>
    </row>
    <row r="25164" spans="1:27">
      <c r="A25164" s="69"/>
      <c r="AA25164" s="10" t="s">
        <v>14</v>
      </c>
    </row>
    <row r="25165" spans="1:27">
      <c r="A25165" s="69"/>
      <c r="AA25165" s="10" t="s">
        <v>14</v>
      </c>
    </row>
    <row r="25166" spans="1:27">
      <c r="A25166" s="69"/>
      <c r="AA25166" s="10" t="s">
        <v>14</v>
      </c>
    </row>
    <row r="25167" spans="1:27">
      <c r="A25167" s="69"/>
      <c r="AA25167" s="10" t="s">
        <v>14</v>
      </c>
    </row>
    <row r="25168" spans="1:27">
      <c r="A25168" s="69"/>
      <c r="AA25168" s="10" t="s">
        <v>14</v>
      </c>
    </row>
    <row r="25169" spans="1:27">
      <c r="A25169" s="69"/>
      <c r="AA25169" s="10" t="s">
        <v>14</v>
      </c>
    </row>
    <row r="25170" spans="1:27">
      <c r="A25170" s="69"/>
      <c r="AA25170" s="10" t="s">
        <v>14</v>
      </c>
    </row>
    <row r="25171" spans="1:27">
      <c r="A25171" s="69"/>
      <c r="AA25171" s="10" t="s">
        <v>14</v>
      </c>
    </row>
    <row r="25172" spans="1:27">
      <c r="A25172" s="69"/>
      <c r="AA25172" s="10" t="s">
        <v>14</v>
      </c>
    </row>
    <row r="25173" spans="1:27">
      <c r="A25173" s="69"/>
      <c r="AA25173" s="10" t="s">
        <v>14</v>
      </c>
    </row>
    <row r="25174" spans="1:27">
      <c r="A25174" s="69"/>
      <c r="AA25174" s="10" t="s">
        <v>14</v>
      </c>
    </row>
    <row r="25175" spans="1:27">
      <c r="A25175" s="69"/>
      <c r="AA25175" s="10" t="s">
        <v>14</v>
      </c>
    </row>
    <row r="25176" spans="1:27">
      <c r="A25176" s="69"/>
      <c r="AA25176" s="10" t="s">
        <v>14</v>
      </c>
    </row>
    <row r="25177" spans="1:27">
      <c r="A25177" s="69"/>
      <c r="AA25177" s="10" t="s">
        <v>14</v>
      </c>
    </row>
    <row r="25178" spans="1:27">
      <c r="A25178" s="69"/>
      <c r="AA25178" s="10" t="s">
        <v>14</v>
      </c>
    </row>
    <row r="25179" spans="1:27">
      <c r="A25179" s="69"/>
      <c r="AA25179" s="10" t="s">
        <v>14</v>
      </c>
    </row>
    <row r="25180" spans="1:27">
      <c r="A25180" s="69"/>
      <c r="AA25180" s="10" t="s">
        <v>14</v>
      </c>
    </row>
    <row r="25181" spans="1:27">
      <c r="A25181" s="69"/>
      <c r="AA25181" s="10" t="s">
        <v>14</v>
      </c>
    </row>
    <row r="25182" spans="1:27">
      <c r="A25182" s="69"/>
      <c r="AA25182" s="10" t="s">
        <v>14</v>
      </c>
    </row>
    <row r="25183" spans="1:27">
      <c r="A25183" s="69"/>
      <c r="AA25183" s="10" t="s">
        <v>14</v>
      </c>
    </row>
    <row r="25184" spans="1:27">
      <c r="A25184" s="69"/>
      <c r="AA25184" s="10" t="s">
        <v>14</v>
      </c>
    </row>
    <row r="25185" spans="1:27">
      <c r="A25185" s="69"/>
      <c r="AA25185" s="10" t="s">
        <v>14</v>
      </c>
    </row>
    <row r="25186" spans="1:27">
      <c r="A25186" s="69"/>
      <c r="AA25186" s="10" t="s">
        <v>14</v>
      </c>
    </row>
    <row r="25187" spans="1:27">
      <c r="A25187" s="69"/>
      <c r="AA25187" s="10" t="s">
        <v>14</v>
      </c>
    </row>
    <row r="25188" spans="1:27">
      <c r="A25188" s="69"/>
      <c r="AA25188" s="10" t="s">
        <v>14</v>
      </c>
    </row>
    <row r="25189" spans="1:27">
      <c r="A25189" s="69"/>
      <c r="AA25189" s="10" t="s">
        <v>14</v>
      </c>
    </row>
    <row r="25190" spans="1:27">
      <c r="A25190" s="69"/>
      <c r="AA25190" s="10" t="s">
        <v>14</v>
      </c>
    </row>
    <row r="25191" spans="1:27">
      <c r="A25191" s="69"/>
      <c r="AA25191" s="10" t="s">
        <v>14</v>
      </c>
    </row>
    <row r="25192" spans="1:27">
      <c r="A25192" s="69"/>
      <c r="AA25192" s="10" t="s">
        <v>14</v>
      </c>
    </row>
    <row r="25193" spans="1:27">
      <c r="A25193" s="69"/>
      <c r="AA25193" s="10" t="s">
        <v>14</v>
      </c>
    </row>
    <row r="25194" spans="1:27">
      <c r="A25194" s="69"/>
      <c r="AA25194" s="10" t="s">
        <v>14</v>
      </c>
    </row>
    <row r="25195" spans="1:27">
      <c r="A25195" s="69"/>
      <c r="AA25195" s="10" t="s">
        <v>14</v>
      </c>
    </row>
    <row r="25196" spans="1:27">
      <c r="A25196" s="69"/>
      <c r="AA25196" s="10" t="s">
        <v>14</v>
      </c>
    </row>
    <row r="25197" spans="1:27">
      <c r="A25197" s="69"/>
      <c r="AA25197" s="10" t="s">
        <v>14</v>
      </c>
    </row>
    <row r="25198" spans="1:27">
      <c r="A25198" s="69"/>
      <c r="AA25198" s="10" t="s">
        <v>14</v>
      </c>
    </row>
    <row r="25199" spans="1:27">
      <c r="A25199" s="69"/>
      <c r="AA25199" s="10" t="s">
        <v>14</v>
      </c>
    </row>
    <row r="25200" spans="1:27">
      <c r="A25200" s="69"/>
      <c r="AA25200" s="10" t="s">
        <v>14</v>
      </c>
    </row>
    <row r="25201" spans="1:27">
      <c r="A25201" s="69"/>
      <c r="AA25201" s="10" t="s">
        <v>14</v>
      </c>
    </row>
    <row r="25202" spans="1:27">
      <c r="A25202" s="69"/>
      <c r="AA25202" s="10" t="s">
        <v>14</v>
      </c>
    </row>
    <row r="25203" spans="1:27">
      <c r="A25203" s="69"/>
      <c r="AA25203" s="10" t="s">
        <v>14</v>
      </c>
    </row>
    <row r="25204" spans="1:27">
      <c r="A25204" s="69"/>
      <c r="AA25204" s="10" t="s">
        <v>14</v>
      </c>
    </row>
    <row r="25205" spans="1:27">
      <c r="A25205" s="69"/>
      <c r="AA25205" s="10" t="s">
        <v>14</v>
      </c>
    </row>
    <row r="25206" spans="1:27">
      <c r="A25206" s="69"/>
      <c r="AA25206" s="10" t="s">
        <v>14</v>
      </c>
    </row>
    <row r="25207" spans="1:27">
      <c r="A25207" s="69"/>
      <c r="AA25207" s="10" t="s">
        <v>14</v>
      </c>
    </row>
    <row r="25208" spans="1:27">
      <c r="A25208" s="69"/>
      <c r="AA25208" s="10" t="s">
        <v>14</v>
      </c>
    </row>
    <row r="25209" spans="1:27">
      <c r="A25209" s="69"/>
      <c r="AA25209" s="10" t="s">
        <v>14</v>
      </c>
    </row>
    <row r="25210" spans="1:27">
      <c r="A25210" s="69"/>
      <c r="AA25210" s="10" t="s">
        <v>14</v>
      </c>
    </row>
    <row r="25211" spans="1:27">
      <c r="A25211" s="69"/>
      <c r="AA25211" s="10" t="s">
        <v>14</v>
      </c>
    </row>
    <row r="25212" spans="1:27">
      <c r="A25212" s="69"/>
      <c r="AA25212" s="10" t="s">
        <v>14</v>
      </c>
    </row>
    <row r="25213" spans="1:27">
      <c r="A25213" s="69"/>
      <c r="AA25213" s="10" t="s">
        <v>14</v>
      </c>
    </row>
    <row r="25214" spans="1:27">
      <c r="A25214" s="69"/>
      <c r="AA25214" s="10" t="s">
        <v>14</v>
      </c>
    </row>
    <row r="25215" spans="1:27">
      <c r="A25215" s="69"/>
      <c r="AA25215" s="10" t="s">
        <v>14</v>
      </c>
    </row>
    <row r="25216" spans="1:27">
      <c r="A25216" s="69"/>
      <c r="AA25216" s="10" t="s">
        <v>14</v>
      </c>
    </row>
    <row r="25217" spans="1:27">
      <c r="A25217" s="69"/>
      <c r="AA25217" s="10" t="s">
        <v>14</v>
      </c>
    </row>
    <row r="25218" spans="1:27">
      <c r="A25218" s="69"/>
      <c r="AA25218" s="10" t="s">
        <v>14</v>
      </c>
    </row>
    <row r="25219" spans="1:27">
      <c r="A25219" s="69"/>
      <c r="AA25219" s="10" t="s">
        <v>14</v>
      </c>
    </row>
    <row r="25220" spans="1:27">
      <c r="A25220" s="69"/>
      <c r="AA25220" s="10" t="s">
        <v>14</v>
      </c>
    </row>
    <row r="25221" spans="1:27">
      <c r="A25221" s="69"/>
      <c r="AA25221" s="10" t="s">
        <v>14</v>
      </c>
    </row>
    <row r="25222" spans="1:27">
      <c r="A25222" s="69"/>
      <c r="AA25222" s="10" t="s">
        <v>14</v>
      </c>
    </row>
    <row r="25223" spans="1:27">
      <c r="A25223" s="69"/>
      <c r="AA25223" s="10" t="s">
        <v>14</v>
      </c>
    </row>
    <row r="25224" spans="1:27">
      <c r="A25224" s="69"/>
      <c r="AA25224" s="10" t="s">
        <v>14</v>
      </c>
    </row>
    <row r="25225" spans="1:27">
      <c r="A25225" s="69"/>
      <c r="AA25225" s="10" t="s">
        <v>14</v>
      </c>
    </row>
    <row r="25226" spans="1:27">
      <c r="A25226" s="69"/>
      <c r="AA25226" s="10" t="s">
        <v>14</v>
      </c>
    </row>
    <row r="25227" spans="1:27">
      <c r="A25227" s="69"/>
      <c r="AA25227" s="10" t="s">
        <v>14</v>
      </c>
    </row>
    <row r="25228" spans="1:27">
      <c r="A25228" s="69"/>
      <c r="AA25228" s="10" t="s">
        <v>14</v>
      </c>
    </row>
    <row r="25229" spans="1:27">
      <c r="A25229" s="69"/>
      <c r="AA25229" s="10" t="s">
        <v>14</v>
      </c>
    </row>
    <row r="25230" spans="1:27">
      <c r="A25230" s="69"/>
      <c r="AA25230" s="10" t="s">
        <v>14</v>
      </c>
    </row>
    <row r="25231" spans="1:27">
      <c r="A25231" s="69"/>
      <c r="AA25231" s="10" t="s">
        <v>14</v>
      </c>
    </row>
    <row r="25232" spans="1:27">
      <c r="A25232" s="69"/>
      <c r="AA25232" s="10" t="s">
        <v>14</v>
      </c>
    </row>
    <row r="25233" spans="1:27">
      <c r="A25233" s="69"/>
      <c r="AA25233" s="10" t="s">
        <v>14</v>
      </c>
    </row>
    <row r="25234" spans="1:27">
      <c r="A25234" s="69"/>
      <c r="AA25234" s="10" t="s">
        <v>14</v>
      </c>
    </row>
    <row r="25235" spans="1:27">
      <c r="A25235" s="69"/>
      <c r="AA25235" s="10" t="s">
        <v>14</v>
      </c>
    </row>
    <row r="25236" spans="1:27">
      <c r="A25236" s="69"/>
      <c r="AA25236" s="10" t="s">
        <v>14</v>
      </c>
    </row>
    <row r="25237" spans="1:27">
      <c r="A25237" s="69"/>
      <c r="AA25237" s="10" t="s">
        <v>14</v>
      </c>
    </row>
    <row r="25238" spans="1:27">
      <c r="A25238" s="69"/>
      <c r="AA25238" s="10" t="s">
        <v>14</v>
      </c>
    </row>
    <row r="25239" spans="1:27">
      <c r="A25239" s="69"/>
      <c r="AA25239" s="10" t="s">
        <v>14</v>
      </c>
    </row>
    <row r="25240" spans="1:27">
      <c r="A25240" s="69"/>
      <c r="AA25240" s="10" t="s">
        <v>14</v>
      </c>
    </row>
    <row r="25241" spans="1:27">
      <c r="A25241" s="69"/>
      <c r="AA25241" s="10" t="s">
        <v>14</v>
      </c>
    </row>
    <row r="25242" spans="1:27">
      <c r="A25242" s="69"/>
      <c r="AA25242" s="10" t="s">
        <v>14</v>
      </c>
    </row>
    <row r="25243" spans="1:27">
      <c r="A25243" s="69"/>
      <c r="AA25243" s="10" t="s">
        <v>14</v>
      </c>
    </row>
    <row r="25244" spans="1:27">
      <c r="A25244" s="69"/>
      <c r="AA25244" s="10" t="s">
        <v>14</v>
      </c>
    </row>
    <row r="25245" spans="1:27">
      <c r="A25245" s="69"/>
      <c r="AA25245" s="10" t="s">
        <v>14</v>
      </c>
    </row>
    <row r="25246" spans="1:27">
      <c r="A25246" s="69"/>
      <c r="AA25246" s="10" t="s">
        <v>14</v>
      </c>
    </row>
    <row r="25247" spans="1:27">
      <c r="A25247" s="69"/>
      <c r="AA25247" s="10" t="s">
        <v>14</v>
      </c>
    </row>
    <row r="25248" spans="1:27">
      <c r="A25248" s="69"/>
      <c r="AA25248" s="10" t="s">
        <v>14</v>
      </c>
    </row>
    <row r="25249" spans="1:27">
      <c r="A25249" s="69"/>
      <c r="AA25249" s="10" t="s">
        <v>14</v>
      </c>
    </row>
    <row r="25250" spans="1:27">
      <c r="A25250" s="69"/>
      <c r="AA25250" s="10" t="s">
        <v>14</v>
      </c>
    </row>
    <row r="25251" spans="1:27">
      <c r="A25251" s="69"/>
      <c r="AA25251" s="10" t="s">
        <v>14</v>
      </c>
    </row>
    <row r="25252" spans="1:27">
      <c r="A25252" s="69"/>
      <c r="AA25252" s="10" t="s">
        <v>14</v>
      </c>
    </row>
    <row r="25253" spans="1:27">
      <c r="A25253" s="69"/>
      <c r="AA25253" s="10" t="s">
        <v>14</v>
      </c>
    </row>
    <row r="25254" spans="1:27">
      <c r="A25254" s="69"/>
      <c r="AA25254" s="10" t="s">
        <v>14</v>
      </c>
    </row>
    <row r="25255" spans="1:27">
      <c r="A25255" s="69"/>
      <c r="AA25255" s="10" t="s">
        <v>14</v>
      </c>
    </row>
    <row r="25256" spans="1:27">
      <c r="A25256" s="69"/>
      <c r="AA25256" s="10" t="s">
        <v>14</v>
      </c>
    </row>
    <row r="25257" spans="1:27">
      <c r="A25257" s="69"/>
      <c r="AA25257" s="10" t="s">
        <v>14</v>
      </c>
    </row>
    <row r="25258" spans="1:27">
      <c r="A25258" s="69"/>
      <c r="AA25258" s="10" t="s">
        <v>14</v>
      </c>
    </row>
    <row r="25259" spans="1:27">
      <c r="A25259" s="69"/>
      <c r="AA25259" s="10" t="s">
        <v>14</v>
      </c>
    </row>
    <row r="25260" spans="1:27">
      <c r="A25260" s="69"/>
      <c r="AA25260" s="10" t="s">
        <v>14</v>
      </c>
    </row>
    <row r="25261" spans="1:27">
      <c r="A25261" s="69"/>
      <c r="AA25261" s="10" t="s">
        <v>14</v>
      </c>
    </row>
    <row r="25262" spans="1:27">
      <c r="A25262" s="69"/>
      <c r="AA25262" s="10" t="s">
        <v>14</v>
      </c>
    </row>
    <row r="25263" spans="1:27">
      <c r="A25263" s="69"/>
      <c r="AA25263" s="10" t="s">
        <v>14</v>
      </c>
    </row>
    <row r="25264" spans="1:27">
      <c r="A25264" s="69"/>
      <c r="AA25264" s="10" t="s">
        <v>14</v>
      </c>
    </row>
    <row r="25265" spans="1:27">
      <c r="A25265" s="69"/>
      <c r="AA25265" s="10" t="s">
        <v>14</v>
      </c>
    </row>
    <row r="25266" spans="1:27">
      <c r="A25266" s="69"/>
      <c r="AA25266" s="10" t="s">
        <v>14</v>
      </c>
    </row>
    <row r="25267" spans="1:27">
      <c r="A25267" s="69"/>
      <c r="AA25267" s="10" t="s">
        <v>14</v>
      </c>
    </row>
    <row r="25268" spans="1:27">
      <c r="A25268" s="69"/>
      <c r="AA25268" s="10" t="s">
        <v>14</v>
      </c>
    </row>
    <row r="25269" spans="1:27">
      <c r="A25269" s="69"/>
      <c r="AA25269" s="10" t="s">
        <v>14</v>
      </c>
    </row>
    <row r="25270" spans="1:27">
      <c r="A25270" s="69"/>
      <c r="AA25270" s="10" t="s">
        <v>14</v>
      </c>
    </row>
    <row r="25271" spans="1:27">
      <c r="A25271" s="69"/>
      <c r="AA25271" s="10" t="s">
        <v>14</v>
      </c>
    </row>
    <row r="25272" spans="1:27">
      <c r="A25272" s="69"/>
      <c r="AA25272" s="10" t="s">
        <v>14</v>
      </c>
    </row>
    <row r="25273" spans="1:27">
      <c r="A25273" s="69"/>
      <c r="AA25273" s="10" t="s">
        <v>14</v>
      </c>
    </row>
    <row r="25274" spans="1:27">
      <c r="A25274" s="69"/>
      <c r="AA25274" s="10" t="s">
        <v>14</v>
      </c>
    </row>
    <row r="25275" spans="1:27">
      <c r="A25275" s="69"/>
      <c r="AA25275" s="10" t="s">
        <v>14</v>
      </c>
    </row>
    <row r="25276" spans="1:27">
      <c r="A25276" s="69"/>
      <c r="AA25276" s="10" t="s">
        <v>14</v>
      </c>
    </row>
    <row r="25277" spans="1:27">
      <c r="A25277" s="69"/>
      <c r="AA25277" s="10" t="s">
        <v>14</v>
      </c>
    </row>
    <row r="25278" spans="1:27">
      <c r="A25278" s="69"/>
      <c r="AA25278" s="10" t="s">
        <v>14</v>
      </c>
    </row>
    <row r="25279" spans="1:27">
      <c r="A25279" s="69"/>
      <c r="AA25279" s="10" t="s">
        <v>14</v>
      </c>
    </row>
    <row r="25280" spans="1:27">
      <c r="A25280" s="69"/>
      <c r="AA25280" s="10" t="s">
        <v>14</v>
      </c>
    </row>
    <row r="25281" spans="1:27">
      <c r="A25281" s="69"/>
      <c r="AA25281" s="10" t="s">
        <v>14</v>
      </c>
    </row>
    <row r="25282" spans="1:27">
      <c r="A25282" s="69"/>
      <c r="AA25282" s="10" t="s">
        <v>14</v>
      </c>
    </row>
    <row r="25283" spans="1:27">
      <c r="A25283" s="69"/>
      <c r="AA25283" s="10" t="s">
        <v>14</v>
      </c>
    </row>
    <row r="25284" spans="1:27">
      <c r="A25284" s="69"/>
      <c r="AA25284" s="10" t="s">
        <v>14</v>
      </c>
    </row>
    <row r="25285" spans="1:27">
      <c r="A25285" s="69"/>
      <c r="AA25285" s="10" t="s">
        <v>14</v>
      </c>
    </row>
    <row r="25286" spans="1:27">
      <c r="A25286" s="69"/>
      <c r="AA25286" s="10" t="s">
        <v>14</v>
      </c>
    </row>
    <row r="25287" spans="1:27">
      <c r="A25287" s="69"/>
      <c r="AA25287" s="10" t="s">
        <v>14</v>
      </c>
    </row>
    <row r="25288" spans="1:27">
      <c r="A25288" s="69"/>
      <c r="AA25288" s="10" t="s">
        <v>14</v>
      </c>
    </row>
    <row r="25289" spans="1:27">
      <c r="A25289" s="69"/>
      <c r="AA25289" s="10" t="s">
        <v>14</v>
      </c>
    </row>
    <row r="25290" spans="1:27">
      <c r="A25290" s="69"/>
      <c r="AA25290" s="10" t="s">
        <v>14</v>
      </c>
    </row>
    <row r="25291" spans="1:27">
      <c r="A25291" s="69"/>
      <c r="AA25291" s="10" t="s">
        <v>14</v>
      </c>
    </row>
    <row r="25292" spans="1:27">
      <c r="A25292" s="69"/>
      <c r="AA25292" s="10" t="s">
        <v>14</v>
      </c>
    </row>
    <row r="25293" spans="1:27">
      <c r="A25293" s="69"/>
      <c r="AA25293" s="10" t="s">
        <v>14</v>
      </c>
    </row>
    <row r="25294" spans="1:27">
      <c r="A25294" s="69"/>
      <c r="AA25294" s="10" t="s">
        <v>14</v>
      </c>
    </row>
    <row r="25295" spans="1:27">
      <c r="A25295" s="69"/>
      <c r="AA25295" s="10" t="s">
        <v>14</v>
      </c>
    </row>
    <row r="25296" spans="1:27">
      <c r="A25296" s="69"/>
      <c r="AA25296" s="10" t="s">
        <v>14</v>
      </c>
    </row>
    <row r="25297" spans="1:27">
      <c r="A25297" s="69"/>
      <c r="AA25297" s="10" t="s">
        <v>14</v>
      </c>
    </row>
    <row r="25298" spans="1:27">
      <c r="A25298" s="69"/>
      <c r="AA25298" s="10" t="s">
        <v>14</v>
      </c>
    </row>
    <row r="25299" spans="1:27">
      <c r="A25299" s="69"/>
      <c r="AA25299" s="10" t="s">
        <v>14</v>
      </c>
    </row>
    <row r="25300" spans="1:27">
      <c r="A25300" s="69"/>
      <c r="AA25300" s="10" t="s">
        <v>14</v>
      </c>
    </row>
    <row r="25301" spans="1:27">
      <c r="A25301" s="69"/>
      <c r="AA25301" s="10" t="s">
        <v>14</v>
      </c>
    </row>
    <row r="25302" spans="1:27">
      <c r="A25302" s="69"/>
      <c r="AA25302" s="10" t="s">
        <v>14</v>
      </c>
    </row>
    <row r="25303" spans="1:27">
      <c r="A25303" s="69"/>
      <c r="AA25303" s="10" t="s">
        <v>14</v>
      </c>
    </row>
    <row r="25304" spans="1:27">
      <c r="A25304" s="69"/>
      <c r="AA25304" s="10" t="s">
        <v>14</v>
      </c>
    </row>
    <row r="25305" spans="1:27">
      <c r="A25305" s="69"/>
      <c r="AA25305" s="10" t="s">
        <v>14</v>
      </c>
    </row>
    <row r="25306" spans="1:27">
      <c r="A25306" s="69"/>
      <c r="AA25306" s="10" t="s">
        <v>14</v>
      </c>
    </row>
    <row r="25307" spans="1:27">
      <c r="A25307" s="69"/>
      <c r="AA25307" s="10" t="s">
        <v>14</v>
      </c>
    </row>
    <row r="25308" spans="1:27">
      <c r="A25308" s="69"/>
      <c r="AA25308" s="10" t="s">
        <v>14</v>
      </c>
    </row>
    <row r="25309" spans="1:27">
      <c r="A25309" s="69"/>
      <c r="AA25309" s="10" t="s">
        <v>14</v>
      </c>
    </row>
    <row r="25310" spans="1:27">
      <c r="A25310" s="69"/>
      <c r="AA25310" s="10" t="s">
        <v>14</v>
      </c>
    </row>
    <row r="25311" spans="1:27">
      <c r="A25311" s="69"/>
      <c r="AA25311" s="10" t="s">
        <v>14</v>
      </c>
    </row>
    <row r="25312" spans="1:27">
      <c r="A25312" s="69"/>
      <c r="AA25312" s="10" t="s">
        <v>14</v>
      </c>
    </row>
    <row r="25313" spans="1:27">
      <c r="A25313" s="69"/>
      <c r="AA25313" s="10" t="s">
        <v>14</v>
      </c>
    </row>
    <row r="25314" spans="1:27">
      <c r="A25314" s="69"/>
      <c r="AA25314" s="10" t="s">
        <v>14</v>
      </c>
    </row>
    <row r="25315" spans="1:27">
      <c r="A25315" s="69"/>
      <c r="AA25315" s="10" t="s">
        <v>14</v>
      </c>
    </row>
    <row r="25316" spans="1:27">
      <c r="A25316" s="69"/>
      <c r="AA25316" s="10" t="s">
        <v>14</v>
      </c>
    </row>
    <row r="25317" spans="1:27">
      <c r="A25317" s="69"/>
      <c r="AA25317" s="10" t="s">
        <v>14</v>
      </c>
    </row>
    <row r="25318" spans="1:27">
      <c r="A25318" s="69"/>
      <c r="AA25318" s="10" t="s">
        <v>14</v>
      </c>
    </row>
    <row r="25319" spans="1:27">
      <c r="A25319" s="69"/>
      <c r="AA25319" s="10" t="s">
        <v>14</v>
      </c>
    </row>
    <row r="25320" spans="1:27">
      <c r="A25320" s="69"/>
      <c r="AA25320" s="10" t="s">
        <v>14</v>
      </c>
    </row>
    <row r="25321" spans="1:27">
      <c r="A25321" s="69"/>
      <c r="AA25321" s="10" t="s">
        <v>14</v>
      </c>
    </row>
    <row r="25322" spans="1:27">
      <c r="A25322" s="69"/>
      <c r="AA25322" s="10" t="s">
        <v>14</v>
      </c>
    </row>
    <row r="25323" spans="1:27">
      <c r="A25323" s="69"/>
      <c r="AA25323" s="10" t="s">
        <v>14</v>
      </c>
    </row>
    <row r="25324" spans="1:27">
      <c r="A25324" s="69"/>
      <c r="AA25324" s="10" t="s">
        <v>14</v>
      </c>
    </row>
    <row r="25325" spans="1:27">
      <c r="A25325" s="69"/>
      <c r="AA25325" s="10" t="s">
        <v>14</v>
      </c>
    </row>
    <row r="25326" spans="1:27">
      <c r="A25326" s="69"/>
      <c r="AA25326" s="10" t="s">
        <v>14</v>
      </c>
    </row>
    <row r="25327" spans="1:27">
      <c r="A25327" s="69"/>
      <c r="AA25327" s="10" t="s">
        <v>14</v>
      </c>
    </row>
    <row r="25328" spans="1:27">
      <c r="A25328" s="69"/>
      <c r="AA25328" s="10" t="s">
        <v>14</v>
      </c>
    </row>
    <row r="25329" spans="1:27">
      <c r="A25329" s="69"/>
      <c r="AA25329" s="10" t="s">
        <v>14</v>
      </c>
    </row>
    <row r="25330" spans="1:27">
      <c r="A25330" s="69"/>
      <c r="AA25330" s="10" t="s">
        <v>14</v>
      </c>
    </row>
    <row r="25331" spans="1:27">
      <c r="A25331" s="69"/>
      <c r="AA25331" s="10" t="s">
        <v>14</v>
      </c>
    </row>
    <row r="25332" spans="1:27">
      <c r="A25332" s="69"/>
      <c r="AA25332" s="10" t="s">
        <v>14</v>
      </c>
    </row>
    <row r="25333" spans="1:27">
      <c r="A25333" s="69"/>
      <c r="AA25333" s="10" t="s">
        <v>14</v>
      </c>
    </row>
    <row r="25334" spans="1:27">
      <c r="A25334" s="69"/>
      <c r="AA25334" s="10" t="s">
        <v>14</v>
      </c>
    </row>
    <row r="25335" spans="1:27">
      <c r="A25335" s="69"/>
      <c r="AA25335" s="10" t="s">
        <v>14</v>
      </c>
    </row>
    <row r="25336" spans="1:27">
      <c r="A25336" s="69"/>
      <c r="AA25336" s="10" t="s">
        <v>14</v>
      </c>
    </row>
    <row r="25337" spans="1:27">
      <c r="A25337" s="69"/>
      <c r="AA25337" s="10" t="s">
        <v>14</v>
      </c>
    </row>
    <row r="25338" spans="1:27">
      <c r="A25338" s="69"/>
      <c r="AA25338" s="10" t="s">
        <v>14</v>
      </c>
    </row>
    <row r="25339" spans="1:27">
      <c r="A25339" s="69"/>
      <c r="AA25339" s="10" t="s">
        <v>14</v>
      </c>
    </row>
    <row r="25340" spans="1:27">
      <c r="A25340" s="69"/>
      <c r="AA25340" s="10" t="s">
        <v>14</v>
      </c>
    </row>
    <row r="25341" spans="1:27">
      <c r="A25341" s="69"/>
      <c r="AA25341" s="10" t="s">
        <v>14</v>
      </c>
    </row>
    <row r="25342" spans="1:27">
      <c r="A25342" s="69"/>
      <c r="AA25342" s="10" t="s">
        <v>14</v>
      </c>
    </row>
    <row r="25343" spans="1:27">
      <c r="A25343" s="69"/>
      <c r="AA25343" s="10" t="s">
        <v>14</v>
      </c>
    </row>
    <row r="25344" spans="1:27">
      <c r="A25344" s="69"/>
      <c r="AA25344" s="10" t="s">
        <v>14</v>
      </c>
    </row>
    <row r="25345" spans="1:27">
      <c r="A25345" s="69"/>
      <c r="AA25345" s="10" t="s">
        <v>14</v>
      </c>
    </row>
    <row r="25346" spans="1:27">
      <c r="A25346" s="69"/>
      <c r="AA25346" s="10" t="s">
        <v>14</v>
      </c>
    </row>
    <row r="25347" spans="1:27">
      <c r="A25347" s="69"/>
      <c r="AA25347" s="10" t="s">
        <v>14</v>
      </c>
    </row>
    <row r="25348" spans="1:27">
      <c r="A25348" s="69"/>
      <c r="AA25348" s="10" t="s">
        <v>14</v>
      </c>
    </row>
    <row r="25349" spans="1:27">
      <c r="A25349" s="69"/>
      <c r="AA25349" s="10" t="s">
        <v>14</v>
      </c>
    </row>
    <row r="25350" spans="1:27">
      <c r="A25350" s="69"/>
      <c r="AA25350" s="10" t="s">
        <v>14</v>
      </c>
    </row>
    <row r="25351" spans="1:27">
      <c r="A25351" s="69"/>
      <c r="AA25351" s="10" t="s">
        <v>14</v>
      </c>
    </row>
    <row r="25352" spans="1:27">
      <c r="A25352" s="69"/>
      <c r="AA25352" s="10" t="s">
        <v>14</v>
      </c>
    </row>
    <row r="25353" spans="1:27">
      <c r="A25353" s="69"/>
      <c r="AA25353" s="10" t="s">
        <v>14</v>
      </c>
    </row>
    <row r="25354" spans="1:27">
      <c r="A25354" s="69"/>
      <c r="AA25354" s="10" t="s">
        <v>14</v>
      </c>
    </row>
    <row r="25355" spans="1:27">
      <c r="A25355" s="69"/>
      <c r="AA25355" s="10" t="s">
        <v>14</v>
      </c>
    </row>
    <row r="25356" spans="1:27">
      <c r="A25356" s="69"/>
      <c r="AA25356" s="10" t="s">
        <v>14</v>
      </c>
    </row>
    <row r="25357" spans="1:27">
      <c r="A25357" s="69"/>
      <c r="AA25357" s="10" t="s">
        <v>14</v>
      </c>
    </row>
    <row r="25358" spans="1:27">
      <c r="A25358" s="69"/>
      <c r="AA25358" s="10" t="s">
        <v>14</v>
      </c>
    </row>
    <row r="25359" spans="1:27">
      <c r="A25359" s="69"/>
      <c r="AA25359" s="10" t="s">
        <v>14</v>
      </c>
    </row>
    <row r="25360" spans="1:27">
      <c r="A25360" s="69"/>
      <c r="AA25360" s="10" t="s">
        <v>14</v>
      </c>
    </row>
    <row r="25361" spans="1:27">
      <c r="A25361" s="69"/>
      <c r="AA25361" s="10" t="s">
        <v>14</v>
      </c>
    </row>
    <row r="25362" spans="1:27">
      <c r="A25362" s="69"/>
      <c r="AA25362" s="10" t="s">
        <v>14</v>
      </c>
    </row>
    <row r="25363" spans="1:27">
      <c r="A25363" s="69"/>
      <c r="AA25363" s="10" t="s">
        <v>14</v>
      </c>
    </row>
    <row r="25364" spans="1:27">
      <c r="A25364" s="69"/>
      <c r="AA25364" s="10" t="s">
        <v>14</v>
      </c>
    </row>
    <row r="25365" spans="1:27">
      <c r="A25365" s="69"/>
      <c r="AA25365" s="10" t="s">
        <v>14</v>
      </c>
    </row>
    <row r="25366" spans="1:27">
      <c r="A25366" s="69"/>
      <c r="AA25366" s="10" t="s">
        <v>14</v>
      </c>
    </row>
    <row r="25367" spans="1:27">
      <c r="A25367" s="69"/>
      <c r="AA25367" s="10" t="s">
        <v>14</v>
      </c>
    </row>
    <row r="25368" spans="1:27">
      <c r="A25368" s="69"/>
      <c r="AA25368" s="10" t="s">
        <v>14</v>
      </c>
    </row>
    <row r="25369" spans="1:27">
      <c r="A25369" s="69"/>
      <c r="AA25369" s="10" t="s">
        <v>14</v>
      </c>
    </row>
    <row r="25370" spans="1:27">
      <c r="A25370" s="69"/>
      <c r="AA25370" s="10" t="s">
        <v>14</v>
      </c>
    </row>
    <row r="25371" spans="1:27">
      <c r="A25371" s="69"/>
      <c r="AA25371" s="10" t="s">
        <v>14</v>
      </c>
    </row>
    <row r="25372" spans="1:27">
      <c r="A25372" s="69"/>
      <c r="AA25372" s="10" t="s">
        <v>14</v>
      </c>
    </row>
    <row r="25373" spans="1:27">
      <c r="A25373" s="69"/>
      <c r="AA25373" s="10" t="s">
        <v>14</v>
      </c>
    </row>
    <row r="25374" spans="1:27">
      <c r="A25374" s="69"/>
      <c r="AA25374" s="10" t="s">
        <v>14</v>
      </c>
    </row>
    <row r="25375" spans="1:27">
      <c r="A25375" s="69"/>
      <c r="AA25375" s="10" t="s">
        <v>14</v>
      </c>
    </row>
    <row r="25376" spans="1:27">
      <c r="A25376" s="69"/>
      <c r="AA25376" s="10" t="s">
        <v>14</v>
      </c>
    </row>
    <row r="25377" spans="1:27">
      <c r="A25377" s="69"/>
      <c r="AA25377" s="10" t="s">
        <v>14</v>
      </c>
    </row>
    <row r="25378" spans="1:27">
      <c r="A25378" s="69"/>
      <c r="AA25378" s="10" t="s">
        <v>14</v>
      </c>
    </row>
    <row r="25379" spans="1:27">
      <c r="A25379" s="69"/>
      <c r="AA25379" s="10" t="s">
        <v>14</v>
      </c>
    </row>
    <row r="25380" spans="1:27">
      <c r="A25380" s="69"/>
      <c r="AA25380" s="10" t="s">
        <v>14</v>
      </c>
    </row>
    <row r="25381" spans="1:27">
      <c r="A25381" s="69"/>
      <c r="AA25381" s="10" t="s">
        <v>14</v>
      </c>
    </row>
    <row r="25382" spans="1:27">
      <c r="A25382" s="69"/>
      <c r="AA25382" s="10" t="s">
        <v>14</v>
      </c>
    </row>
    <row r="25383" spans="1:27">
      <c r="A25383" s="69"/>
      <c r="AA25383" s="10" t="s">
        <v>14</v>
      </c>
    </row>
    <row r="25384" spans="1:27">
      <c r="A25384" s="69"/>
      <c r="AA25384" s="10" t="s">
        <v>14</v>
      </c>
    </row>
    <row r="25385" spans="1:27">
      <c r="A25385" s="69"/>
      <c r="AA25385" s="10" t="s">
        <v>14</v>
      </c>
    </row>
    <row r="25386" spans="1:27">
      <c r="A25386" s="69"/>
      <c r="AA25386" s="10" t="s">
        <v>14</v>
      </c>
    </row>
    <row r="25387" spans="1:27">
      <c r="A25387" s="69"/>
      <c r="AA25387" s="10" t="s">
        <v>14</v>
      </c>
    </row>
    <row r="25388" spans="1:27">
      <c r="A25388" s="69"/>
      <c r="AA25388" s="10" t="s">
        <v>14</v>
      </c>
    </row>
    <row r="25389" spans="1:27">
      <c r="A25389" s="69"/>
      <c r="AA25389" s="10" t="s">
        <v>14</v>
      </c>
    </row>
    <row r="25390" spans="1:27">
      <c r="A25390" s="69"/>
      <c r="AA25390" s="10" t="s">
        <v>14</v>
      </c>
    </row>
    <row r="25391" spans="1:27">
      <c r="A25391" s="69"/>
      <c r="AA25391" s="10" t="s">
        <v>14</v>
      </c>
    </row>
    <row r="25392" spans="1:27">
      <c r="A25392" s="69"/>
      <c r="AA25392" s="10" t="s">
        <v>14</v>
      </c>
    </row>
    <row r="25393" spans="1:27">
      <c r="A25393" s="69"/>
      <c r="AA25393" s="10" t="s">
        <v>14</v>
      </c>
    </row>
    <row r="25394" spans="1:27">
      <c r="A25394" s="69"/>
      <c r="AA25394" s="10" t="s">
        <v>14</v>
      </c>
    </row>
    <row r="25395" spans="1:27">
      <c r="A25395" s="69"/>
      <c r="AA25395" s="10" t="s">
        <v>14</v>
      </c>
    </row>
    <row r="25396" spans="1:27">
      <c r="A25396" s="69"/>
      <c r="AA25396" s="10" t="s">
        <v>14</v>
      </c>
    </row>
    <row r="25397" spans="1:27">
      <c r="A25397" s="69"/>
      <c r="AA25397" s="10" t="s">
        <v>14</v>
      </c>
    </row>
    <row r="25398" spans="1:27">
      <c r="A25398" s="69"/>
      <c r="AA25398" s="10" t="s">
        <v>14</v>
      </c>
    </row>
    <row r="25399" spans="1:27">
      <c r="A25399" s="69"/>
      <c r="AA25399" s="10" t="s">
        <v>14</v>
      </c>
    </row>
    <row r="25400" spans="1:27">
      <c r="A25400" s="69"/>
      <c r="AA25400" s="10" t="s">
        <v>14</v>
      </c>
    </row>
    <row r="25401" spans="1:27">
      <c r="A25401" s="69"/>
      <c r="AA25401" s="10" t="s">
        <v>14</v>
      </c>
    </row>
    <row r="25402" spans="1:27">
      <c r="A25402" s="69"/>
      <c r="AA25402" s="10" t="s">
        <v>14</v>
      </c>
    </row>
    <row r="25403" spans="1:27">
      <c r="A25403" s="69"/>
      <c r="AA25403" s="10" t="s">
        <v>14</v>
      </c>
    </row>
    <row r="25404" spans="1:27">
      <c r="A25404" s="69"/>
      <c r="AA25404" s="10" t="s">
        <v>14</v>
      </c>
    </row>
    <row r="25405" spans="1:27">
      <c r="A25405" s="69"/>
      <c r="AA25405" s="10" t="s">
        <v>14</v>
      </c>
    </row>
    <row r="25406" spans="1:27">
      <c r="A25406" s="69"/>
      <c r="AA25406" s="10" t="s">
        <v>14</v>
      </c>
    </row>
    <row r="25407" spans="1:27">
      <c r="A25407" s="69"/>
      <c r="AA25407" s="10" t="s">
        <v>14</v>
      </c>
    </row>
    <row r="25408" spans="1:27">
      <c r="A25408" s="69"/>
      <c r="AA25408" s="10" t="s">
        <v>14</v>
      </c>
    </row>
    <row r="25409" spans="1:27">
      <c r="A25409" s="69"/>
      <c r="AA25409" s="10" t="s">
        <v>14</v>
      </c>
    </row>
    <row r="25410" spans="1:27">
      <c r="A25410" s="69"/>
      <c r="AA25410" s="10" t="s">
        <v>14</v>
      </c>
    </row>
    <row r="25411" spans="1:27">
      <c r="A25411" s="69"/>
      <c r="AA25411" s="10" t="s">
        <v>14</v>
      </c>
    </row>
    <row r="25412" spans="1:27">
      <c r="A25412" s="69"/>
      <c r="AA25412" s="10" t="s">
        <v>14</v>
      </c>
    </row>
    <row r="25413" spans="1:27">
      <c r="A25413" s="69"/>
      <c r="AA25413" s="10" t="s">
        <v>14</v>
      </c>
    </row>
    <row r="25414" spans="1:27">
      <c r="A25414" s="69"/>
      <c r="AA25414" s="10" t="s">
        <v>14</v>
      </c>
    </row>
    <row r="25415" spans="1:27">
      <c r="A25415" s="69"/>
      <c r="AA25415" s="10" t="s">
        <v>14</v>
      </c>
    </row>
    <row r="25416" spans="1:27">
      <c r="A25416" s="69"/>
      <c r="AA25416" s="10" t="s">
        <v>14</v>
      </c>
    </row>
    <row r="25417" spans="1:27">
      <c r="A25417" s="69"/>
      <c r="AA25417" s="10" t="s">
        <v>14</v>
      </c>
    </row>
    <row r="25418" spans="1:27">
      <c r="A25418" s="69"/>
      <c r="AA25418" s="10" t="s">
        <v>14</v>
      </c>
    </row>
    <row r="25419" spans="1:27">
      <c r="A25419" s="69"/>
      <c r="AA25419" s="10" t="s">
        <v>14</v>
      </c>
    </row>
    <row r="25420" spans="1:27">
      <c r="A25420" s="69"/>
      <c r="AA25420" s="10" t="s">
        <v>14</v>
      </c>
    </row>
    <row r="25421" spans="1:27">
      <c r="A25421" s="69"/>
      <c r="AA25421" s="10" t="s">
        <v>14</v>
      </c>
    </row>
    <row r="25422" spans="1:27">
      <c r="A25422" s="69"/>
      <c r="AA25422" s="10" t="s">
        <v>14</v>
      </c>
    </row>
    <row r="25423" spans="1:27">
      <c r="A25423" s="69"/>
      <c r="AA25423" s="10" t="s">
        <v>14</v>
      </c>
    </row>
    <row r="25424" spans="1:27">
      <c r="A25424" s="69"/>
      <c r="AA25424" s="10" t="s">
        <v>14</v>
      </c>
    </row>
    <row r="25425" spans="1:27">
      <c r="A25425" s="69"/>
      <c r="AA25425" s="10" t="s">
        <v>14</v>
      </c>
    </row>
    <row r="25426" spans="1:27">
      <c r="A25426" s="69"/>
      <c r="AA25426" s="10" t="s">
        <v>14</v>
      </c>
    </row>
    <row r="25427" spans="1:27">
      <c r="A25427" s="69"/>
      <c r="AA25427" s="10" t="s">
        <v>14</v>
      </c>
    </row>
    <row r="25428" spans="1:27">
      <c r="A25428" s="69"/>
      <c r="AA25428" s="10" t="s">
        <v>14</v>
      </c>
    </row>
    <row r="25429" spans="1:27">
      <c r="A25429" s="69"/>
      <c r="AA25429" s="10" t="s">
        <v>14</v>
      </c>
    </row>
    <row r="25430" spans="1:27">
      <c r="A25430" s="69"/>
      <c r="AA25430" s="10" t="s">
        <v>14</v>
      </c>
    </row>
    <row r="25431" spans="1:27">
      <c r="A25431" s="69"/>
      <c r="AA25431" s="10" t="s">
        <v>14</v>
      </c>
    </row>
    <row r="25432" spans="1:27">
      <c r="A25432" s="69"/>
      <c r="AA25432" s="10" t="s">
        <v>14</v>
      </c>
    </row>
    <row r="25433" spans="1:27">
      <c r="A25433" s="69"/>
      <c r="AA25433" s="10" t="s">
        <v>14</v>
      </c>
    </row>
    <row r="25434" spans="1:27">
      <c r="A25434" s="69"/>
      <c r="AA25434" s="10" t="s">
        <v>14</v>
      </c>
    </row>
    <row r="25435" spans="1:27">
      <c r="A25435" s="69"/>
      <c r="AA25435" s="10" t="s">
        <v>14</v>
      </c>
    </row>
    <row r="25436" spans="1:27">
      <c r="A25436" s="69"/>
      <c r="AA25436" s="10" t="s">
        <v>14</v>
      </c>
    </row>
    <row r="25437" spans="1:27">
      <c r="A25437" s="69"/>
      <c r="AA25437" s="10" t="s">
        <v>14</v>
      </c>
    </row>
    <row r="25438" spans="1:27">
      <c r="A25438" s="69"/>
      <c r="AA25438" s="10" t="s">
        <v>14</v>
      </c>
    </row>
    <row r="25439" spans="1:27">
      <c r="A25439" s="69"/>
      <c r="AA25439" s="10" t="s">
        <v>14</v>
      </c>
    </row>
    <row r="25440" spans="1:27">
      <c r="A25440" s="69"/>
      <c r="AA25440" s="10" t="s">
        <v>14</v>
      </c>
    </row>
    <row r="25441" spans="1:27">
      <c r="A25441" s="69"/>
      <c r="AA25441" s="10" t="s">
        <v>14</v>
      </c>
    </row>
    <row r="25442" spans="1:27">
      <c r="A25442" s="69"/>
      <c r="AA25442" s="10" t="s">
        <v>14</v>
      </c>
    </row>
    <row r="25443" spans="1:27">
      <c r="A25443" s="69"/>
      <c r="AA25443" s="10" t="s">
        <v>14</v>
      </c>
    </row>
    <row r="25444" spans="1:27">
      <c r="A25444" s="69"/>
      <c r="AA25444" s="10" t="s">
        <v>14</v>
      </c>
    </row>
    <row r="25445" spans="1:27">
      <c r="A25445" s="69"/>
      <c r="AA25445" s="10" t="s">
        <v>14</v>
      </c>
    </row>
    <row r="25446" spans="1:27">
      <c r="A25446" s="69"/>
      <c r="AA25446" s="10" t="s">
        <v>14</v>
      </c>
    </row>
    <row r="25447" spans="1:27">
      <c r="A25447" s="69"/>
      <c r="AA25447" s="10" t="s">
        <v>14</v>
      </c>
    </row>
    <row r="25448" spans="1:27">
      <c r="A25448" s="69"/>
      <c r="AA25448" s="10" t="s">
        <v>14</v>
      </c>
    </row>
    <row r="25449" spans="1:27">
      <c r="A25449" s="69"/>
      <c r="AA25449" s="10" t="s">
        <v>14</v>
      </c>
    </row>
    <row r="25450" spans="1:27">
      <c r="A25450" s="69"/>
      <c r="AA25450" s="10" t="s">
        <v>14</v>
      </c>
    </row>
    <row r="25451" spans="1:27">
      <c r="A25451" s="69"/>
      <c r="AA25451" s="10" t="s">
        <v>14</v>
      </c>
    </row>
    <row r="25452" spans="1:27">
      <c r="A25452" s="69"/>
      <c r="AA25452" s="10" t="s">
        <v>14</v>
      </c>
    </row>
    <row r="25453" spans="1:27">
      <c r="A25453" s="69"/>
      <c r="AA25453" s="10" t="s">
        <v>14</v>
      </c>
    </row>
    <row r="25454" spans="1:27">
      <c r="A25454" s="69"/>
      <c r="AA25454" s="10" t="s">
        <v>14</v>
      </c>
    </row>
    <row r="25455" spans="1:27">
      <c r="A25455" s="69"/>
      <c r="AA25455" s="10" t="s">
        <v>14</v>
      </c>
    </row>
    <row r="25456" spans="1:27">
      <c r="A25456" s="69"/>
      <c r="AA25456" s="10" t="s">
        <v>14</v>
      </c>
    </row>
    <row r="25457" spans="1:27">
      <c r="A25457" s="69"/>
      <c r="AA25457" s="10" t="s">
        <v>14</v>
      </c>
    </row>
    <row r="25458" spans="1:27">
      <c r="A25458" s="69"/>
      <c r="AA25458" s="10" t="s">
        <v>14</v>
      </c>
    </row>
    <row r="25459" spans="1:27">
      <c r="A25459" s="69"/>
      <c r="AA25459" s="10" t="s">
        <v>14</v>
      </c>
    </row>
    <row r="25460" spans="1:27">
      <c r="A25460" s="69"/>
      <c r="AA25460" s="10" t="s">
        <v>14</v>
      </c>
    </row>
    <row r="25461" spans="1:27">
      <c r="A25461" s="69"/>
      <c r="AA25461" s="10" t="s">
        <v>14</v>
      </c>
    </row>
    <row r="25462" spans="1:27">
      <c r="A25462" s="69"/>
      <c r="AA25462" s="10" t="s">
        <v>14</v>
      </c>
    </row>
    <row r="25463" spans="1:27">
      <c r="A25463" s="69"/>
      <c r="AA25463" s="10" t="s">
        <v>14</v>
      </c>
    </row>
    <row r="25464" spans="1:27">
      <c r="A25464" s="69"/>
      <c r="AA25464" s="10" t="s">
        <v>14</v>
      </c>
    </row>
    <row r="25465" spans="1:27">
      <c r="A25465" s="69"/>
      <c r="AA25465" s="10" t="s">
        <v>14</v>
      </c>
    </row>
    <row r="25466" spans="1:27">
      <c r="A25466" s="69"/>
      <c r="AA25466" s="10" t="s">
        <v>14</v>
      </c>
    </row>
    <row r="25467" spans="1:27">
      <c r="A25467" s="69"/>
      <c r="AA25467" s="10" t="s">
        <v>14</v>
      </c>
    </row>
    <row r="25468" spans="1:27">
      <c r="A25468" s="69"/>
      <c r="AA25468" s="10" t="s">
        <v>14</v>
      </c>
    </row>
    <row r="25469" spans="1:27">
      <c r="A25469" s="69"/>
      <c r="AA25469" s="10" t="s">
        <v>14</v>
      </c>
    </row>
    <row r="25470" spans="1:27">
      <c r="A25470" s="69"/>
      <c r="AA25470" s="10" t="s">
        <v>14</v>
      </c>
    </row>
    <row r="25471" spans="1:27">
      <c r="A25471" s="69"/>
      <c r="AA25471" s="10" t="s">
        <v>14</v>
      </c>
    </row>
    <row r="25472" spans="1:27">
      <c r="A25472" s="69"/>
      <c r="AA25472" s="10" t="s">
        <v>14</v>
      </c>
    </row>
    <row r="25473" spans="1:27">
      <c r="A25473" s="69"/>
      <c r="AA25473" s="10" t="s">
        <v>14</v>
      </c>
    </row>
    <row r="25474" spans="1:27">
      <c r="A25474" s="69"/>
      <c r="AA25474" s="10" t="s">
        <v>14</v>
      </c>
    </row>
    <row r="25475" spans="1:27">
      <c r="A25475" s="69"/>
      <c r="AA25475" s="10" t="s">
        <v>14</v>
      </c>
    </row>
    <row r="25476" spans="1:27">
      <c r="A25476" s="69"/>
      <c r="AA25476" s="10" t="s">
        <v>14</v>
      </c>
    </row>
    <row r="25477" spans="1:27">
      <c r="A25477" s="69"/>
      <c r="AA25477" s="10" t="s">
        <v>14</v>
      </c>
    </row>
    <row r="25478" spans="1:27">
      <c r="A25478" s="69"/>
      <c r="AA25478" s="10" t="s">
        <v>14</v>
      </c>
    </row>
    <row r="25479" spans="1:27">
      <c r="A25479" s="69"/>
      <c r="AA25479" s="10" t="s">
        <v>14</v>
      </c>
    </row>
    <row r="25480" spans="1:27">
      <c r="A25480" s="69"/>
      <c r="AA25480" s="10" t="s">
        <v>14</v>
      </c>
    </row>
    <row r="25481" spans="1:27">
      <c r="A25481" s="69"/>
      <c r="AA25481" s="10" t="s">
        <v>14</v>
      </c>
    </row>
    <row r="25482" spans="1:27">
      <c r="A25482" s="69"/>
      <c r="AA25482" s="10" t="s">
        <v>14</v>
      </c>
    </row>
    <row r="25483" spans="1:27">
      <c r="A25483" s="69"/>
      <c r="AA25483" s="10" t="s">
        <v>14</v>
      </c>
    </row>
    <row r="25484" spans="1:27">
      <c r="A25484" s="69"/>
      <c r="AA25484" s="10" t="s">
        <v>14</v>
      </c>
    </row>
    <row r="25485" spans="1:27">
      <c r="A25485" s="69"/>
      <c r="AA25485" s="10" t="s">
        <v>14</v>
      </c>
    </row>
    <row r="25486" spans="1:27">
      <c r="A25486" s="69"/>
      <c r="AA25486" s="10" t="s">
        <v>14</v>
      </c>
    </row>
    <row r="25487" spans="1:27">
      <c r="A25487" s="69"/>
      <c r="AA25487" s="10" t="s">
        <v>14</v>
      </c>
    </row>
    <row r="25488" spans="1:27">
      <c r="A25488" s="69"/>
      <c r="AA25488" s="10" t="s">
        <v>14</v>
      </c>
    </row>
    <row r="25489" spans="1:27">
      <c r="A25489" s="69"/>
      <c r="AA25489" s="10" t="s">
        <v>14</v>
      </c>
    </row>
    <row r="25490" spans="1:27">
      <c r="A25490" s="69"/>
      <c r="AA25490" s="10" t="s">
        <v>14</v>
      </c>
    </row>
    <row r="25491" spans="1:27">
      <c r="A25491" s="69"/>
      <c r="AA25491" s="10" t="s">
        <v>14</v>
      </c>
    </row>
    <row r="25492" spans="1:27">
      <c r="A25492" s="69"/>
      <c r="AA25492" s="10" t="s">
        <v>14</v>
      </c>
    </row>
    <row r="25493" spans="1:27">
      <c r="A25493" s="69"/>
      <c r="AA25493" s="10" t="s">
        <v>14</v>
      </c>
    </row>
    <row r="25494" spans="1:27">
      <c r="A25494" s="69"/>
      <c r="AA25494" s="10" t="s">
        <v>14</v>
      </c>
    </row>
    <row r="25495" spans="1:27">
      <c r="A25495" s="69"/>
      <c r="AA25495" s="10" t="s">
        <v>14</v>
      </c>
    </row>
    <row r="25496" spans="1:27">
      <c r="A25496" s="69"/>
      <c r="AA25496" s="10" t="s">
        <v>14</v>
      </c>
    </row>
    <row r="25497" spans="1:27">
      <c r="A25497" s="69"/>
      <c r="AA25497" s="10" t="s">
        <v>14</v>
      </c>
    </row>
    <row r="25498" spans="1:27">
      <c r="A25498" s="69"/>
      <c r="AA25498" s="10" t="s">
        <v>14</v>
      </c>
    </row>
    <row r="25499" spans="1:27">
      <c r="A25499" s="69"/>
      <c r="AA25499" s="10" t="s">
        <v>14</v>
      </c>
    </row>
    <row r="25500" spans="1:27">
      <c r="A25500" s="69"/>
      <c r="AA25500" s="10" t="s">
        <v>14</v>
      </c>
    </row>
    <row r="25501" spans="1:27">
      <c r="A25501" s="69"/>
      <c r="AA25501" s="10" t="s">
        <v>14</v>
      </c>
    </row>
    <row r="25502" spans="1:27">
      <c r="A25502" s="69"/>
      <c r="AA25502" s="10" t="s">
        <v>14</v>
      </c>
    </row>
    <row r="25503" spans="1:27">
      <c r="A25503" s="69"/>
      <c r="AA25503" s="10" t="s">
        <v>14</v>
      </c>
    </row>
    <row r="25504" spans="1:27">
      <c r="A25504" s="69"/>
      <c r="AA25504" s="10" t="s">
        <v>14</v>
      </c>
    </row>
    <row r="25505" spans="1:27">
      <c r="A25505" s="69"/>
      <c r="AA25505" s="10" t="s">
        <v>14</v>
      </c>
    </row>
    <row r="25506" spans="1:27">
      <c r="A25506" s="69"/>
      <c r="AA25506" s="10" t="s">
        <v>14</v>
      </c>
    </row>
    <row r="25507" spans="1:27">
      <c r="A25507" s="69"/>
      <c r="AA25507" s="10" t="s">
        <v>14</v>
      </c>
    </row>
    <row r="25508" spans="1:27">
      <c r="A25508" s="69"/>
      <c r="AA25508" s="10" t="s">
        <v>14</v>
      </c>
    </row>
    <row r="25509" spans="1:27">
      <c r="A25509" s="69"/>
      <c r="AA25509" s="10" t="s">
        <v>14</v>
      </c>
    </row>
    <row r="25510" spans="1:27">
      <c r="A25510" s="69"/>
      <c r="AA25510" s="10" t="s">
        <v>14</v>
      </c>
    </row>
    <row r="25511" spans="1:27">
      <c r="A25511" s="69"/>
      <c r="AA25511" s="10" t="s">
        <v>14</v>
      </c>
    </row>
    <row r="25512" spans="1:27">
      <c r="A25512" s="69"/>
      <c r="AA25512" s="10" t="s">
        <v>14</v>
      </c>
    </row>
    <row r="25513" spans="1:27">
      <c r="A25513" s="69"/>
      <c r="AA25513" s="10" t="s">
        <v>14</v>
      </c>
    </row>
    <row r="25514" spans="1:27">
      <c r="A25514" s="69"/>
      <c r="AA25514" s="10" t="s">
        <v>14</v>
      </c>
    </row>
    <row r="25515" spans="1:27">
      <c r="A25515" s="69"/>
      <c r="AA25515" s="10" t="s">
        <v>14</v>
      </c>
    </row>
    <row r="25516" spans="1:27">
      <c r="A25516" s="69"/>
      <c r="AA25516" s="10" t="s">
        <v>14</v>
      </c>
    </row>
    <row r="25517" spans="1:27">
      <c r="A25517" s="69"/>
      <c r="AA25517" s="10" t="s">
        <v>14</v>
      </c>
    </row>
    <row r="25518" spans="1:27">
      <c r="A25518" s="69"/>
      <c r="AA25518" s="10" t="s">
        <v>14</v>
      </c>
    </row>
    <row r="25519" spans="1:27">
      <c r="A25519" s="69"/>
      <c r="AA25519" s="10" t="s">
        <v>14</v>
      </c>
    </row>
    <row r="25520" spans="1:27">
      <c r="A25520" s="69"/>
      <c r="AA25520" s="10" t="s">
        <v>14</v>
      </c>
    </row>
    <row r="25521" spans="1:27">
      <c r="A25521" s="69"/>
      <c r="AA25521" s="10" t="s">
        <v>14</v>
      </c>
    </row>
    <row r="25522" spans="1:27">
      <c r="A25522" s="69"/>
      <c r="AA25522" s="10" t="s">
        <v>14</v>
      </c>
    </row>
    <row r="25523" spans="1:27">
      <c r="A25523" s="69"/>
      <c r="AA25523" s="10" t="s">
        <v>14</v>
      </c>
    </row>
    <row r="25524" spans="1:27">
      <c r="A25524" s="69"/>
      <c r="AA25524" s="10" t="s">
        <v>14</v>
      </c>
    </row>
    <row r="25525" spans="1:27">
      <c r="A25525" s="69"/>
      <c r="AA25525" s="10" t="s">
        <v>14</v>
      </c>
    </row>
    <row r="25526" spans="1:27">
      <c r="A25526" s="69"/>
      <c r="AA25526" s="10" t="s">
        <v>14</v>
      </c>
    </row>
    <row r="25527" spans="1:27">
      <c r="A25527" s="69"/>
      <c r="AA25527" s="10" t="s">
        <v>14</v>
      </c>
    </row>
    <row r="25528" spans="1:27">
      <c r="A25528" s="69"/>
      <c r="AA25528" s="10" t="s">
        <v>14</v>
      </c>
    </row>
    <row r="25529" spans="1:27">
      <c r="A25529" s="69"/>
      <c r="AA25529" s="10" t="s">
        <v>14</v>
      </c>
    </row>
    <row r="25530" spans="1:27">
      <c r="A25530" s="69"/>
      <c r="AA25530" s="10" t="s">
        <v>14</v>
      </c>
    </row>
    <row r="25531" spans="1:27">
      <c r="A25531" s="69"/>
      <c r="AA25531" s="10" t="s">
        <v>14</v>
      </c>
    </row>
    <row r="25532" spans="1:27">
      <c r="A25532" s="69"/>
      <c r="AA25532" s="10" t="s">
        <v>14</v>
      </c>
    </row>
    <row r="25533" spans="1:27">
      <c r="A25533" s="69"/>
      <c r="AA25533" s="10" t="s">
        <v>14</v>
      </c>
    </row>
    <row r="25534" spans="1:27">
      <c r="A25534" s="69"/>
      <c r="AA25534" s="10" t="s">
        <v>14</v>
      </c>
    </row>
    <row r="25535" spans="1:27">
      <c r="A25535" s="69"/>
      <c r="AA25535" s="10" t="s">
        <v>14</v>
      </c>
    </row>
    <row r="25536" spans="1:27">
      <c r="A25536" s="69"/>
      <c r="AA25536" s="10" t="s">
        <v>14</v>
      </c>
    </row>
    <row r="25537" spans="1:27">
      <c r="A25537" s="69"/>
      <c r="AA25537" s="10" t="s">
        <v>14</v>
      </c>
    </row>
    <row r="25538" spans="1:27">
      <c r="A25538" s="69"/>
      <c r="AA25538" s="10" t="s">
        <v>14</v>
      </c>
    </row>
    <row r="25539" spans="1:27">
      <c r="A25539" s="69"/>
      <c r="AA25539" s="10" t="s">
        <v>14</v>
      </c>
    </row>
    <row r="25540" spans="1:27">
      <c r="A25540" s="69"/>
      <c r="AA25540" s="10" t="s">
        <v>14</v>
      </c>
    </row>
    <row r="25541" spans="1:27">
      <c r="A25541" s="69"/>
      <c r="AA25541" s="10" t="s">
        <v>14</v>
      </c>
    </row>
    <row r="25542" spans="1:27">
      <c r="A25542" s="69"/>
      <c r="AA25542" s="10" t="s">
        <v>14</v>
      </c>
    </row>
    <row r="25543" spans="1:27">
      <c r="A25543" s="69"/>
      <c r="AA25543" s="10" t="s">
        <v>14</v>
      </c>
    </row>
    <row r="25544" spans="1:27">
      <c r="A25544" s="69"/>
      <c r="AA25544" s="10" t="s">
        <v>14</v>
      </c>
    </row>
    <row r="25545" spans="1:27">
      <c r="A25545" s="69"/>
      <c r="AA25545" s="10" t="s">
        <v>14</v>
      </c>
    </row>
    <row r="25546" spans="1:27">
      <c r="A25546" s="69"/>
      <c r="AA25546" s="10" t="s">
        <v>14</v>
      </c>
    </row>
    <row r="25547" spans="1:27">
      <c r="A25547" s="69"/>
      <c r="AA25547" s="10" t="s">
        <v>14</v>
      </c>
    </row>
    <row r="25548" spans="1:27">
      <c r="A25548" s="69"/>
      <c r="AA25548" s="10" t="s">
        <v>14</v>
      </c>
    </row>
    <row r="25549" spans="1:27">
      <c r="A25549" s="69"/>
      <c r="AA25549" s="10" t="s">
        <v>14</v>
      </c>
    </row>
    <row r="25550" spans="1:27">
      <c r="A25550" s="69"/>
      <c r="AA25550" s="10" t="s">
        <v>14</v>
      </c>
    </row>
    <row r="25551" spans="1:27">
      <c r="A25551" s="69"/>
      <c r="AA25551" s="10" t="s">
        <v>14</v>
      </c>
    </row>
    <row r="25552" spans="1:27">
      <c r="A25552" s="69"/>
      <c r="AA25552" s="10" t="s">
        <v>14</v>
      </c>
    </row>
    <row r="25553" spans="1:27">
      <c r="A25553" s="69"/>
      <c r="AA25553" s="10" t="s">
        <v>14</v>
      </c>
    </row>
    <row r="25554" spans="1:27">
      <c r="A25554" s="69"/>
      <c r="AA25554" s="10" t="s">
        <v>14</v>
      </c>
    </row>
    <row r="25555" spans="1:27">
      <c r="A25555" s="69"/>
      <c r="AA25555" s="10" t="s">
        <v>14</v>
      </c>
    </row>
    <row r="25556" spans="1:27">
      <c r="A25556" s="69"/>
      <c r="AA25556" s="10" t="s">
        <v>14</v>
      </c>
    </row>
    <row r="25557" spans="1:27">
      <c r="A25557" s="69"/>
      <c r="AA25557" s="10" t="s">
        <v>14</v>
      </c>
    </row>
    <row r="25558" spans="1:27">
      <c r="A25558" s="69"/>
      <c r="AA25558" s="10" t="s">
        <v>14</v>
      </c>
    </row>
    <row r="25559" spans="1:27">
      <c r="A25559" s="69"/>
      <c r="AA25559" s="10" t="s">
        <v>14</v>
      </c>
    </row>
    <row r="25560" spans="1:27">
      <c r="A25560" s="69"/>
      <c r="AA25560" s="10" t="s">
        <v>14</v>
      </c>
    </row>
    <row r="25561" spans="1:27">
      <c r="A25561" s="69"/>
      <c r="AA25561" s="10" t="s">
        <v>14</v>
      </c>
    </row>
    <row r="25562" spans="1:27">
      <c r="A25562" s="69"/>
      <c r="AA25562" s="10" t="s">
        <v>14</v>
      </c>
    </row>
    <row r="25563" spans="1:27">
      <c r="A25563" s="69"/>
      <c r="AA25563" s="10" t="s">
        <v>14</v>
      </c>
    </row>
    <row r="25564" spans="1:27">
      <c r="A25564" s="69"/>
      <c r="AA25564" s="10" t="s">
        <v>14</v>
      </c>
    </row>
    <row r="25565" spans="1:27">
      <c r="A25565" s="69"/>
      <c r="AA25565" s="10" t="s">
        <v>14</v>
      </c>
    </row>
    <row r="25566" spans="1:27">
      <c r="A25566" s="69"/>
      <c r="AA25566" s="10" t="s">
        <v>14</v>
      </c>
    </row>
    <row r="25567" spans="1:27">
      <c r="A25567" s="69"/>
      <c r="AA25567" s="10" t="s">
        <v>14</v>
      </c>
    </row>
    <row r="25568" spans="1:27">
      <c r="A25568" s="69"/>
      <c r="AA25568" s="10" t="s">
        <v>14</v>
      </c>
    </row>
    <row r="25569" spans="1:27">
      <c r="A25569" s="69"/>
      <c r="AA25569" s="10" t="s">
        <v>14</v>
      </c>
    </row>
    <row r="25570" spans="1:27">
      <c r="A25570" s="69"/>
      <c r="AA25570" s="10" t="s">
        <v>14</v>
      </c>
    </row>
    <row r="25571" spans="1:27">
      <c r="A25571" s="69"/>
      <c r="AA25571" s="10" t="s">
        <v>14</v>
      </c>
    </row>
    <row r="25572" spans="1:27">
      <c r="A25572" s="69"/>
      <c r="AA25572" s="10" t="s">
        <v>14</v>
      </c>
    </row>
    <row r="25573" spans="1:27">
      <c r="A25573" s="69"/>
      <c r="AA25573" s="10" t="s">
        <v>14</v>
      </c>
    </row>
    <row r="25574" spans="1:27">
      <c r="A25574" s="69"/>
      <c r="AA25574" s="10" t="s">
        <v>14</v>
      </c>
    </row>
    <row r="25575" spans="1:27">
      <c r="A25575" s="69"/>
      <c r="AA25575" s="10" t="s">
        <v>14</v>
      </c>
    </row>
    <row r="25576" spans="1:27">
      <c r="A25576" s="69"/>
      <c r="AA25576" s="10" t="s">
        <v>14</v>
      </c>
    </row>
    <row r="25577" spans="1:27">
      <c r="A25577" s="69"/>
      <c r="AA25577" s="10" t="s">
        <v>14</v>
      </c>
    </row>
    <row r="25578" spans="1:27">
      <c r="A25578" s="69"/>
      <c r="AA25578" s="10" t="s">
        <v>14</v>
      </c>
    </row>
    <row r="25579" spans="1:27">
      <c r="A25579" s="69"/>
      <c r="AA25579" s="10" t="s">
        <v>14</v>
      </c>
    </row>
    <row r="25580" spans="1:27">
      <c r="A25580" s="69"/>
      <c r="AA25580" s="10" t="s">
        <v>14</v>
      </c>
    </row>
    <row r="25581" spans="1:27">
      <c r="A25581" s="69"/>
      <c r="AA25581" s="10" t="s">
        <v>14</v>
      </c>
    </row>
    <row r="25582" spans="1:27">
      <c r="A25582" s="69"/>
      <c r="AA25582" s="10" t="s">
        <v>14</v>
      </c>
    </row>
    <row r="25583" spans="1:27">
      <c r="A25583" s="69"/>
      <c r="AA25583" s="10" t="s">
        <v>14</v>
      </c>
    </row>
    <row r="25584" spans="1:27">
      <c r="A25584" s="69"/>
      <c r="AA25584" s="10" t="s">
        <v>14</v>
      </c>
    </row>
    <row r="25585" spans="1:27">
      <c r="A25585" s="69"/>
      <c r="AA25585" s="10" t="s">
        <v>14</v>
      </c>
    </row>
    <row r="25586" spans="1:27">
      <c r="A25586" s="69"/>
      <c r="AA25586" s="10" t="s">
        <v>14</v>
      </c>
    </row>
    <row r="25587" spans="1:27">
      <c r="A25587" s="69"/>
      <c r="AA25587" s="10" t="s">
        <v>14</v>
      </c>
    </row>
    <row r="25588" spans="1:27">
      <c r="A25588" s="69"/>
      <c r="AA25588" s="10" t="s">
        <v>14</v>
      </c>
    </row>
    <row r="25589" spans="1:27">
      <c r="A25589" s="69"/>
      <c r="AA25589" s="10" t="s">
        <v>14</v>
      </c>
    </row>
    <row r="25590" spans="1:27">
      <c r="A25590" s="69"/>
      <c r="AA25590" s="10" t="s">
        <v>14</v>
      </c>
    </row>
    <row r="25591" spans="1:27">
      <c r="A25591" s="69"/>
      <c r="AA25591" s="10" t="s">
        <v>14</v>
      </c>
    </row>
    <row r="25592" spans="1:27">
      <c r="A25592" s="69"/>
      <c r="AA25592" s="10" t="s">
        <v>14</v>
      </c>
    </row>
    <row r="25593" spans="1:27">
      <c r="A25593" s="69"/>
      <c r="AA25593" s="10" t="s">
        <v>14</v>
      </c>
    </row>
    <row r="25594" spans="1:27">
      <c r="A25594" s="69"/>
      <c r="AA25594" s="10" t="s">
        <v>14</v>
      </c>
    </row>
    <row r="25595" spans="1:27">
      <c r="A25595" s="69"/>
      <c r="AA25595" s="10" t="s">
        <v>14</v>
      </c>
    </row>
    <row r="25596" spans="1:27">
      <c r="A25596" s="69"/>
      <c r="AA25596" s="10" t="s">
        <v>14</v>
      </c>
    </row>
    <row r="25597" spans="1:27">
      <c r="A25597" s="69"/>
      <c r="AA25597" s="10" t="s">
        <v>14</v>
      </c>
    </row>
    <row r="25598" spans="1:27">
      <c r="A25598" s="69"/>
      <c r="AA25598" s="10" t="s">
        <v>14</v>
      </c>
    </row>
    <row r="25599" spans="1:27">
      <c r="A25599" s="69"/>
      <c r="AA25599" s="10" t="s">
        <v>14</v>
      </c>
    </row>
    <row r="25600" spans="1:27">
      <c r="A25600" s="69"/>
      <c r="AA25600" s="10" t="s">
        <v>14</v>
      </c>
    </row>
    <row r="25601" spans="1:27">
      <c r="A25601" s="69"/>
      <c r="AA25601" s="10" t="s">
        <v>14</v>
      </c>
    </row>
    <row r="25602" spans="1:27">
      <c r="A25602" s="69"/>
      <c r="AA25602" s="10" t="s">
        <v>14</v>
      </c>
    </row>
    <row r="25603" spans="1:27">
      <c r="A25603" s="69"/>
      <c r="AA25603" s="10" t="s">
        <v>14</v>
      </c>
    </row>
    <row r="25604" spans="1:27">
      <c r="A25604" s="69"/>
      <c r="AA25604" s="10" t="s">
        <v>14</v>
      </c>
    </row>
    <row r="25605" spans="1:27">
      <c r="A25605" s="69"/>
      <c r="AA25605" s="10" t="s">
        <v>14</v>
      </c>
    </row>
    <row r="25606" spans="1:27">
      <c r="A25606" s="69"/>
      <c r="AA25606" s="10" t="s">
        <v>14</v>
      </c>
    </row>
    <row r="25607" spans="1:27">
      <c r="A25607" s="69"/>
      <c r="AA25607" s="10" t="s">
        <v>14</v>
      </c>
    </row>
    <row r="25608" spans="1:27">
      <c r="A25608" s="69"/>
      <c r="AA25608" s="10" t="s">
        <v>14</v>
      </c>
    </row>
    <row r="25609" spans="1:27">
      <c r="A25609" s="69"/>
      <c r="AA25609" s="10" t="s">
        <v>14</v>
      </c>
    </row>
    <row r="25610" spans="1:27">
      <c r="A25610" s="69"/>
      <c r="AA25610" s="10" t="s">
        <v>14</v>
      </c>
    </row>
    <row r="25611" spans="1:27">
      <c r="A25611" s="69"/>
      <c r="AA25611" s="10" t="s">
        <v>14</v>
      </c>
    </row>
    <row r="25612" spans="1:27">
      <c r="A25612" s="69"/>
      <c r="AA25612" s="10" t="s">
        <v>14</v>
      </c>
    </row>
    <row r="25613" spans="1:27">
      <c r="A25613" s="69"/>
      <c r="AA25613" s="10" t="s">
        <v>14</v>
      </c>
    </row>
    <row r="25614" spans="1:27">
      <c r="A25614" s="69"/>
      <c r="AA25614" s="10" t="s">
        <v>14</v>
      </c>
    </row>
    <row r="25615" spans="1:27">
      <c r="A25615" s="69"/>
      <c r="AA25615" s="10" t="s">
        <v>14</v>
      </c>
    </row>
    <row r="25616" spans="1:27">
      <c r="A25616" s="69"/>
      <c r="AA25616" s="10" t="s">
        <v>14</v>
      </c>
    </row>
    <row r="25617" spans="1:27">
      <c r="A25617" s="69"/>
      <c r="AA25617" s="10" t="s">
        <v>14</v>
      </c>
    </row>
    <row r="25618" spans="1:27">
      <c r="A25618" s="69"/>
      <c r="AA25618" s="10" t="s">
        <v>14</v>
      </c>
    </row>
    <row r="25619" spans="1:27">
      <c r="A25619" s="69"/>
      <c r="AA25619" s="10" t="s">
        <v>14</v>
      </c>
    </row>
    <row r="25620" spans="1:27">
      <c r="A25620" s="69"/>
      <c r="AA25620" s="10" t="s">
        <v>14</v>
      </c>
    </row>
    <row r="25621" spans="1:27">
      <c r="A25621" s="69"/>
      <c r="AA25621" s="10" t="s">
        <v>14</v>
      </c>
    </row>
    <row r="25622" spans="1:27">
      <c r="A25622" s="69"/>
      <c r="AA25622" s="10" t="s">
        <v>14</v>
      </c>
    </row>
    <row r="25623" spans="1:27">
      <c r="A25623" s="69"/>
      <c r="AA25623" s="10" t="s">
        <v>14</v>
      </c>
    </row>
    <row r="25624" spans="1:27">
      <c r="A25624" s="69"/>
      <c r="AA25624" s="10" t="s">
        <v>14</v>
      </c>
    </row>
    <row r="25625" spans="1:27">
      <c r="A25625" s="69"/>
      <c r="AA25625" s="10" t="s">
        <v>14</v>
      </c>
    </row>
    <row r="25626" spans="1:27">
      <c r="A25626" s="69"/>
      <c r="AA25626" s="10" t="s">
        <v>14</v>
      </c>
    </row>
    <row r="25627" spans="1:27">
      <c r="A25627" s="69"/>
      <c r="AA25627" s="10" t="s">
        <v>14</v>
      </c>
    </row>
    <row r="25628" spans="1:27">
      <c r="A25628" s="69"/>
      <c r="AA25628" s="10" t="s">
        <v>14</v>
      </c>
    </row>
    <row r="25629" spans="1:27">
      <c r="A25629" s="69"/>
      <c r="AA25629" s="10" t="s">
        <v>14</v>
      </c>
    </row>
    <row r="25630" spans="1:27">
      <c r="A25630" s="69"/>
      <c r="AA25630" s="10" t="s">
        <v>14</v>
      </c>
    </row>
    <row r="25631" spans="1:27">
      <c r="A25631" s="69"/>
      <c r="AA25631" s="10" t="s">
        <v>14</v>
      </c>
    </row>
    <row r="25632" spans="1:27">
      <c r="A25632" s="69"/>
      <c r="AA25632" s="10" t="s">
        <v>14</v>
      </c>
    </row>
    <row r="25633" spans="1:27">
      <c r="A25633" s="69"/>
      <c r="AA25633" s="10" t="s">
        <v>14</v>
      </c>
    </row>
    <row r="25634" spans="1:27">
      <c r="A25634" s="69"/>
      <c r="AA25634" s="10" t="s">
        <v>14</v>
      </c>
    </row>
    <row r="25635" spans="1:27">
      <c r="A25635" s="69"/>
      <c r="AA25635" s="10" t="s">
        <v>14</v>
      </c>
    </row>
    <row r="25636" spans="1:27">
      <c r="A25636" s="69"/>
      <c r="AA25636" s="10" t="s">
        <v>14</v>
      </c>
    </row>
    <row r="25637" spans="1:27">
      <c r="A25637" s="69"/>
      <c r="AA25637" s="10" t="s">
        <v>14</v>
      </c>
    </row>
    <row r="25638" spans="1:27">
      <c r="A25638" s="69"/>
      <c r="AA25638" s="10" t="s">
        <v>14</v>
      </c>
    </row>
    <row r="25639" spans="1:27">
      <c r="A25639" s="69"/>
      <c r="AA25639" s="10" t="s">
        <v>14</v>
      </c>
    </row>
    <row r="25640" spans="1:27">
      <c r="A25640" s="69"/>
      <c r="AA25640" s="10" t="s">
        <v>14</v>
      </c>
    </row>
    <row r="25641" spans="1:27">
      <c r="A25641" s="69"/>
      <c r="AA25641" s="10" t="s">
        <v>14</v>
      </c>
    </row>
    <row r="25642" spans="1:27">
      <c r="A25642" s="69"/>
      <c r="AA25642" s="10" t="s">
        <v>14</v>
      </c>
    </row>
    <row r="25643" spans="1:27">
      <c r="A25643" s="69"/>
      <c r="AA25643" s="10" t="s">
        <v>14</v>
      </c>
    </row>
    <row r="25644" spans="1:27">
      <c r="A25644" s="69"/>
      <c r="AA25644" s="10" t="s">
        <v>14</v>
      </c>
    </row>
    <row r="25645" spans="1:27">
      <c r="A25645" s="69"/>
      <c r="AA25645" s="10" t="s">
        <v>14</v>
      </c>
    </row>
    <row r="25646" spans="1:27">
      <c r="A25646" s="69"/>
      <c r="AA25646" s="10" t="s">
        <v>14</v>
      </c>
    </row>
    <row r="25647" spans="1:27">
      <c r="A25647" s="69"/>
      <c r="AA25647" s="10" t="s">
        <v>14</v>
      </c>
    </row>
    <row r="25648" spans="1:27">
      <c r="A25648" s="69"/>
      <c r="AA25648" s="10" t="s">
        <v>14</v>
      </c>
    </row>
    <row r="25649" spans="1:27">
      <c r="A25649" s="69"/>
      <c r="AA25649" s="10" t="s">
        <v>14</v>
      </c>
    </row>
    <row r="25650" spans="1:27">
      <c r="A25650" s="69"/>
      <c r="AA25650" s="10" t="s">
        <v>14</v>
      </c>
    </row>
    <row r="25651" spans="1:27">
      <c r="A25651" s="69"/>
      <c r="AA25651" s="10" t="s">
        <v>14</v>
      </c>
    </row>
    <row r="25652" spans="1:27">
      <c r="A25652" s="69"/>
      <c r="AA25652" s="10" t="s">
        <v>14</v>
      </c>
    </row>
    <row r="25653" spans="1:27">
      <c r="A25653" s="69"/>
      <c r="AA25653" s="10" t="s">
        <v>14</v>
      </c>
    </row>
    <row r="25654" spans="1:27">
      <c r="A25654" s="69"/>
      <c r="AA25654" s="10" t="s">
        <v>14</v>
      </c>
    </row>
    <row r="25655" spans="1:27">
      <c r="A25655" s="69"/>
      <c r="AA25655" s="10" t="s">
        <v>14</v>
      </c>
    </row>
    <row r="25656" spans="1:27">
      <c r="A25656" s="69"/>
      <c r="AA25656" s="10" t="s">
        <v>14</v>
      </c>
    </row>
    <row r="25657" spans="1:27">
      <c r="A25657" s="69"/>
      <c r="AA25657" s="10" t="s">
        <v>14</v>
      </c>
    </row>
    <row r="25658" spans="1:27">
      <c r="A25658" s="69"/>
      <c r="AA25658" s="10" t="s">
        <v>14</v>
      </c>
    </row>
    <row r="25659" spans="1:27">
      <c r="A25659" s="69"/>
      <c r="AA25659" s="10" t="s">
        <v>14</v>
      </c>
    </row>
    <row r="25660" spans="1:27">
      <c r="A25660" s="69"/>
      <c r="AA25660" s="10" t="s">
        <v>14</v>
      </c>
    </row>
    <row r="25661" spans="1:27">
      <c r="A25661" s="69"/>
      <c r="AA25661" s="10" t="s">
        <v>14</v>
      </c>
    </row>
    <row r="25662" spans="1:27">
      <c r="A25662" s="69"/>
      <c r="AA25662" s="10" t="s">
        <v>14</v>
      </c>
    </row>
    <row r="25663" spans="1:27">
      <c r="A25663" s="69"/>
      <c r="AA25663" s="10" t="s">
        <v>14</v>
      </c>
    </row>
    <row r="25664" spans="1:27">
      <c r="A25664" s="69"/>
      <c r="AA25664" s="10" t="s">
        <v>14</v>
      </c>
    </row>
    <row r="25665" spans="1:27">
      <c r="A25665" s="69"/>
      <c r="AA25665" s="10" t="s">
        <v>14</v>
      </c>
    </row>
    <row r="25666" spans="1:27">
      <c r="A25666" s="69"/>
      <c r="AA25666" s="10" t="s">
        <v>14</v>
      </c>
    </row>
    <row r="25667" spans="1:27">
      <c r="A25667" s="69"/>
      <c r="AA25667" s="10" t="s">
        <v>14</v>
      </c>
    </row>
    <row r="25668" spans="1:27">
      <c r="A25668" s="69"/>
      <c r="AA25668" s="10" t="s">
        <v>14</v>
      </c>
    </row>
    <row r="25669" spans="1:27">
      <c r="A25669" s="69"/>
      <c r="AA25669" s="10" t="s">
        <v>14</v>
      </c>
    </row>
    <row r="25670" spans="1:27">
      <c r="A25670" s="69"/>
      <c r="AA25670" s="10" t="s">
        <v>14</v>
      </c>
    </row>
    <row r="25671" spans="1:27">
      <c r="A25671" s="69"/>
      <c r="AA25671" s="10" t="s">
        <v>14</v>
      </c>
    </row>
    <row r="25672" spans="1:27">
      <c r="A25672" s="69"/>
      <c r="AA25672" s="10" t="s">
        <v>14</v>
      </c>
    </row>
    <row r="25673" spans="1:27">
      <c r="A25673" s="69"/>
      <c r="AA25673" s="10" t="s">
        <v>14</v>
      </c>
    </row>
    <row r="25674" spans="1:27">
      <c r="A25674" s="69"/>
      <c r="AA25674" s="10" t="s">
        <v>14</v>
      </c>
    </row>
    <row r="25675" spans="1:27">
      <c r="A25675" s="69"/>
      <c r="AA25675" s="10" t="s">
        <v>14</v>
      </c>
    </row>
    <row r="25676" spans="1:27">
      <c r="A25676" s="69"/>
      <c r="AA25676" s="10" t="s">
        <v>14</v>
      </c>
    </row>
    <row r="25677" spans="1:27">
      <c r="A25677" s="69"/>
      <c r="AA25677" s="10" t="s">
        <v>14</v>
      </c>
    </row>
    <row r="25678" spans="1:27">
      <c r="A25678" s="69"/>
      <c r="AA25678" s="10" t="s">
        <v>14</v>
      </c>
    </row>
    <row r="25679" spans="1:27">
      <c r="A25679" s="69"/>
      <c r="AA25679" s="10" t="s">
        <v>14</v>
      </c>
    </row>
    <row r="25680" spans="1:27">
      <c r="A25680" s="69"/>
      <c r="AA25680" s="10" t="s">
        <v>14</v>
      </c>
    </row>
    <row r="25681" spans="1:27">
      <c r="A25681" s="69"/>
      <c r="AA25681" s="10" t="s">
        <v>14</v>
      </c>
    </row>
    <row r="25682" spans="1:27">
      <c r="A25682" s="69"/>
      <c r="AA25682" s="10" t="s">
        <v>14</v>
      </c>
    </row>
    <row r="25683" spans="1:27">
      <c r="A25683" s="69"/>
      <c r="AA25683" s="10" t="s">
        <v>14</v>
      </c>
    </row>
    <row r="25684" spans="1:27">
      <c r="A25684" s="69"/>
      <c r="AA25684" s="10" t="s">
        <v>14</v>
      </c>
    </row>
    <row r="25685" spans="1:27">
      <c r="A25685" s="69"/>
      <c r="AA25685" s="10" t="s">
        <v>14</v>
      </c>
    </row>
    <row r="25686" spans="1:27">
      <c r="A25686" s="69"/>
      <c r="AA25686" s="10" t="s">
        <v>14</v>
      </c>
    </row>
    <row r="25687" spans="1:27">
      <c r="A25687" s="69"/>
      <c r="AA25687" s="10" t="s">
        <v>14</v>
      </c>
    </row>
    <row r="25688" spans="1:27">
      <c r="A25688" s="69"/>
      <c r="AA25688" s="10" t="s">
        <v>14</v>
      </c>
    </row>
    <row r="25689" spans="1:27">
      <c r="A25689" s="69"/>
      <c r="AA25689" s="10" t="s">
        <v>14</v>
      </c>
    </row>
    <row r="25690" spans="1:27">
      <c r="A25690" s="69"/>
      <c r="AA25690" s="10" t="s">
        <v>14</v>
      </c>
    </row>
    <row r="25691" spans="1:27">
      <c r="A25691" s="69"/>
      <c r="AA25691" s="10" t="s">
        <v>14</v>
      </c>
    </row>
    <row r="25692" spans="1:27">
      <c r="A25692" s="69"/>
      <c r="AA25692" s="10" t="s">
        <v>14</v>
      </c>
    </row>
    <row r="25693" spans="1:27">
      <c r="A25693" s="69"/>
      <c r="AA25693" s="10" t="s">
        <v>14</v>
      </c>
    </row>
    <row r="25694" spans="1:27">
      <c r="A25694" s="69"/>
      <c r="AA25694" s="10" t="s">
        <v>14</v>
      </c>
    </row>
    <row r="25695" spans="1:27">
      <c r="A25695" s="69"/>
      <c r="AA25695" s="10" t="s">
        <v>14</v>
      </c>
    </row>
    <row r="25696" spans="1:27">
      <c r="A25696" s="69"/>
      <c r="AA25696" s="10" t="s">
        <v>14</v>
      </c>
    </row>
    <row r="25697" spans="1:27">
      <c r="A25697" s="69"/>
      <c r="AA25697" s="10" t="s">
        <v>14</v>
      </c>
    </row>
    <row r="25698" spans="1:27">
      <c r="A25698" s="69"/>
      <c r="AA25698" s="10" t="s">
        <v>14</v>
      </c>
    </row>
    <row r="25699" spans="1:27">
      <c r="A25699" s="69"/>
      <c r="AA25699" s="10" t="s">
        <v>14</v>
      </c>
    </row>
    <row r="25700" spans="1:27">
      <c r="A25700" s="69"/>
      <c r="AA25700" s="10" t="s">
        <v>14</v>
      </c>
    </row>
    <row r="25701" spans="1:27">
      <c r="A25701" s="69"/>
      <c r="AA25701" s="10" t="s">
        <v>14</v>
      </c>
    </row>
    <row r="25702" spans="1:27">
      <c r="A25702" s="69"/>
      <c r="AA25702" s="10" t="s">
        <v>14</v>
      </c>
    </row>
    <row r="25703" spans="1:27">
      <c r="A25703" s="69"/>
      <c r="AA25703" s="10" t="s">
        <v>14</v>
      </c>
    </row>
    <row r="25704" spans="1:27">
      <c r="A25704" s="69"/>
      <c r="AA25704" s="10" t="s">
        <v>14</v>
      </c>
    </row>
    <row r="25705" spans="1:27">
      <c r="A25705" s="69"/>
      <c r="AA25705" s="10" t="s">
        <v>14</v>
      </c>
    </row>
    <row r="25706" spans="1:27">
      <c r="A25706" s="69"/>
      <c r="AA25706" s="10" t="s">
        <v>14</v>
      </c>
    </row>
    <row r="25707" spans="1:27">
      <c r="A25707" s="69"/>
      <c r="AA25707" s="10" t="s">
        <v>14</v>
      </c>
    </row>
    <row r="25708" spans="1:27">
      <c r="A25708" s="69"/>
      <c r="AA25708" s="10" t="s">
        <v>14</v>
      </c>
    </row>
    <row r="25709" spans="1:27">
      <c r="A25709" s="69"/>
      <c r="AA25709" s="10" t="s">
        <v>14</v>
      </c>
    </row>
    <row r="25710" spans="1:27">
      <c r="A25710" s="69"/>
      <c r="AA25710" s="10" t="s">
        <v>14</v>
      </c>
    </row>
    <row r="25711" spans="1:27">
      <c r="A25711" s="69"/>
      <c r="AA25711" s="10" t="s">
        <v>14</v>
      </c>
    </row>
    <row r="25712" spans="1:27">
      <c r="A25712" s="69"/>
      <c r="AA25712" s="10" t="s">
        <v>14</v>
      </c>
    </row>
    <row r="25713" spans="1:27">
      <c r="A25713" s="69"/>
      <c r="AA25713" s="10" t="s">
        <v>14</v>
      </c>
    </row>
    <row r="25714" spans="1:27">
      <c r="A25714" s="69"/>
      <c r="AA25714" s="10" t="s">
        <v>14</v>
      </c>
    </row>
    <row r="25715" spans="1:27">
      <c r="A25715" s="69"/>
      <c r="AA25715" s="10" t="s">
        <v>14</v>
      </c>
    </row>
    <row r="25716" spans="1:27">
      <c r="A25716" s="69"/>
      <c r="AA25716" s="10" t="s">
        <v>14</v>
      </c>
    </row>
    <row r="25717" spans="1:27">
      <c r="A25717" s="69"/>
      <c r="AA25717" s="10" t="s">
        <v>14</v>
      </c>
    </row>
    <row r="25718" spans="1:27">
      <c r="A25718" s="69"/>
      <c r="AA25718" s="10" t="s">
        <v>14</v>
      </c>
    </row>
    <row r="25719" spans="1:27">
      <c r="A25719" s="69"/>
      <c r="AA25719" s="10" t="s">
        <v>14</v>
      </c>
    </row>
    <row r="25720" spans="1:27">
      <c r="A25720" s="69"/>
      <c r="AA25720" s="10" t="s">
        <v>14</v>
      </c>
    </row>
    <row r="25721" spans="1:27">
      <c r="A25721" s="69"/>
      <c r="AA25721" s="10" t="s">
        <v>14</v>
      </c>
    </row>
    <row r="25722" spans="1:27">
      <c r="A25722" s="69"/>
      <c r="AA25722" s="10" t="s">
        <v>14</v>
      </c>
    </row>
    <row r="25723" spans="1:27">
      <c r="A25723" s="69"/>
      <c r="AA25723" s="10" t="s">
        <v>14</v>
      </c>
    </row>
    <row r="25724" spans="1:27">
      <c r="A25724" s="69"/>
      <c r="AA25724" s="10" t="s">
        <v>14</v>
      </c>
    </row>
    <row r="25725" spans="1:27">
      <c r="A25725" s="69"/>
      <c r="AA25725" s="10" t="s">
        <v>14</v>
      </c>
    </row>
    <row r="25726" spans="1:27">
      <c r="A25726" s="69"/>
      <c r="AA25726" s="10" t="s">
        <v>14</v>
      </c>
    </row>
    <row r="25727" spans="1:27">
      <c r="A25727" s="69"/>
      <c r="AA25727" s="10" t="s">
        <v>14</v>
      </c>
    </row>
    <row r="25728" spans="1:27">
      <c r="A25728" s="69"/>
      <c r="AA25728" s="10" t="s">
        <v>14</v>
      </c>
    </row>
    <row r="25729" spans="1:27">
      <c r="A25729" s="69"/>
      <c r="AA25729" s="10" t="s">
        <v>14</v>
      </c>
    </row>
    <row r="25730" spans="1:27">
      <c r="A25730" s="69"/>
      <c r="AA25730" s="10" t="s">
        <v>14</v>
      </c>
    </row>
    <row r="25731" spans="1:27">
      <c r="A25731" s="69"/>
      <c r="AA25731" s="10" t="s">
        <v>14</v>
      </c>
    </row>
    <row r="25732" spans="1:27">
      <c r="A25732" s="69"/>
      <c r="AA25732" s="10" t="s">
        <v>14</v>
      </c>
    </row>
    <row r="25733" spans="1:27">
      <c r="A25733" s="69"/>
      <c r="AA25733" s="10" t="s">
        <v>14</v>
      </c>
    </row>
    <row r="25734" spans="1:27">
      <c r="A25734" s="69"/>
      <c r="AA25734" s="10" t="s">
        <v>14</v>
      </c>
    </row>
    <row r="25735" spans="1:27">
      <c r="A25735" s="69"/>
      <c r="AA25735" s="10" t="s">
        <v>14</v>
      </c>
    </row>
    <row r="25736" spans="1:27">
      <c r="A25736" s="69"/>
      <c r="AA25736" s="10" t="s">
        <v>14</v>
      </c>
    </row>
    <row r="25737" spans="1:27">
      <c r="A25737" s="69"/>
      <c r="AA25737" s="10" t="s">
        <v>14</v>
      </c>
    </row>
    <row r="25738" spans="1:27">
      <c r="A25738" s="69"/>
      <c r="AA25738" s="10" t="s">
        <v>14</v>
      </c>
    </row>
    <row r="25739" spans="1:27">
      <c r="A25739" s="69"/>
      <c r="AA25739" s="10" t="s">
        <v>14</v>
      </c>
    </row>
    <row r="25740" spans="1:27">
      <c r="A25740" s="69"/>
      <c r="AA25740" s="10" t="s">
        <v>14</v>
      </c>
    </row>
    <row r="25741" spans="1:27">
      <c r="A25741" s="69"/>
      <c r="AA25741" s="10" t="s">
        <v>14</v>
      </c>
    </row>
    <row r="25742" spans="1:27">
      <c r="A25742" s="69"/>
      <c r="AA25742" s="10" t="s">
        <v>14</v>
      </c>
    </row>
    <row r="25743" spans="1:27">
      <c r="A25743" s="69"/>
      <c r="AA25743" s="10" t="s">
        <v>14</v>
      </c>
    </row>
    <row r="25744" spans="1:27">
      <c r="A25744" s="69"/>
      <c r="AA25744" s="10" t="s">
        <v>14</v>
      </c>
    </row>
    <row r="25745" spans="1:27">
      <c r="A25745" s="69"/>
      <c r="AA25745" s="10" t="s">
        <v>14</v>
      </c>
    </row>
    <row r="25746" spans="1:27">
      <c r="A25746" s="69"/>
      <c r="AA25746" s="10" t="s">
        <v>14</v>
      </c>
    </row>
    <row r="25747" spans="1:27">
      <c r="A25747" s="69"/>
      <c r="AA25747" s="10" t="s">
        <v>14</v>
      </c>
    </row>
    <row r="25748" spans="1:27">
      <c r="A25748" s="69"/>
      <c r="AA25748" s="10" t="s">
        <v>14</v>
      </c>
    </row>
    <row r="25749" spans="1:27">
      <c r="A25749" s="69"/>
      <c r="AA25749" s="10" t="s">
        <v>14</v>
      </c>
    </row>
    <row r="25750" spans="1:27">
      <c r="A25750" s="69"/>
      <c r="AA25750" s="10" t="s">
        <v>14</v>
      </c>
    </row>
    <row r="25751" spans="1:27">
      <c r="A25751" s="69"/>
      <c r="AA25751" s="10" t="s">
        <v>14</v>
      </c>
    </row>
    <row r="25752" spans="1:27">
      <c r="A25752" s="69"/>
      <c r="AA25752" s="10" t="s">
        <v>14</v>
      </c>
    </row>
    <row r="25753" spans="1:27">
      <c r="A25753" s="69"/>
      <c r="AA25753" s="10" t="s">
        <v>14</v>
      </c>
    </row>
    <row r="25754" spans="1:27">
      <c r="A25754" s="69"/>
      <c r="AA25754" s="10" t="s">
        <v>14</v>
      </c>
    </row>
    <row r="25755" spans="1:27">
      <c r="A25755" s="69"/>
      <c r="AA25755" s="10" t="s">
        <v>14</v>
      </c>
    </row>
    <row r="25756" spans="1:27">
      <c r="A25756" s="69"/>
      <c r="AA25756" s="10" t="s">
        <v>14</v>
      </c>
    </row>
    <row r="25757" spans="1:27">
      <c r="A25757" s="69"/>
      <c r="AA25757" s="10" t="s">
        <v>14</v>
      </c>
    </row>
    <row r="25758" spans="1:27">
      <c r="A25758" s="69"/>
      <c r="AA25758" s="10" t="s">
        <v>14</v>
      </c>
    </row>
    <row r="25759" spans="1:27">
      <c r="A25759" s="69"/>
      <c r="AA25759" s="10" t="s">
        <v>14</v>
      </c>
    </row>
    <row r="25760" spans="1:27">
      <c r="A25760" s="69"/>
      <c r="AA25760" s="10" t="s">
        <v>14</v>
      </c>
    </row>
    <row r="25761" spans="1:27">
      <c r="A25761" s="69"/>
      <c r="AA25761" s="10" t="s">
        <v>14</v>
      </c>
    </row>
    <row r="25762" spans="1:27">
      <c r="A25762" s="69"/>
      <c r="AA25762" s="10" t="s">
        <v>14</v>
      </c>
    </row>
    <row r="25763" spans="1:27">
      <c r="A25763" s="69"/>
      <c r="AA25763" s="10" t="s">
        <v>14</v>
      </c>
    </row>
    <row r="25764" spans="1:27">
      <c r="A25764" s="69"/>
      <c r="AA25764" s="10" t="s">
        <v>14</v>
      </c>
    </row>
    <row r="25765" spans="1:27">
      <c r="A25765" s="69"/>
      <c r="AA25765" s="10" t="s">
        <v>14</v>
      </c>
    </row>
    <row r="25766" spans="1:27">
      <c r="A25766" s="69"/>
      <c r="AA25766" s="10" t="s">
        <v>14</v>
      </c>
    </row>
    <row r="25767" spans="1:27">
      <c r="A25767" s="69"/>
      <c r="AA25767" s="10" t="s">
        <v>14</v>
      </c>
    </row>
    <row r="25768" spans="1:27">
      <c r="A25768" s="69"/>
      <c r="AA25768" s="10" t="s">
        <v>14</v>
      </c>
    </row>
    <row r="25769" spans="1:27">
      <c r="A25769" s="69"/>
      <c r="AA25769" s="10" t="s">
        <v>14</v>
      </c>
    </row>
    <row r="25770" spans="1:27">
      <c r="A25770" s="69"/>
      <c r="AA25770" s="10" t="s">
        <v>14</v>
      </c>
    </row>
    <row r="25771" spans="1:27">
      <c r="A25771" s="69"/>
      <c r="AA25771" s="10" t="s">
        <v>14</v>
      </c>
    </row>
    <row r="25772" spans="1:27">
      <c r="A25772" s="69"/>
      <c r="AA25772" s="10" t="s">
        <v>14</v>
      </c>
    </row>
    <row r="25773" spans="1:27">
      <c r="A25773" s="69"/>
      <c r="AA25773" s="10" t="s">
        <v>14</v>
      </c>
    </row>
    <row r="25774" spans="1:27">
      <c r="A25774" s="69"/>
      <c r="AA25774" s="10" t="s">
        <v>14</v>
      </c>
    </row>
    <row r="25775" spans="1:27">
      <c r="A25775" s="69"/>
      <c r="AA25775" s="10" t="s">
        <v>14</v>
      </c>
    </row>
    <row r="25776" spans="1:27">
      <c r="A25776" s="69"/>
      <c r="AA25776" s="10" t="s">
        <v>14</v>
      </c>
    </row>
    <row r="25777" spans="1:27">
      <c r="A25777" s="69"/>
      <c r="AA25777" s="10" t="s">
        <v>14</v>
      </c>
    </row>
    <row r="25778" spans="1:27">
      <c r="A25778" s="69"/>
      <c r="AA25778" s="10" t="s">
        <v>14</v>
      </c>
    </row>
    <row r="25779" spans="1:27">
      <c r="A25779" s="69"/>
      <c r="AA25779" s="10" t="s">
        <v>14</v>
      </c>
    </row>
    <row r="25780" spans="1:27">
      <c r="A25780" s="69"/>
      <c r="AA25780" s="10" t="s">
        <v>14</v>
      </c>
    </row>
    <row r="25781" spans="1:27">
      <c r="A25781" s="69"/>
      <c r="AA25781" s="10" t="s">
        <v>14</v>
      </c>
    </row>
    <row r="25782" spans="1:27">
      <c r="A25782" s="69"/>
      <c r="AA25782" s="10" t="s">
        <v>14</v>
      </c>
    </row>
    <row r="25783" spans="1:27">
      <c r="A25783" s="69"/>
      <c r="AA25783" s="10" t="s">
        <v>14</v>
      </c>
    </row>
    <row r="25784" spans="1:27">
      <c r="A25784" s="69"/>
      <c r="AA25784" s="10" t="s">
        <v>14</v>
      </c>
    </row>
    <row r="25785" spans="1:27">
      <c r="A25785" s="69"/>
      <c r="AA25785" s="10" t="s">
        <v>14</v>
      </c>
    </row>
    <row r="25786" spans="1:27">
      <c r="A25786" s="69"/>
      <c r="AA25786" s="10" t="s">
        <v>14</v>
      </c>
    </row>
    <row r="25787" spans="1:27">
      <c r="A25787" s="69"/>
      <c r="AA25787" s="10" t="s">
        <v>14</v>
      </c>
    </row>
    <row r="25788" spans="1:27">
      <c r="A25788" s="69"/>
      <c r="AA25788" s="10" t="s">
        <v>14</v>
      </c>
    </row>
    <row r="25789" spans="1:27">
      <c r="A25789" s="69"/>
      <c r="AA25789" s="10" t="s">
        <v>14</v>
      </c>
    </row>
    <row r="25790" spans="1:27">
      <c r="A25790" s="69"/>
      <c r="AA25790" s="10" t="s">
        <v>14</v>
      </c>
    </row>
    <row r="25791" spans="1:27">
      <c r="A25791" s="69"/>
      <c r="AA25791" s="10" t="s">
        <v>14</v>
      </c>
    </row>
    <row r="25792" spans="1:27">
      <c r="A25792" s="69"/>
      <c r="AA25792" s="10" t="s">
        <v>14</v>
      </c>
    </row>
    <row r="25793" spans="1:27">
      <c r="A25793" s="69"/>
      <c r="AA25793" s="10" t="s">
        <v>14</v>
      </c>
    </row>
    <row r="25794" spans="1:27">
      <c r="A25794" s="69"/>
      <c r="AA25794" s="10" t="s">
        <v>14</v>
      </c>
    </row>
    <row r="25795" spans="1:27">
      <c r="A25795" s="69"/>
      <c r="AA25795" s="10" t="s">
        <v>14</v>
      </c>
    </row>
    <row r="25796" spans="1:27">
      <c r="A25796" s="69"/>
      <c r="AA25796" s="10" t="s">
        <v>14</v>
      </c>
    </row>
    <row r="25797" spans="1:27">
      <c r="A25797" s="69"/>
      <c r="AA25797" s="10" t="s">
        <v>14</v>
      </c>
    </row>
    <row r="25798" spans="1:27">
      <c r="A25798" s="69"/>
      <c r="AA25798" s="10" t="s">
        <v>14</v>
      </c>
    </row>
    <row r="25799" spans="1:27">
      <c r="A25799" s="69"/>
      <c r="AA25799" s="10" t="s">
        <v>14</v>
      </c>
    </row>
    <row r="25800" spans="1:27">
      <c r="A25800" s="69"/>
      <c r="AA25800" s="10" t="s">
        <v>14</v>
      </c>
    </row>
    <row r="25801" spans="1:27">
      <c r="A25801" s="69"/>
      <c r="AA25801" s="10" t="s">
        <v>14</v>
      </c>
    </row>
    <row r="25802" spans="1:27">
      <c r="A25802" s="69"/>
      <c r="AA25802" s="10" t="s">
        <v>14</v>
      </c>
    </row>
    <row r="25803" spans="1:27">
      <c r="A25803" s="69"/>
      <c r="AA25803" s="10" t="s">
        <v>14</v>
      </c>
    </row>
    <row r="25804" spans="1:27">
      <c r="A25804" s="69"/>
      <c r="AA25804" s="10" t="s">
        <v>14</v>
      </c>
    </row>
    <row r="25805" spans="1:27">
      <c r="A25805" s="69"/>
      <c r="AA25805" s="10" t="s">
        <v>14</v>
      </c>
    </row>
    <row r="25806" spans="1:27">
      <c r="A25806" s="69"/>
      <c r="AA25806" s="10" t="s">
        <v>14</v>
      </c>
    </row>
    <row r="25807" spans="1:27">
      <c r="A25807" s="69"/>
      <c r="AA25807" s="10" t="s">
        <v>14</v>
      </c>
    </row>
    <row r="25808" spans="1:27">
      <c r="A25808" s="69"/>
      <c r="AA25808" s="10" t="s">
        <v>14</v>
      </c>
    </row>
    <row r="25809" spans="1:27">
      <c r="A25809" s="69"/>
      <c r="AA25809" s="10" t="s">
        <v>14</v>
      </c>
    </row>
    <row r="25810" spans="1:27">
      <c r="A25810" s="69"/>
      <c r="AA25810" s="10" t="s">
        <v>14</v>
      </c>
    </row>
    <row r="25811" spans="1:27">
      <c r="A25811" s="69"/>
      <c r="AA25811" s="10" t="s">
        <v>14</v>
      </c>
    </row>
    <row r="25812" spans="1:27">
      <c r="A25812" s="69"/>
      <c r="AA25812" s="10" t="s">
        <v>14</v>
      </c>
    </row>
    <row r="25813" spans="1:27">
      <c r="A25813" s="69"/>
      <c r="AA25813" s="10" t="s">
        <v>14</v>
      </c>
    </row>
    <row r="25814" spans="1:27">
      <c r="A25814" s="69"/>
      <c r="AA25814" s="10" t="s">
        <v>14</v>
      </c>
    </row>
    <row r="25815" spans="1:27">
      <c r="A25815" s="69"/>
      <c r="AA25815" s="10" t="s">
        <v>14</v>
      </c>
    </row>
    <row r="25816" spans="1:27">
      <c r="A25816" s="69"/>
      <c r="AA25816" s="10" t="s">
        <v>14</v>
      </c>
    </row>
    <row r="25817" spans="1:27">
      <c r="A25817" s="69"/>
      <c r="AA25817" s="10" t="s">
        <v>14</v>
      </c>
    </row>
    <row r="25818" spans="1:27">
      <c r="A25818" s="69"/>
      <c r="AA25818" s="10" t="s">
        <v>14</v>
      </c>
    </row>
    <row r="25819" spans="1:27">
      <c r="A25819" s="69"/>
      <c r="AA25819" s="10" t="s">
        <v>14</v>
      </c>
    </row>
    <row r="25820" spans="1:27">
      <c r="A25820" s="69"/>
      <c r="AA25820" s="10" t="s">
        <v>14</v>
      </c>
    </row>
    <row r="25821" spans="1:27">
      <c r="A25821" s="69"/>
      <c r="AA25821" s="10" t="s">
        <v>14</v>
      </c>
    </row>
    <row r="25822" spans="1:27">
      <c r="A25822" s="69"/>
      <c r="AA25822" s="10" t="s">
        <v>14</v>
      </c>
    </row>
    <row r="25823" spans="1:27">
      <c r="A25823" s="69"/>
      <c r="AA25823" s="10" t="s">
        <v>14</v>
      </c>
    </row>
    <row r="25824" spans="1:27">
      <c r="A25824" s="69"/>
      <c r="AA25824" s="10" t="s">
        <v>14</v>
      </c>
    </row>
    <row r="25825" spans="1:27">
      <c r="A25825" s="69"/>
      <c r="AA25825" s="10" t="s">
        <v>14</v>
      </c>
    </row>
    <row r="25826" spans="1:27">
      <c r="A25826" s="69"/>
      <c r="AA25826" s="10" t="s">
        <v>14</v>
      </c>
    </row>
    <row r="25827" spans="1:27">
      <c r="A25827" s="69"/>
      <c r="AA25827" s="10" t="s">
        <v>14</v>
      </c>
    </row>
    <row r="25828" spans="1:27">
      <c r="A25828" s="69"/>
      <c r="AA25828" s="10" t="s">
        <v>14</v>
      </c>
    </row>
    <row r="25829" spans="1:27">
      <c r="A25829" s="69"/>
      <c r="AA25829" s="10" t="s">
        <v>14</v>
      </c>
    </row>
    <row r="25830" spans="1:27">
      <c r="A25830" s="69"/>
      <c r="AA25830" s="10" t="s">
        <v>14</v>
      </c>
    </row>
    <row r="25831" spans="1:27">
      <c r="A25831" s="69"/>
      <c r="AA25831" s="10" t="s">
        <v>14</v>
      </c>
    </row>
    <row r="25832" spans="1:27">
      <c r="A25832" s="69"/>
      <c r="AA25832" s="10" t="s">
        <v>14</v>
      </c>
    </row>
    <row r="25833" spans="1:27">
      <c r="A25833" s="69"/>
      <c r="AA25833" s="10" t="s">
        <v>14</v>
      </c>
    </row>
    <row r="25834" spans="1:27">
      <c r="A25834" s="69"/>
      <c r="AA25834" s="10" t="s">
        <v>14</v>
      </c>
    </row>
    <row r="25835" spans="1:27">
      <c r="A25835" s="69"/>
      <c r="AA25835" s="10" t="s">
        <v>14</v>
      </c>
    </row>
    <row r="25836" spans="1:27">
      <c r="A25836" s="69"/>
      <c r="AA25836" s="10" t="s">
        <v>14</v>
      </c>
    </row>
    <row r="25837" spans="1:27">
      <c r="A25837" s="69"/>
      <c r="AA25837" s="10" t="s">
        <v>14</v>
      </c>
    </row>
    <row r="25838" spans="1:27">
      <c r="A25838" s="69"/>
      <c r="AA25838" s="10" t="s">
        <v>14</v>
      </c>
    </row>
    <row r="25839" spans="1:27">
      <c r="A25839" s="69"/>
      <c r="AA25839" s="10" t="s">
        <v>14</v>
      </c>
    </row>
    <row r="25840" spans="1:27">
      <c r="A25840" s="69"/>
      <c r="AA25840" s="10" t="s">
        <v>14</v>
      </c>
    </row>
    <row r="25841" spans="1:27">
      <c r="A25841" s="69"/>
      <c r="AA25841" s="10" t="s">
        <v>14</v>
      </c>
    </row>
    <row r="25842" spans="1:27">
      <c r="A25842" s="69"/>
      <c r="AA25842" s="10" t="s">
        <v>14</v>
      </c>
    </row>
    <row r="25843" spans="1:27">
      <c r="A25843" s="69"/>
      <c r="AA25843" s="10" t="s">
        <v>14</v>
      </c>
    </row>
    <row r="25844" spans="1:27">
      <c r="A25844" s="69"/>
      <c r="AA25844" s="10" t="s">
        <v>14</v>
      </c>
    </row>
    <row r="25845" spans="1:27">
      <c r="A25845" s="69"/>
      <c r="AA25845" s="10" t="s">
        <v>14</v>
      </c>
    </row>
    <row r="25846" spans="1:27">
      <c r="A25846" s="69"/>
      <c r="AA25846" s="10" t="s">
        <v>14</v>
      </c>
    </row>
    <row r="25847" spans="1:27">
      <c r="A25847" s="69"/>
      <c r="AA25847" s="10" t="s">
        <v>14</v>
      </c>
    </row>
    <row r="25848" spans="1:27">
      <c r="A25848" s="69"/>
      <c r="AA25848" s="10" t="s">
        <v>14</v>
      </c>
    </row>
    <row r="25849" spans="1:27">
      <c r="A25849" s="69"/>
      <c r="AA25849" s="10" t="s">
        <v>14</v>
      </c>
    </row>
    <row r="25850" spans="1:27">
      <c r="A25850" s="69"/>
      <c r="AA25850" s="10" t="s">
        <v>14</v>
      </c>
    </row>
    <row r="25851" spans="1:27">
      <c r="A25851" s="69"/>
      <c r="AA25851" s="10" t="s">
        <v>14</v>
      </c>
    </row>
    <row r="25852" spans="1:27">
      <c r="A25852" s="69"/>
      <c r="AA25852" s="10" t="s">
        <v>14</v>
      </c>
    </row>
    <row r="25853" spans="1:27">
      <c r="A25853" s="69"/>
      <c r="AA25853" s="10" t="s">
        <v>14</v>
      </c>
    </row>
    <row r="25854" spans="1:27">
      <c r="A25854" s="69"/>
      <c r="AA25854" s="10" t="s">
        <v>14</v>
      </c>
    </row>
    <row r="25855" spans="1:27">
      <c r="A25855" s="69"/>
      <c r="AA25855" s="10" t="s">
        <v>14</v>
      </c>
    </row>
    <row r="25856" spans="1:27">
      <c r="A25856" s="69"/>
      <c r="AA25856" s="10" t="s">
        <v>14</v>
      </c>
    </row>
    <row r="25857" spans="1:27">
      <c r="A25857" s="69"/>
      <c r="AA25857" s="10" t="s">
        <v>14</v>
      </c>
    </row>
    <row r="25858" spans="1:27">
      <c r="A25858" s="69"/>
      <c r="AA25858" s="10" t="s">
        <v>14</v>
      </c>
    </row>
    <row r="25859" spans="1:27">
      <c r="A25859" s="69"/>
      <c r="AA25859" s="10" t="s">
        <v>14</v>
      </c>
    </row>
    <row r="25860" spans="1:27">
      <c r="A25860" s="69"/>
      <c r="AA25860" s="10" t="s">
        <v>14</v>
      </c>
    </row>
    <row r="25861" spans="1:27">
      <c r="A25861" s="69"/>
      <c r="AA25861" s="10" t="s">
        <v>14</v>
      </c>
    </row>
    <row r="25862" spans="1:27">
      <c r="A25862" s="69"/>
      <c r="AA25862" s="10" t="s">
        <v>14</v>
      </c>
    </row>
    <row r="25863" spans="1:27">
      <c r="A25863" s="69"/>
      <c r="AA25863" s="10" t="s">
        <v>14</v>
      </c>
    </row>
    <row r="25864" spans="1:27">
      <c r="A25864" s="69"/>
      <c r="AA25864" s="10" t="s">
        <v>14</v>
      </c>
    </row>
    <row r="25865" spans="1:27">
      <c r="A25865" s="69"/>
      <c r="AA25865" s="10" t="s">
        <v>14</v>
      </c>
    </row>
    <row r="25866" spans="1:27">
      <c r="A25866" s="69"/>
      <c r="AA25866" s="10" t="s">
        <v>14</v>
      </c>
    </row>
    <row r="25867" spans="1:27">
      <c r="A25867" s="69"/>
      <c r="AA25867" s="10" t="s">
        <v>14</v>
      </c>
    </row>
    <row r="25868" spans="1:27">
      <c r="A25868" s="69"/>
      <c r="AA25868" s="10" t="s">
        <v>14</v>
      </c>
    </row>
    <row r="25869" spans="1:27">
      <c r="A25869" s="69"/>
      <c r="AA25869" s="10" t="s">
        <v>14</v>
      </c>
    </row>
    <row r="25870" spans="1:27">
      <c r="A25870" s="69"/>
      <c r="AA25870" s="10" t="s">
        <v>14</v>
      </c>
    </row>
    <row r="25871" spans="1:27">
      <c r="A25871" s="69"/>
      <c r="AA25871" s="10" t="s">
        <v>14</v>
      </c>
    </row>
    <row r="25872" spans="1:27">
      <c r="A25872" s="69"/>
      <c r="AA25872" s="10" t="s">
        <v>14</v>
      </c>
    </row>
    <row r="25873" spans="1:27">
      <c r="A25873" s="69"/>
      <c r="AA25873" s="10" t="s">
        <v>14</v>
      </c>
    </row>
    <row r="25874" spans="1:27">
      <c r="A25874" s="69"/>
      <c r="AA25874" s="10" t="s">
        <v>14</v>
      </c>
    </row>
    <row r="25875" spans="1:27">
      <c r="A25875" s="69"/>
      <c r="AA25875" s="10" t="s">
        <v>14</v>
      </c>
    </row>
    <row r="25876" spans="1:27">
      <c r="A25876" s="69"/>
      <c r="AA25876" s="10" t="s">
        <v>14</v>
      </c>
    </row>
    <row r="25877" spans="1:27">
      <c r="A25877" s="69"/>
      <c r="AA25877" s="10" t="s">
        <v>14</v>
      </c>
    </row>
    <row r="25878" spans="1:27">
      <c r="A25878" s="69"/>
      <c r="AA25878" s="10" t="s">
        <v>14</v>
      </c>
    </row>
    <row r="25879" spans="1:27">
      <c r="A25879" s="69"/>
      <c r="AA25879" s="10" t="s">
        <v>14</v>
      </c>
    </row>
    <row r="25880" spans="1:27">
      <c r="A25880" s="69"/>
      <c r="AA25880" s="10" t="s">
        <v>14</v>
      </c>
    </row>
    <row r="25881" spans="1:27">
      <c r="A25881" s="69"/>
      <c r="AA25881" s="10" t="s">
        <v>14</v>
      </c>
    </row>
    <row r="25882" spans="1:27">
      <c r="A25882" s="69"/>
      <c r="AA25882" s="10" t="s">
        <v>14</v>
      </c>
    </row>
    <row r="25883" spans="1:27">
      <c r="A25883" s="69"/>
      <c r="AA25883" s="10" t="s">
        <v>14</v>
      </c>
    </row>
    <row r="25884" spans="1:27">
      <c r="A25884" s="69"/>
      <c r="AA25884" s="10" t="s">
        <v>14</v>
      </c>
    </row>
    <row r="25885" spans="1:27">
      <c r="A25885" s="69"/>
      <c r="AA25885" s="10" t="s">
        <v>14</v>
      </c>
    </row>
    <row r="25886" spans="1:27">
      <c r="A25886" s="69"/>
      <c r="AA25886" s="10" t="s">
        <v>14</v>
      </c>
    </row>
    <row r="25887" spans="1:27">
      <c r="A25887" s="69"/>
      <c r="AA25887" s="10" t="s">
        <v>14</v>
      </c>
    </row>
    <row r="25888" spans="1:27">
      <c r="A25888" s="69"/>
      <c r="AA25888" s="10" t="s">
        <v>14</v>
      </c>
    </row>
    <row r="25889" spans="1:27">
      <c r="A25889" s="69"/>
      <c r="AA25889" s="10" t="s">
        <v>14</v>
      </c>
    </row>
    <row r="25890" spans="1:27">
      <c r="A25890" s="69"/>
      <c r="AA25890" s="10" t="s">
        <v>14</v>
      </c>
    </row>
    <row r="25891" spans="1:27">
      <c r="A25891" s="69"/>
      <c r="AA25891" s="10" t="s">
        <v>14</v>
      </c>
    </row>
    <row r="25892" spans="1:27">
      <c r="A25892" s="69"/>
      <c r="AA25892" s="10" t="s">
        <v>14</v>
      </c>
    </row>
    <row r="25893" spans="1:27">
      <c r="A25893" s="69"/>
      <c r="AA25893" s="10" t="s">
        <v>14</v>
      </c>
    </row>
    <row r="25894" spans="1:27">
      <c r="A25894" s="69"/>
      <c r="AA25894" s="10" t="s">
        <v>14</v>
      </c>
    </row>
    <row r="25895" spans="1:27">
      <c r="A25895" s="69"/>
      <c r="AA25895" s="10" t="s">
        <v>14</v>
      </c>
    </row>
    <row r="25896" spans="1:27">
      <c r="A25896" s="69"/>
      <c r="AA25896" s="10" t="s">
        <v>14</v>
      </c>
    </row>
    <row r="25897" spans="1:27">
      <c r="A25897" s="69"/>
      <c r="AA25897" s="10" t="s">
        <v>14</v>
      </c>
    </row>
    <row r="25898" spans="1:27">
      <c r="A25898" s="69"/>
      <c r="AA25898" s="10" t="s">
        <v>14</v>
      </c>
    </row>
    <row r="25899" spans="1:27">
      <c r="A25899" s="69"/>
      <c r="AA25899" s="10" t="s">
        <v>14</v>
      </c>
    </row>
    <row r="25900" spans="1:27">
      <c r="A25900" s="69"/>
      <c r="AA25900" s="10" t="s">
        <v>14</v>
      </c>
    </row>
    <row r="25901" spans="1:27">
      <c r="A25901" s="69"/>
      <c r="AA25901" s="10" t="s">
        <v>14</v>
      </c>
    </row>
    <row r="25902" spans="1:27">
      <c r="A25902" s="69"/>
      <c r="AA25902" s="10" t="s">
        <v>14</v>
      </c>
    </row>
    <row r="25903" spans="1:27">
      <c r="A25903" s="69"/>
      <c r="AA25903" s="10" t="s">
        <v>14</v>
      </c>
    </row>
    <row r="25904" spans="1:27">
      <c r="A25904" s="69"/>
      <c r="AA25904" s="10" t="s">
        <v>14</v>
      </c>
    </row>
    <row r="25905" spans="1:27">
      <c r="A25905" s="69"/>
      <c r="AA25905" s="10" t="s">
        <v>14</v>
      </c>
    </row>
    <row r="25906" spans="1:27">
      <c r="A25906" s="69"/>
      <c r="AA25906" s="10" t="s">
        <v>14</v>
      </c>
    </row>
    <row r="25907" spans="1:27">
      <c r="A25907" s="69"/>
      <c r="AA25907" s="10" t="s">
        <v>14</v>
      </c>
    </row>
    <row r="25908" spans="1:27">
      <c r="A25908" s="69"/>
      <c r="AA25908" s="10" t="s">
        <v>14</v>
      </c>
    </row>
    <row r="25909" spans="1:27">
      <c r="A25909" s="69"/>
      <c r="AA25909" s="10" t="s">
        <v>14</v>
      </c>
    </row>
    <row r="25910" spans="1:27">
      <c r="A25910" s="69"/>
      <c r="AA25910" s="10" t="s">
        <v>14</v>
      </c>
    </row>
    <row r="25911" spans="1:27">
      <c r="A25911" s="69"/>
      <c r="AA25911" s="10" t="s">
        <v>14</v>
      </c>
    </row>
    <row r="25912" spans="1:27">
      <c r="A25912" s="69"/>
      <c r="AA25912" s="10" t="s">
        <v>14</v>
      </c>
    </row>
    <row r="25913" spans="1:27">
      <c r="A25913" s="69"/>
      <c r="AA25913" s="10" t="s">
        <v>14</v>
      </c>
    </row>
    <row r="25914" spans="1:27">
      <c r="A25914" s="69"/>
      <c r="AA25914" s="10" t="s">
        <v>14</v>
      </c>
    </row>
    <row r="25915" spans="1:27">
      <c r="A25915" s="69"/>
      <c r="AA25915" s="10" t="s">
        <v>14</v>
      </c>
    </row>
    <row r="25916" spans="1:27">
      <c r="A25916" s="69"/>
      <c r="AA25916" s="10" t="s">
        <v>14</v>
      </c>
    </row>
    <row r="25917" spans="1:27">
      <c r="A25917" s="69"/>
      <c r="AA25917" s="10" t="s">
        <v>14</v>
      </c>
    </row>
    <row r="25918" spans="1:27">
      <c r="A25918" s="69"/>
      <c r="AA25918" s="10" t="s">
        <v>14</v>
      </c>
    </row>
    <row r="25919" spans="1:27">
      <c r="A25919" s="69"/>
      <c r="AA25919" s="10" t="s">
        <v>14</v>
      </c>
    </row>
    <row r="25920" spans="1:27">
      <c r="A25920" s="69"/>
      <c r="AA25920" s="10" t="s">
        <v>14</v>
      </c>
    </row>
    <row r="25921" spans="1:27">
      <c r="A25921" s="69"/>
      <c r="AA25921" s="10" t="s">
        <v>14</v>
      </c>
    </row>
    <row r="25922" spans="1:27">
      <c r="A25922" s="69"/>
      <c r="AA25922" s="10" t="s">
        <v>14</v>
      </c>
    </row>
    <row r="25923" spans="1:27">
      <c r="A25923" s="69"/>
      <c r="AA25923" s="10" t="s">
        <v>14</v>
      </c>
    </row>
    <row r="25924" spans="1:27">
      <c r="A25924" s="69"/>
      <c r="AA25924" s="10" t="s">
        <v>14</v>
      </c>
    </row>
    <row r="25925" spans="1:27">
      <c r="A25925" s="69"/>
      <c r="AA25925" s="10" t="s">
        <v>14</v>
      </c>
    </row>
    <row r="25926" spans="1:27">
      <c r="A25926" s="69"/>
      <c r="AA25926" s="10" t="s">
        <v>14</v>
      </c>
    </row>
    <row r="25927" spans="1:27">
      <c r="A25927" s="69"/>
      <c r="AA25927" s="10" t="s">
        <v>14</v>
      </c>
    </row>
    <row r="25928" spans="1:27">
      <c r="A25928" s="69"/>
      <c r="AA25928" s="10" t="s">
        <v>14</v>
      </c>
    </row>
    <row r="25929" spans="1:27">
      <c r="A25929" s="69"/>
      <c r="AA25929" s="10" t="s">
        <v>14</v>
      </c>
    </row>
    <row r="25930" spans="1:27">
      <c r="A25930" s="69"/>
      <c r="AA25930" s="10" t="s">
        <v>14</v>
      </c>
    </row>
    <row r="25931" spans="1:27">
      <c r="A25931" s="69"/>
      <c r="AA25931" s="10" t="s">
        <v>14</v>
      </c>
    </row>
    <row r="25932" spans="1:27">
      <c r="A25932" s="69"/>
      <c r="AA25932" s="10" t="s">
        <v>14</v>
      </c>
    </row>
    <row r="25933" spans="1:27">
      <c r="A25933" s="69"/>
      <c r="AA25933" s="10" t="s">
        <v>14</v>
      </c>
    </row>
    <row r="25934" spans="1:27">
      <c r="A25934" s="69"/>
      <c r="AA25934" s="10" t="s">
        <v>14</v>
      </c>
    </row>
    <row r="25935" spans="1:27">
      <c r="A25935" s="69"/>
      <c r="AA25935" s="10" t="s">
        <v>14</v>
      </c>
    </row>
    <row r="25936" spans="1:27">
      <c r="A25936" s="69"/>
      <c r="AA25936" s="10" t="s">
        <v>14</v>
      </c>
    </row>
    <row r="25937" spans="1:27">
      <c r="A25937" s="69"/>
      <c r="AA25937" s="10" t="s">
        <v>14</v>
      </c>
    </row>
    <row r="25938" spans="1:27">
      <c r="A25938" s="69"/>
      <c r="AA25938" s="10" t="s">
        <v>14</v>
      </c>
    </row>
    <row r="25939" spans="1:27">
      <c r="A25939" s="69"/>
      <c r="AA25939" s="10" t="s">
        <v>14</v>
      </c>
    </row>
    <row r="25940" spans="1:27">
      <c r="A25940" s="69"/>
      <c r="AA25940" s="10" t="s">
        <v>14</v>
      </c>
    </row>
    <row r="25941" spans="1:27">
      <c r="A25941" s="69"/>
      <c r="AA25941" s="10" t="s">
        <v>14</v>
      </c>
    </row>
    <row r="25942" spans="1:27">
      <c r="A25942" s="69"/>
      <c r="AA25942" s="10" t="s">
        <v>14</v>
      </c>
    </row>
    <row r="25943" spans="1:27">
      <c r="A25943" s="69"/>
      <c r="AA25943" s="10" t="s">
        <v>14</v>
      </c>
    </row>
    <row r="25944" spans="1:27">
      <c r="A25944" s="69"/>
      <c r="AA25944" s="10" t="s">
        <v>14</v>
      </c>
    </row>
    <row r="25945" spans="1:27">
      <c r="A25945" s="69"/>
      <c r="AA25945" s="10" t="s">
        <v>14</v>
      </c>
    </row>
    <row r="25946" spans="1:27">
      <c r="A25946" s="69"/>
      <c r="AA25946" s="10" t="s">
        <v>14</v>
      </c>
    </row>
    <row r="25947" spans="1:27">
      <c r="A25947" s="69"/>
      <c r="AA25947" s="10" t="s">
        <v>14</v>
      </c>
    </row>
    <row r="25948" spans="1:27">
      <c r="A25948" s="69"/>
      <c r="AA25948" s="10" t="s">
        <v>14</v>
      </c>
    </row>
    <row r="25949" spans="1:27">
      <c r="A25949" s="69"/>
      <c r="AA25949" s="10" t="s">
        <v>14</v>
      </c>
    </row>
    <row r="25950" spans="1:27">
      <c r="A25950" s="69"/>
      <c r="AA25950" s="10" t="s">
        <v>14</v>
      </c>
    </row>
    <row r="25951" spans="1:27">
      <c r="A25951" s="69"/>
      <c r="AA25951" s="10" t="s">
        <v>14</v>
      </c>
    </row>
    <row r="25952" spans="1:27">
      <c r="A25952" s="69"/>
      <c r="AA25952" s="10" t="s">
        <v>14</v>
      </c>
    </row>
    <row r="25953" spans="1:27">
      <c r="A25953" s="69"/>
      <c r="AA25953" s="10" t="s">
        <v>14</v>
      </c>
    </row>
    <row r="25954" spans="1:27">
      <c r="A25954" s="69"/>
      <c r="AA25954" s="10" t="s">
        <v>14</v>
      </c>
    </row>
    <row r="25955" spans="1:27">
      <c r="A25955" s="69"/>
      <c r="AA25955" s="10" t="s">
        <v>14</v>
      </c>
    </row>
    <row r="25956" spans="1:27">
      <c r="A25956" s="69"/>
      <c r="AA25956" s="10" t="s">
        <v>14</v>
      </c>
    </row>
    <row r="25957" spans="1:27">
      <c r="A25957" s="69"/>
      <c r="AA25957" s="10" t="s">
        <v>14</v>
      </c>
    </row>
    <row r="25958" spans="1:27">
      <c r="A25958" s="69"/>
      <c r="AA25958" s="10" t="s">
        <v>14</v>
      </c>
    </row>
    <row r="25959" spans="1:27">
      <c r="A25959" s="69"/>
      <c r="AA25959" s="10" t="s">
        <v>14</v>
      </c>
    </row>
    <row r="25960" spans="1:27">
      <c r="A25960" s="69"/>
      <c r="AA25960" s="10" t="s">
        <v>14</v>
      </c>
    </row>
    <row r="25961" spans="1:27">
      <c r="A25961" s="69"/>
      <c r="AA25961" s="10" t="s">
        <v>14</v>
      </c>
    </row>
    <row r="25962" spans="1:27">
      <c r="A25962" s="69"/>
      <c r="AA25962" s="10" t="s">
        <v>14</v>
      </c>
    </row>
    <row r="25963" spans="1:27">
      <c r="A25963" s="69"/>
      <c r="AA25963" s="10" t="s">
        <v>14</v>
      </c>
    </row>
    <row r="25964" spans="1:27">
      <c r="A25964" s="69"/>
      <c r="AA25964" s="10" t="s">
        <v>14</v>
      </c>
    </row>
    <row r="25965" spans="1:27">
      <c r="A25965" s="69"/>
      <c r="AA25965" s="10" t="s">
        <v>14</v>
      </c>
    </row>
    <row r="25966" spans="1:27">
      <c r="A25966" s="69"/>
      <c r="AA25966" s="10" t="s">
        <v>14</v>
      </c>
    </row>
    <row r="25967" spans="1:27">
      <c r="A25967" s="69"/>
      <c r="AA25967" s="10" t="s">
        <v>14</v>
      </c>
    </row>
    <row r="25968" spans="1:27">
      <c r="A25968" s="69"/>
      <c r="AA25968" s="10" t="s">
        <v>14</v>
      </c>
    </row>
    <row r="25969" spans="1:27">
      <c r="A25969" s="69"/>
      <c r="AA25969" s="10" t="s">
        <v>14</v>
      </c>
    </row>
    <row r="25970" spans="1:27">
      <c r="A25970" s="69"/>
      <c r="AA25970" s="10" t="s">
        <v>14</v>
      </c>
    </row>
    <row r="25971" spans="1:27">
      <c r="A25971" s="69"/>
      <c r="AA25971" s="10" t="s">
        <v>14</v>
      </c>
    </row>
    <row r="25972" spans="1:27">
      <c r="A25972" s="69"/>
      <c r="AA25972" s="10" t="s">
        <v>14</v>
      </c>
    </row>
    <row r="25973" spans="1:27">
      <c r="A25973" s="69"/>
      <c r="AA25973" s="10" t="s">
        <v>14</v>
      </c>
    </row>
    <row r="25974" spans="1:27">
      <c r="A25974" s="69"/>
      <c r="AA25974" s="10" t="s">
        <v>14</v>
      </c>
    </row>
    <row r="25975" spans="1:27">
      <c r="A25975" s="69"/>
      <c r="AA25975" s="10" t="s">
        <v>14</v>
      </c>
    </row>
    <row r="25976" spans="1:27">
      <c r="A25976" s="69"/>
      <c r="AA25976" s="10" t="s">
        <v>14</v>
      </c>
    </row>
    <row r="25977" spans="1:27">
      <c r="A25977" s="69"/>
      <c r="AA25977" s="10" t="s">
        <v>14</v>
      </c>
    </row>
    <row r="25978" spans="1:27">
      <c r="A25978" s="69"/>
      <c r="AA25978" s="10" t="s">
        <v>14</v>
      </c>
    </row>
    <row r="25979" spans="1:27">
      <c r="A25979" s="69"/>
      <c r="AA25979" s="10" t="s">
        <v>14</v>
      </c>
    </row>
    <row r="25980" spans="1:27">
      <c r="A25980" s="69"/>
      <c r="AA25980" s="10" t="s">
        <v>14</v>
      </c>
    </row>
    <row r="25981" spans="1:27">
      <c r="A25981" s="69"/>
      <c r="AA25981" s="10" t="s">
        <v>14</v>
      </c>
    </row>
    <row r="25982" spans="1:27">
      <c r="A25982" s="69"/>
      <c r="AA25982" s="10" t="s">
        <v>14</v>
      </c>
    </row>
    <row r="25983" spans="1:27">
      <c r="A25983" s="69"/>
      <c r="AA25983" s="10" t="s">
        <v>14</v>
      </c>
    </row>
    <row r="25984" spans="1:27">
      <c r="A25984" s="69"/>
      <c r="AA25984" s="10" t="s">
        <v>14</v>
      </c>
    </row>
    <row r="25985" spans="1:27">
      <c r="A25985" s="69"/>
      <c r="AA25985" s="10" t="s">
        <v>14</v>
      </c>
    </row>
    <row r="25986" spans="1:27">
      <c r="A25986" s="69"/>
      <c r="AA25986" s="10" t="s">
        <v>14</v>
      </c>
    </row>
    <row r="25987" spans="1:27">
      <c r="A25987" s="69"/>
      <c r="AA25987" s="10" t="s">
        <v>14</v>
      </c>
    </row>
    <row r="25988" spans="1:27">
      <c r="A25988" s="69"/>
      <c r="AA25988" s="10" t="s">
        <v>14</v>
      </c>
    </row>
    <row r="25989" spans="1:27">
      <c r="A25989" s="69"/>
      <c r="AA25989" s="10" t="s">
        <v>14</v>
      </c>
    </row>
    <row r="25990" spans="1:27">
      <c r="A25990" s="69"/>
      <c r="AA25990" s="10" t="s">
        <v>14</v>
      </c>
    </row>
    <row r="25991" spans="1:27">
      <c r="A25991" s="69"/>
      <c r="AA25991" s="10" t="s">
        <v>14</v>
      </c>
    </row>
    <row r="25992" spans="1:27">
      <c r="A25992" s="69"/>
      <c r="AA25992" s="10" t="s">
        <v>14</v>
      </c>
    </row>
    <row r="25993" spans="1:27">
      <c r="A25993" s="69"/>
      <c r="AA25993" s="10" t="s">
        <v>14</v>
      </c>
    </row>
    <row r="25994" spans="1:27">
      <c r="A25994" s="69"/>
      <c r="AA25994" s="10" t="s">
        <v>14</v>
      </c>
    </row>
    <row r="25995" spans="1:27">
      <c r="A25995" s="69"/>
      <c r="AA25995" s="10" t="s">
        <v>14</v>
      </c>
    </row>
    <row r="25996" spans="1:27">
      <c r="A25996" s="69"/>
      <c r="AA25996" s="10" t="s">
        <v>14</v>
      </c>
    </row>
    <row r="25997" spans="1:27">
      <c r="A25997" s="69"/>
      <c r="AA25997" s="10" t="s">
        <v>14</v>
      </c>
    </row>
    <row r="25998" spans="1:27">
      <c r="A25998" s="69"/>
      <c r="AA25998" s="10" t="s">
        <v>14</v>
      </c>
    </row>
    <row r="25999" spans="1:27">
      <c r="A25999" s="69"/>
      <c r="AA25999" s="10" t="s">
        <v>14</v>
      </c>
    </row>
    <row r="26000" spans="1:27">
      <c r="A26000" s="69"/>
      <c r="AA26000" s="10" t="s">
        <v>14</v>
      </c>
    </row>
    <row r="26001" spans="1:27">
      <c r="A26001" s="69"/>
      <c r="AA26001" s="10" t="s">
        <v>14</v>
      </c>
    </row>
    <row r="26002" spans="1:27">
      <c r="A26002" s="69"/>
      <c r="AA26002" s="10" t="s">
        <v>14</v>
      </c>
    </row>
    <row r="26003" spans="1:27">
      <c r="A26003" s="69"/>
      <c r="AA26003" s="10" t="s">
        <v>14</v>
      </c>
    </row>
    <row r="26004" spans="1:27">
      <c r="A26004" s="69"/>
      <c r="AA26004" s="10" t="s">
        <v>14</v>
      </c>
    </row>
    <row r="26005" spans="1:27">
      <c r="A26005" s="69"/>
      <c r="AA26005" s="10" t="s">
        <v>14</v>
      </c>
    </row>
    <row r="26006" spans="1:27">
      <c r="A26006" s="69"/>
      <c r="AA26006" s="10" t="s">
        <v>14</v>
      </c>
    </row>
    <row r="26007" spans="1:27">
      <c r="A26007" s="69"/>
      <c r="AA26007" s="10" t="s">
        <v>14</v>
      </c>
    </row>
    <row r="26008" spans="1:27">
      <c r="A26008" s="69"/>
      <c r="AA26008" s="10" t="s">
        <v>14</v>
      </c>
    </row>
    <row r="26009" spans="1:27">
      <c r="A26009" s="69"/>
      <c r="AA26009" s="10" t="s">
        <v>14</v>
      </c>
    </row>
    <row r="26010" spans="1:27">
      <c r="A26010" s="69"/>
      <c r="AA26010" s="10" t="s">
        <v>14</v>
      </c>
    </row>
    <row r="26011" spans="1:27">
      <c r="A26011" s="69"/>
      <c r="AA26011" s="10" t="s">
        <v>14</v>
      </c>
    </row>
    <row r="26012" spans="1:27">
      <c r="A26012" s="69"/>
      <c r="AA26012" s="10" t="s">
        <v>14</v>
      </c>
    </row>
    <row r="26013" spans="1:27">
      <c r="A26013" s="69"/>
      <c r="AA26013" s="10" t="s">
        <v>14</v>
      </c>
    </row>
    <row r="26014" spans="1:27">
      <c r="A26014" s="69"/>
      <c r="AA26014" s="10" t="s">
        <v>14</v>
      </c>
    </row>
    <row r="26015" spans="1:27">
      <c r="A26015" s="69"/>
      <c r="AA26015" s="10" t="s">
        <v>14</v>
      </c>
    </row>
    <row r="26016" spans="1:27">
      <c r="A26016" s="69"/>
      <c r="AA26016" s="10" t="s">
        <v>14</v>
      </c>
    </row>
    <row r="26017" spans="1:27">
      <c r="A26017" s="69"/>
      <c r="AA26017" s="10" t="s">
        <v>14</v>
      </c>
    </row>
    <row r="26018" spans="1:27">
      <c r="A26018" s="69"/>
      <c r="AA26018" s="10" t="s">
        <v>14</v>
      </c>
    </row>
    <row r="26019" spans="1:27">
      <c r="A26019" s="69"/>
      <c r="AA26019" s="10" t="s">
        <v>14</v>
      </c>
    </row>
    <row r="26020" spans="1:27">
      <c r="A26020" s="69"/>
      <c r="AA26020" s="10" t="s">
        <v>14</v>
      </c>
    </row>
    <row r="26021" spans="1:27">
      <c r="A26021" s="69"/>
      <c r="AA26021" s="10" t="s">
        <v>14</v>
      </c>
    </row>
    <row r="26022" spans="1:27">
      <c r="A26022" s="69"/>
      <c r="AA26022" s="10" t="s">
        <v>14</v>
      </c>
    </row>
    <row r="26023" spans="1:27">
      <c r="A26023" s="69"/>
      <c r="AA26023" s="10" t="s">
        <v>14</v>
      </c>
    </row>
    <row r="26024" spans="1:27">
      <c r="A26024" s="69"/>
      <c r="AA26024" s="10" t="s">
        <v>14</v>
      </c>
    </row>
    <row r="26025" spans="1:27">
      <c r="A26025" s="69"/>
      <c r="AA26025" s="10" t="s">
        <v>14</v>
      </c>
    </row>
    <row r="26026" spans="1:27">
      <c r="A26026" s="69"/>
      <c r="AA26026" s="10" t="s">
        <v>14</v>
      </c>
    </row>
    <row r="26027" spans="1:27">
      <c r="A26027" s="69"/>
      <c r="AA26027" s="10" t="s">
        <v>14</v>
      </c>
    </row>
    <row r="26028" spans="1:27">
      <c r="A26028" s="69"/>
      <c r="AA26028" s="10" t="s">
        <v>14</v>
      </c>
    </row>
    <row r="26029" spans="1:27">
      <c r="A26029" s="69"/>
      <c r="AA26029" s="10" t="s">
        <v>14</v>
      </c>
    </row>
    <row r="26030" spans="1:27">
      <c r="A26030" s="69"/>
      <c r="AA26030" s="10" t="s">
        <v>14</v>
      </c>
    </row>
    <row r="26031" spans="1:27">
      <c r="A26031" s="69"/>
      <c r="AA26031" s="10" t="s">
        <v>14</v>
      </c>
    </row>
    <row r="26032" spans="1:27">
      <c r="A26032" s="69"/>
      <c r="AA26032" s="10" t="s">
        <v>14</v>
      </c>
    </row>
    <row r="26033" spans="1:27">
      <c r="A26033" s="69"/>
      <c r="AA26033" s="10" t="s">
        <v>14</v>
      </c>
    </row>
    <row r="26034" spans="1:27">
      <c r="A26034" s="69"/>
      <c r="AA26034" s="10" t="s">
        <v>14</v>
      </c>
    </row>
    <row r="26035" spans="1:27">
      <c r="A26035" s="69"/>
      <c r="AA26035" s="10" t="s">
        <v>14</v>
      </c>
    </row>
    <row r="26036" spans="1:27">
      <c r="A26036" s="69"/>
      <c r="AA26036" s="10" t="s">
        <v>14</v>
      </c>
    </row>
    <row r="26037" spans="1:27">
      <c r="A26037" s="69"/>
      <c r="AA26037" s="10" t="s">
        <v>14</v>
      </c>
    </row>
    <row r="26038" spans="1:27">
      <c r="A26038" s="69"/>
      <c r="AA26038" s="10" t="s">
        <v>14</v>
      </c>
    </row>
    <row r="26039" spans="1:27">
      <c r="A26039" s="69"/>
      <c r="AA26039" s="10" t="s">
        <v>14</v>
      </c>
    </row>
    <row r="26040" spans="1:27">
      <c r="A26040" s="69"/>
      <c r="AA26040" s="10" t="s">
        <v>14</v>
      </c>
    </row>
    <row r="26041" spans="1:27">
      <c r="A26041" s="69"/>
      <c r="AA26041" s="10" t="s">
        <v>14</v>
      </c>
    </row>
    <row r="26042" spans="1:27">
      <c r="A26042" s="69"/>
      <c r="AA26042" s="10" t="s">
        <v>14</v>
      </c>
    </row>
    <row r="26043" spans="1:27">
      <c r="A26043" s="69"/>
      <c r="AA26043" s="10" t="s">
        <v>14</v>
      </c>
    </row>
    <row r="26044" spans="1:27">
      <c r="A26044" s="69"/>
      <c r="AA26044" s="10" t="s">
        <v>14</v>
      </c>
    </row>
    <row r="26045" spans="1:27">
      <c r="A26045" s="69"/>
      <c r="AA26045" s="10" t="s">
        <v>14</v>
      </c>
    </row>
    <row r="26046" spans="1:27">
      <c r="A26046" s="69"/>
      <c r="AA26046" s="10" t="s">
        <v>14</v>
      </c>
    </row>
    <row r="26047" spans="1:27">
      <c r="A26047" s="69"/>
      <c r="AA26047" s="10" t="s">
        <v>14</v>
      </c>
    </row>
    <row r="26048" spans="1:27">
      <c r="A26048" s="69"/>
      <c r="AA26048" s="10" t="s">
        <v>14</v>
      </c>
    </row>
    <row r="26049" spans="1:27">
      <c r="A26049" s="69"/>
      <c r="AA26049" s="10" t="s">
        <v>14</v>
      </c>
    </row>
    <row r="26050" spans="1:27">
      <c r="A26050" s="69"/>
      <c r="AA26050" s="10" t="s">
        <v>14</v>
      </c>
    </row>
    <row r="26051" spans="1:27">
      <c r="A26051" s="69"/>
      <c r="AA26051" s="10" t="s">
        <v>14</v>
      </c>
    </row>
    <row r="26052" spans="1:27">
      <c r="A26052" s="69"/>
      <c r="AA26052" s="10" t="s">
        <v>14</v>
      </c>
    </row>
    <row r="26053" spans="1:27">
      <c r="A26053" s="69"/>
      <c r="AA26053" s="10" t="s">
        <v>14</v>
      </c>
    </row>
    <row r="26054" spans="1:27">
      <c r="A26054" s="69"/>
      <c r="AA26054" s="10" t="s">
        <v>14</v>
      </c>
    </row>
    <row r="26055" spans="1:27">
      <c r="A26055" s="69"/>
      <c r="AA26055" s="10" t="s">
        <v>14</v>
      </c>
    </row>
    <row r="26056" spans="1:27">
      <c r="A26056" s="69"/>
      <c r="AA26056" s="10" t="s">
        <v>14</v>
      </c>
    </row>
    <row r="26057" spans="1:27">
      <c r="A26057" s="69"/>
      <c r="AA26057" s="10" t="s">
        <v>14</v>
      </c>
    </row>
    <row r="26058" spans="1:27">
      <c r="A26058" s="69"/>
      <c r="AA26058" s="10" t="s">
        <v>14</v>
      </c>
    </row>
    <row r="26059" spans="1:27">
      <c r="A26059" s="69"/>
      <c r="AA26059" s="10" t="s">
        <v>14</v>
      </c>
    </row>
    <row r="26060" spans="1:27">
      <c r="A26060" s="69"/>
      <c r="AA26060" s="10" t="s">
        <v>14</v>
      </c>
    </row>
    <row r="26061" spans="1:27">
      <c r="A26061" s="69"/>
      <c r="AA26061" s="10" t="s">
        <v>14</v>
      </c>
    </row>
    <row r="26062" spans="1:27">
      <c r="A26062" s="69"/>
      <c r="AA26062" s="10" t="s">
        <v>14</v>
      </c>
    </row>
    <row r="26063" spans="1:27">
      <c r="A26063" s="69"/>
      <c r="AA26063" s="10" t="s">
        <v>14</v>
      </c>
    </row>
    <row r="26064" spans="1:27">
      <c r="A26064" s="69"/>
      <c r="AA26064" s="10" t="s">
        <v>14</v>
      </c>
    </row>
    <row r="26065" spans="1:27">
      <c r="A26065" s="69"/>
      <c r="AA26065" s="10" t="s">
        <v>14</v>
      </c>
    </row>
    <row r="26066" spans="1:27">
      <c r="A26066" s="69"/>
      <c r="AA26066" s="10" t="s">
        <v>14</v>
      </c>
    </row>
    <row r="26067" spans="1:27">
      <c r="A26067" s="69"/>
      <c r="AA26067" s="10" t="s">
        <v>14</v>
      </c>
    </row>
    <row r="26068" spans="1:27">
      <c r="A26068" s="69"/>
      <c r="AA26068" s="10" t="s">
        <v>14</v>
      </c>
    </row>
    <row r="26069" spans="1:27">
      <c r="A26069" s="69"/>
      <c r="AA26069" s="10" t="s">
        <v>14</v>
      </c>
    </row>
    <row r="26070" spans="1:27">
      <c r="A26070" s="69"/>
      <c r="AA26070" s="10" t="s">
        <v>14</v>
      </c>
    </row>
    <row r="26071" spans="1:27">
      <c r="A26071" s="69"/>
      <c r="AA26071" s="10" t="s">
        <v>14</v>
      </c>
    </row>
    <row r="26072" spans="1:27">
      <c r="A26072" s="69"/>
      <c r="AA26072" s="10" t="s">
        <v>14</v>
      </c>
    </row>
    <row r="26073" spans="1:27">
      <c r="A26073" s="69"/>
      <c r="AA26073" s="10" t="s">
        <v>14</v>
      </c>
    </row>
    <row r="26074" spans="1:27">
      <c r="A26074" s="69"/>
      <c r="AA26074" s="10" t="s">
        <v>14</v>
      </c>
    </row>
    <row r="26075" spans="1:27">
      <c r="A26075" s="69"/>
      <c r="AA26075" s="10" t="s">
        <v>14</v>
      </c>
    </row>
    <row r="26076" spans="1:27">
      <c r="A26076" s="69"/>
      <c r="AA26076" s="10" t="s">
        <v>14</v>
      </c>
    </row>
    <row r="26077" spans="1:27">
      <c r="A26077" s="69"/>
      <c r="AA26077" s="10" t="s">
        <v>14</v>
      </c>
    </row>
    <row r="26078" spans="1:27">
      <c r="A26078" s="69"/>
      <c r="AA26078" s="10" t="s">
        <v>14</v>
      </c>
    </row>
    <row r="26079" spans="1:27">
      <c r="A26079" s="69"/>
      <c r="AA26079" s="10" t="s">
        <v>14</v>
      </c>
    </row>
    <row r="26080" spans="1:27">
      <c r="A26080" s="69"/>
      <c r="AA26080" s="10" t="s">
        <v>14</v>
      </c>
    </row>
    <row r="26081" spans="1:27">
      <c r="A26081" s="69"/>
      <c r="AA26081" s="10" t="s">
        <v>14</v>
      </c>
    </row>
    <row r="26082" spans="1:27">
      <c r="A26082" s="69"/>
      <c r="AA26082" s="10" t="s">
        <v>14</v>
      </c>
    </row>
    <row r="26083" spans="1:27">
      <c r="A26083" s="69"/>
      <c r="AA26083" s="10" t="s">
        <v>14</v>
      </c>
    </row>
    <row r="26084" spans="1:27">
      <c r="A26084" s="69"/>
      <c r="AA26084" s="10" t="s">
        <v>14</v>
      </c>
    </row>
    <row r="26085" spans="1:27">
      <c r="A26085" s="69"/>
      <c r="AA26085" s="10" t="s">
        <v>14</v>
      </c>
    </row>
    <row r="26086" spans="1:27">
      <c r="A26086" s="69"/>
      <c r="AA26086" s="10" t="s">
        <v>14</v>
      </c>
    </row>
    <row r="26087" spans="1:27">
      <c r="A26087" s="69"/>
      <c r="AA26087" s="10" t="s">
        <v>14</v>
      </c>
    </row>
    <row r="26088" spans="1:27">
      <c r="A26088" s="69"/>
      <c r="AA26088" s="10" t="s">
        <v>14</v>
      </c>
    </row>
    <row r="26089" spans="1:27">
      <c r="A26089" s="69"/>
      <c r="AA26089" s="10" t="s">
        <v>14</v>
      </c>
    </row>
    <row r="26090" spans="1:27">
      <c r="A26090" s="69"/>
      <c r="AA26090" s="10" t="s">
        <v>14</v>
      </c>
    </row>
    <row r="26091" spans="1:27">
      <c r="A26091" s="69"/>
      <c r="AA26091" s="10" t="s">
        <v>14</v>
      </c>
    </row>
    <row r="26092" spans="1:27">
      <c r="A26092" s="69"/>
      <c r="AA26092" s="10" t="s">
        <v>14</v>
      </c>
    </row>
    <row r="26093" spans="1:27">
      <c r="A26093" s="69"/>
      <c r="AA26093" s="10" t="s">
        <v>14</v>
      </c>
    </row>
    <row r="26094" spans="1:27">
      <c r="A26094" s="69"/>
      <c r="AA26094" s="10" t="s">
        <v>14</v>
      </c>
    </row>
    <row r="26095" spans="1:27">
      <c r="A26095" s="69"/>
      <c r="AA26095" s="10" t="s">
        <v>14</v>
      </c>
    </row>
    <row r="26096" spans="1:27">
      <c r="A26096" s="69"/>
      <c r="AA26096" s="10" t="s">
        <v>14</v>
      </c>
    </row>
    <row r="26097" spans="1:27">
      <c r="A26097" s="69"/>
      <c r="AA26097" s="10" t="s">
        <v>14</v>
      </c>
    </row>
    <row r="26098" spans="1:27">
      <c r="A26098" s="69"/>
      <c r="AA26098" s="10" t="s">
        <v>14</v>
      </c>
    </row>
    <row r="26099" spans="1:27">
      <c r="A26099" s="69"/>
      <c r="AA26099" s="10" t="s">
        <v>14</v>
      </c>
    </row>
    <row r="26100" spans="1:27">
      <c r="A26100" s="69"/>
      <c r="AA26100" s="10" t="s">
        <v>14</v>
      </c>
    </row>
    <row r="26101" spans="1:27">
      <c r="A26101" s="69"/>
      <c r="AA26101" s="10" t="s">
        <v>14</v>
      </c>
    </row>
    <row r="26102" spans="1:27">
      <c r="A26102" s="69"/>
      <c r="AA26102" s="10" t="s">
        <v>14</v>
      </c>
    </row>
    <row r="26103" spans="1:27">
      <c r="A26103" s="69"/>
      <c r="AA26103" s="10" t="s">
        <v>14</v>
      </c>
    </row>
    <row r="26104" spans="1:27">
      <c r="A26104" s="69"/>
      <c r="AA26104" s="10" t="s">
        <v>14</v>
      </c>
    </row>
    <row r="26105" spans="1:27">
      <c r="A26105" s="69"/>
      <c r="AA26105" s="10" t="s">
        <v>14</v>
      </c>
    </row>
    <row r="26106" spans="1:27">
      <c r="A26106" s="69"/>
      <c r="AA26106" s="10" t="s">
        <v>14</v>
      </c>
    </row>
    <row r="26107" spans="1:27">
      <c r="A26107" s="69"/>
      <c r="AA26107" s="10" t="s">
        <v>14</v>
      </c>
    </row>
    <row r="26108" spans="1:27">
      <c r="A26108" s="69"/>
      <c r="AA26108" s="10" t="s">
        <v>14</v>
      </c>
    </row>
    <row r="26109" spans="1:27">
      <c r="A26109" s="69"/>
      <c r="AA26109" s="10" t="s">
        <v>14</v>
      </c>
    </row>
    <row r="26110" spans="1:27">
      <c r="A26110" s="69"/>
      <c r="AA26110" s="10" t="s">
        <v>14</v>
      </c>
    </row>
    <row r="26111" spans="1:27">
      <c r="A26111" s="69"/>
      <c r="AA26111" s="10" t="s">
        <v>14</v>
      </c>
    </row>
    <row r="26112" spans="1:27">
      <c r="A26112" s="69"/>
      <c r="AA26112" s="10" t="s">
        <v>14</v>
      </c>
    </row>
    <row r="26113" spans="1:27">
      <c r="A26113" s="69"/>
      <c r="AA26113" s="10" t="s">
        <v>14</v>
      </c>
    </row>
    <row r="26114" spans="1:27">
      <c r="A26114" s="69"/>
      <c r="AA26114" s="10" t="s">
        <v>14</v>
      </c>
    </row>
    <row r="26115" spans="1:27">
      <c r="A26115" s="69"/>
      <c r="AA26115" s="10" t="s">
        <v>14</v>
      </c>
    </row>
    <row r="26116" spans="1:27">
      <c r="A26116" s="69"/>
      <c r="AA26116" s="10" t="s">
        <v>14</v>
      </c>
    </row>
    <row r="26117" spans="1:27">
      <c r="A26117" s="69"/>
      <c r="AA26117" s="10" t="s">
        <v>14</v>
      </c>
    </row>
    <row r="26118" spans="1:27">
      <c r="A26118" s="69"/>
      <c r="AA26118" s="10" t="s">
        <v>14</v>
      </c>
    </row>
    <row r="26119" spans="1:27">
      <c r="A26119" s="69"/>
      <c r="AA26119" s="10" t="s">
        <v>14</v>
      </c>
    </row>
    <row r="26120" spans="1:27">
      <c r="A26120" s="69"/>
      <c r="AA26120" s="10" t="s">
        <v>14</v>
      </c>
    </row>
    <row r="26121" spans="1:27">
      <c r="A26121" s="69"/>
      <c r="AA26121" s="10" t="s">
        <v>14</v>
      </c>
    </row>
    <row r="26122" spans="1:27">
      <c r="A26122" s="69"/>
      <c r="AA26122" s="10" t="s">
        <v>14</v>
      </c>
    </row>
    <row r="26123" spans="1:27">
      <c r="A26123" s="69"/>
      <c r="AA26123" s="10" t="s">
        <v>14</v>
      </c>
    </row>
    <row r="26124" spans="1:27">
      <c r="A26124" s="69"/>
      <c r="AA26124" s="10" t="s">
        <v>14</v>
      </c>
    </row>
    <row r="26125" spans="1:27">
      <c r="A26125" s="69"/>
      <c r="AA26125" s="10" t="s">
        <v>14</v>
      </c>
    </row>
    <row r="26126" spans="1:27">
      <c r="A26126" s="69"/>
      <c r="AA26126" s="10" t="s">
        <v>14</v>
      </c>
    </row>
    <row r="26127" spans="1:27">
      <c r="A26127" s="69"/>
      <c r="AA26127" s="10" t="s">
        <v>14</v>
      </c>
    </row>
    <row r="26128" spans="1:27">
      <c r="A26128" s="69"/>
      <c r="AA26128" s="10" t="s">
        <v>14</v>
      </c>
    </row>
    <row r="26129" spans="1:27">
      <c r="A26129" s="69"/>
      <c r="AA26129" s="10" t="s">
        <v>14</v>
      </c>
    </row>
    <row r="26130" spans="1:27">
      <c r="A26130" s="69"/>
      <c r="AA26130" s="10" t="s">
        <v>14</v>
      </c>
    </row>
    <row r="26131" spans="1:27">
      <c r="A26131" s="69"/>
      <c r="AA26131" s="10" t="s">
        <v>14</v>
      </c>
    </row>
    <row r="26132" spans="1:27">
      <c r="A26132" s="69"/>
      <c r="AA26132" s="10" t="s">
        <v>14</v>
      </c>
    </row>
    <row r="26133" spans="1:27">
      <c r="A26133" s="69"/>
      <c r="AA26133" s="10" t="s">
        <v>14</v>
      </c>
    </row>
    <row r="26134" spans="1:27">
      <c r="A26134" s="69"/>
      <c r="AA26134" s="10" t="s">
        <v>14</v>
      </c>
    </row>
    <row r="26135" spans="1:27">
      <c r="A26135" s="69"/>
      <c r="AA26135" s="10" t="s">
        <v>14</v>
      </c>
    </row>
    <row r="26136" spans="1:27">
      <c r="A26136" s="69"/>
      <c r="AA26136" s="10" t="s">
        <v>14</v>
      </c>
    </row>
    <row r="26137" spans="1:27">
      <c r="A26137" s="69"/>
      <c r="AA26137" s="10" t="s">
        <v>14</v>
      </c>
    </row>
    <row r="26138" spans="1:27">
      <c r="A26138" s="69"/>
      <c r="AA26138" s="10" t="s">
        <v>14</v>
      </c>
    </row>
    <row r="26139" spans="1:27">
      <c r="A26139" s="69"/>
      <c r="AA26139" s="10" t="s">
        <v>14</v>
      </c>
    </row>
    <row r="26140" spans="1:27">
      <c r="A26140" s="69"/>
      <c r="AA26140" s="10" t="s">
        <v>14</v>
      </c>
    </row>
    <row r="26141" spans="1:27">
      <c r="A26141" s="69"/>
      <c r="AA26141" s="10" t="s">
        <v>14</v>
      </c>
    </row>
    <row r="26142" spans="1:27">
      <c r="A26142" s="69"/>
      <c r="AA26142" s="10" t="s">
        <v>14</v>
      </c>
    </row>
    <row r="26143" spans="1:27">
      <c r="A26143" s="69"/>
      <c r="AA26143" s="10" t="s">
        <v>14</v>
      </c>
    </row>
    <row r="26144" spans="1:27">
      <c r="A26144" s="69"/>
      <c r="AA26144" s="10" t="s">
        <v>14</v>
      </c>
    </row>
    <row r="26145" spans="1:27">
      <c r="A26145" s="69"/>
      <c r="AA26145" s="10" t="s">
        <v>14</v>
      </c>
    </row>
    <row r="26146" spans="1:27">
      <c r="A26146" s="69"/>
      <c r="AA26146" s="10" t="s">
        <v>14</v>
      </c>
    </row>
    <row r="26147" spans="1:27">
      <c r="A26147" s="69"/>
      <c r="AA26147" s="10" t="s">
        <v>14</v>
      </c>
    </row>
    <row r="26148" spans="1:27">
      <c r="A26148" s="69"/>
      <c r="AA26148" s="10" t="s">
        <v>14</v>
      </c>
    </row>
    <row r="26149" spans="1:27">
      <c r="A26149" s="69"/>
      <c r="AA26149" s="10" t="s">
        <v>14</v>
      </c>
    </row>
    <row r="26150" spans="1:27">
      <c r="A26150" s="69"/>
      <c r="AA26150" s="10" t="s">
        <v>14</v>
      </c>
    </row>
    <row r="26151" spans="1:27">
      <c r="A26151" s="69"/>
      <c r="AA26151" s="10" t="s">
        <v>14</v>
      </c>
    </row>
    <row r="26152" spans="1:27">
      <c r="A26152" s="69"/>
      <c r="AA26152" s="10" t="s">
        <v>14</v>
      </c>
    </row>
    <row r="26153" spans="1:27">
      <c r="A26153" s="69"/>
      <c r="AA26153" s="10" t="s">
        <v>14</v>
      </c>
    </row>
    <row r="26154" spans="1:27">
      <c r="A26154" s="69"/>
      <c r="AA26154" s="10" t="s">
        <v>14</v>
      </c>
    </row>
    <row r="26155" spans="1:27">
      <c r="A26155" s="69"/>
      <c r="AA26155" s="10" t="s">
        <v>14</v>
      </c>
    </row>
    <row r="26156" spans="1:27">
      <c r="A26156" s="69"/>
      <c r="AA26156" s="10" t="s">
        <v>14</v>
      </c>
    </row>
    <row r="26157" spans="1:27">
      <c r="A26157" s="69"/>
      <c r="AA26157" s="10" t="s">
        <v>14</v>
      </c>
    </row>
    <row r="26158" spans="1:27">
      <c r="A26158" s="69"/>
      <c r="AA26158" s="10" t="s">
        <v>14</v>
      </c>
    </row>
    <row r="26159" spans="1:27">
      <c r="A26159" s="69"/>
      <c r="AA26159" s="10" t="s">
        <v>14</v>
      </c>
    </row>
    <row r="26160" spans="1:27">
      <c r="A26160" s="69"/>
      <c r="AA26160" s="10" t="s">
        <v>14</v>
      </c>
    </row>
    <row r="26161" spans="1:27">
      <c r="A26161" s="69"/>
      <c r="AA26161" s="10" t="s">
        <v>14</v>
      </c>
    </row>
    <row r="26162" spans="1:27">
      <c r="A26162" s="69"/>
      <c r="AA26162" s="10" t="s">
        <v>14</v>
      </c>
    </row>
    <row r="26163" spans="1:27">
      <c r="A26163" s="69"/>
      <c r="AA26163" s="10" t="s">
        <v>14</v>
      </c>
    </row>
    <row r="26164" spans="1:27">
      <c r="A26164" s="69"/>
      <c r="AA26164" s="10" t="s">
        <v>14</v>
      </c>
    </row>
    <row r="26165" spans="1:27">
      <c r="A26165" s="69"/>
      <c r="AA26165" s="10" t="s">
        <v>14</v>
      </c>
    </row>
    <row r="26166" spans="1:27">
      <c r="A26166" s="69"/>
      <c r="AA26166" s="10" t="s">
        <v>14</v>
      </c>
    </row>
    <row r="26167" spans="1:27">
      <c r="A26167" s="69"/>
      <c r="AA26167" s="10" t="s">
        <v>14</v>
      </c>
    </row>
    <row r="26168" spans="1:27">
      <c r="A26168" s="69"/>
      <c r="AA26168" s="10" t="s">
        <v>14</v>
      </c>
    </row>
    <row r="26169" spans="1:27">
      <c r="A26169" s="69"/>
      <c r="AA26169" s="10" t="s">
        <v>14</v>
      </c>
    </row>
    <row r="26170" spans="1:27">
      <c r="A26170" s="69"/>
      <c r="AA26170" s="10" t="s">
        <v>14</v>
      </c>
    </row>
    <row r="26171" spans="1:27">
      <c r="A26171" s="69"/>
      <c r="AA26171" s="10" t="s">
        <v>14</v>
      </c>
    </row>
    <row r="26172" spans="1:27">
      <c r="A26172" s="69"/>
      <c r="AA26172" s="10" t="s">
        <v>14</v>
      </c>
    </row>
    <row r="26173" spans="1:27">
      <c r="A26173" s="69"/>
      <c r="AA26173" s="10" t="s">
        <v>14</v>
      </c>
    </row>
    <row r="26174" spans="1:27">
      <c r="A26174" s="69"/>
      <c r="AA26174" s="10" t="s">
        <v>14</v>
      </c>
    </row>
    <row r="26175" spans="1:27">
      <c r="A26175" s="69"/>
      <c r="AA26175" s="10" t="s">
        <v>14</v>
      </c>
    </row>
    <row r="26176" spans="1:27">
      <c r="A26176" s="69"/>
      <c r="AA26176" s="10" t="s">
        <v>14</v>
      </c>
    </row>
    <row r="26177" spans="1:27">
      <c r="A26177" s="69"/>
      <c r="AA26177" s="10" t="s">
        <v>14</v>
      </c>
    </row>
    <row r="26178" spans="1:27">
      <c r="A26178" s="69"/>
      <c r="AA26178" s="10" t="s">
        <v>14</v>
      </c>
    </row>
    <row r="26179" spans="1:27">
      <c r="A26179" s="69"/>
      <c r="AA26179" s="10" t="s">
        <v>14</v>
      </c>
    </row>
    <row r="26180" spans="1:27">
      <c r="A26180" s="69"/>
      <c r="AA26180" s="10" t="s">
        <v>14</v>
      </c>
    </row>
    <row r="26181" spans="1:27">
      <c r="A26181" s="69"/>
      <c r="AA26181" s="10" t="s">
        <v>14</v>
      </c>
    </row>
    <row r="26182" spans="1:27">
      <c r="A26182" s="69"/>
      <c r="AA26182" s="10" t="s">
        <v>14</v>
      </c>
    </row>
    <row r="26183" spans="1:27">
      <c r="A26183" s="69"/>
      <c r="AA26183" s="10" t="s">
        <v>14</v>
      </c>
    </row>
    <row r="26184" spans="1:27">
      <c r="A26184" s="69"/>
      <c r="AA26184" s="10" t="s">
        <v>14</v>
      </c>
    </row>
    <row r="26185" spans="1:27">
      <c r="A26185" s="69"/>
      <c r="AA26185" s="10" t="s">
        <v>14</v>
      </c>
    </row>
    <row r="26186" spans="1:27">
      <c r="A26186" s="69"/>
      <c r="AA26186" s="10" t="s">
        <v>14</v>
      </c>
    </row>
    <row r="26187" spans="1:27">
      <c r="A26187" s="69"/>
      <c r="AA26187" s="10" t="s">
        <v>14</v>
      </c>
    </row>
    <row r="26188" spans="1:27">
      <c r="A26188" s="69"/>
      <c r="AA26188" s="10" t="s">
        <v>14</v>
      </c>
    </row>
    <row r="26189" spans="1:27">
      <c r="A26189" s="69"/>
      <c r="AA26189" s="10" t="s">
        <v>14</v>
      </c>
    </row>
    <row r="26190" spans="1:27">
      <c r="A26190" s="69"/>
      <c r="AA26190" s="10" t="s">
        <v>14</v>
      </c>
    </row>
    <row r="26191" spans="1:27">
      <c r="A26191" s="69"/>
      <c r="AA26191" s="10" t="s">
        <v>14</v>
      </c>
    </row>
    <row r="26192" spans="1:27">
      <c r="A26192" s="69"/>
      <c r="AA26192" s="10" t="s">
        <v>14</v>
      </c>
    </row>
    <row r="26193" spans="1:27">
      <c r="A26193" s="69"/>
      <c r="AA26193" s="10" t="s">
        <v>14</v>
      </c>
    </row>
    <row r="26194" spans="1:27">
      <c r="A26194" s="69"/>
      <c r="AA26194" s="10" t="s">
        <v>14</v>
      </c>
    </row>
    <row r="26195" spans="1:27">
      <c r="A26195" s="69"/>
      <c r="AA26195" s="10" t="s">
        <v>14</v>
      </c>
    </row>
    <row r="26196" spans="1:27">
      <c r="A26196" s="69"/>
      <c r="AA26196" s="10" t="s">
        <v>14</v>
      </c>
    </row>
    <row r="26197" spans="1:27">
      <c r="A26197" s="69"/>
      <c r="AA26197" s="10" t="s">
        <v>14</v>
      </c>
    </row>
    <row r="26198" spans="1:27">
      <c r="A26198" s="69"/>
      <c r="AA26198" s="10" t="s">
        <v>14</v>
      </c>
    </row>
    <row r="26199" spans="1:27">
      <c r="A26199" s="69"/>
      <c r="AA26199" s="10" t="s">
        <v>14</v>
      </c>
    </row>
    <row r="26200" spans="1:27">
      <c r="A26200" s="69"/>
      <c r="AA26200" s="10" t="s">
        <v>14</v>
      </c>
    </row>
    <row r="26201" spans="1:27">
      <c r="A26201" s="69"/>
      <c r="AA26201" s="10" t="s">
        <v>14</v>
      </c>
    </row>
    <row r="26202" spans="1:27">
      <c r="A26202" s="69"/>
      <c r="AA26202" s="10" t="s">
        <v>14</v>
      </c>
    </row>
    <row r="26203" spans="1:27">
      <c r="A26203" s="69"/>
      <c r="AA26203" s="10" t="s">
        <v>14</v>
      </c>
    </row>
    <row r="26204" spans="1:27">
      <c r="A26204" s="69"/>
      <c r="AA26204" s="10" t="s">
        <v>14</v>
      </c>
    </row>
    <row r="26205" spans="1:27">
      <c r="A26205" s="69"/>
      <c r="AA26205" s="10" t="s">
        <v>14</v>
      </c>
    </row>
    <row r="26206" spans="1:27">
      <c r="A26206" s="69"/>
      <c r="AA26206" s="10" t="s">
        <v>14</v>
      </c>
    </row>
    <row r="26207" spans="1:27">
      <c r="A26207" s="69"/>
      <c r="AA26207" s="10" t="s">
        <v>14</v>
      </c>
    </row>
    <row r="26208" spans="1:27">
      <c r="A26208" s="69"/>
      <c r="AA26208" s="10" t="s">
        <v>14</v>
      </c>
    </row>
    <row r="26209" spans="1:27">
      <c r="A26209" s="69"/>
      <c r="AA26209" s="10" t="s">
        <v>14</v>
      </c>
    </row>
    <row r="26210" spans="1:27">
      <c r="A26210" s="69"/>
      <c r="AA26210" s="10" t="s">
        <v>14</v>
      </c>
    </row>
    <row r="26211" spans="1:27">
      <c r="A26211" s="69"/>
      <c r="AA26211" s="10" t="s">
        <v>14</v>
      </c>
    </row>
    <row r="26212" spans="1:27">
      <c r="A26212" s="69"/>
      <c r="AA26212" s="10" t="s">
        <v>14</v>
      </c>
    </row>
    <row r="26213" spans="1:27">
      <c r="A26213" s="69"/>
      <c r="AA26213" s="10" t="s">
        <v>14</v>
      </c>
    </row>
    <row r="26214" spans="1:27">
      <c r="A26214" s="69"/>
      <c r="AA26214" s="10" t="s">
        <v>14</v>
      </c>
    </row>
    <row r="26215" spans="1:27">
      <c r="A26215" s="69"/>
      <c r="AA26215" s="10" t="s">
        <v>14</v>
      </c>
    </row>
    <row r="26216" spans="1:27">
      <c r="A26216" s="69"/>
      <c r="AA26216" s="10" t="s">
        <v>14</v>
      </c>
    </row>
    <row r="26217" spans="1:27">
      <c r="A26217" s="69"/>
      <c r="AA26217" s="10" t="s">
        <v>14</v>
      </c>
    </row>
    <row r="26218" spans="1:27">
      <c r="A26218" s="69"/>
      <c r="AA26218" s="10" t="s">
        <v>14</v>
      </c>
    </row>
    <row r="26219" spans="1:27">
      <c r="A26219" s="69"/>
      <c r="AA26219" s="10" t="s">
        <v>14</v>
      </c>
    </row>
    <row r="26220" spans="1:27">
      <c r="A26220" s="69"/>
      <c r="AA26220" s="10" t="s">
        <v>14</v>
      </c>
    </row>
    <row r="26221" spans="1:27">
      <c r="A26221" s="69"/>
      <c r="AA26221" s="10" t="s">
        <v>14</v>
      </c>
    </row>
    <row r="26222" spans="1:27">
      <c r="A26222" s="69"/>
      <c r="AA26222" s="10" t="s">
        <v>14</v>
      </c>
    </row>
    <row r="26223" spans="1:27">
      <c r="A26223" s="69"/>
      <c r="AA26223" s="10" t="s">
        <v>14</v>
      </c>
    </row>
    <row r="26224" spans="1:27">
      <c r="A26224" s="69"/>
      <c r="AA26224" s="10" t="s">
        <v>14</v>
      </c>
    </row>
    <row r="26225" spans="1:27">
      <c r="A26225" s="69"/>
      <c r="AA26225" s="10" t="s">
        <v>14</v>
      </c>
    </row>
    <row r="26226" spans="1:27">
      <c r="A26226" s="69"/>
      <c r="AA26226" s="10" t="s">
        <v>14</v>
      </c>
    </row>
    <row r="26227" spans="1:27">
      <c r="A26227" s="69"/>
      <c r="AA26227" s="10" t="s">
        <v>14</v>
      </c>
    </row>
    <row r="26228" spans="1:27">
      <c r="A26228" s="69"/>
      <c r="AA26228" s="10" t="s">
        <v>14</v>
      </c>
    </row>
    <row r="26229" spans="1:27">
      <c r="A26229" s="69"/>
      <c r="AA26229" s="10" t="s">
        <v>14</v>
      </c>
    </row>
    <row r="26230" spans="1:27">
      <c r="A26230" s="69"/>
      <c r="AA26230" s="10" t="s">
        <v>14</v>
      </c>
    </row>
    <row r="26231" spans="1:27">
      <c r="A26231" s="69"/>
      <c r="AA26231" s="10" t="s">
        <v>14</v>
      </c>
    </row>
    <row r="26232" spans="1:27">
      <c r="A26232" s="69"/>
      <c r="AA26232" s="10" t="s">
        <v>14</v>
      </c>
    </row>
    <row r="26233" spans="1:27">
      <c r="A26233" s="69"/>
      <c r="AA26233" s="10" t="s">
        <v>14</v>
      </c>
    </row>
    <row r="26234" spans="1:27">
      <c r="A26234" s="69"/>
      <c r="AA26234" s="10" t="s">
        <v>14</v>
      </c>
    </row>
    <row r="26235" spans="1:27">
      <c r="A26235" s="69"/>
      <c r="AA26235" s="10" t="s">
        <v>14</v>
      </c>
    </row>
    <row r="26236" spans="1:27">
      <c r="A26236" s="69"/>
      <c r="AA26236" s="10" t="s">
        <v>14</v>
      </c>
    </row>
    <row r="26237" spans="1:27">
      <c r="A26237" s="69"/>
      <c r="AA26237" s="10" t="s">
        <v>14</v>
      </c>
    </row>
    <row r="26238" spans="1:27">
      <c r="A26238" s="69"/>
      <c r="AA26238" s="10" t="s">
        <v>14</v>
      </c>
    </row>
    <row r="26239" spans="1:27">
      <c r="A26239" s="69"/>
      <c r="AA26239" s="10" t="s">
        <v>14</v>
      </c>
    </row>
    <row r="26240" spans="1:27">
      <c r="A26240" s="69"/>
      <c r="AA26240" s="10" t="s">
        <v>14</v>
      </c>
    </row>
    <row r="26241" spans="1:27">
      <c r="A26241" s="69"/>
      <c r="AA26241" s="10" t="s">
        <v>14</v>
      </c>
    </row>
    <row r="26242" spans="1:27">
      <c r="A26242" s="69"/>
      <c r="AA26242" s="10" t="s">
        <v>14</v>
      </c>
    </row>
    <row r="26243" spans="1:27">
      <c r="A26243" s="69"/>
      <c r="AA26243" s="10" t="s">
        <v>14</v>
      </c>
    </row>
    <row r="26244" spans="1:27">
      <c r="A26244" s="69"/>
      <c r="AA26244" s="10" t="s">
        <v>14</v>
      </c>
    </row>
    <row r="26245" spans="1:27">
      <c r="A26245" s="69"/>
      <c r="AA26245" s="10" t="s">
        <v>14</v>
      </c>
    </row>
    <row r="26246" spans="1:27">
      <c r="A26246" s="69"/>
      <c r="AA26246" s="10" t="s">
        <v>14</v>
      </c>
    </row>
    <row r="26247" spans="1:27">
      <c r="A26247" s="69"/>
      <c r="AA26247" s="10" t="s">
        <v>14</v>
      </c>
    </row>
    <row r="26248" spans="1:27">
      <c r="A26248" s="69"/>
      <c r="AA26248" s="10" t="s">
        <v>14</v>
      </c>
    </row>
    <row r="26249" spans="1:27">
      <c r="A26249" s="69"/>
      <c r="AA26249" s="10" t="s">
        <v>14</v>
      </c>
    </row>
    <row r="26250" spans="1:27">
      <c r="A26250" s="69"/>
      <c r="AA26250" s="10" t="s">
        <v>14</v>
      </c>
    </row>
    <row r="26251" spans="1:27">
      <c r="A26251" s="69"/>
      <c r="AA26251" s="10" t="s">
        <v>14</v>
      </c>
    </row>
    <row r="26252" spans="1:27">
      <c r="A26252" s="69"/>
      <c r="AA26252" s="10" t="s">
        <v>14</v>
      </c>
    </row>
    <row r="26253" spans="1:27">
      <c r="A26253" s="69"/>
      <c r="AA26253" s="10" t="s">
        <v>14</v>
      </c>
    </row>
    <row r="26254" spans="1:27">
      <c r="A26254" s="69"/>
      <c r="AA26254" s="10" t="s">
        <v>14</v>
      </c>
    </row>
    <row r="26255" spans="1:27">
      <c r="A26255" s="69"/>
      <c r="AA26255" s="10" t="s">
        <v>14</v>
      </c>
    </row>
    <row r="26256" spans="1:27">
      <c r="A26256" s="69"/>
      <c r="AA26256" s="10" t="s">
        <v>14</v>
      </c>
    </row>
    <row r="26257" spans="1:27">
      <c r="A26257" s="69"/>
      <c r="AA26257" s="10" t="s">
        <v>14</v>
      </c>
    </row>
    <row r="26258" spans="1:27">
      <c r="A26258" s="69"/>
      <c r="AA26258" s="10" t="s">
        <v>14</v>
      </c>
    </row>
    <row r="26259" spans="1:27">
      <c r="A26259" s="69"/>
      <c r="AA26259" s="10" t="s">
        <v>14</v>
      </c>
    </row>
    <row r="26260" spans="1:27">
      <c r="A26260" s="69"/>
      <c r="AA26260" s="10" t="s">
        <v>14</v>
      </c>
    </row>
    <row r="26261" spans="1:27">
      <c r="A26261" s="69"/>
      <c r="AA26261" s="10" t="s">
        <v>14</v>
      </c>
    </row>
    <row r="26262" spans="1:27">
      <c r="A26262" s="69"/>
      <c r="AA26262" s="10" t="s">
        <v>14</v>
      </c>
    </row>
    <row r="26263" spans="1:27">
      <c r="A26263" s="69"/>
      <c r="AA26263" s="10" t="s">
        <v>14</v>
      </c>
    </row>
    <row r="26264" spans="1:27">
      <c r="A26264" s="69"/>
      <c r="AA26264" s="10" t="s">
        <v>14</v>
      </c>
    </row>
    <row r="26265" spans="1:27">
      <c r="A26265" s="69"/>
      <c r="AA26265" s="10" t="s">
        <v>14</v>
      </c>
    </row>
    <row r="26266" spans="1:27">
      <c r="A26266" s="69"/>
      <c r="AA26266" s="10" t="s">
        <v>14</v>
      </c>
    </row>
    <row r="26267" spans="1:27">
      <c r="A26267" s="69"/>
      <c r="AA26267" s="10" t="s">
        <v>14</v>
      </c>
    </row>
    <row r="26268" spans="1:27">
      <c r="A26268" s="69"/>
      <c r="AA26268" s="10" t="s">
        <v>14</v>
      </c>
    </row>
    <row r="26269" spans="1:27">
      <c r="A26269" s="69"/>
      <c r="AA26269" s="10" t="s">
        <v>14</v>
      </c>
    </row>
    <row r="26270" spans="1:27">
      <c r="A26270" s="69"/>
      <c r="AA26270" s="10" t="s">
        <v>14</v>
      </c>
    </row>
    <row r="26271" spans="1:27">
      <c r="A26271" s="69"/>
      <c r="AA26271" s="10" t="s">
        <v>14</v>
      </c>
    </row>
    <row r="26272" spans="1:27">
      <c r="A26272" s="69"/>
      <c r="AA26272" s="10" t="s">
        <v>14</v>
      </c>
    </row>
    <row r="26273" spans="1:27">
      <c r="A26273" s="69"/>
      <c r="AA26273" s="10" t="s">
        <v>14</v>
      </c>
    </row>
    <row r="26274" spans="1:27">
      <c r="A26274" s="69"/>
      <c r="AA26274" s="10" t="s">
        <v>14</v>
      </c>
    </row>
    <row r="26275" spans="1:27">
      <c r="A26275" s="69"/>
      <c r="AA26275" s="10" t="s">
        <v>14</v>
      </c>
    </row>
    <row r="26276" spans="1:27">
      <c r="A26276" s="69"/>
      <c r="AA26276" s="10" t="s">
        <v>14</v>
      </c>
    </row>
    <row r="26277" spans="1:27">
      <c r="A26277" s="69"/>
      <c r="AA26277" s="10" t="s">
        <v>14</v>
      </c>
    </row>
    <row r="26278" spans="1:27">
      <c r="A26278" s="69"/>
      <c r="AA26278" s="10" t="s">
        <v>14</v>
      </c>
    </row>
    <row r="26279" spans="1:27">
      <c r="A26279" s="69"/>
      <c r="AA26279" s="10" t="s">
        <v>14</v>
      </c>
    </row>
    <row r="26280" spans="1:27">
      <c r="A26280" s="69"/>
      <c r="AA26280" s="10" t="s">
        <v>14</v>
      </c>
    </row>
    <row r="26281" spans="1:27">
      <c r="A26281" s="69"/>
      <c r="AA26281" s="10" t="s">
        <v>14</v>
      </c>
    </row>
    <row r="26282" spans="1:27">
      <c r="A26282" s="69"/>
      <c r="AA26282" s="10" t="s">
        <v>14</v>
      </c>
    </row>
    <row r="26283" spans="1:27">
      <c r="A26283" s="69"/>
      <c r="AA26283" s="10" t="s">
        <v>14</v>
      </c>
    </row>
    <row r="26284" spans="1:27">
      <c r="A26284" s="69"/>
      <c r="AA26284" s="10" t="s">
        <v>14</v>
      </c>
    </row>
    <row r="26285" spans="1:27">
      <c r="A26285" s="69"/>
      <c r="AA26285" s="10" t="s">
        <v>14</v>
      </c>
    </row>
    <row r="26286" spans="1:27">
      <c r="A26286" s="69"/>
      <c r="AA26286" s="10" t="s">
        <v>14</v>
      </c>
    </row>
    <row r="26287" spans="1:27">
      <c r="A26287" s="69"/>
      <c r="AA26287" s="10" t="s">
        <v>14</v>
      </c>
    </row>
    <row r="26288" spans="1:27">
      <c r="A26288" s="69"/>
      <c r="AA26288" s="10" t="s">
        <v>14</v>
      </c>
    </row>
    <row r="26289" spans="1:27">
      <c r="A26289" s="69"/>
      <c r="AA26289" s="10" t="s">
        <v>14</v>
      </c>
    </row>
    <row r="26290" spans="1:27">
      <c r="A26290" s="69"/>
      <c r="AA26290" s="10" t="s">
        <v>14</v>
      </c>
    </row>
    <row r="26291" spans="1:27">
      <c r="A26291" s="69"/>
      <c r="AA26291" s="10" t="s">
        <v>14</v>
      </c>
    </row>
    <row r="26292" spans="1:27">
      <c r="A26292" s="69"/>
      <c r="AA26292" s="10" t="s">
        <v>14</v>
      </c>
    </row>
    <row r="26293" spans="1:27">
      <c r="A26293" s="69"/>
      <c r="AA26293" s="10" t="s">
        <v>14</v>
      </c>
    </row>
    <row r="26294" spans="1:27">
      <c r="A26294" s="69"/>
      <c r="AA26294" s="10" t="s">
        <v>14</v>
      </c>
    </row>
    <row r="26295" spans="1:27">
      <c r="A26295" s="69"/>
      <c r="AA26295" s="10" t="s">
        <v>14</v>
      </c>
    </row>
    <row r="26296" spans="1:27">
      <c r="A26296" s="69"/>
      <c r="AA26296" s="10" t="s">
        <v>14</v>
      </c>
    </row>
    <row r="26297" spans="1:27">
      <c r="A26297" s="69"/>
      <c r="AA26297" s="10" t="s">
        <v>14</v>
      </c>
    </row>
    <row r="26298" spans="1:27">
      <c r="A26298" s="69"/>
      <c r="AA26298" s="10" t="s">
        <v>14</v>
      </c>
    </row>
    <row r="26299" spans="1:27">
      <c r="A26299" s="69"/>
      <c r="AA26299" s="10" t="s">
        <v>14</v>
      </c>
    </row>
    <row r="26300" spans="1:27">
      <c r="A26300" s="69"/>
      <c r="AA26300" s="10" t="s">
        <v>14</v>
      </c>
    </row>
    <row r="26301" spans="1:27">
      <c r="A26301" s="69"/>
      <c r="AA26301" s="10" t="s">
        <v>14</v>
      </c>
    </row>
    <row r="26302" spans="1:27">
      <c r="A26302" s="69"/>
      <c r="AA26302" s="10" t="s">
        <v>14</v>
      </c>
    </row>
    <row r="26303" spans="1:27">
      <c r="A26303" s="69"/>
      <c r="AA26303" s="10" t="s">
        <v>14</v>
      </c>
    </row>
    <row r="26304" spans="1:27">
      <c r="A26304" s="69"/>
      <c r="AA26304" s="10" t="s">
        <v>14</v>
      </c>
    </row>
    <row r="26305" spans="1:27">
      <c r="A26305" s="69"/>
      <c r="AA26305" s="10" t="s">
        <v>14</v>
      </c>
    </row>
    <row r="26306" spans="1:27">
      <c r="A26306" s="69"/>
      <c r="AA26306" s="10" t="s">
        <v>14</v>
      </c>
    </row>
    <row r="26307" spans="1:27">
      <c r="A26307" s="69"/>
      <c r="AA26307" s="10" t="s">
        <v>14</v>
      </c>
    </row>
    <row r="26308" spans="1:27">
      <c r="A26308" s="69"/>
      <c r="AA26308" s="10" t="s">
        <v>14</v>
      </c>
    </row>
    <row r="26309" spans="1:27">
      <c r="A26309" s="69"/>
      <c r="AA26309" s="10" t="s">
        <v>14</v>
      </c>
    </row>
    <row r="26310" spans="1:27">
      <c r="A26310" s="69"/>
      <c r="AA26310" s="10" t="s">
        <v>14</v>
      </c>
    </row>
    <row r="26311" spans="1:27">
      <c r="A26311" s="69"/>
      <c r="AA26311" s="10" t="s">
        <v>14</v>
      </c>
    </row>
    <row r="26312" spans="1:27">
      <c r="A26312" s="69"/>
      <c r="AA26312" s="10" t="s">
        <v>14</v>
      </c>
    </row>
    <row r="26313" spans="1:27">
      <c r="A26313" s="69"/>
      <c r="AA26313" s="10" t="s">
        <v>14</v>
      </c>
    </row>
    <row r="26314" spans="1:27">
      <c r="A26314" s="69"/>
      <c r="AA26314" s="10" t="s">
        <v>14</v>
      </c>
    </row>
    <row r="26315" spans="1:27">
      <c r="A26315" s="69"/>
      <c r="AA26315" s="10" t="s">
        <v>14</v>
      </c>
    </row>
    <row r="26316" spans="1:27">
      <c r="A26316" s="69"/>
      <c r="AA26316" s="10" t="s">
        <v>14</v>
      </c>
    </row>
    <row r="26317" spans="1:27">
      <c r="A26317" s="69"/>
      <c r="AA26317" s="10" t="s">
        <v>14</v>
      </c>
    </row>
    <row r="26318" spans="1:27">
      <c r="A26318" s="69"/>
      <c r="AA26318" s="10" t="s">
        <v>14</v>
      </c>
    </row>
    <row r="26319" spans="1:27">
      <c r="A26319" s="69"/>
      <c r="AA26319" s="10" t="s">
        <v>14</v>
      </c>
    </row>
    <row r="26320" spans="1:27">
      <c r="A26320" s="69"/>
      <c r="AA26320" s="10" t="s">
        <v>14</v>
      </c>
    </row>
    <row r="26321" spans="1:27">
      <c r="A26321" s="69"/>
      <c r="AA26321" s="10" t="s">
        <v>14</v>
      </c>
    </row>
    <row r="26322" spans="1:27">
      <c r="A26322" s="69"/>
      <c r="AA26322" s="10" t="s">
        <v>14</v>
      </c>
    </row>
    <row r="26323" spans="1:27">
      <c r="A26323" s="69"/>
      <c r="AA26323" s="10" t="s">
        <v>14</v>
      </c>
    </row>
    <row r="26324" spans="1:27">
      <c r="A26324" s="69"/>
      <c r="AA26324" s="10" t="s">
        <v>14</v>
      </c>
    </row>
    <row r="26325" spans="1:27">
      <c r="A26325" s="69"/>
      <c r="AA26325" s="10" t="s">
        <v>14</v>
      </c>
    </row>
    <row r="26326" spans="1:27">
      <c r="A26326" s="69"/>
      <c r="AA26326" s="10" t="s">
        <v>14</v>
      </c>
    </row>
    <row r="26327" spans="1:27">
      <c r="A26327" s="69"/>
      <c r="AA26327" s="10" t="s">
        <v>14</v>
      </c>
    </row>
    <row r="26328" spans="1:27">
      <c r="A26328" s="69"/>
      <c r="AA26328" s="10" t="s">
        <v>14</v>
      </c>
    </row>
    <row r="26329" spans="1:27">
      <c r="A26329" s="69"/>
      <c r="AA26329" s="10" t="s">
        <v>14</v>
      </c>
    </row>
    <row r="26330" spans="1:27">
      <c r="A26330" s="69"/>
      <c r="AA26330" s="10" t="s">
        <v>14</v>
      </c>
    </row>
    <row r="26331" spans="1:27">
      <c r="A26331" s="69"/>
      <c r="AA26331" s="10" t="s">
        <v>14</v>
      </c>
    </row>
    <row r="26332" spans="1:27">
      <c r="A26332" s="69"/>
      <c r="AA26332" s="10" t="s">
        <v>14</v>
      </c>
    </row>
    <row r="26333" spans="1:27">
      <c r="A26333" s="69"/>
      <c r="AA26333" s="10" t="s">
        <v>14</v>
      </c>
    </row>
    <row r="26334" spans="1:27">
      <c r="A26334" s="69"/>
      <c r="AA26334" s="10" t="s">
        <v>14</v>
      </c>
    </row>
    <row r="26335" spans="1:27">
      <c r="A26335" s="69"/>
      <c r="AA26335" s="10" t="s">
        <v>14</v>
      </c>
    </row>
    <row r="26336" spans="1:27">
      <c r="A26336" s="69"/>
      <c r="AA26336" s="10" t="s">
        <v>14</v>
      </c>
    </row>
    <row r="26337" spans="1:27">
      <c r="A26337" s="69"/>
      <c r="AA26337" s="10" t="s">
        <v>14</v>
      </c>
    </row>
    <row r="26338" spans="1:27">
      <c r="A26338" s="69"/>
      <c r="AA26338" s="10" t="s">
        <v>14</v>
      </c>
    </row>
    <row r="26339" spans="1:27">
      <c r="A26339" s="69"/>
      <c r="AA26339" s="10" t="s">
        <v>14</v>
      </c>
    </row>
    <row r="26340" spans="1:27">
      <c r="A26340" s="69"/>
      <c r="AA26340" s="10" t="s">
        <v>14</v>
      </c>
    </row>
    <row r="26341" spans="1:27">
      <c r="A26341" s="69"/>
      <c r="AA26341" s="10" t="s">
        <v>14</v>
      </c>
    </row>
    <row r="26342" spans="1:27">
      <c r="A26342" s="69"/>
      <c r="AA26342" s="10" t="s">
        <v>14</v>
      </c>
    </row>
    <row r="26343" spans="1:27">
      <c r="A26343" s="69"/>
      <c r="AA26343" s="10" t="s">
        <v>14</v>
      </c>
    </row>
    <row r="26344" spans="1:27">
      <c r="A26344" s="69"/>
      <c r="AA26344" s="10" t="s">
        <v>14</v>
      </c>
    </row>
    <row r="26345" spans="1:27">
      <c r="A26345" s="69"/>
      <c r="AA26345" s="10" t="s">
        <v>14</v>
      </c>
    </row>
    <row r="26346" spans="1:27">
      <c r="A26346" s="69"/>
      <c r="AA26346" s="10" t="s">
        <v>14</v>
      </c>
    </row>
    <row r="26347" spans="1:27">
      <c r="A26347" s="69"/>
      <c r="AA26347" s="10" t="s">
        <v>14</v>
      </c>
    </row>
    <row r="26348" spans="1:27">
      <c r="A26348" s="69"/>
      <c r="AA26348" s="10" t="s">
        <v>14</v>
      </c>
    </row>
    <row r="26349" spans="1:27">
      <c r="A26349" s="69"/>
      <c r="AA26349" s="10" t="s">
        <v>14</v>
      </c>
    </row>
    <row r="26350" spans="1:27">
      <c r="A26350" s="69"/>
      <c r="AA26350" s="10" t="s">
        <v>14</v>
      </c>
    </row>
    <row r="26351" spans="1:27">
      <c r="A26351" s="69"/>
      <c r="AA26351" s="10" t="s">
        <v>14</v>
      </c>
    </row>
    <row r="26352" spans="1:27">
      <c r="A26352" s="69"/>
      <c r="AA26352" s="10" t="s">
        <v>14</v>
      </c>
    </row>
    <row r="26353" spans="1:27">
      <c r="A26353" s="69"/>
      <c r="AA26353" s="10" t="s">
        <v>14</v>
      </c>
    </row>
    <row r="26354" spans="1:27">
      <c r="A26354" s="69"/>
      <c r="AA26354" s="10" t="s">
        <v>14</v>
      </c>
    </row>
    <row r="26355" spans="1:27">
      <c r="A26355" s="69"/>
      <c r="AA26355" s="10" t="s">
        <v>14</v>
      </c>
    </row>
    <row r="26356" spans="1:27">
      <c r="A26356" s="69"/>
      <c r="AA26356" s="10" t="s">
        <v>14</v>
      </c>
    </row>
    <row r="26357" spans="1:27">
      <c r="A26357" s="69"/>
      <c r="AA26357" s="10" t="s">
        <v>14</v>
      </c>
    </row>
    <row r="26358" spans="1:27">
      <c r="A26358" s="69"/>
      <c r="AA26358" s="10" t="s">
        <v>14</v>
      </c>
    </row>
    <row r="26359" spans="1:27">
      <c r="A26359" s="69"/>
      <c r="AA26359" s="10" t="s">
        <v>14</v>
      </c>
    </row>
    <row r="26360" spans="1:27">
      <c r="A26360" s="69"/>
      <c r="AA26360" s="10" t="s">
        <v>14</v>
      </c>
    </row>
    <row r="26361" spans="1:27">
      <c r="A26361" s="69"/>
      <c r="AA26361" s="10" t="s">
        <v>14</v>
      </c>
    </row>
    <row r="26362" spans="1:27">
      <c r="A26362" s="69"/>
      <c r="AA26362" s="10" t="s">
        <v>14</v>
      </c>
    </row>
    <row r="26363" spans="1:27">
      <c r="A26363" s="69"/>
      <c r="AA26363" s="10" t="s">
        <v>14</v>
      </c>
    </row>
    <row r="26364" spans="1:27">
      <c r="A26364" s="69"/>
      <c r="AA26364" s="10" t="s">
        <v>14</v>
      </c>
    </row>
    <row r="26365" spans="1:27">
      <c r="A26365" s="69"/>
      <c r="AA26365" s="10" t="s">
        <v>14</v>
      </c>
    </row>
    <row r="26366" spans="1:27">
      <c r="A26366" s="69"/>
      <c r="AA26366" s="10" t="s">
        <v>14</v>
      </c>
    </row>
    <row r="26367" spans="1:27">
      <c r="A26367" s="69"/>
      <c r="AA26367" s="10" t="s">
        <v>14</v>
      </c>
    </row>
    <row r="26368" spans="1:27">
      <c r="A26368" s="69"/>
      <c r="AA26368" s="10" t="s">
        <v>14</v>
      </c>
    </row>
    <row r="26369" spans="1:27">
      <c r="A26369" s="69"/>
      <c r="AA26369" s="10" t="s">
        <v>14</v>
      </c>
    </row>
    <row r="26370" spans="1:27">
      <c r="A26370" s="69"/>
      <c r="AA26370" s="10" t="s">
        <v>14</v>
      </c>
    </row>
    <row r="26371" spans="1:27">
      <c r="A26371" s="69"/>
      <c r="AA26371" s="10" t="s">
        <v>14</v>
      </c>
    </row>
    <row r="26372" spans="1:27">
      <c r="A26372" s="69"/>
      <c r="AA26372" s="10" t="s">
        <v>14</v>
      </c>
    </row>
    <row r="26373" spans="1:27">
      <c r="A26373" s="69"/>
      <c r="AA26373" s="10" t="s">
        <v>14</v>
      </c>
    </row>
    <row r="26374" spans="1:27">
      <c r="A26374" s="69"/>
      <c r="AA26374" s="10" t="s">
        <v>14</v>
      </c>
    </row>
    <row r="26375" spans="1:27">
      <c r="A26375" s="69"/>
      <c r="AA26375" s="10" t="s">
        <v>14</v>
      </c>
    </row>
    <row r="26376" spans="1:27">
      <c r="A26376" s="69"/>
      <c r="AA26376" s="10" t="s">
        <v>14</v>
      </c>
    </row>
    <row r="26377" spans="1:27">
      <c r="A26377" s="69"/>
      <c r="AA26377" s="10" t="s">
        <v>14</v>
      </c>
    </row>
    <row r="26378" spans="1:27">
      <c r="A26378" s="69"/>
      <c r="AA26378" s="10" t="s">
        <v>14</v>
      </c>
    </row>
    <row r="26379" spans="1:27">
      <c r="A26379" s="69"/>
      <c r="AA26379" s="10" t="s">
        <v>14</v>
      </c>
    </row>
    <row r="26380" spans="1:27">
      <c r="A26380" s="69"/>
      <c r="AA26380" s="10" t="s">
        <v>14</v>
      </c>
    </row>
    <row r="26381" spans="1:27">
      <c r="A26381" s="69"/>
      <c r="AA26381" s="10" t="s">
        <v>14</v>
      </c>
    </row>
    <row r="26382" spans="1:27">
      <c r="A26382" s="69"/>
      <c r="AA26382" s="10" t="s">
        <v>14</v>
      </c>
    </row>
    <row r="26383" spans="1:27">
      <c r="A26383" s="69"/>
      <c r="AA26383" s="10" t="s">
        <v>14</v>
      </c>
    </row>
    <row r="26384" spans="1:27">
      <c r="A26384" s="69"/>
      <c r="AA26384" s="10" t="s">
        <v>14</v>
      </c>
    </row>
    <row r="26385" spans="1:27">
      <c r="A26385" s="69"/>
      <c r="AA26385" s="10" t="s">
        <v>14</v>
      </c>
    </row>
    <row r="26386" spans="1:27">
      <c r="A26386" s="69"/>
      <c r="AA26386" s="10" t="s">
        <v>14</v>
      </c>
    </row>
    <row r="26387" spans="1:27">
      <c r="A26387" s="69"/>
      <c r="AA26387" s="10" t="s">
        <v>14</v>
      </c>
    </row>
    <row r="26388" spans="1:27">
      <c r="A26388" s="69"/>
      <c r="AA26388" s="10" t="s">
        <v>14</v>
      </c>
    </row>
    <row r="26389" spans="1:27">
      <c r="A26389" s="69"/>
      <c r="AA26389" s="10" t="s">
        <v>14</v>
      </c>
    </row>
    <row r="26390" spans="1:27">
      <c r="A26390" s="69"/>
      <c r="AA26390" s="10" t="s">
        <v>14</v>
      </c>
    </row>
    <row r="26391" spans="1:27">
      <c r="A26391" s="69"/>
      <c r="AA26391" s="10" t="s">
        <v>14</v>
      </c>
    </row>
    <row r="26392" spans="1:27">
      <c r="A26392" s="69"/>
      <c r="AA26392" s="10" t="s">
        <v>14</v>
      </c>
    </row>
    <row r="26393" spans="1:27">
      <c r="A26393" s="69"/>
      <c r="AA26393" s="10" t="s">
        <v>14</v>
      </c>
    </row>
    <row r="26394" spans="1:27">
      <c r="A26394" s="69"/>
      <c r="AA26394" s="10" t="s">
        <v>14</v>
      </c>
    </row>
    <row r="26395" spans="1:27">
      <c r="A26395" s="69"/>
      <c r="AA26395" s="10" t="s">
        <v>14</v>
      </c>
    </row>
    <row r="26396" spans="1:27">
      <c r="A26396" s="69"/>
      <c r="AA26396" s="10" t="s">
        <v>14</v>
      </c>
    </row>
    <row r="26397" spans="1:27">
      <c r="A26397" s="69"/>
      <c r="AA26397" s="10" t="s">
        <v>14</v>
      </c>
    </row>
    <row r="26398" spans="1:27">
      <c r="A26398" s="69"/>
      <c r="AA26398" s="10" t="s">
        <v>14</v>
      </c>
    </row>
    <row r="26399" spans="1:27">
      <c r="A26399" s="69"/>
      <c r="AA26399" s="10" t="s">
        <v>14</v>
      </c>
    </row>
    <row r="26400" spans="1:27">
      <c r="A26400" s="69"/>
      <c r="AA26400" s="10" t="s">
        <v>14</v>
      </c>
    </row>
    <row r="26401" spans="1:27">
      <c r="A26401" s="69"/>
      <c r="AA26401" s="10" t="s">
        <v>14</v>
      </c>
    </row>
    <row r="26402" spans="1:27">
      <c r="A26402" s="69"/>
      <c r="AA26402" s="10" t="s">
        <v>14</v>
      </c>
    </row>
    <row r="26403" spans="1:27">
      <c r="A26403" s="69"/>
      <c r="AA26403" s="10" t="s">
        <v>14</v>
      </c>
    </row>
    <row r="26404" spans="1:27">
      <c r="A26404" s="69"/>
      <c r="AA26404" s="10" t="s">
        <v>14</v>
      </c>
    </row>
    <row r="26405" spans="1:27">
      <c r="A26405" s="69"/>
      <c r="AA26405" s="10" t="s">
        <v>14</v>
      </c>
    </row>
    <row r="26406" spans="1:27">
      <c r="A26406" s="69"/>
      <c r="AA26406" s="10" t="s">
        <v>14</v>
      </c>
    </row>
    <row r="26407" spans="1:27">
      <c r="A26407" s="69"/>
      <c r="AA26407" s="10" t="s">
        <v>14</v>
      </c>
    </row>
    <row r="26408" spans="1:27">
      <c r="A26408" s="69"/>
      <c r="AA26408" s="10" t="s">
        <v>14</v>
      </c>
    </row>
    <row r="26409" spans="1:27">
      <c r="A26409" s="69"/>
      <c r="AA26409" s="10" t="s">
        <v>14</v>
      </c>
    </row>
    <row r="26410" spans="1:27">
      <c r="A26410" s="69"/>
      <c r="AA26410" s="10" t="s">
        <v>14</v>
      </c>
    </row>
    <row r="26411" spans="1:27">
      <c r="A26411" s="69"/>
      <c r="AA26411" s="10" t="s">
        <v>14</v>
      </c>
    </row>
    <row r="26412" spans="1:27">
      <c r="A26412" s="69"/>
      <c r="AA26412" s="10" t="s">
        <v>14</v>
      </c>
    </row>
    <row r="26413" spans="1:27">
      <c r="A26413" s="69"/>
      <c r="AA26413" s="10" t="s">
        <v>14</v>
      </c>
    </row>
    <row r="26414" spans="1:27">
      <c r="A26414" s="69"/>
      <c r="AA26414" s="10" t="s">
        <v>14</v>
      </c>
    </row>
    <row r="26415" spans="1:27">
      <c r="A26415" s="69"/>
      <c r="AA26415" s="10" t="s">
        <v>14</v>
      </c>
    </row>
    <row r="26416" spans="1:27">
      <c r="A26416" s="69"/>
      <c r="AA26416" s="10" t="s">
        <v>14</v>
      </c>
    </row>
    <row r="26417" spans="1:27">
      <c r="A26417" s="69"/>
      <c r="AA26417" s="10" t="s">
        <v>14</v>
      </c>
    </row>
    <row r="26418" spans="1:27">
      <c r="A26418" s="69"/>
      <c r="AA26418" s="10" t="s">
        <v>14</v>
      </c>
    </row>
    <row r="26419" spans="1:27">
      <c r="A26419" s="69"/>
      <c r="AA26419" s="10" t="s">
        <v>14</v>
      </c>
    </row>
    <row r="26420" spans="1:27">
      <c r="A26420" s="69"/>
      <c r="AA26420" s="10" t="s">
        <v>14</v>
      </c>
    </row>
    <row r="26421" spans="1:27">
      <c r="A26421" s="69"/>
      <c r="AA26421" s="10" t="s">
        <v>14</v>
      </c>
    </row>
    <row r="26422" spans="1:27">
      <c r="A26422" s="69"/>
      <c r="AA26422" s="10" t="s">
        <v>14</v>
      </c>
    </row>
    <row r="26423" spans="1:27">
      <c r="A26423" s="69"/>
      <c r="AA26423" s="10" t="s">
        <v>14</v>
      </c>
    </row>
    <row r="26424" spans="1:27">
      <c r="A26424" s="69"/>
      <c r="AA26424" s="10" t="s">
        <v>14</v>
      </c>
    </row>
    <row r="26425" spans="1:27">
      <c r="A26425" s="69"/>
      <c r="AA26425" s="10" t="s">
        <v>14</v>
      </c>
    </row>
    <row r="26426" spans="1:27">
      <c r="A26426" s="69"/>
      <c r="AA26426" s="10" t="s">
        <v>14</v>
      </c>
    </row>
    <row r="26427" spans="1:27">
      <c r="A26427" s="69"/>
      <c r="AA26427" s="10" t="s">
        <v>14</v>
      </c>
    </row>
    <row r="26428" spans="1:27">
      <c r="A26428" s="69"/>
      <c r="AA26428" s="10" t="s">
        <v>14</v>
      </c>
    </row>
    <row r="26429" spans="1:27">
      <c r="A26429" s="69"/>
      <c r="AA26429" s="10" t="s">
        <v>14</v>
      </c>
    </row>
    <row r="26430" spans="1:27">
      <c r="A26430" s="69"/>
      <c r="AA26430" s="10" t="s">
        <v>14</v>
      </c>
    </row>
    <row r="26431" spans="1:27">
      <c r="A26431" s="69"/>
      <c r="AA26431" s="10" t="s">
        <v>14</v>
      </c>
    </row>
    <row r="26432" spans="1:27">
      <c r="A26432" s="69"/>
      <c r="AA26432" s="10" t="s">
        <v>14</v>
      </c>
    </row>
    <row r="26433" spans="1:27">
      <c r="A26433" s="69"/>
      <c r="AA26433" s="10" t="s">
        <v>14</v>
      </c>
    </row>
    <row r="26434" spans="1:27">
      <c r="A26434" s="69"/>
      <c r="AA26434" s="10" t="s">
        <v>14</v>
      </c>
    </row>
    <row r="26435" spans="1:27">
      <c r="A26435" s="69"/>
      <c r="AA26435" s="10" t="s">
        <v>14</v>
      </c>
    </row>
    <row r="26436" spans="1:27">
      <c r="A26436" s="69"/>
      <c r="AA26436" s="10" t="s">
        <v>14</v>
      </c>
    </row>
    <row r="26437" spans="1:27">
      <c r="A26437" s="69"/>
      <c r="AA26437" s="10" t="s">
        <v>14</v>
      </c>
    </row>
    <row r="26438" spans="1:27">
      <c r="A26438" s="69"/>
      <c r="AA26438" s="10" t="s">
        <v>14</v>
      </c>
    </row>
    <row r="26439" spans="1:27">
      <c r="A26439" s="69"/>
      <c r="AA26439" s="10" t="s">
        <v>14</v>
      </c>
    </row>
    <row r="26440" spans="1:27">
      <c r="A26440" s="69"/>
      <c r="AA26440" s="10" t="s">
        <v>14</v>
      </c>
    </row>
    <row r="26441" spans="1:27">
      <c r="A26441" s="69"/>
      <c r="AA26441" s="10" t="s">
        <v>14</v>
      </c>
    </row>
    <row r="26442" spans="1:27">
      <c r="A26442" s="69"/>
      <c r="AA26442" s="10" t="s">
        <v>14</v>
      </c>
    </row>
    <row r="26443" spans="1:27">
      <c r="A26443" s="69"/>
      <c r="AA26443" s="10" t="s">
        <v>14</v>
      </c>
    </row>
    <row r="26444" spans="1:27">
      <c r="A26444" s="69"/>
      <c r="AA26444" s="10" t="s">
        <v>14</v>
      </c>
    </row>
    <row r="26445" spans="1:27">
      <c r="A26445" s="69"/>
      <c r="AA26445" s="10" t="s">
        <v>14</v>
      </c>
    </row>
    <row r="26446" spans="1:27">
      <c r="A26446" s="69"/>
      <c r="AA26446" s="10" t="s">
        <v>14</v>
      </c>
    </row>
    <row r="26447" spans="1:27">
      <c r="A26447" s="69"/>
      <c r="AA26447" s="10" t="s">
        <v>14</v>
      </c>
    </row>
    <row r="26448" spans="1:27">
      <c r="A26448" s="69"/>
      <c r="AA26448" s="10" t="s">
        <v>14</v>
      </c>
    </row>
    <row r="26449" spans="1:27">
      <c r="A26449" s="69"/>
      <c r="AA26449" s="10" t="s">
        <v>14</v>
      </c>
    </row>
    <row r="26450" spans="1:27">
      <c r="A26450" s="69"/>
      <c r="AA26450" s="10" t="s">
        <v>14</v>
      </c>
    </row>
    <row r="26451" spans="1:27">
      <c r="A26451" s="69"/>
      <c r="AA26451" s="10" t="s">
        <v>14</v>
      </c>
    </row>
    <row r="26452" spans="1:27">
      <c r="A26452" s="69"/>
      <c r="AA26452" s="10" t="s">
        <v>14</v>
      </c>
    </row>
    <row r="26453" spans="1:27">
      <c r="A26453" s="69"/>
      <c r="AA26453" s="10" t="s">
        <v>14</v>
      </c>
    </row>
    <row r="26454" spans="1:27">
      <c r="A26454" s="69"/>
      <c r="AA26454" s="10" t="s">
        <v>14</v>
      </c>
    </row>
    <row r="26455" spans="1:27">
      <c r="A26455" s="69"/>
      <c r="AA26455" s="10" t="s">
        <v>14</v>
      </c>
    </row>
    <row r="26456" spans="1:27">
      <c r="A26456" s="69"/>
      <c r="AA26456" s="10" t="s">
        <v>14</v>
      </c>
    </row>
    <row r="26457" spans="1:27">
      <c r="A26457" s="69"/>
      <c r="AA26457" s="10" t="s">
        <v>14</v>
      </c>
    </row>
    <row r="26458" spans="1:27">
      <c r="A26458" s="69"/>
      <c r="AA26458" s="10" t="s">
        <v>14</v>
      </c>
    </row>
    <row r="26459" spans="1:27">
      <c r="A26459" s="69"/>
      <c r="AA26459" s="10" t="s">
        <v>14</v>
      </c>
    </row>
    <row r="26460" spans="1:27">
      <c r="A26460" s="69"/>
      <c r="AA26460" s="10" t="s">
        <v>14</v>
      </c>
    </row>
    <row r="26461" spans="1:27">
      <c r="A26461" s="69"/>
      <c r="AA26461" s="10" t="s">
        <v>14</v>
      </c>
    </row>
    <row r="26462" spans="1:27">
      <c r="A26462" s="69"/>
      <c r="AA26462" s="10" t="s">
        <v>14</v>
      </c>
    </row>
    <row r="26463" spans="1:27">
      <c r="A26463" s="69"/>
      <c r="AA26463" s="10" t="s">
        <v>14</v>
      </c>
    </row>
    <row r="26464" spans="1:27">
      <c r="A26464" s="69"/>
      <c r="AA26464" s="10" t="s">
        <v>14</v>
      </c>
    </row>
    <row r="26465" spans="1:27">
      <c r="A26465" s="69"/>
      <c r="AA26465" s="10" t="s">
        <v>14</v>
      </c>
    </row>
    <row r="26466" spans="1:27">
      <c r="A26466" s="69"/>
      <c r="AA26466" s="10" t="s">
        <v>14</v>
      </c>
    </row>
    <row r="26467" spans="1:27">
      <c r="A26467" s="69"/>
      <c r="AA26467" s="10" t="s">
        <v>14</v>
      </c>
    </row>
    <row r="26468" spans="1:27">
      <c r="A26468" s="69"/>
      <c r="AA26468" s="10" t="s">
        <v>14</v>
      </c>
    </row>
    <row r="26469" spans="1:27">
      <c r="A26469" s="69"/>
      <c r="AA26469" s="10" t="s">
        <v>14</v>
      </c>
    </row>
    <row r="26470" spans="1:27">
      <c r="A26470" s="69"/>
      <c r="AA26470" s="10" t="s">
        <v>14</v>
      </c>
    </row>
    <row r="26471" spans="1:27">
      <c r="A26471" s="69"/>
      <c r="AA26471" s="10" t="s">
        <v>14</v>
      </c>
    </row>
    <row r="26472" spans="1:27">
      <c r="A26472" s="69"/>
      <c r="AA26472" s="10" t="s">
        <v>14</v>
      </c>
    </row>
    <row r="26473" spans="1:27">
      <c r="A26473" s="69"/>
      <c r="AA26473" s="10" t="s">
        <v>14</v>
      </c>
    </row>
    <row r="26474" spans="1:27">
      <c r="A26474" s="69"/>
      <c r="AA26474" s="10" t="s">
        <v>14</v>
      </c>
    </row>
    <row r="26475" spans="1:27">
      <c r="A26475" s="69"/>
      <c r="AA26475" s="10" t="s">
        <v>14</v>
      </c>
    </row>
    <row r="26476" spans="1:27">
      <c r="A26476" s="69"/>
      <c r="AA26476" s="10" t="s">
        <v>14</v>
      </c>
    </row>
    <row r="26477" spans="1:27">
      <c r="A26477" s="69"/>
      <c r="AA26477" s="10" t="s">
        <v>14</v>
      </c>
    </row>
    <row r="26478" spans="1:27">
      <c r="A26478" s="69"/>
      <c r="AA26478" s="10" t="s">
        <v>14</v>
      </c>
    </row>
    <row r="26479" spans="1:27">
      <c r="A26479" s="69"/>
      <c r="AA26479" s="10" t="s">
        <v>14</v>
      </c>
    </row>
    <row r="26480" spans="1:27">
      <c r="A26480" s="69"/>
      <c r="AA26480" s="10" t="s">
        <v>14</v>
      </c>
    </row>
    <row r="26481" spans="1:27">
      <c r="A26481" s="69"/>
      <c r="AA26481" s="10" t="s">
        <v>14</v>
      </c>
    </row>
    <row r="26482" spans="1:27">
      <c r="A26482" s="69"/>
      <c r="AA26482" s="10" t="s">
        <v>14</v>
      </c>
    </row>
    <row r="26483" spans="1:27">
      <c r="A26483" s="69"/>
      <c r="AA26483" s="10" t="s">
        <v>14</v>
      </c>
    </row>
    <row r="26484" spans="1:27">
      <c r="A26484" s="69"/>
      <c r="AA26484" s="10" t="s">
        <v>14</v>
      </c>
    </row>
    <row r="26485" spans="1:27">
      <c r="A26485" s="69"/>
      <c r="AA26485" s="10" t="s">
        <v>14</v>
      </c>
    </row>
    <row r="26486" spans="1:27">
      <c r="A26486" s="69"/>
      <c r="AA26486" s="10" t="s">
        <v>14</v>
      </c>
    </row>
    <row r="26487" spans="1:27">
      <c r="A26487" s="69"/>
      <c r="AA26487" s="10" t="s">
        <v>14</v>
      </c>
    </row>
    <row r="26488" spans="1:27">
      <c r="A26488" s="69"/>
      <c r="AA26488" s="10" t="s">
        <v>14</v>
      </c>
    </row>
    <row r="26489" spans="1:27">
      <c r="A26489" s="69"/>
      <c r="AA26489" s="10" t="s">
        <v>14</v>
      </c>
    </row>
    <row r="26490" spans="1:27">
      <c r="A26490" s="69"/>
      <c r="AA26490" s="10" t="s">
        <v>14</v>
      </c>
    </row>
    <row r="26491" spans="1:27">
      <c r="A26491" s="69"/>
      <c r="AA26491" s="10" t="s">
        <v>14</v>
      </c>
    </row>
    <row r="26492" spans="1:27">
      <c r="A26492" s="69"/>
      <c r="AA26492" s="10" t="s">
        <v>14</v>
      </c>
    </row>
    <row r="26493" spans="1:27">
      <c r="A26493" s="69"/>
      <c r="AA26493" s="10" t="s">
        <v>14</v>
      </c>
    </row>
    <row r="26494" spans="1:27">
      <c r="A26494" s="69"/>
      <c r="AA26494" s="10" t="s">
        <v>14</v>
      </c>
    </row>
    <row r="26495" spans="1:27">
      <c r="A26495" s="69"/>
      <c r="AA26495" s="10" t="s">
        <v>14</v>
      </c>
    </row>
    <row r="26496" spans="1:27">
      <c r="A26496" s="69"/>
      <c r="AA26496" s="10" t="s">
        <v>14</v>
      </c>
    </row>
    <row r="26497" spans="1:27">
      <c r="A26497" s="69"/>
      <c r="AA26497" s="10" t="s">
        <v>14</v>
      </c>
    </row>
    <row r="26498" spans="1:27">
      <c r="A26498" s="69"/>
      <c r="AA26498" s="10" t="s">
        <v>14</v>
      </c>
    </row>
    <row r="26499" spans="1:27">
      <c r="A26499" s="69"/>
      <c r="AA26499" s="10" t="s">
        <v>14</v>
      </c>
    </row>
    <row r="26500" spans="1:27">
      <c r="A26500" s="69"/>
      <c r="AA26500" s="10" t="s">
        <v>14</v>
      </c>
    </row>
    <row r="26501" spans="1:27">
      <c r="A26501" s="69"/>
      <c r="AA26501" s="10" t="s">
        <v>14</v>
      </c>
    </row>
    <row r="26502" spans="1:27">
      <c r="A26502" s="69"/>
      <c r="AA26502" s="10" t="s">
        <v>14</v>
      </c>
    </row>
    <row r="26503" spans="1:27">
      <c r="A26503" s="69"/>
      <c r="AA26503" s="10" t="s">
        <v>14</v>
      </c>
    </row>
    <row r="26504" spans="1:27">
      <c r="A26504" s="69"/>
      <c r="AA26504" s="10" t="s">
        <v>14</v>
      </c>
    </row>
    <row r="26505" spans="1:27">
      <c r="A26505" s="69"/>
      <c r="AA26505" s="10" t="s">
        <v>14</v>
      </c>
    </row>
    <row r="26506" spans="1:27">
      <c r="A26506" s="69"/>
      <c r="AA26506" s="10" t="s">
        <v>14</v>
      </c>
    </row>
    <row r="26507" spans="1:27">
      <c r="A26507" s="69"/>
      <c r="AA26507" s="10" t="s">
        <v>14</v>
      </c>
    </row>
    <row r="26508" spans="1:27">
      <c r="A26508" s="69"/>
      <c r="AA26508" s="10" t="s">
        <v>14</v>
      </c>
    </row>
    <row r="26509" spans="1:27">
      <c r="A26509" s="69"/>
      <c r="AA26509" s="10" t="s">
        <v>14</v>
      </c>
    </row>
    <row r="26510" spans="1:27">
      <c r="A26510" s="69"/>
      <c r="AA26510" s="10" t="s">
        <v>14</v>
      </c>
    </row>
    <row r="26511" spans="1:27">
      <c r="A26511" s="69"/>
      <c r="AA26511" s="10" t="s">
        <v>14</v>
      </c>
    </row>
    <row r="26512" spans="1:27">
      <c r="A26512" s="69"/>
      <c r="AA26512" s="10" t="s">
        <v>14</v>
      </c>
    </row>
    <row r="26513" spans="1:27">
      <c r="A26513" s="69"/>
      <c r="AA26513" s="10" t="s">
        <v>14</v>
      </c>
    </row>
    <row r="26514" spans="1:27">
      <c r="A26514" s="69"/>
      <c r="AA26514" s="10" t="s">
        <v>14</v>
      </c>
    </row>
    <row r="26515" spans="1:27">
      <c r="A26515" s="69"/>
      <c r="AA26515" s="10" t="s">
        <v>14</v>
      </c>
    </row>
    <row r="26516" spans="1:27">
      <c r="A26516" s="69"/>
      <c r="AA26516" s="10" t="s">
        <v>14</v>
      </c>
    </row>
    <row r="26517" spans="1:27">
      <c r="A26517" s="69"/>
      <c r="AA26517" s="10" t="s">
        <v>14</v>
      </c>
    </row>
    <row r="26518" spans="1:27">
      <c r="A26518" s="69"/>
      <c r="AA26518" s="10" t="s">
        <v>14</v>
      </c>
    </row>
    <row r="26519" spans="1:27">
      <c r="A26519" s="69"/>
      <c r="AA26519" s="10" t="s">
        <v>14</v>
      </c>
    </row>
    <row r="26520" spans="1:27">
      <c r="A26520" s="69"/>
      <c r="AA26520" s="10" t="s">
        <v>14</v>
      </c>
    </row>
    <row r="26521" spans="1:27">
      <c r="A26521" s="69"/>
      <c r="AA26521" s="10" t="s">
        <v>14</v>
      </c>
    </row>
    <row r="26522" spans="1:27">
      <c r="A26522" s="69"/>
      <c r="AA26522" s="10" t="s">
        <v>14</v>
      </c>
    </row>
    <row r="26523" spans="1:27">
      <c r="A26523" s="69"/>
      <c r="AA26523" s="10" t="s">
        <v>14</v>
      </c>
    </row>
    <row r="26524" spans="1:27">
      <c r="A26524" s="69"/>
      <c r="AA26524" s="10" t="s">
        <v>14</v>
      </c>
    </row>
    <row r="26525" spans="1:27">
      <c r="A26525" s="69"/>
      <c r="AA26525" s="10" t="s">
        <v>14</v>
      </c>
    </row>
    <row r="26526" spans="1:27">
      <c r="A26526" s="69"/>
      <c r="AA26526" s="10" t="s">
        <v>14</v>
      </c>
    </row>
    <row r="26527" spans="1:27">
      <c r="A26527" s="69"/>
      <c r="AA26527" s="10" t="s">
        <v>14</v>
      </c>
    </row>
    <row r="26528" spans="1:27">
      <c r="A26528" s="69"/>
      <c r="AA26528" s="10" t="s">
        <v>14</v>
      </c>
    </row>
    <row r="26529" spans="1:27">
      <c r="A26529" s="69"/>
      <c r="AA26529" s="10" t="s">
        <v>14</v>
      </c>
    </row>
    <row r="26530" spans="1:27">
      <c r="A26530" s="69"/>
      <c r="AA26530" s="10" t="s">
        <v>14</v>
      </c>
    </row>
    <row r="26531" spans="1:27">
      <c r="A26531" s="69"/>
      <c r="AA26531" s="10" t="s">
        <v>14</v>
      </c>
    </row>
    <row r="26532" spans="1:27">
      <c r="A26532" s="69"/>
      <c r="AA26532" s="10" t="s">
        <v>14</v>
      </c>
    </row>
    <row r="26533" spans="1:27">
      <c r="A26533" s="69"/>
      <c r="AA26533" s="10" t="s">
        <v>14</v>
      </c>
    </row>
    <row r="26534" spans="1:27">
      <c r="A26534" s="69"/>
      <c r="AA26534" s="10" t="s">
        <v>14</v>
      </c>
    </row>
    <row r="26535" spans="1:27">
      <c r="A26535" s="69"/>
      <c r="AA26535" s="10" t="s">
        <v>14</v>
      </c>
    </row>
    <row r="26536" spans="1:27">
      <c r="A26536" s="69"/>
      <c r="AA26536" s="10" t="s">
        <v>14</v>
      </c>
    </row>
    <row r="26537" spans="1:27">
      <c r="A26537" s="69"/>
      <c r="AA26537" s="10" t="s">
        <v>14</v>
      </c>
    </row>
    <row r="26538" spans="1:27">
      <c r="A26538" s="69"/>
      <c r="AA26538" s="10" t="s">
        <v>14</v>
      </c>
    </row>
    <row r="26539" spans="1:27">
      <c r="A26539" s="69"/>
      <c r="AA26539" s="10" t="s">
        <v>14</v>
      </c>
    </row>
    <row r="26540" spans="1:27">
      <c r="A26540" s="69"/>
      <c r="AA26540" s="10" t="s">
        <v>14</v>
      </c>
    </row>
    <row r="26541" spans="1:27">
      <c r="A26541" s="69"/>
      <c r="AA26541" s="10" t="s">
        <v>14</v>
      </c>
    </row>
    <row r="26542" spans="1:27">
      <c r="A26542" s="69"/>
      <c r="AA26542" s="10" t="s">
        <v>14</v>
      </c>
    </row>
    <row r="26543" spans="1:27">
      <c r="A26543" s="69"/>
      <c r="AA26543" s="10" t="s">
        <v>14</v>
      </c>
    </row>
    <row r="26544" spans="1:27">
      <c r="A26544" s="69"/>
      <c r="AA26544" s="10" t="s">
        <v>14</v>
      </c>
    </row>
    <row r="26545" spans="1:27">
      <c r="A26545" s="69"/>
      <c r="AA26545" s="10" t="s">
        <v>14</v>
      </c>
    </row>
    <row r="26546" spans="1:27">
      <c r="A26546" s="69"/>
      <c r="AA26546" s="10" t="s">
        <v>14</v>
      </c>
    </row>
    <row r="26547" spans="1:27">
      <c r="A26547" s="69"/>
      <c r="AA26547" s="10" t="s">
        <v>14</v>
      </c>
    </row>
    <row r="26548" spans="1:27">
      <c r="A26548" s="69"/>
      <c r="AA26548" s="10" t="s">
        <v>14</v>
      </c>
    </row>
    <row r="26549" spans="1:27">
      <c r="A26549" s="69"/>
      <c r="AA26549" s="10" t="s">
        <v>14</v>
      </c>
    </row>
    <row r="26550" spans="1:27">
      <c r="A26550" s="69"/>
      <c r="AA26550" s="10" t="s">
        <v>14</v>
      </c>
    </row>
    <row r="26551" spans="1:27">
      <c r="A26551" s="69"/>
      <c r="AA26551" s="10" t="s">
        <v>14</v>
      </c>
    </row>
    <row r="26552" spans="1:27">
      <c r="A26552" s="69"/>
      <c r="AA26552" s="10" t="s">
        <v>14</v>
      </c>
    </row>
    <row r="26553" spans="1:27">
      <c r="A26553" s="69"/>
      <c r="AA26553" s="10" t="s">
        <v>14</v>
      </c>
    </row>
    <row r="26554" spans="1:27">
      <c r="A26554" s="69"/>
      <c r="AA26554" s="10" t="s">
        <v>14</v>
      </c>
    </row>
    <row r="26555" spans="1:27">
      <c r="A26555" s="69"/>
      <c r="AA26555" s="10" t="s">
        <v>14</v>
      </c>
    </row>
    <row r="26556" spans="1:27">
      <c r="A26556" s="69"/>
      <c r="AA26556" s="10" t="s">
        <v>14</v>
      </c>
    </row>
    <row r="26557" spans="1:27">
      <c r="A26557" s="69"/>
      <c r="AA26557" s="10" t="s">
        <v>14</v>
      </c>
    </row>
    <row r="26558" spans="1:27">
      <c r="A26558" s="69"/>
      <c r="AA26558" s="10" t="s">
        <v>14</v>
      </c>
    </row>
    <row r="26559" spans="1:27">
      <c r="A26559" s="69"/>
      <c r="AA26559" s="10" t="s">
        <v>14</v>
      </c>
    </row>
    <row r="26560" spans="1:27">
      <c r="A26560" s="69"/>
      <c r="AA26560" s="10" t="s">
        <v>14</v>
      </c>
    </row>
    <row r="26561" spans="1:27">
      <c r="A26561" s="69"/>
      <c r="AA26561" s="10" t="s">
        <v>14</v>
      </c>
    </row>
    <row r="26562" spans="1:27">
      <c r="A26562" s="69"/>
      <c r="AA26562" s="10" t="s">
        <v>14</v>
      </c>
    </row>
    <row r="26563" spans="1:27">
      <c r="A26563" s="69"/>
      <c r="AA26563" s="10" t="s">
        <v>14</v>
      </c>
    </row>
    <row r="26564" spans="1:27">
      <c r="A26564" s="69"/>
      <c r="AA26564" s="10" t="s">
        <v>14</v>
      </c>
    </row>
    <row r="26565" spans="1:27">
      <c r="A26565" s="69"/>
      <c r="AA26565" s="10" t="s">
        <v>14</v>
      </c>
    </row>
    <row r="26566" spans="1:27">
      <c r="A26566" s="69"/>
      <c r="AA26566" s="10" t="s">
        <v>14</v>
      </c>
    </row>
    <row r="26567" spans="1:27">
      <c r="A26567" s="69"/>
      <c r="AA26567" s="10" t="s">
        <v>14</v>
      </c>
    </row>
    <row r="26568" spans="1:27">
      <c r="A26568" s="69"/>
      <c r="AA26568" s="10" t="s">
        <v>14</v>
      </c>
    </row>
    <row r="26569" spans="1:27">
      <c r="A26569" s="69"/>
      <c r="AA26569" s="10" t="s">
        <v>14</v>
      </c>
    </row>
    <row r="26570" spans="1:27">
      <c r="A26570" s="69"/>
      <c r="AA26570" s="10" t="s">
        <v>14</v>
      </c>
    </row>
    <row r="26571" spans="1:27">
      <c r="A26571" s="69"/>
      <c r="AA26571" s="10" t="s">
        <v>14</v>
      </c>
    </row>
    <row r="26572" spans="1:27">
      <c r="A26572" s="69"/>
      <c r="AA26572" s="10" t="s">
        <v>14</v>
      </c>
    </row>
    <row r="26573" spans="1:27">
      <c r="A26573" s="69"/>
      <c r="AA26573" s="10" t="s">
        <v>14</v>
      </c>
    </row>
    <row r="26574" spans="1:27">
      <c r="A26574" s="69"/>
      <c r="AA26574" s="10" t="s">
        <v>14</v>
      </c>
    </row>
    <row r="26575" spans="1:27">
      <c r="A26575" s="69"/>
      <c r="AA26575" s="10" t="s">
        <v>14</v>
      </c>
    </row>
    <row r="26576" spans="1:27">
      <c r="A26576" s="69"/>
      <c r="AA26576" s="10" t="s">
        <v>14</v>
      </c>
    </row>
    <row r="26577" spans="1:27">
      <c r="A26577" s="69"/>
      <c r="AA26577" s="10" t="s">
        <v>14</v>
      </c>
    </row>
    <row r="26578" spans="1:27">
      <c r="A26578" s="69"/>
      <c r="AA26578" s="10" t="s">
        <v>14</v>
      </c>
    </row>
    <row r="26579" spans="1:27">
      <c r="A26579" s="69"/>
      <c r="AA26579" s="10" t="s">
        <v>14</v>
      </c>
    </row>
    <row r="26580" spans="1:27">
      <c r="A26580" s="69"/>
      <c r="AA26580" s="10" t="s">
        <v>14</v>
      </c>
    </row>
    <row r="26581" spans="1:27">
      <c r="A26581" s="69"/>
      <c r="AA26581" s="10" t="s">
        <v>14</v>
      </c>
    </row>
    <row r="26582" spans="1:27">
      <c r="A26582" s="69"/>
      <c r="AA26582" s="10" t="s">
        <v>14</v>
      </c>
    </row>
    <row r="26583" spans="1:27">
      <c r="A26583" s="69"/>
      <c r="AA26583" s="10" t="s">
        <v>14</v>
      </c>
    </row>
    <row r="26584" spans="1:27">
      <c r="A26584" s="69"/>
      <c r="AA26584" s="10" t="s">
        <v>14</v>
      </c>
    </row>
    <row r="26585" spans="1:27">
      <c r="A26585" s="69"/>
      <c r="AA26585" s="10" t="s">
        <v>14</v>
      </c>
    </row>
    <row r="26586" spans="1:27">
      <c r="A26586" s="69"/>
      <c r="AA26586" s="10" t="s">
        <v>14</v>
      </c>
    </row>
    <row r="26587" spans="1:27">
      <c r="A26587" s="69"/>
      <c r="AA26587" s="10" t="s">
        <v>14</v>
      </c>
    </row>
    <row r="26588" spans="1:27">
      <c r="A26588" s="69"/>
      <c r="AA26588" s="10" t="s">
        <v>14</v>
      </c>
    </row>
    <row r="26589" spans="1:27">
      <c r="A26589" s="69"/>
      <c r="AA26589" s="10" t="s">
        <v>14</v>
      </c>
    </row>
    <row r="26590" spans="1:27">
      <c r="A26590" s="69"/>
      <c r="AA26590" s="10" t="s">
        <v>14</v>
      </c>
    </row>
    <row r="26591" spans="1:27">
      <c r="A26591" s="69"/>
      <c r="AA26591" s="10" t="s">
        <v>14</v>
      </c>
    </row>
    <row r="26592" spans="1:27">
      <c r="A26592" s="69"/>
      <c r="AA26592" s="10" t="s">
        <v>14</v>
      </c>
    </row>
    <row r="26593" spans="1:27">
      <c r="A26593" s="69"/>
      <c r="AA26593" s="10" t="s">
        <v>14</v>
      </c>
    </row>
    <row r="26594" spans="1:27">
      <c r="A26594" s="69"/>
      <c r="AA26594" s="10" t="s">
        <v>14</v>
      </c>
    </row>
    <row r="26595" spans="1:27">
      <c r="A26595" s="69"/>
      <c r="AA26595" s="10" t="s">
        <v>14</v>
      </c>
    </row>
    <row r="26596" spans="1:27">
      <c r="A26596" s="69"/>
      <c r="AA26596" s="10" t="s">
        <v>14</v>
      </c>
    </row>
    <row r="26597" spans="1:27">
      <c r="A26597" s="69"/>
      <c r="AA26597" s="10" t="s">
        <v>14</v>
      </c>
    </row>
    <row r="26598" spans="1:27">
      <c r="A26598" s="69"/>
      <c r="AA26598" s="10" t="s">
        <v>14</v>
      </c>
    </row>
    <row r="26599" spans="1:27">
      <c r="A26599" s="69"/>
      <c r="AA26599" s="10" t="s">
        <v>14</v>
      </c>
    </row>
    <row r="26600" spans="1:27">
      <c r="A26600" s="69"/>
      <c r="AA26600" s="10" t="s">
        <v>14</v>
      </c>
    </row>
    <row r="26601" spans="1:27">
      <c r="A26601" s="69"/>
      <c r="AA26601" s="10" t="s">
        <v>14</v>
      </c>
    </row>
    <row r="26602" spans="1:27">
      <c r="A26602" s="69"/>
      <c r="AA26602" s="10" t="s">
        <v>14</v>
      </c>
    </row>
    <row r="26603" spans="1:27">
      <c r="A26603" s="69"/>
      <c r="AA26603" s="10" t="s">
        <v>14</v>
      </c>
    </row>
    <row r="26604" spans="1:27">
      <c r="A26604" s="69"/>
      <c r="AA26604" s="10" t="s">
        <v>14</v>
      </c>
    </row>
    <row r="26605" spans="1:27">
      <c r="A26605" s="69"/>
      <c r="AA26605" s="10" t="s">
        <v>14</v>
      </c>
    </row>
    <row r="26606" spans="1:27">
      <c r="A26606" s="69"/>
      <c r="AA26606" s="10" t="s">
        <v>14</v>
      </c>
    </row>
    <row r="26607" spans="1:27">
      <c r="A26607" s="69"/>
      <c r="AA26607" s="10" t="s">
        <v>14</v>
      </c>
    </row>
    <row r="26608" spans="1:27">
      <c r="A26608" s="69"/>
      <c r="AA26608" s="10" t="s">
        <v>14</v>
      </c>
    </row>
    <row r="26609" spans="1:27">
      <c r="A26609" s="69"/>
      <c r="AA26609" s="10" t="s">
        <v>14</v>
      </c>
    </row>
    <row r="26610" spans="1:27">
      <c r="A26610" s="69"/>
      <c r="AA26610" s="10" t="s">
        <v>14</v>
      </c>
    </row>
    <row r="26611" spans="1:27">
      <c r="A26611" s="69"/>
      <c r="AA26611" s="10" t="s">
        <v>14</v>
      </c>
    </row>
    <row r="26612" spans="1:27">
      <c r="A26612" s="69"/>
      <c r="AA26612" s="10" t="s">
        <v>14</v>
      </c>
    </row>
    <row r="26613" spans="1:27">
      <c r="A26613" s="69"/>
      <c r="AA26613" s="10" t="s">
        <v>14</v>
      </c>
    </row>
    <row r="26614" spans="1:27">
      <c r="A26614" s="69"/>
      <c r="AA26614" s="10" t="s">
        <v>14</v>
      </c>
    </row>
    <row r="26615" spans="1:27">
      <c r="A26615" s="69"/>
      <c r="AA26615" s="10" t="s">
        <v>14</v>
      </c>
    </row>
    <row r="26616" spans="1:27">
      <c r="A26616" s="69"/>
      <c r="AA26616" s="10" t="s">
        <v>14</v>
      </c>
    </row>
    <row r="26617" spans="1:27">
      <c r="A26617" s="69"/>
      <c r="AA26617" s="10" t="s">
        <v>14</v>
      </c>
    </row>
    <row r="26618" spans="1:27">
      <c r="A26618" s="69"/>
      <c r="AA26618" s="10" t="s">
        <v>14</v>
      </c>
    </row>
    <row r="26619" spans="1:27">
      <c r="A26619" s="69"/>
      <c r="AA26619" s="10" t="s">
        <v>14</v>
      </c>
    </row>
    <row r="26620" spans="1:27">
      <c r="A26620" s="69"/>
      <c r="AA26620" s="10" t="s">
        <v>14</v>
      </c>
    </row>
    <row r="26621" spans="1:27">
      <c r="A26621" s="69"/>
      <c r="AA26621" s="10" t="s">
        <v>14</v>
      </c>
    </row>
    <row r="26622" spans="1:27">
      <c r="A26622" s="69"/>
      <c r="AA26622" s="10" t="s">
        <v>14</v>
      </c>
    </row>
    <row r="26623" spans="1:27">
      <c r="A26623" s="69"/>
      <c r="AA26623" s="10" t="s">
        <v>14</v>
      </c>
    </row>
    <row r="26624" spans="1:27">
      <c r="A26624" s="69"/>
      <c r="AA26624" s="10" t="s">
        <v>14</v>
      </c>
    </row>
    <row r="26625" spans="1:27">
      <c r="A26625" s="69"/>
      <c r="AA26625" s="10" t="s">
        <v>14</v>
      </c>
    </row>
    <row r="26626" spans="1:27">
      <c r="A26626" s="69"/>
      <c r="AA26626" s="10" t="s">
        <v>14</v>
      </c>
    </row>
    <row r="26627" spans="1:27">
      <c r="A26627" s="69"/>
      <c r="AA26627" s="10" t="s">
        <v>14</v>
      </c>
    </row>
    <row r="26628" spans="1:27">
      <c r="A26628" s="69"/>
      <c r="AA26628" s="10" t="s">
        <v>14</v>
      </c>
    </row>
    <row r="26629" spans="1:27">
      <c r="A26629" s="69"/>
      <c r="AA26629" s="10" t="s">
        <v>14</v>
      </c>
    </row>
    <row r="26630" spans="1:27">
      <c r="A26630" s="69"/>
      <c r="AA26630" s="10" t="s">
        <v>14</v>
      </c>
    </row>
    <row r="26631" spans="1:27">
      <c r="A26631" s="69"/>
      <c r="AA26631" s="10" t="s">
        <v>14</v>
      </c>
    </row>
    <row r="26632" spans="1:27">
      <c r="A26632" s="69"/>
      <c r="AA26632" s="10" t="s">
        <v>14</v>
      </c>
    </row>
    <row r="26633" spans="1:27">
      <c r="A26633" s="69"/>
      <c r="AA26633" s="10" t="s">
        <v>14</v>
      </c>
    </row>
    <row r="26634" spans="1:27">
      <c r="A26634" s="69"/>
      <c r="AA26634" s="10" t="s">
        <v>14</v>
      </c>
    </row>
    <row r="26635" spans="1:27">
      <c r="A26635" s="69"/>
      <c r="AA26635" s="10" t="s">
        <v>14</v>
      </c>
    </row>
    <row r="26636" spans="1:27">
      <c r="A26636" s="69"/>
      <c r="AA26636" s="10" t="s">
        <v>14</v>
      </c>
    </row>
    <row r="26637" spans="1:27">
      <c r="A26637" s="69"/>
      <c r="AA26637" s="10" t="s">
        <v>14</v>
      </c>
    </row>
    <row r="26638" spans="1:27">
      <c r="A26638" s="69"/>
      <c r="AA26638" s="10" t="s">
        <v>14</v>
      </c>
    </row>
    <row r="26639" spans="1:27">
      <c r="A26639" s="69"/>
      <c r="AA26639" s="10" t="s">
        <v>14</v>
      </c>
    </row>
    <row r="26640" spans="1:27">
      <c r="A26640" s="69"/>
      <c r="AA26640" s="10" t="s">
        <v>14</v>
      </c>
    </row>
    <row r="26641" spans="1:27">
      <c r="A26641" s="69"/>
      <c r="AA26641" s="10" t="s">
        <v>14</v>
      </c>
    </row>
    <row r="26642" spans="1:27">
      <c r="A26642" s="69"/>
      <c r="AA26642" s="10" t="s">
        <v>14</v>
      </c>
    </row>
    <row r="26643" spans="1:27">
      <c r="A26643" s="69"/>
      <c r="AA26643" s="10" t="s">
        <v>14</v>
      </c>
    </row>
    <row r="26644" spans="1:27">
      <c r="A26644" s="69"/>
      <c r="AA26644" s="10" t="s">
        <v>14</v>
      </c>
    </row>
    <row r="26645" spans="1:27">
      <c r="A26645" s="69"/>
      <c r="AA26645" s="10" t="s">
        <v>14</v>
      </c>
    </row>
    <row r="26646" spans="1:27">
      <c r="A26646" s="69"/>
      <c r="AA26646" s="10" t="s">
        <v>14</v>
      </c>
    </row>
    <row r="26647" spans="1:27">
      <c r="A26647" s="69"/>
      <c r="AA26647" s="10" t="s">
        <v>14</v>
      </c>
    </row>
    <row r="26648" spans="1:27">
      <c r="A26648" s="69"/>
      <c r="AA26648" s="10" t="s">
        <v>14</v>
      </c>
    </row>
    <row r="26649" spans="1:27">
      <c r="A26649" s="69"/>
      <c r="AA26649" s="10" t="s">
        <v>14</v>
      </c>
    </row>
    <row r="26650" spans="1:27">
      <c r="A26650" s="69"/>
      <c r="AA26650" s="10" t="s">
        <v>14</v>
      </c>
    </row>
    <row r="26651" spans="1:27">
      <c r="A26651" s="69"/>
      <c r="AA26651" s="10" t="s">
        <v>14</v>
      </c>
    </row>
    <row r="26652" spans="1:27">
      <c r="A26652" s="69"/>
      <c r="AA26652" s="10" t="s">
        <v>14</v>
      </c>
    </row>
    <row r="26653" spans="1:27">
      <c r="A26653" s="69"/>
      <c r="AA26653" s="10" t="s">
        <v>14</v>
      </c>
    </row>
    <row r="26654" spans="1:27">
      <c r="A26654" s="69"/>
      <c r="AA26654" s="10" t="s">
        <v>14</v>
      </c>
    </row>
    <row r="26655" spans="1:27">
      <c r="A26655" s="69"/>
      <c r="AA26655" s="10" t="s">
        <v>14</v>
      </c>
    </row>
    <row r="26656" spans="1:27">
      <c r="A26656" s="69"/>
      <c r="AA26656" s="10" t="s">
        <v>14</v>
      </c>
    </row>
    <row r="26657" spans="1:27">
      <c r="A26657" s="69"/>
      <c r="AA26657" s="10" t="s">
        <v>14</v>
      </c>
    </row>
    <row r="26658" spans="1:27">
      <c r="A26658" s="69"/>
      <c r="AA26658" s="10" t="s">
        <v>14</v>
      </c>
    </row>
    <row r="26659" spans="1:27">
      <c r="A26659" s="69"/>
      <c r="AA26659" s="10" t="s">
        <v>14</v>
      </c>
    </row>
    <row r="26660" spans="1:27">
      <c r="A26660" s="69"/>
      <c r="AA26660" s="10" t="s">
        <v>14</v>
      </c>
    </row>
    <row r="26661" spans="1:27">
      <c r="A26661" s="69"/>
      <c r="AA26661" s="10" t="s">
        <v>14</v>
      </c>
    </row>
    <row r="26662" spans="1:27">
      <c r="A26662" s="69"/>
      <c r="AA26662" s="10" t="s">
        <v>14</v>
      </c>
    </row>
    <row r="26663" spans="1:27">
      <c r="A26663" s="69"/>
      <c r="AA26663" s="10" t="s">
        <v>14</v>
      </c>
    </row>
    <row r="26664" spans="1:27">
      <c r="A26664" s="69"/>
      <c r="AA26664" s="10" t="s">
        <v>14</v>
      </c>
    </row>
    <row r="26665" spans="1:27">
      <c r="A26665" s="69"/>
      <c r="AA26665" s="10" t="s">
        <v>14</v>
      </c>
    </row>
    <row r="26666" spans="1:27">
      <c r="A26666" s="69"/>
      <c r="AA26666" s="10" t="s">
        <v>14</v>
      </c>
    </row>
    <row r="26667" spans="1:27">
      <c r="A26667" s="69"/>
      <c r="AA26667" s="10" t="s">
        <v>14</v>
      </c>
    </row>
    <row r="26668" spans="1:27">
      <c r="A26668" s="69"/>
      <c r="AA26668" s="10" t="s">
        <v>14</v>
      </c>
    </row>
    <row r="26669" spans="1:27">
      <c r="A26669" s="69"/>
      <c r="AA26669" s="10" t="s">
        <v>14</v>
      </c>
    </row>
    <row r="26670" spans="1:27">
      <c r="A26670" s="69"/>
      <c r="AA26670" s="10" t="s">
        <v>14</v>
      </c>
    </row>
    <row r="26671" spans="1:27">
      <c r="A26671" s="69"/>
      <c r="AA26671" s="10" t="s">
        <v>14</v>
      </c>
    </row>
    <row r="26672" spans="1:27">
      <c r="A26672" s="69"/>
      <c r="AA26672" s="10" t="s">
        <v>14</v>
      </c>
    </row>
    <row r="26673" spans="1:27">
      <c r="A26673" s="69"/>
      <c r="AA26673" s="10" t="s">
        <v>14</v>
      </c>
    </row>
    <row r="26674" spans="1:27">
      <c r="A26674" s="69"/>
      <c r="AA26674" s="10" t="s">
        <v>14</v>
      </c>
    </row>
    <row r="26675" spans="1:27">
      <c r="A26675" s="69"/>
      <c r="AA26675" s="10" t="s">
        <v>14</v>
      </c>
    </row>
    <row r="26676" spans="1:27">
      <c r="A26676" s="69"/>
      <c r="AA26676" s="10" t="s">
        <v>14</v>
      </c>
    </row>
    <row r="26677" spans="1:27">
      <c r="A26677" s="69"/>
      <c r="AA26677" s="10" t="s">
        <v>14</v>
      </c>
    </row>
    <row r="26678" spans="1:27">
      <c r="A26678" s="69"/>
      <c r="AA26678" s="10" t="s">
        <v>14</v>
      </c>
    </row>
    <row r="26679" spans="1:27">
      <c r="A26679" s="69"/>
      <c r="AA26679" s="10" t="s">
        <v>14</v>
      </c>
    </row>
    <row r="26680" spans="1:27">
      <c r="A26680" s="69"/>
      <c r="AA26680" s="10" t="s">
        <v>14</v>
      </c>
    </row>
    <row r="26681" spans="1:27">
      <c r="A26681" s="69"/>
      <c r="AA26681" s="10" t="s">
        <v>14</v>
      </c>
    </row>
    <row r="26682" spans="1:27">
      <c r="A26682" s="69"/>
      <c r="AA26682" s="10" t="s">
        <v>14</v>
      </c>
    </row>
    <row r="26683" spans="1:27">
      <c r="A26683" s="69"/>
      <c r="AA26683" s="10" t="s">
        <v>14</v>
      </c>
    </row>
    <row r="26684" spans="1:27">
      <c r="A26684" s="69"/>
      <c r="AA26684" s="10" t="s">
        <v>14</v>
      </c>
    </row>
    <row r="26685" spans="1:27">
      <c r="A26685" s="69"/>
      <c r="AA26685" s="10" t="s">
        <v>14</v>
      </c>
    </row>
    <row r="26686" spans="1:27">
      <c r="A26686" s="69"/>
      <c r="AA26686" s="10" t="s">
        <v>14</v>
      </c>
    </row>
    <row r="26687" spans="1:27">
      <c r="A26687" s="69"/>
      <c r="AA26687" s="10" t="s">
        <v>14</v>
      </c>
    </row>
    <row r="26688" spans="1:27">
      <c r="A26688" s="69"/>
      <c r="AA26688" s="10" t="s">
        <v>14</v>
      </c>
    </row>
    <row r="26689" spans="1:27">
      <c r="A26689" s="69"/>
      <c r="AA26689" s="10" t="s">
        <v>14</v>
      </c>
    </row>
    <row r="26690" spans="1:27">
      <c r="A26690" s="69"/>
      <c r="AA26690" s="10" t="s">
        <v>14</v>
      </c>
    </row>
    <row r="26691" spans="1:27">
      <c r="A26691" s="69"/>
      <c r="AA26691" s="10" t="s">
        <v>14</v>
      </c>
    </row>
    <row r="26692" spans="1:27">
      <c r="A26692" s="69"/>
      <c r="AA26692" s="10" t="s">
        <v>14</v>
      </c>
    </row>
    <row r="26693" spans="1:27">
      <c r="A26693" s="69"/>
      <c r="AA26693" s="10" t="s">
        <v>14</v>
      </c>
    </row>
    <row r="26694" spans="1:27">
      <c r="A26694" s="69"/>
      <c r="AA26694" s="10" t="s">
        <v>14</v>
      </c>
    </row>
    <row r="26695" spans="1:27">
      <c r="A26695" s="69"/>
      <c r="AA26695" s="10" t="s">
        <v>14</v>
      </c>
    </row>
    <row r="26696" spans="1:27">
      <c r="A26696" s="69"/>
      <c r="AA26696" s="10" t="s">
        <v>14</v>
      </c>
    </row>
    <row r="26697" spans="1:27">
      <c r="A26697" s="69"/>
      <c r="AA26697" s="10" t="s">
        <v>14</v>
      </c>
    </row>
    <row r="26698" spans="1:27">
      <c r="A26698" s="69"/>
      <c r="AA26698" s="10" t="s">
        <v>14</v>
      </c>
    </row>
    <row r="26699" spans="1:27">
      <c r="A26699" s="69"/>
      <c r="AA26699" s="10" t="s">
        <v>14</v>
      </c>
    </row>
    <row r="26700" spans="1:27">
      <c r="A26700" s="69"/>
      <c r="AA26700" s="10" t="s">
        <v>14</v>
      </c>
    </row>
    <row r="26701" spans="1:27">
      <c r="A26701" s="69"/>
      <c r="AA26701" s="10" t="s">
        <v>14</v>
      </c>
    </row>
    <row r="26702" spans="1:27">
      <c r="A26702" s="69"/>
      <c r="AA26702" s="10" t="s">
        <v>14</v>
      </c>
    </row>
    <row r="26703" spans="1:27">
      <c r="A26703" s="69"/>
      <c r="AA26703" s="10" t="s">
        <v>14</v>
      </c>
    </row>
    <row r="26704" spans="1:27">
      <c r="A26704" s="69"/>
      <c r="AA26704" s="10" t="s">
        <v>14</v>
      </c>
    </row>
    <row r="26705" spans="1:27">
      <c r="A26705" s="69"/>
      <c r="AA26705" s="10" t="s">
        <v>14</v>
      </c>
    </row>
    <row r="26706" spans="1:27">
      <c r="A26706" s="69"/>
      <c r="AA26706" s="10" t="s">
        <v>14</v>
      </c>
    </row>
    <row r="26707" spans="1:27">
      <c r="A26707" s="69"/>
      <c r="AA26707" s="10" t="s">
        <v>14</v>
      </c>
    </row>
    <row r="26708" spans="1:27">
      <c r="A26708" s="69"/>
      <c r="AA26708" s="10" t="s">
        <v>14</v>
      </c>
    </row>
    <row r="26709" spans="1:27">
      <c r="A26709" s="69"/>
      <c r="AA26709" s="10" t="s">
        <v>14</v>
      </c>
    </row>
    <row r="26710" spans="1:27">
      <c r="A26710" s="69"/>
      <c r="AA26710" s="10" t="s">
        <v>14</v>
      </c>
    </row>
    <row r="26711" spans="1:27">
      <c r="A26711" s="69"/>
      <c r="AA26711" s="10" t="s">
        <v>14</v>
      </c>
    </row>
    <row r="26712" spans="1:27">
      <c r="A26712" s="69"/>
      <c r="AA26712" s="10" t="s">
        <v>14</v>
      </c>
    </row>
    <row r="26713" spans="1:27">
      <c r="A26713" s="69"/>
      <c r="AA26713" s="10" t="s">
        <v>14</v>
      </c>
    </row>
    <row r="26714" spans="1:27">
      <c r="A26714" s="69"/>
      <c r="AA26714" s="10" t="s">
        <v>14</v>
      </c>
    </row>
    <row r="26715" spans="1:27">
      <c r="A26715" s="69"/>
      <c r="AA26715" s="10" t="s">
        <v>14</v>
      </c>
    </row>
    <row r="26716" spans="1:27">
      <c r="A26716" s="69"/>
      <c r="AA26716" s="10" t="s">
        <v>14</v>
      </c>
    </row>
    <row r="26717" spans="1:27">
      <c r="A26717" s="69"/>
      <c r="AA26717" s="10" t="s">
        <v>14</v>
      </c>
    </row>
    <row r="26718" spans="1:27">
      <c r="A26718" s="69"/>
      <c r="AA26718" s="10" t="s">
        <v>14</v>
      </c>
    </row>
    <row r="26719" spans="1:27">
      <c r="A26719" s="69"/>
      <c r="AA26719" s="10" t="s">
        <v>14</v>
      </c>
    </row>
    <row r="26720" spans="1:27">
      <c r="A26720" s="69"/>
      <c r="AA26720" s="10" t="s">
        <v>14</v>
      </c>
    </row>
    <row r="26721" spans="1:27">
      <c r="A26721" s="69"/>
      <c r="AA26721" s="10" t="s">
        <v>14</v>
      </c>
    </row>
    <row r="26722" spans="1:27">
      <c r="A26722" s="69"/>
      <c r="AA26722" s="10" t="s">
        <v>14</v>
      </c>
    </row>
    <row r="26723" spans="1:27">
      <c r="A26723" s="69"/>
      <c r="AA26723" s="10" t="s">
        <v>14</v>
      </c>
    </row>
    <row r="26724" spans="1:27">
      <c r="A26724" s="69"/>
      <c r="AA26724" s="10" t="s">
        <v>14</v>
      </c>
    </row>
    <row r="26725" spans="1:27">
      <c r="A26725" s="69"/>
      <c r="AA26725" s="10" t="s">
        <v>14</v>
      </c>
    </row>
    <row r="26726" spans="1:27">
      <c r="A26726" s="69"/>
      <c r="AA26726" s="10" t="s">
        <v>14</v>
      </c>
    </row>
    <row r="26727" spans="1:27">
      <c r="A26727" s="69"/>
      <c r="AA26727" s="10" t="s">
        <v>14</v>
      </c>
    </row>
    <row r="26728" spans="1:27">
      <c r="A26728" s="69"/>
      <c r="AA26728" s="10" t="s">
        <v>14</v>
      </c>
    </row>
    <row r="26729" spans="1:27">
      <c r="A26729" s="69"/>
      <c r="AA26729" s="10" t="s">
        <v>14</v>
      </c>
    </row>
    <row r="26730" spans="1:27">
      <c r="A26730" s="69"/>
      <c r="AA26730" s="10" t="s">
        <v>14</v>
      </c>
    </row>
    <row r="26731" spans="1:27">
      <c r="A26731" s="69"/>
      <c r="AA26731" s="10" t="s">
        <v>14</v>
      </c>
    </row>
    <row r="26732" spans="1:27">
      <c r="A26732" s="69"/>
      <c r="AA26732" s="10" t="s">
        <v>14</v>
      </c>
    </row>
    <row r="26733" spans="1:27">
      <c r="A26733" s="69"/>
      <c r="AA26733" s="10" t="s">
        <v>14</v>
      </c>
    </row>
    <row r="26734" spans="1:27">
      <c r="A26734" s="69"/>
      <c r="AA26734" s="10" t="s">
        <v>14</v>
      </c>
    </row>
    <row r="26735" spans="1:27">
      <c r="A26735" s="69"/>
      <c r="AA26735" s="10" t="s">
        <v>14</v>
      </c>
    </row>
    <row r="26736" spans="1:27">
      <c r="A26736" s="69"/>
      <c r="AA26736" s="10" t="s">
        <v>14</v>
      </c>
    </row>
    <row r="26737" spans="1:27">
      <c r="A26737" s="69"/>
      <c r="AA26737" s="10" t="s">
        <v>14</v>
      </c>
    </row>
    <row r="26738" spans="1:27">
      <c r="A26738" s="69"/>
      <c r="AA26738" s="10" t="s">
        <v>14</v>
      </c>
    </row>
    <row r="26739" spans="1:27">
      <c r="A26739" s="69"/>
      <c r="AA26739" s="10" t="s">
        <v>14</v>
      </c>
    </row>
    <row r="26740" spans="1:27">
      <c r="A26740" s="69"/>
      <c r="AA26740" s="10" t="s">
        <v>14</v>
      </c>
    </row>
    <row r="26741" spans="1:27">
      <c r="A26741" s="69"/>
      <c r="AA26741" s="10" t="s">
        <v>14</v>
      </c>
    </row>
    <row r="26742" spans="1:27">
      <c r="A26742" s="69"/>
      <c r="AA26742" s="10" t="s">
        <v>14</v>
      </c>
    </row>
    <row r="26743" spans="1:27">
      <c r="A26743" s="69"/>
      <c r="AA26743" s="10" t="s">
        <v>14</v>
      </c>
    </row>
    <row r="26744" spans="1:27">
      <c r="A26744" s="69"/>
      <c r="AA26744" s="10" t="s">
        <v>14</v>
      </c>
    </row>
    <row r="26745" spans="1:27">
      <c r="A26745" s="69"/>
      <c r="AA26745" s="10" t="s">
        <v>14</v>
      </c>
    </row>
    <row r="26746" spans="1:27">
      <c r="A26746" s="69"/>
      <c r="AA26746" s="10" t="s">
        <v>14</v>
      </c>
    </row>
    <row r="26747" spans="1:27">
      <c r="A26747" s="69"/>
      <c r="AA26747" s="10" t="s">
        <v>14</v>
      </c>
    </row>
    <row r="26748" spans="1:27">
      <c r="A26748" s="69"/>
      <c r="AA26748" s="10" t="s">
        <v>14</v>
      </c>
    </row>
    <row r="26749" spans="1:27">
      <c r="A26749" s="69"/>
      <c r="AA26749" s="10" t="s">
        <v>14</v>
      </c>
    </row>
    <row r="26750" spans="1:27">
      <c r="A26750" s="69"/>
      <c r="AA26750" s="10" t="s">
        <v>14</v>
      </c>
    </row>
    <row r="26751" spans="1:27">
      <c r="A26751" s="69"/>
      <c r="AA26751" s="10" t="s">
        <v>14</v>
      </c>
    </row>
    <row r="26752" spans="1:27">
      <c r="A26752" s="69"/>
      <c r="AA26752" s="10" t="s">
        <v>14</v>
      </c>
    </row>
    <row r="26753" spans="1:27">
      <c r="A26753" s="69"/>
      <c r="AA26753" s="10" t="s">
        <v>14</v>
      </c>
    </row>
    <row r="26754" spans="1:27">
      <c r="A26754" s="69"/>
      <c r="AA26754" s="10" t="s">
        <v>14</v>
      </c>
    </row>
    <row r="26755" spans="1:27">
      <c r="A26755" s="69"/>
      <c r="AA26755" s="10" t="s">
        <v>14</v>
      </c>
    </row>
    <row r="26756" spans="1:27">
      <c r="A26756" s="69"/>
      <c r="AA26756" s="10" t="s">
        <v>14</v>
      </c>
    </row>
    <row r="26757" spans="1:27">
      <c r="A26757" s="69"/>
      <c r="AA26757" s="10" t="s">
        <v>14</v>
      </c>
    </row>
    <row r="26758" spans="1:27">
      <c r="A26758" s="69"/>
      <c r="AA26758" s="10" t="s">
        <v>14</v>
      </c>
    </row>
    <row r="26759" spans="1:27">
      <c r="A26759" s="69"/>
      <c r="AA26759" s="10" t="s">
        <v>14</v>
      </c>
    </row>
    <row r="26760" spans="1:27">
      <c r="A26760" s="69"/>
      <c r="AA26760" s="10" t="s">
        <v>14</v>
      </c>
    </row>
    <row r="26761" spans="1:27">
      <c r="A26761" s="69"/>
      <c r="AA26761" s="10" t="s">
        <v>14</v>
      </c>
    </row>
    <row r="26762" spans="1:27">
      <c r="A26762" s="69"/>
      <c r="AA26762" s="10" t="s">
        <v>14</v>
      </c>
    </row>
    <row r="26763" spans="1:27">
      <c r="A26763" s="69"/>
      <c r="AA26763" s="10" t="s">
        <v>14</v>
      </c>
    </row>
    <row r="26764" spans="1:27">
      <c r="A26764" s="69"/>
      <c r="AA26764" s="10" t="s">
        <v>14</v>
      </c>
    </row>
    <row r="26765" spans="1:27">
      <c r="A26765" s="69"/>
      <c r="AA26765" s="10" t="s">
        <v>14</v>
      </c>
    </row>
    <row r="26766" spans="1:27">
      <c r="A26766" s="69"/>
      <c r="AA26766" s="10" t="s">
        <v>14</v>
      </c>
    </row>
    <row r="26767" spans="1:27">
      <c r="A26767" s="69"/>
      <c r="AA26767" s="10" t="s">
        <v>14</v>
      </c>
    </row>
    <row r="26768" spans="1:27">
      <c r="A26768" s="69"/>
      <c r="AA26768" s="10" t="s">
        <v>14</v>
      </c>
    </row>
    <row r="26769" spans="1:27">
      <c r="A26769" s="69"/>
      <c r="AA26769" s="10" t="s">
        <v>14</v>
      </c>
    </row>
    <row r="26770" spans="1:27">
      <c r="A26770" s="69"/>
      <c r="AA26770" s="10" t="s">
        <v>14</v>
      </c>
    </row>
    <row r="26771" spans="1:27">
      <c r="A26771" s="69"/>
      <c r="AA26771" s="10" t="s">
        <v>14</v>
      </c>
    </row>
    <row r="26772" spans="1:27">
      <c r="A26772" s="69"/>
      <c r="AA26772" s="10" t="s">
        <v>14</v>
      </c>
    </row>
    <row r="26773" spans="1:27">
      <c r="A26773" s="69"/>
      <c r="AA26773" s="10" t="s">
        <v>14</v>
      </c>
    </row>
    <row r="26774" spans="1:27">
      <c r="A26774" s="69"/>
      <c r="AA26774" s="10" t="s">
        <v>14</v>
      </c>
    </row>
    <row r="26775" spans="1:27">
      <c r="A26775" s="69"/>
      <c r="AA26775" s="10" t="s">
        <v>14</v>
      </c>
    </row>
    <row r="26776" spans="1:27">
      <c r="A26776" s="69"/>
      <c r="AA26776" s="10" t="s">
        <v>14</v>
      </c>
    </row>
    <row r="26777" spans="1:27">
      <c r="A26777" s="69"/>
      <c r="AA26777" s="10" t="s">
        <v>14</v>
      </c>
    </row>
    <row r="26778" spans="1:27">
      <c r="A26778" s="69"/>
      <c r="AA26778" s="10" t="s">
        <v>14</v>
      </c>
    </row>
    <row r="26779" spans="1:27">
      <c r="A26779" s="69"/>
      <c r="AA26779" s="10" t="s">
        <v>14</v>
      </c>
    </row>
    <row r="26780" spans="1:27">
      <c r="A26780" s="69"/>
      <c r="AA26780" s="10" t="s">
        <v>14</v>
      </c>
    </row>
    <row r="26781" spans="1:27">
      <c r="A26781" s="69"/>
      <c r="AA26781" s="10" t="s">
        <v>14</v>
      </c>
    </row>
    <row r="26782" spans="1:27">
      <c r="A26782" s="69"/>
      <c r="AA26782" s="10" t="s">
        <v>14</v>
      </c>
    </row>
    <row r="26783" spans="1:27">
      <c r="A26783" s="69"/>
      <c r="AA26783" s="10" t="s">
        <v>14</v>
      </c>
    </row>
    <row r="26784" spans="1:27">
      <c r="A26784" s="69"/>
      <c r="AA26784" s="10" t="s">
        <v>14</v>
      </c>
    </row>
    <row r="26785" spans="1:27">
      <c r="A26785" s="69"/>
      <c r="AA26785" s="10" t="s">
        <v>14</v>
      </c>
    </row>
    <row r="26786" spans="1:27">
      <c r="A26786" s="69"/>
      <c r="AA26786" s="10" t="s">
        <v>14</v>
      </c>
    </row>
    <row r="26787" spans="1:27">
      <c r="A26787" s="69"/>
      <c r="AA26787" s="10" t="s">
        <v>14</v>
      </c>
    </row>
    <row r="26788" spans="1:27">
      <c r="A26788" s="69"/>
      <c r="AA26788" s="10" t="s">
        <v>14</v>
      </c>
    </row>
    <row r="26789" spans="1:27">
      <c r="A26789" s="69"/>
      <c r="AA26789" s="10" t="s">
        <v>14</v>
      </c>
    </row>
    <row r="26790" spans="1:27">
      <c r="A26790" s="69"/>
      <c r="AA26790" s="10" t="s">
        <v>14</v>
      </c>
    </row>
    <row r="26791" spans="1:27">
      <c r="A26791" s="69"/>
      <c r="AA26791" s="10" t="s">
        <v>14</v>
      </c>
    </row>
    <row r="26792" spans="1:27">
      <c r="A26792" s="69"/>
      <c r="AA26792" s="10" t="s">
        <v>14</v>
      </c>
    </row>
    <row r="26793" spans="1:27">
      <c r="A26793" s="69"/>
      <c r="AA26793" s="10" t="s">
        <v>14</v>
      </c>
    </row>
    <row r="26794" spans="1:27">
      <c r="A26794" s="69"/>
      <c r="AA26794" s="10" t="s">
        <v>14</v>
      </c>
    </row>
    <row r="26795" spans="1:27">
      <c r="A26795" s="69"/>
      <c r="AA26795" s="10" t="s">
        <v>14</v>
      </c>
    </row>
    <row r="26796" spans="1:27">
      <c r="A26796" s="69"/>
      <c r="AA26796" s="10" t="s">
        <v>14</v>
      </c>
    </row>
    <row r="26797" spans="1:27">
      <c r="A26797" s="69"/>
      <c r="AA26797" s="10" t="s">
        <v>14</v>
      </c>
    </row>
    <row r="26798" spans="1:27">
      <c r="A26798" s="69"/>
      <c r="AA26798" s="10" t="s">
        <v>14</v>
      </c>
    </row>
    <row r="26799" spans="1:27">
      <c r="A26799" s="69"/>
      <c r="AA26799" s="10" t="s">
        <v>14</v>
      </c>
    </row>
    <row r="26800" spans="1:27">
      <c r="A26800" s="69"/>
      <c r="AA26800" s="10" t="s">
        <v>14</v>
      </c>
    </row>
    <row r="26801" spans="1:27">
      <c r="A26801" s="69"/>
      <c r="AA26801" s="10" t="s">
        <v>14</v>
      </c>
    </row>
    <row r="26802" spans="1:27">
      <c r="A26802" s="69"/>
      <c r="AA26802" s="10" t="s">
        <v>14</v>
      </c>
    </row>
    <row r="26803" spans="1:27">
      <c r="A26803" s="69"/>
      <c r="AA26803" s="10" t="s">
        <v>14</v>
      </c>
    </row>
    <row r="26804" spans="1:27">
      <c r="A26804" s="69"/>
      <c r="AA26804" s="10" t="s">
        <v>14</v>
      </c>
    </row>
    <row r="26805" spans="1:27">
      <c r="A26805" s="69"/>
      <c r="AA26805" s="10" t="s">
        <v>14</v>
      </c>
    </row>
    <row r="26806" spans="1:27">
      <c r="A26806" s="69"/>
      <c r="AA26806" s="10" t="s">
        <v>14</v>
      </c>
    </row>
    <row r="26807" spans="1:27">
      <c r="A26807" s="69"/>
      <c r="AA26807" s="10" t="s">
        <v>14</v>
      </c>
    </row>
    <row r="26808" spans="1:27">
      <c r="A26808" s="69"/>
      <c r="AA26808" s="10" t="s">
        <v>14</v>
      </c>
    </row>
    <row r="26809" spans="1:27">
      <c r="A26809" s="69"/>
      <c r="AA26809" s="10" t="s">
        <v>14</v>
      </c>
    </row>
    <row r="26810" spans="1:27">
      <c r="A26810" s="69"/>
      <c r="AA26810" s="10" t="s">
        <v>14</v>
      </c>
    </row>
    <row r="26811" spans="1:27">
      <c r="A26811" s="69"/>
      <c r="AA26811" s="10" t="s">
        <v>14</v>
      </c>
    </row>
    <row r="26812" spans="1:27">
      <c r="A26812" s="69"/>
      <c r="AA26812" s="10" t="s">
        <v>14</v>
      </c>
    </row>
    <row r="26813" spans="1:27">
      <c r="A26813" s="69"/>
      <c r="AA26813" s="10" t="s">
        <v>14</v>
      </c>
    </row>
    <row r="26814" spans="1:27">
      <c r="A26814" s="69"/>
      <c r="AA26814" s="10" t="s">
        <v>14</v>
      </c>
    </row>
    <row r="26815" spans="1:27">
      <c r="A26815" s="69"/>
      <c r="AA26815" s="10" t="s">
        <v>14</v>
      </c>
    </row>
    <row r="26816" spans="1:27">
      <c r="A26816" s="69"/>
      <c r="AA26816" s="10" t="s">
        <v>14</v>
      </c>
    </row>
    <row r="26817" spans="1:27">
      <c r="A26817" s="69"/>
      <c r="AA26817" s="10" t="s">
        <v>14</v>
      </c>
    </row>
    <row r="26818" spans="1:27">
      <c r="A26818" s="69"/>
      <c r="AA26818" s="10" t="s">
        <v>14</v>
      </c>
    </row>
    <row r="26819" spans="1:27">
      <c r="A26819" s="69"/>
      <c r="AA26819" s="10" t="s">
        <v>14</v>
      </c>
    </row>
    <row r="26820" spans="1:27">
      <c r="A26820" s="69"/>
      <c r="AA26820" s="10" t="s">
        <v>14</v>
      </c>
    </row>
    <row r="26821" spans="1:27">
      <c r="A26821" s="69"/>
      <c r="AA26821" s="10" t="s">
        <v>14</v>
      </c>
    </row>
    <row r="26822" spans="1:27">
      <c r="A26822" s="69"/>
      <c r="AA26822" s="10" t="s">
        <v>14</v>
      </c>
    </row>
    <row r="26823" spans="1:27">
      <c r="A26823" s="69"/>
      <c r="AA26823" s="10" t="s">
        <v>14</v>
      </c>
    </row>
    <row r="26824" spans="1:27">
      <c r="A26824" s="69"/>
      <c r="AA26824" s="10" t="s">
        <v>14</v>
      </c>
    </row>
    <row r="26825" spans="1:27">
      <c r="A26825" s="69"/>
      <c r="AA26825" s="10" t="s">
        <v>14</v>
      </c>
    </row>
    <row r="26826" spans="1:27">
      <c r="A26826" s="69"/>
      <c r="AA26826" s="10" t="s">
        <v>14</v>
      </c>
    </row>
    <row r="26827" spans="1:27">
      <c r="A26827" s="69"/>
      <c r="AA26827" s="10" t="s">
        <v>14</v>
      </c>
    </row>
    <row r="26828" spans="1:27">
      <c r="A26828" s="69"/>
      <c r="AA26828" s="10" t="s">
        <v>14</v>
      </c>
    </row>
    <row r="26829" spans="1:27">
      <c r="A26829" s="69"/>
      <c r="AA26829" s="10" t="s">
        <v>14</v>
      </c>
    </row>
    <row r="26830" spans="1:27">
      <c r="A26830" s="69"/>
      <c r="AA26830" s="10" t="s">
        <v>14</v>
      </c>
    </row>
    <row r="26831" spans="1:27">
      <c r="A26831" s="69"/>
      <c r="AA26831" s="10" t="s">
        <v>14</v>
      </c>
    </row>
    <row r="26832" spans="1:27">
      <c r="A26832" s="69"/>
      <c r="AA26832" s="10" t="s">
        <v>14</v>
      </c>
    </row>
    <row r="26833" spans="1:27">
      <c r="A26833" s="69"/>
      <c r="AA26833" s="10" t="s">
        <v>14</v>
      </c>
    </row>
    <row r="26834" spans="1:27">
      <c r="A26834" s="69"/>
      <c r="AA26834" s="10" t="s">
        <v>14</v>
      </c>
    </row>
    <row r="26835" spans="1:27">
      <c r="A26835" s="69"/>
      <c r="AA26835" s="10" t="s">
        <v>14</v>
      </c>
    </row>
    <row r="26836" spans="1:27">
      <c r="A26836" s="69"/>
      <c r="AA26836" s="10" t="s">
        <v>14</v>
      </c>
    </row>
    <row r="26837" spans="1:27">
      <c r="A26837" s="69"/>
      <c r="AA26837" s="10" t="s">
        <v>14</v>
      </c>
    </row>
    <row r="26838" spans="1:27">
      <c r="A26838" s="69"/>
      <c r="AA26838" s="10" t="s">
        <v>14</v>
      </c>
    </row>
    <row r="26839" spans="1:27">
      <c r="A26839" s="69"/>
      <c r="AA26839" s="10" t="s">
        <v>14</v>
      </c>
    </row>
    <row r="26840" spans="1:27">
      <c r="A26840" s="69"/>
      <c r="AA26840" s="10" t="s">
        <v>14</v>
      </c>
    </row>
    <row r="26841" spans="1:27">
      <c r="A26841" s="69"/>
      <c r="AA26841" s="10" t="s">
        <v>14</v>
      </c>
    </row>
    <row r="26842" spans="1:27">
      <c r="A26842" s="69"/>
      <c r="AA26842" s="10" t="s">
        <v>14</v>
      </c>
    </row>
    <row r="26843" spans="1:27">
      <c r="A26843" s="69"/>
      <c r="AA26843" s="10" t="s">
        <v>14</v>
      </c>
    </row>
    <row r="26844" spans="1:27">
      <c r="A26844" s="69"/>
      <c r="AA26844" s="10" t="s">
        <v>14</v>
      </c>
    </row>
    <row r="26845" spans="1:27">
      <c r="A26845" s="69"/>
      <c r="AA26845" s="10" t="s">
        <v>14</v>
      </c>
    </row>
    <row r="26846" spans="1:27">
      <c r="A26846" s="69"/>
      <c r="AA26846" s="10" t="s">
        <v>14</v>
      </c>
    </row>
    <row r="26847" spans="1:27">
      <c r="A26847" s="69"/>
      <c r="AA26847" s="10" t="s">
        <v>14</v>
      </c>
    </row>
    <row r="26848" spans="1:27">
      <c r="A26848" s="69"/>
      <c r="AA26848" s="10" t="s">
        <v>14</v>
      </c>
    </row>
    <row r="26849" spans="1:27">
      <c r="A26849" s="69"/>
      <c r="AA26849" s="10" t="s">
        <v>14</v>
      </c>
    </row>
    <row r="26850" spans="1:27">
      <c r="A26850" s="69"/>
      <c r="AA26850" s="10" t="s">
        <v>14</v>
      </c>
    </row>
    <row r="26851" spans="1:27">
      <c r="A26851" s="69"/>
      <c r="AA26851" s="10" t="s">
        <v>14</v>
      </c>
    </row>
    <row r="26852" spans="1:27">
      <c r="A26852" s="69"/>
      <c r="AA26852" s="10" t="s">
        <v>14</v>
      </c>
    </row>
    <row r="26853" spans="1:27">
      <c r="A26853" s="69"/>
      <c r="AA26853" s="10" t="s">
        <v>14</v>
      </c>
    </row>
    <row r="26854" spans="1:27">
      <c r="A26854" s="69"/>
      <c r="AA26854" s="10" t="s">
        <v>14</v>
      </c>
    </row>
    <row r="26855" spans="1:27">
      <c r="A26855" s="69"/>
      <c r="AA26855" s="10" t="s">
        <v>14</v>
      </c>
    </row>
    <row r="26856" spans="1:27">
      <c r="A26856" s="69"/>
      <c r="AA26856" s="10" t="s">
        <v>14</v>
      </c>
    </row>
    <row r="26857" spans="1:27">
      <c r="A26857" s="69"/>
      <c r="AA26857" s="10" t="s">
        <v>14</v>
      </c>
    </row>
    <row r="26858" spans="1:27">
      <c r="A26858" s="69"/>
      <c r="AA26858" s="10" t="s">
        <v>14</v>
      </c>
    </row>
    <row r="26859" spans="1:27">
      <c r="A26859" s="69"/>
      <c r="AA26859" s="10" t="s">
        <v>14</v>
      </c>
    </row>
    <row r="26860" spans="1:27">
      <c r="A26860" s="69"/>
      <c r="AA26860" s="10" t="s">
        <v>14</v>
      </c>
    </row>
    <row r="26861" spans="1:27">
      <c r="A26861" s="69"/>
      <c r="AA26861" s="10" t="s">
        <v>14</v>
      </c>
    </row>
    <row r="26862" spans="1:27">
      <c r="A26862" s="69"/>
      <c r="AA26862" s="10" t="s">
        <v>14</v>
      </c>
    </row>
    <row r="26863" spans="1:27">
      <c r="A26863" s="69"/>
      <c r="AA26863" s="10" t="s">
        <v>14</v>
      </c>
    </row>
    <row r="26864" spans="1:27">
      <c r="A26864" s="69"/>
      <c r="AA26864" s="10" t="s">
        <v>14</v>
      </c>
    </row>
    <row r="26865" spans="1:27">
      <c r="A26865" s="69"/>
      <c r="AA26865" s="10" t="s">
        <v>14</v>
      </c>
    </row>
    <row r="26866" spans="1:27">
      <c r="A26866" s="69"/>
      <c r="AA26866" s="10" t="s">
        <v>14</v>
      </c>
    </row>
    <row r="26867" spans="1:27">
      <c r="A26867" s="69"/>
      <c r="AA26867" s="10" t="s">
        <v>14</v>
      </c>
    </row>
    <row r="26868" spans="1:27">
      <c r="A26868" s="69"/>
      <c r="AA26868" s="10" t="s">
        <v>14</v>
      </c>
    </row>
    <row r="26869" spans="1:27">
      <c r="A26869" s="69"/>
      <c r="AA26869" s="10" t="s">
        <v>14</v>
      </c>
    </row>
    <row r="26870" spans="1:27">
      <c r="A26870" s="69"/>
      <c r="AA26870" s="10" t="s">
        <v>14</v>
      </c>
    </row>
    <row r="26871" spans="1:27">
      <c r="A26871" s="69"/>
      <c r="AA26871" s="10" t="s">
        <v>14</v>
      </c>
    </row>
    <row r="26872" spans="1:27">
      <c r="A26872" s="69"/>
      <c r="AA26872" s="10" t="s">
        <v>14</v>
      </c>
    </row>
    <row r="26873" spans="1:27">
      <c r="A26873" s="69"/>
      <c r="AA26873" s="10" t="s">
        <v>14</v>
      </c>
    </row>
    <row r="26874" spans="1:27">
      <c r="A26874" s="69"/>
      <c r="AA26874" s="10" t="s">
        <v>14</v>
      </c>
    </row>
    <row r="26875" spans="1:27">
      <c r="A26875" s="69"/>
      <c r="AA26875" s="10" t="s">
        <v>14</v>
      </c>
    </row>
    <row r="26876" spans="1:27">
      <c r="A26876" s="69"/>
      <c r="AA26876" s="10" t="s">
        <v>14</v>
      </c>
    </row>
    <row r="26877" spans="1:27">
      <c r="A26877" s="69"/>
      <c r="AA26877" s="10" t="s">
        <v>14</v>
      </c>
    </row>
    <row r="26878" spans="1:27">
      <c r="A26878" s="69"/>
      <c r="AA26878" s="10" t="s">
        <v>14</v>
      </c>
    </row>
    <row r="26879" spans="1:27">
      <c r="A26879" s="69"/>
      <c r="AA26879" s="10" t="s">
        <v>14</v>
      </c>
    </row>
    <row r="26880" spans="1:27">
      <c r="A26880" s="69"/>
      <c r="AA26880" s="10" t="s">
        <v>14</v>
      </c>
    </row>
    <row r="26881" spans="1:27">
      <c r="A26881" s="69"/>
      <c r="AA26881" s="10" t="s">
        <v>14</v>
      </c>
    </row>
    <row r="26882" spans="1:27">
      <c r="A26882" s="69"/>
      <c r="AA26882" s="10" t="s">
        <v>14</v>
      </c>
    </row>
    <row r="26883" spans="1:27">
      <c r="A26883" s="69"/>
      <c r="AA26883" s="10" t="s">
        <v>14</v>
      </c>
    </row>
    <row r="26884" spans="1:27">
      <c r="A26884" s="69"/>
      <c r="AA26884" s="10" t="s">
        <v>14</v>
      </c>
    </row>
    <row r="26885" spans="1:27">
      <c r="A26885" s="69"/>
      <c r="AA26885" s="10" t="s">
        <v>14</v>
      </c>
    </row>
    <row r="26886" spans="1:27">
      <c r="A26886" s="69"/>
      <c r="AA26886" s="10" t="s">
        <v>14</v>
      </c>
    </row>
    <row r="26887" spans="1:27">
      <c r="A26887" s="69"/>
      <c r="AA26887" s="10" t="s">
        <v>14</v>
      </c>
    </row>
    <row r="26888" spans="1:27">
      <c r="A26888" s="69"/>
      <c r="AA26888" s="10" t="s">
        <v>14</v>
      </c>
    </row>
    <row r="26889" spans="1:27">
      <c r="A26889" s="69"/>
      <c r="AA26889" s="10" t="s">
        <v>14</v>
      </c>
    </row>
    <row r="26890" spans="1:27">
      <c r="A26890" s="69"/>
      <c r="AA26890" s="10" t="s">
        <v>14</v>
      </c>
    </row>
    <row r="26891" spans="1:27">
      <c r="A26891" s="69"/>
      <c r="AA26891" s="10" t="s">
        <v>14</v>
      </c>
    </row>
    <row r="26892" spans="1:27">
      <c r="A26892" s="69"/>
      <c r="AA26892" s="10" t="s">
        <v>14</v>
      </c>
    </row>
    <row r="26893" spans="1:27">
      <c r="A26893" s="69"/>
      <c r="AA26893" s="10" t="s">
        <v>14</v>
      </c>
    </row>
    <row r="26894" spans="1:27">
      <c r="A26894" s="69"/>
      <c r="AA26894" s="10" t="s">
        <v>14</v>
      </c>
    </row>
    <row r="26895" spans="1:27">
      <c r="A26895" s="69"/>
      <c r="AA26895" s="10" t="s">
        <v>14</v>
      </c>
    </row>
    <row r="26896" spans="1:27">
      <c r="A26896" s="69"/>
      <c r="AA26896" s="10" t="s">
        <v>14</v>
      </c>
    </row>
    <row r="26897" spans="1:27">
      <c r="A26897" s="69"/>
      <c r="AA26897" s="10" t="s">
        <v>14</v>
      </c>
    </row>
    <row r="26898" spans="1:27">
      <c r="A26898" s="69"/>
      <c r="AA26898" s="10" t="s">
        <v>14</v>
      </c>
    </row>
    <row r="26899" spans="1:27">
      <c r="A26899" s="69"/>
      <c r="AA26899" s="10" t="s">
        <v>14</v>
      </c>
    </row>
    <row r="26900" spans="1:27">
      <c r="A26900" s="69"/>
      <c r="AA26900" s="10" t="s">
        <v>14</v>
      </c>
    </row>
    <row r="26901" spans="1:27">
      <c r="A26901" s="69"/>
      <c r="AA26901" s="10" t="s">
        <v>14</v>
      </c>
    </row>
    <row r="26902" spans="1:27">
      <c r="A26902" s="69"/>
      <c r="AA26902" s="10" t="s">
        <v>14</v>
      </c>
    </row>
    <row r="26903" spans="1:27">
      <c r="A26903" s="69"/>
      <c r="AA26903" s="10" t="s">
        <v>14</v>
      </c>
    </row>
    <row r="26904" spans="1:27">
      <c r="A26904" s="69"/>
      <c r="AA26904" s="10" t="s">
        <v>14</v>
      </c>
    </row>
    <row r="26905" spans="1:27">
      <c r="A26905" s="69"/>
      <c r="AA26905" s="10" t="s">
        <v>14</v>
      </c>
    </row>
    <row r="26906" spans="1:27">
      <c r="A26906" s="69"/>
      <c r="AA26906" s="10" t="s">
        <v>14</v>
      </c>
    </row>
    <row r="26907" spans="1:27">
      <c r="A26907" s="69"/>
      <c r="AA26907" s="10" t="s">
        <v>14</v>
      </c>
    </row>
    <row r="26908" spans="1:27">
      <c r="A26908" s="69"/>
      <c r="AA26908" s="10" t="s">
        <v>14</v>
      </c>
    </row>
    <row r="26909" spans="1:27">
      <c r="A26909" s="69"/>
      <c r="AA26909" s="10" t="s">
        <v>14</v>
      </c>
    </row>
    <row r="26910" spans="1:27">
      <c r="A26910" s="69"/>
      <c r="AA26910" s="10" t="s">
        <v>14</v>
      </c>
    </row>
    <row r="26911" spans="1:27">
      <c r="A26911" s="69"/>
      <c r="AA26911" s="10" t="s">
        <v>14</v>
      </c>
    </row>
    <row r="26912" spans="1:27">
      <c r="A26912" s="69"/>
      <c r="AA26912" s="10" t="s">
        <v>14</v>
      </c>
    </row>
    <row r="26913" spans="1:27">
      <c r="A26913" s="69"/>
      <c r="AA26913" s="10" t="s">
        <v>14</v>
      </c>
    </row>
    <row r="26914" spans="1:27">
      <c r="A26914" s="69"/>
      <c r="AA26914" s="10" t="s">
        <v>14</v>
      </c>
    </row>
    <row r="26915" spans="1:27">
      <c r="A26915" s="69"/>
      <c r="AA26915" s="10" t="s">
        <v>14</v>
      </c>
    </row>
    <row r="26916" spans="1:27">
      <c r="A26916" s="69"/>
      <c r="AA26916" s="10" t="s">
        <v>14</v>
      </c>
    </row>
    <row r="26917" spans="1:27">
      <c r="A26917" s="69"/>
      <c r="AA26917" s="10" t="s">
        <v>14</v>
      </c>
    </row>
    <row r="26918" spans="1:27">
      <c r="A26918" s="69"/>
      <c r="AA26918" s="10" t="s">
        <v>14</v>
      </c>
    </row>
    <row r="26919" spans="1:27">
      <c r="A26919" s="69"/>
      <c r="AA26919" s="10" t="s">
        <v>14</v>
      </c>
    </row>
    <row r="26920" spans="1:27">
      <c r="A26920" s="69"/>
      <c r="AA26920" s="10" t="s">
        <v>14</v>
      </c>
    </row>
    <row r="26921" spans="1:27">
      <c r="A26921" s="69"/>
      <c r="AA26921" s="10" t="s">
        <v>14</v>
      </c>
    </row>
    <row r="26922" spans="1:27">
      <c r="A26922" s="69"/>
      <c r="AA26922" s="10" t="s">
        <v>14</v>
      </c>
    </row>
    <row r="26923" spans="1:27">
      <c r="A26923" s="69"/>
      <c r="AA26923" s="10" t="s">
        <v>14</v>
      </c>
    </row>
    <row r="26924" spans="1:27">
      <c r="A26924" s="69"/>
      <c r="AA26924" s="10" t="s">
        <v>14</v>
      </c>
    </row>
    <row r="26925" spans="1:27">
      <c r="A26925" s="69"/>
      <c r="AA26925" s="10" t="s">
        <v>14</v>
      </c>
    </row>
    <row r="26926" spans="1:27">
      <c r="A26926" s="69"/>
      <c r="AA26926" s="10" t="s">
        <v>14</v>
      </c>
    </row>
    <row r="26927" spans="1:27">
      <c r="A26927" s="69"/>
      <c r="AA26927" s="10" t="s">
        <v>14</v>
      </c>
    </row>
    <row r="26928" spans="1:27">
      <c r="A26928" s="69"/>
      <c r="AA26928" s="10" t="s">
        <v>14</v>
      </c>
    </row>
    <row r="26929" spans="1:27">
      <c r="A26929" s="69"/>
      <c r="AA26929" s="10" t="s">
        <v>14</v>
      </c>
    </row>
    <row r="26930" spans="1:27">
      <c r="A26930" s="69"/>
      <c r="AA26930" s="10" t="s">
        <v>14</v>
      </c>
    </row>
    <row r="26931" spans="1:27">
      <c r="A26931" s="69"/>
      <c r="AA26931" s="10" t="s">
        <v>14</v>
      </c>
    </row>
    <row r="26932" spans="1:27">
      <c r="A26932" s="69"/>
      <c r="AA26932" s="10" t="s">
        <v>14</v>
      </c>
    </row>
    <row r="26933" spans="1:27">
      <c r="A26933" s="69"/>
      <c r="AA26933" s="10" t="s">
        <v>14</v>
      </c>
    </row>
    <row r="26934" spans="1:27">
      <c r="A26934" s="69"/>
      <c r="AA26934" s="10" t="s">
        <v>14</v>
      </c>
    </row>
    <row r="26935" spans="1:27">
      <c r="A26935" s="69"/>
      <c r="AA26935" s="10" t="s">
        <v>14</v>
      </c>
    </row>
    <row r="26936" spans="1:27">
      <c r="A26936" s="69"/>
      <c r="AA26936" s="10" t="s">
        <v>14</v>
      </c>
    </row>
    <row r="26937" spans="1:27">
      <c r="A26937" s="69"/>
      <c r="AA26937" s="10" t="s">
        <v>14</v>
      </c>
    </row>
    <row r="26938" spans="1:27">
      <c r="A26938" s="69"/>
      <c r="AA26938" s="10" t="s">
        <v>14</v>
      </c>
    </row>
    <row r="26939" spans="1:27">
      <c r="A26939" s="69"/>
      <c r="AA26939" s="10" t="s">
        <v>14</v>
      </c>
    </row>
    <row r="26940" spans="1:27">
      <c r="A26940" s="69"/>
      <c r="AA26940" s="10" t="s">
        <v>14</v>
      </c>
    </row>
    <row r="26941" spans="1:27">
      <c r="A26941" s="69"/>
      <c r="AA26941" s="10" t="s">
        <v>14</v>
      </c>
    </row>
    <row r="26942" spans="1:27">
      <c r="A26942" s="69"/>
      <c r="AA26942" s="10" t="s">
        <v>14</v>
      </c>
    </row>
    <row r="26943" spans="1:27">
      <c r="A26943" s="69"/>
      <c r="AA26943" s="10" t="s">
        <v>14</v>
      </c>
    </row>
    <row r="26944" spans="1:27">
      <c r="A26944" s="69"/>
      <c r="AA26944" s="10" t="s">
        <v>14</v>
      </c>
    </row>
    <row r="26945" spans="1:27">
      <c r="A26945" s="69"/>
      <c r="AA26945" s="10" t="s">
        <v>14</v>
      </c>
    </row>
    <row r="26946" spans="1:27">
      <c r="A26946" s="69"/>
      <c r="AA26946" s="10" t="s">
        <v>14</v>
      </c>
    </row>
    <row r="26947" spans="1:27">
      <c r="A26947" s="69"/>
      <c r="AA26947" s="10" t="s">
        <v>14</v>
      </c>
    </row>
    <row r="26948" spans="1:27">
      <c r="A26948" s="69"/>
      <c r="AA26948" s="10" t="s">
        <v>14</v>
      </c>
    </row>
    <row r="26949" spans="1:27">
      <c r="A26949" s="69"/>
      <c r="AA26949" s="10" t="s">
        <v>14</v>
      </c>
    </row>
    <row r="26950" spans="1:27">
      <c r="A26950" s="69"/>
      <c r="AA26950" s="10" t="s">
        <v>14</v>
      </c>
    </row>
    <row r="26951" spans="1:27">
      <c r="A26951" s="69"/>
      <c r="AA26951" s="10" t="s">
        <v>14</v>
      </c>
    </row>
    <row r="26952" spans="1:27">
      <c r="A26952" s="69"/>
      <c r="AA26952" s="10" t="s">
        <v>14</v>
      </c>
    </row>
    <row r="26953" spans="1:27">
      <c r="A26953" s="69"/>
      <c r="AA26953" s="10" t="s">
        <v>14</v>
      </c>
    </row>
    <row r="26954" spans="1:27">
      <c r="A26954" s="69"/>
      <c r="AA26954" s="10" t="s">
        <v>14</v>
      </c>
    </row>
    <row r="26955" spans="1:27">
      <c r="A26955" s="69"/>
      <c r="AA26955" s="10" t="s">
        <v>14</v>
      </c>
    </row>
    <row r="26956" spans="1:27">
      <c r="A26956" s="69"/>
      <c r="AA26956" s="10" t="s">
        <v>14</v>
      </c>
    </row>
    <row r="26957" spans="1:27">
      <c r="A26957" s="69"/>
      <c r="AA26957" s="10" t="s">
        <v>14</v>
      </c>
    </row>
    <row r="26958" spans="1:27">
      <c r="A26958" s="69"/>
      <c r="AA26958" s="10" t="s">
        <v>14</v>
      </c>
    </row>
    <row r="26959" spans="1:27">
      <c r="A26959" s="69"/>
      <c r="AA26959" s="10" t="s">
        <v>14</v>
      </c>
    </row>
    <row r="26960" spans="1:27">
      <c r="A26960" s="69"/>
      <c r="AA26960" s="10" t="s">
        <v>14</v>
      </c>
    </row>
    <row r="26961" spans="1:27">
      <c r="A26961" s="69"/>
      <c r="AA26961" s="10" t="s">
        <v>14</v>
      </c>
    </row>
    <row r="26962" spans="1:27">
      <c r="A26962" s="69"/>
      <c r="AA26962" s="10" t="s">
        <v>14</v>
      </c>
    </row>
    <row r="26963" spans="1:27">
      <c r="A26963" s="69"/>
      <c r="AA26963" s="10" t="s">
        <v>14</v>
      </c>
    </row>
    <row r="26964" spans="1:27">
      <c r="A26964" s="69"/>
      <c r="AA26964" s="10" t="s">
        <v>14</v>
      </c>
    </row>
    <row r="26965" spans="1:27">
      <c r="A26965" s="69"/>
      <c r="AA26965" s="10" t="s">
        <v>14</v>
      </c>
    </row>
    <row r="26966" spans="1:27">
      <c r="A26966" s="69"/>
      <c r="AA26966" s="10" t="s">
        <v>14</v>
      </c>
    </row>
    <row r="26967" spans="1:27">
      <c r="A26967" s="69"/>
      <c r="AA26967" s="10" t="s">
        <v>14</v>
      </c>
    </row>
    <row r="26968" spans="1:27">
      <c r="A26968" s="69"/>
      <c r="AA26968" s="10" t="s">
        <v>14</v>
      </c>
    </row>
    <row r="26969" spans="1:27">
      <c r="A26969" s="69"/>
      <c r="AA26969" s="10" t="s">
        <v>14</v>
      </c>
    </row>
    <row r="26970" spans="1:27">
      <c r="A26970" s="69"/>
      <c r="AA26970" s="10" t="s">
        <v>14</v>
      </c>
    </row>
    <row r="26971" spans="1:27">
      <c r="A26971" s="69"/>
      <c r="AA26971" s="10" t="s">
        <v>14</v>
      </c>
    </row>
    <row r="26972" spans="1:27">
      <c r="A26972" s="69"/>
      <c r="AA26972" s="10" t="s">
        <v>14</v>
      </c>
    </row>
    <row r="26973" spans="1:27">
      <c r="A26973" s="69"/>
      <c r="AA26973" s="10" t="s">
        <v>14</v>
      </c>
    </row>
    <row r="26974" spans="1:27">
      <c r="A26974" s="69"/>
      <c r="AA26974" s="10" t="s">
        <v>14</v>
      </c>
    </row>
    <row r="26975" spans="1:27">
      <c r="A26975" s="69"/>
      <c r="AA26975" s="10" t="s">
        <v>14</v>
      </c>
    </row>
    <row r="26976" spans="1:27">
      <c r="A26976" s="69"/>
      <c r="AA26976" s="10" t="s">
        <v>14</v>
      </c>
    </row>
    <row r="26977" spans="1:27">
      <c r="A26977" s="69"/>
      <c r="AA26977" s="10" t="s">
        <v>14</v>
      </c>
    </row>
    <row r="26978" spans="1:27">
      <c r="A26978" s="69"/>
      <c r="AA26978" s="10" t="s">
        <v>14</v>
      </c>
    </row>
    <row r="26979" spans="1:27">
      <c r="A26979" s="69"/>
      <c r="AA26979" s="10" t="s">
        <v>14</v>
      </c>
    </row>
    <row r="26980" spans="1:27">
      <c r="A26980" s="69"/>
      <c r="AA26980" s="10" t="s">
        <v>14</v>
      </c>
    </row>
    <row r="26981" spans="1:27">
      <c r="A26981" s="69"/>
      <c r="AA26981" s="10" t="s">
        <v>14</v>
      </c>
    </row>
    <row r="26982" spans="1:27">
      <c r="A26982" s="69"/>
      <c r="AA26982" s="10" t="s">
        <v>14</v>
      </c>
    </row>
    <row r="26983" spans="1:27">
      <c r="A26983" s="69"/>
      <c r="AA26983" s="10" t="s">
        <v>14</v>
      </c>
    </row>
    <row r="26984" spans="1:27">
      <c r="A26984" s="69"/>
      <c r="AA26984" s="10" t="s">
        <v>14</v>
      </c>
    </row>
    <row r="26985" spans="1:27">
      <c r="A26985" s="69"/>
      <c r="AA26985" s="10" t="s">
        <v>14</v>
      </c>
    </row>
    <row r="26986" spans="1:27">
      <c r="A26986" s="69"/>
      <c r="AA26986" s="10" t="s">
        <v>14</v>
      </c>
    </row>
    <row r="26987" spans="1:27">
      <c r="A26987" s="69"/>
      <c r="AA26987" s="10" t="s">
        <v>14</v>
      </c>
    </row>
    <row r="26988" spans="1:27">
      <c r="A26988" s="69"/>
      <c r="AA26988" s="10" t="s">
        <v>14</v>
      </c>
    </row>
    <row r="26989" spans="1:27">
      <c r="A26989" s="69"/>
      <c r="AA26989" s="10" t="s">
        <v>14</v>
      </c>
    </row>
    <row r="26990" spans="1:27">
      <c r="A26990" s="69"/>
      <c r="AA26990" s="10" t="s">
        <v>14</v>
      </c>
    </row>
    <row r="26991" spans="1:27">
      <c r="A26991" s="69"/>
      <c r="AA26991" s="10" t="s">
        <v>14</v>
      </c>
    </row>
    <row r="26992" spans="1:27">
      <c r="A26992" s="69"/>
      <c r="AA26992" s="10" t="s">
        <v>14</v>
      </c>
    </row>
    <row r="26993" spans="1:27">
      <c r="A26993" s="69"/>
      <c r="AA26993" s="10" t="s">
        <v>14</v>
      </c>
    </row>
    <row r="26994" spans="1:27">
      <c r="A26994" s="69"/>
      <c r="AA26994" s="10" t="s">
        <v>14</v>
      </c>
    </row>
    <row r="26995" spans="1:27">
      <c r="A26995" s="69"/>
      <c r="AA26995" s="10" t="s">
        <v>14</v>
      </c>
    </row>
    <row r="26996" spans="1:27">
      <c r="A26996" s="69"/>
      <c r="AA26996" s="10" t="s">
        <v>14</v>
      </c>
    </row>
    <row r="26997" spans="1:27">
      <c r="A26997" s="69"/>
      <c r="AA26997" s="10" t="s">
        <v>14</v>
      </c>
    </row>
    <row r="26998" spans="1:27">
      <c r="A26998" s="69"/>
      <c r="AA26998" s="10" t="s">
        <v>14</v>
      </c>
    </row>
    <row r="26999" spans="1:27">
      <c r="A26999" s="69"/>
      <c r="AA26999" s="10" t="s">
        <v>14</v>
      </c>
    </row>
    <row r="27000" spans="1:27">
      <c r="A27000" s="69"/>
      <c r="AA27000" s="10" t="s">
        <v>14</v>
      </c>
    </row>
    <row r="27001" spans="1:27">
      <c r="A27001" s="69"/>
      <c r="AA27001" s="10" t="s">
        <v>14</v>
      </c>
    </row>
    <row r="27002" spans="1:27">
      <c r="A27002" s="69"/>
      <c r="AA27002" s="10" t="s">
        <v>14</v>
      </c>
    </row>
    <row r="27003" spans="1:27">
      <c r="A27003" s="69"/>
      <c r="AA27003" s="10" t="s">
        <v>14</v>
      </c>
    </row>
    <row r="27004" spans="1:27">
      <c r="A27004" s="69"/>
      <c r="AA27004" s="10" t="s">
        <v>14</v>
      </c>
    </row>
    <row r="27005" spans="1:27">
      <c r="A27005" s="69"/>
      <c r="AA27005" s="10" t="s">
        <v>14</v>
      </c>
    </row>
    <row r="27006" spans="1:27">
      <c r="A27006" s="69"/>
      <c r="AA27006" s="10" t="s">
        <v>14</v>
      </c>
    </row>
    <row r="27007" spans="1:27">
      <c r="A27007" s="69"/>
      <c r="AA27007" s="10" t="s">
        <v>14</v>
      </c>
    </row>
    <row r="27008" spans="1:27">
      <c r="A27008" s="69"/>
      <c r="AA27008" s="10" t="s">
        <v>14</v>
      </c>
    </row>
    <row r="27009" spans="1:27">
      <c r="A27009" s="69"/>
      <c r="AA27009" s="10" t="s">
        <v>14</v>
      </c>
    </row>
    <row r="27010" spans="1:27">
      <c r="A27010" s="69"/>
      <c r="AA27010" s="10" t="s">
        <v>14</v>
      </c>
    </row>
    <row r="27011" spans="1:27">
      <c r="A27011" s="69"/>
      <c r="AA27011" s="10" t="s">
        <v>14</v>
      </c>
    </row>
    <row r="27012" spans="1:27">
      <c r="A27012" s="69"/>
      <c r="AA27012" s="10" t="s">
        <v>14</v>
      </c>
    </row>
    <row r="27013" spans="1:27">
      <c r="A27013" s="69"/>
      <c r="AA27013" s="10" t="s">
        <v>14</v>
      </c>
    </row>
    <row r="27014" spans="1:27">
      <c r="A27014" s="69"/>
      <c r="AA27014" s="10" t="s">
        <v>14</v>
      </c>
    </row>
    <row r="27015" spans="1:27">
      <c r="A27015" s="69"/>
      <c r="AA27015" s="10" t="s">
        <v>14</v>
      </c>
    </row>
    <row r="27016" spans="1:27">
      <c r="A27016" s="69"/>
      <c r="AA27016" s="10" t="s">
        <v>14</v>
      </c>
    </row>
    <row r="27017" spans="1:27">
      <c r="A27017" s="69"/>
      <c r="AA27017" s="10" t="s">
        <v>14</v>
      </c>
    </row>
    <row r="27018" spans="1:27">
      <c r="A27018" s="69"/>
      <c r="AA27018" s="10" t="s">
        <v>14</v>
      </c>
    </row>
    <row r="27019" spans="1:27">
      <c r="A27019" s="69"/>
      <c r="AA27019" s="10" t="s">
        <v>14</v>
      </c>
    </row>
    <row r="27020" spans="1:27">
      <c r="A27020" s="69"/>
      <c r="AA27020" s="10" t="s">
        <v>14</v>
      </c>
    </row>
    <row r="27021" spans="1:27">
      <c r="A27021" s="69"/>
      <c r="AA27021" s="10" t="s">
        <v>14</v>
      </c>
    </row>
    <row r="27022" spans="1:27">
      <c r="A27022" s="69"/>
      <c r="AA27022" s="10" t="s">
        <v>14</v>
      </c>
    </row>
    <row r="27023" spans="1:27">
      <c r="A27023" s="69"/>
      <c r="AA27023" s="10" t="s">
        <v>14</v>
      </c>
    </row>
    <row r="27024" spans="1:27">
      <c r="A27024" s="69"/>
      <c r="AA27024" s="10" t="s">
        <v>14</v>
      </c>
    </row>
    <row r="27025" spans="1:27">
      <c r="A27025" s="69"/>
      <c r="AA27025" s="10" t="s">
        <v>14</v>
      </c>
    </row>
    <row r="27026" spans="1:27">
      <c r="A27026" s="69"/>
      <c r="AA27026" s="10" t="s">
        <v>14</v>
      </c>
    </row>
    <row r="27027" spans="1:27">
      <c r="A27027" s="69"/>
      <c r="AA27027" s="10" t="s">
        <v>14</v>
      </c>
    </row>
    <row r="27028" spans="1:27">
      <c r="A27028" s="69"/>
      <c r="AA27028" s="10" t="s">
        <v>14</v>
      </c>
    </row>
    <row r="27029" spans="1:27">
      <c r="A27029" s="69"/>
      <c r="AA27029" s="10" t="s">
        <v>14</v>
      </c>
    </row>
    <row r="27030" spans="1:27">
      <c r="A27030" s="69"/>
      <c r="AA27030" s="10" t="s">
        <v>14</v>
      </c>
    </row>
    <row r="27031" spans="1:27">
      <c r="A27031" s="69"/>
      <c r="AA27031" s="10" t="s">
        <v>14</v>
      </c>
    </row>
    <row r="27032" spans="1:27">
      <c r="A27032" s="69"/>
      <c r="AA27032" s="10" t="s">
        <v>14</v>
      </c>
    </row>
    <row r="27033" spans="1:27">
      <c r="A27033" s="69"/>
      <c r="AA27033" s="10" t="s">
        <v>14</v>
      </c>
    </row>
    <row r="27034" spans="1:27">
      <c r="A27034" s="69"/>
      <c r="AA27034" s="10" t="s">
        <v>14</v>
      </c>
    </row>
    <row r="27035" spans="1:27">
      <c r="A27035" s="69"/>
      <c r="AA27035" s="10" t="s">
        <v>14</v>
      </c>
    </row>
    <row r="27036" spans="1:27">
      <c r="A27036" s="69"/>
      <c r="AA27036" s="10" t="s">
        <v>14</v>
      </c>
    </row>
    <row r="27037" spans="1:27">
      <c r="A27037" s="69"/>
      <c r="AA27037" s="10" t="s">
        <v>14</v>
      </c>
    </row>
    <row r="27038" spans="1:27">
      <c r="A27038" s="69"/>
      <c r="AA27038" s="10" t="s">
        <v>14</v>
      </c>
    </row>
    <row r="27039" spans="1:27">
      <c r="A27039" s="69"/>
      <c r="AA27039" s="10" t="s">
        <v>14</v>
      </c>
    </row>
    <row r="27040" spans="1:27">
      <c r="A27040" s="69"/>
      <c r="AA27040" s="10" t="s">
        <v>14</v>
      </c>
    </row>
    <row r="27041" spans="1:27">
      <c r="A27041" s="69"/>
      <c r="AA27041" s="10" t="s">
        <v>14</v>
      </c>
    </row>
    <row r="27042" spans="1:27">
      <c r="A27042" s="69"/>
      <c r="AA27042" s="10" t="s">
        <v>14</v>
      </c>
    </row>
    <row r="27043" spans="1:27">
      <c r="A27043" s="69"/>
      <c r="AA27043" s="10" t="s">
        <v>14</v>
      </c>
    </row>
    <row r="27044" spans="1:27">
      <c r="A27044" s="69"/>
      <c r="AA27044" s="10" t="s">
        <v>14</v>
      </c>
    </row>
    <row r="27045" spans="1:27">
      <c r="A27045" s="69"/>
      <c r="AA27045" s="10" t="s">
        <v>14</v>
      </c>
    </row>
    <row r="27046" spans="1:27">
      <c r="A27046" s="69"/>
      <c r="AA27046" s="10" t="s">
        <v>14</v>
      </c>
    </row>
    <row r="27047" spans="1:27">
      <c r="A27047" s="69"/>
      <c r="AA27047" s="10" t="s">
        <v>14</v>
      </c>
    </row>
    <row r="27048" spans="1:27">
      <c r="A27048" s="69"/>
      <c r="AA27048" s="10" t="s">
        <v>14</v>
      </c>
    </row>
    <row r="27049" spans="1:27">
      <c r="A27049" s="69"/>
      <c r="AA27049" s="10" t="s">
        <v>14</v>
      </c>
    </row>
    <row r="27050" spans="1:27">
      <c r="A27050" s="69"/>
      <c r="AA27050" s="10" t="s">
        <v>14</v>
      </c>
    </row>
    <row r="27051" spans="1:27">
      <c r="A27051" s="69"/>
      <c r="AA27051" s="10" t="s">
        <v>14</v>
      </c>
    </row>
    <row r="27052" spans="1:27">
      <c r="A27052" s="69"/>
      <c r="AA27052" s="10" t="s">
        <v>14</v>
      </c>
    </row>
    <row r="27053" spans="1:27">
      <c r="A27053" s="69"/>
      <c r="AA27053" s="10" t="s">
        <v>14</v>
      </c>
    </row>
    <row r="27054" spans="1:27">
      <c r="A27054" s="69"/>
      <c r="AA27054" s="10" t="s">
        <v>14</v>
      </c>
    </row>
    <row r="27055" spans="1:27">
      <c r="A27055" s="69"/>
      <c r="AA27055" s="10" t="s">
        <v>14</v>
      </c>
    </row>
    <row r="27056" spans="1:27">
      <c r="A27056" s="69"/>
      <c r="AA27056" s="10" t="s">
        <v>14</v>
      </c>
    </row>
    <row r="27057" spans="1:27">
      <c r="A27057" s="69"/>
      <c r="AA27057" s="10" t="s">
        <v>14</v>
      </c>
    </row>
    <row r="27058" spans="1:27">
      <c r="A27058" s="69"/>
      <c r="AA27058" s="10" t="s">
        <v>14</v>
      </c>
    </row>
    <row r="27059" spans="1:27">
      <c r="A27059" s="69"/>
      <c r="AA27059" s="10" t="s">
        <v>14</v>
      </c>
    </row>
    <row r="27060" spans="1:27">
      <c r="A27060" s="69"/>
      <c r="AA27060" s="10" t="s">
        <v>14</v>
      </c>
    </row>
    <row r="27061" spans="1:27">
      <c r="A27061" s="69"/>
      <c r="AA27061" s="10" t="s">
        <v>14</v>
      </c>
    </row>
    <row r="27062" spans="1:27">
      <c r="A27062" s="69"/>
      <c r="AA27062" s="10" t="s">
        <v>14</v>
      </c>
    </row>
    <row r="27063" spans="1:27">
      <c r="A27063" s="69"/>
      <c r="AA27063" s="10" t="s">
        <v>14</v>
      </c>
    </row>
    <row r="27064" spans="1:27">
      <c r="A27064" s="69"/>
      <c r="AA27064" s="10" t="s">
        <v>14</v>
      </c>
    </row>
    <row r="27065" spans="1:27">
      <c r="A27065" s="69"/>
      <c r="AA27065" s="10" t="s">
        <v>14</v>
      </c>
    </row>
    <row r="27066" spans="1:27">
      <c r="A27066" s="69"/>
      <c r="AA27066" s="10" t="s">
        <v>14</v>
      </c>
    </row>
    <row r="27067" spans="1:27">
      <c r="A27067" s="69"/>
      <c r="AA27067" s="10" t="s">
        <v>14</v>
      </c>
    </row>
    <row r="27068" spans="1:27">
      <c r="A27068" s="69"/>
      <c r="AA27068" s="10" t="s">
        <v>14</v>
      </c>
    </row>
    <row r="27069" spans="1:27">
      <c r="A27069" s="69"/>
      <c r="AA27069" s="10" t="s">
        <v>14</v>
      </c>
    </row>
    <row r="27070" spans="1:27">
      <c r="A27070" s="69"/>
      <c r="AA27070" s="10" t="s">
        <v>14</v>
      </c>
    </row>
    <row r="27071" spans="1:27">
      <c r="A27071" s="69"/>
      <c r="AA27071" s="10" t="s">
        <v>14</v>
      </c>
    </row>
    <row r="27072" spans="1:27">
      <c r="A27072" s="69"/>
      <c r="AA27072" s="10" t="s">
        <v>14</v>
      </c>
    </row>
    <row r="27073" spans="1:27">
      <c r="A27073" s="69"/>
      <c r="AA27073" s="10" t="s">
        <v>14</v>
      </c>
    </row>
    <row r="27074" spans="1:27">
      <c r="A27074" s="69"/>
      <c r="AA27074" s="10" t="s">
        <v>14</v>
      </c>
    </row>
    <row r="27075" spans="1:27">
      <c r="A27075" s="69"/>
      <c r="AA27075" s="10" t="s">
        <v>14</v>
      </c>
    </row>
    <row r="27076" spans="1:27">
      <c r="A27076" s="69"/>
      <c r="AA27076" s="10" t="s">
        <v>14</v>
      </c>
    </row>
    <row r="27077" spans="1:27">
      <c r="A27077" s="69"/>
      <c r="AA27077" s="10" t="s">
        <v>14</v>
      </c>
    </row>
    <row r="27078" spans="1:27">
      <c r="A27078" s="69"/>
      <c r="AA27078" s="10" t="s">
        <v>14</v>
      </c>
    </row>
    <row r="27079" spans="1:27">
      <c r="A27079" s="69"/>
      <c r="AA27079" s="10" t="s">
        <v>14</v>
      </c>
    </row>
    <row r="27080" spans="1:27">
      <c r="A27080" s="69"/>
      <c r="AA27080" s="10" t="s">
        <v>14</v>
      </c>
    </row>
    <row r="27081" spans="1:27">
      <c r="A27081" s="69"/>
      <c r="AA27081" s="10" t="s">
        <v>14</v>
      </c>
    </row>
    <row r="27082" spans="1:27">
      <c r="A27082" s="69"/>
      <c r="AA27082" s="10" t="s">
        <v>14</v>
      </c>
    </row>
    <row r="27083" spans="1:27">
      <c r="A27083" s="69"/>
      <c r="AA27083" s="10" t="s">
        <v>14</v>
      </c>
    </row>
    <row r="27084" spans="1:27">
      <c r="A27084" s="69"/>
      <c r="AA27084" s="10" t="s">
        <v>14</v>
      </c>
    </row>
    <row r="27085" spans="1:27">
      <c r="A27085" s="69"/>
      <c r="AA27085" s="10" t="s">
        <v>14</v>
      </c>
    </row>
    <row r="27086" spans="1:27">
      <c r="A27086" s="69"/>
      <c r="AA27086" s="10" t="s">
        <v>14</v>
      </c>
    </row>
    <row r="27087" spans="1:27">
      <c r="A27087" s="69"/>
      <c r="AA27087" s="10" t="s">
        <v>14</v>
      </c>
    </row>
    <row r="27088" spans="1:27">
      <c r="A27088" s="69"/>
      <c r="AA27088" s="10" t="s">
        <v>14</v>
      </c>
    </row>
    <row r="27089" spans="1:27">
      <c r="A27089" s="69"/>
      <c r="AA27089" s="10" t="s">
        <v>14</v>
      </c>
    </row>
    <row r="27090" spans="1:27">
      <c r="A27090" s="69"/>
      <c r="AA27090" s="10" t="s">
        <v>14</v>
      </c>
    </row>
    <row r="27091" spans="1:27">
      <c r="A27091" s="69"/>
      <c r="AA27091" s="10" t="s">
        <v>14</v>
      </c>
    </row>
    <row r="27092" spans="1:27">
      <c r="A27092" s="69"/>
      <c r="AA27092" s="10" t="s">
        <v>14</v>
      </c>
    </row>
    <row r="27093" spans="1:27">
      <c r="A27093" s="69"/>
      <c r="AA27093" s="10" t="s">
        <v>14</v>
      </c>
    </row>
    <row r="27094" spans="1:27">
      <c r="A27094" s="69"/>
      <c r="AA27094" s="10" t="s">
        <v>14</v>
      </c>
    </row>
    <row r="27095" spans="1:27">
      <c r="A27095" s="69"/>
      <c r="AA27095" s="10" t="s">
        <v>14</v>
      </c>
    </row>
    <row r="27096" spans="1:27">
      <c r="A27096" s="69"/>
      <c r="AA27096" s="10" t="s">
        <v>14</v>
      </c>
    </row>
    <row r="27097" spans="1:27">
      <c r="A27097" s="69"/>
      <c r="AA27097" s="10" t="s">
        <v>14</v>
      </c>
    </row>
    <row r="27098" spans="1:27">
      <c r="A27098" s="69"/>
      <c r="AA27098" s="10" t="s">
        <v>14</v>
      </c>
    </row>
    <row r="27099" spans="1:27">
      <c r="A27099" s="69"/>
      <c r="AA27099" s="10" t="s">
        <v>14</v>
      </c>
    </row>
    <row r="27100" spans="1:27">
      <c r="A27100" s="69"/>
      <c r="AA27100" s="10" t="s">
        <v>14</v>
      </c>
    </row>
    <row r="27101" spans="1:27">
      <c r="A27101" s="69"/>
      <c r="AA27101" s="10" t="s">
        <v>14</v>
      </c>
    </row>
    <row r="27102" spans="1:27">
      <c r="A27102" s="69"/>
      <c r="AA27102" s="10" t="s">
        <v>14</v>
      </c>
    </row>
    <row r="27103" spans="1:27">
      <c r="A27103" s="69"/>
      <c r="AA27103" s="10" t="s">
        <v>14</v>
      </c>
    </row>
    <row r="27104" spans="1:27">
      <c r="A27104" s="69"/>
      <c r="AA27104" s="10" t="s">
        <v>14</v>
      </c>
    </row>
    <row r="27105" spans="1:27">
      <c r="A27105" s="69"/>
      <c r="AA27105" s="10" t="s">
        <v>14</v>
      </c>
    </row>
    <row r="27106" spans="1:27">
      <c r="A27106" s="69"/>
      <c r="AA27106" s="10" t="s">
        <v>14</v>
      </c>
    </row>
    <row r="27107" spans="1:27">
      <c r="A27107" s="69"/>
      <c r="AA27107" s="10" t="s">
        <v>14</v>
      </c>
    </row>
    <row r="27108" spans="1:27">
      <c r="A27108" s="69"/>
      <c r="AA27108" s="10" t="s">
        <v>14</v>
      </c>
    </row>
    <row r="27109" spans="1:27">
      <c r="A27109" s="69"/>
      <c r="AA27109" s="10" t="s">
        <v>14</v>
      </c>
    </row>
    <row r="27110" spans="1:27">
      <c r="A27110" s="69"/>
      <c r="AA27110" s="10" t="s">
        <v>14</v>
      </c>
    </row>
    <row r="27111" spans="1:27">
      <c r="A27111" s="69"/>
      <c r="AA27111" s="10" t="s">
        <v>14</v>
      </c>
    </row>
    <row r="27112" spans="1:27">
      <c r="A27112" s="69"/>
      <c r="AA27112" s="10" t="s">
        <v>14</v>
      </c>
    </row>
    <row r="27113" spans="1:27">
      <c r="A27113" s="69"/>
      <c r="AA27113" s="10" t="s">
        <v>14</v>
      </c>
    </row>
    <row r="27114" spans="1:27">
      <c r="A27114" s="69"/>
      <c r="AA27114" s="10" t="s">
        <v>14</v>
      </c>
    </row>
    <row r="27115" spans="1:27">
      <c r="A27115" s="69"/>
      <c r="AA27115" s="10" t="s">
        <v>14</v>
      </c>
    </row>
    <row r="27116" spans="1:27">
      <c r="A27116" s="69"/>
      <c r="AA27116" s="10" t="s">
        <v>14</v>
      </c>
    </row>
    <row r="27117" spans="1:27">
      <c r="A27117" s="69"/>
      <c r="AA27117" s="10" t="s">
        <v>14</v>
      </c>
    </row>
    <row r="27118" spans="1:27">
      <c r="A27118" s="69"/>
      <c r="AA27118" s="10" t="s">
        <v>14</v>
      </c>
    </row>
    <row r="27119" spans="1:27">
      <c r="A27119" s="69"/>
      <c r="AA27119" s="10" t="s">
        <v>14</v>
      </c>
    </row>
    <row r="27120" spans="1:27">
      <c r="A27120" s="69"/>
      <c r="AA27120" s="10" t="s">
        <v>14</v>
      </c>
    </row>
    <row r="27121" spans="1:27">
      <c r="A27121" s="69"/>
      <c r="AA27121" s="10" t="s">
        <v>14</v>
      </c>
    </row>
    <row r="27122" spans="1:27">
      <c r="A27122" s="69"/>
      <c r="AA27122" s="10" t="s">
        <v>14</v>
      </c>
    </row>
    <row r="27123" spans="1:27">
      <c r="A27123" s="69"/>
      <c r="AA27123" s="10" t="s">
        <v>14</v>
      </c>
    </row>
    <row r="27124" spans="1:27">
      <c r="A27124" s="69"/>
      <c r="AA27124" s="10" t="s">
        <v>14</v>
      </c>
    </row>
    <row r="27125" spans="1:27">
      <c r="A27125" s="69"/>
      <c r="AA27125" s="10" t="s">
        <v>14</v>
      </c>
    </row>
    <row r="27126" spans="1:27">
      <c r="A27126" s="69"/>
      <c r="AA27126" s="10" t="s">
        <v>14</v>
      </c>
    </row>
    <row r="27127" spans="1:27">
      <c r="A27127" s="69"/>
      <c r="AA27127" s="10" t="s">
        <v>14</v>
      </c>
    </row>
    <row r="27128" spans="1:27">
      <c r="A27128" s="69"/>
      <c r="AA27128" s="10" t="s">
        <v>14</v>
      </c>
    </row>
    <row r="27129" spans="1:27">
      <c r="A27129" s="69"/>
      <c r="AA27129" s="10" t="s">
        <v>14</v>
      </c>
    </row>
    <row r="27130" spans="1:27">
      <c r="A27130" s="69"/>
      <c r="AA27130" s="10" t="s">
        <v>14</v>
      </c>
    </row>
    <row r="27131" spans="1:27">
      <c r="A27131" s="69"/>
      <c r="AA27131" s="10" t="s">
        <v>14</v>
      </c>
    </row>
    <row r="27132" spans="1:27">
      <c r="A27132" s="69"/>
      <c r="AA27132" s="10" t="s">
        <v>14</v>
      </c>
    </row>
    <row r="27133" spans="1:27">
      <c r="A27133" s="69"/>
      <c r="AA27133" s="10" t="s">
        <v>14</v>
      </c>
    </row>
    <row r="27134" spans="1:27">
      <c r="A27134" s="69"/>
      <c r="AA27134" s="10" t="s">
        <v>14</v>
      </c>
    </row>
    <row r="27135" spans="1:27">
      <c r="A27135" s="69"/>
      <c r="AA27135" s="10" t="s">
        <v>14</v>
      </c>
    </row>
    <row r="27136" spans="1:27">
      <c r="A27136" s="69"/>
      <c r="AA27136" s="10" t="s">
        <v>14</v>
      </c>
    </row>
    <row r="27137" spans="1:27">
      <c r="A27137" s="69"/>
      <c r="AA27137" s="10" t="s">
        <v>14</v>
      </c>
    </row>
    <row r="27138" spans="1:27">
      <c r="A27138" s="69"/>
      <c r="AA27138" s="10" t="s">
        <v>14</v>
      </c>
    </row>
    <row r="27139" spans="1:27">
      <c r="A27139" s="69"/>
      <c r="AA27139" s="10" t="s">
        <v>14</v>
      </c>
    </row>
    <row r="27140" spans="1:27">
      <c r="A27140" s="69"/>
      <c r="AA27140" s="10" t="s">
        <v>14</v>
      </c>
    </row>
    <row r="27141" spans="1:27">
      <c r="A27141" s="69"/>
      <c r="AA27141" s="10" t="s">
        <v>14</v>
      </c>
    </row>
    <row r="27142" spans="1:27">
      <c r="A27142" s="69"/>
      <c r="AA27142" s="10" t="s">
        <v>14</v>
      </c>
    </row>
    <row r="27143" spans="1:27">
      <c r="A27143" s="69"/>
      <c r="AA27143" s="10" t="s">
        <v>14</v>
      </c>
    </row>
    <row r="27144" spans="1:27">
      <c r="A27144" s="69"/>
      <c r="AA27144" s="10" t="s">
        <v>14</v>
      </c>
    </row>
    <row r="27145" spans="1:27">
      <c r="A27145" s="69"/>
      <c r="AA27145" s="10" t="s">
        <v>14</v>
      </c>
    </row>
    <row r="27146" spans="1:27">
      <c r="A27146" s="69"/>
      <c r="AA27146" s="10" t="s">
        <v>14</v>
      </c>
    </row>
    <row r="27147" spans="1:27">
      <c r="A27147" s="69"/>
      <c r="AA27147" s="10" t="s">
        <v>14</v>
      </c>
    </row>
    <row r="27148" spans="1:27">
      <c r="A27148" s="69"/>
      <c r="AA27148" s="10" t="s">
        <v>14</v>
      </c>
    </row>
    <row r="27149" spans="1:27">
      <c r="A27149" s="69"/>
      <c r="AA27149" s="10" t="s">
        <v>14</v>
      </c>
    </row>
    <row r="27150" spans="1:27">
      <c r="A27150" s="69"/>
      <c r="AA27150" s="10" t="s">
        <v>14</v>
      </c>
    </row>
    <row r="27151" spans="1:27">
      <c r="A27151" s="69"/>
      <c r="AA27151" s="10" t="s">
        <v>14</v>
      </c>
    </row>
    <row r="27152" spans="1:27">
      <c r="A27152" s="69"/>
      <c r="AA27152" s="10" t="s">
        <v>14</v>
      </c>
    </row>
    <row r="27153" spans="1:27">
      <c r="A27153" s="69"/>
      <c r="AA27153" s="10" t="s">
        <v>14</v>
      </c>
    </row>
    <row r="27154" spans="1:27">
      <c r="A27154" s="69"/>
      <c r="AA27154" s="10" t="s">
        <v>14</v>
      </c>
    </row>
    <row r="27155" spans="1:27">
      <c r="A27155" s="69"/>
      <c r="AA27155" s="10" t="s">
        <v>14</v>
      </c>
    </row>
    <row r="27156" spans="1:27">
      <c r="A27156" s="69"/>
      <c r="AA27156" s="10" t="s">
        <v>14</v>
      </c>
    </row>
    <row r="27157" spans="1:27">
      <c r="A27157" s="69"/>
      <c r="AA27157" s="10" t="s">
        <v>14</v>
      </c>
    </row>
    <row r="27158" spans="1:27">
      <c r="A27158" s="69"/>
      <c r="AA27158" s="10" t="s">
        <v>14</v>
      </c>
    </row>
    <row r="27159" spans="1:27">
      <c r="A27159" s="69"/>
      <c r="AA27159" s="10" t="s">
        <v>14</v>
      </c>
    </row>
    <row r="27160" spans="1:27">
      <c r="A27160" s="69"/>
      <c r="AA27160" s="10" t="s">
        <v>14</v>
      </c>
    </row>
    <row r="27161" spans="1:27">
      <c r="A27161" s="69"/>
      <c r="AA27161" s="10" t="s">
        <v>14</v>
      </c>
    </row>
    <row r="27162" spans="1:27">
      <c r="A27162" s="69"/>
      <c r="AA27162" s="10" t="s">
        <v>14</v>
      </c>
    </row>
    <row r="27163" spans="1:27">
      <c r="A27163" s="69"/>
      <c r="AA27163" s="10" t="s">
        <v>14</v>
      </c>
    </row>
    <row r="27164" spans="1:27">
      <c r="A27164" s="69"/>
      <c r="AA27164" s="10" t="s">
        <v>14</v>
      </c>
    </row>
    <row r="27165" spans="1:27">
      <c r="A27165" s="69"/>
      <c r="AA27165" s="10" t="s">
        <v>14</v>
      </c>
    </row>
    <row r="27166" spans="1:27">
      <c r="A27166" s="69"/>
      <c r="AA27166" s="10" t="s">
        <v>14</v>
      </c>
    </row>
    <row r="27167" spans="1:27">
      <c r="A27167" s="69"/>
      <c r="AA27167" s="10" t="s">
        <v>14</v>
      </c>
    </row>
    <row r="27168" spans="1:27">
      <c r="A27168" s="69"/>
      <c r="AA27168" s="10" t="s">
        <v>14</v>
      </c>
    </row>
    <row r="27169" spans="1:27">
      <c r="A27169" s="69"/>
      <c r="AA27169" s="10" t="s">
        <v>14</v>
      </c>
    </row>
    <row r="27170" spans="1:27">
      <c r="A27170" s="69"/>
      <c r="AA27170" s="10" t="s">
        <v>14</v>
      </c>
    </row>
    <row r="27171" spans="1:27">
      <c r="A27171" s="69"/>
      <c r="AA27171" s="10" t="s">
        <v>14</v>
      </c>
    </row>
    <row r="27172" spans="1:27">
      <c r="A27172" s="69"/>
      <c r="AA27172" s="10" t="s">
        <v>14</v>
      </c>
    </row>
    <row r="27173" spans="1:27">
      <c r="A27173" s="69"/>
      <c r="AA27173" s="10" t="s">
        <v>14</v>
      </c>
    </row>
    <row r="27174" spans="1:27">
      <c r="A27174" s="69"/>
      <c r="AA27174" s="10" t="s">
        <v>14</v>
      </c>
    </row>
    <row r="27175" spans="1:27">
      <c r="A27175" s="69"/>
      <c r="AA27175" s="10" t="s">
        <v>14</v>
      </c>
    </row>
    <row r="27176" spans="1:27">
      <c r="A27176" s="69"/>
      <c r="AA27176" s="10" t="s">
        <v>14</v>
      </c>
    </row>
    <row r="27177" spans="1:27">
      <c r="A27177" s="69"/>
      <c r="AA27177" s="10" t="s">
        <v>14</v>
      </c>
    </row>
    <row r="27178" spans="1:27">
      <c r="A27178" s="69"/>
      <c r="AA27178" s="10" t="s">
        <v>14</v>
      </c>
    </row>
    <row r="27179" spans="1:27">
      <c r="A27179" s="69"/>
      <c r="AA27179" s="10" t="s">
        <v>14</v>
      </c>
    </row>
    <row r="27180" spans="1:27">
      <c r="A27180" s="69"/>
      <c r="AA27180" s="10" t="s">
        <v>14</v>
      </c>
    </row>
    <row r="27181" spans="1:27">
      <c r="A27181" s="69"/>
      <c r="AA27181" s="10" t="s">
        <v>14</v>
      </c>
    </row>
    <row r="27182" spans="1:27">
      <c r="A27182" s="69"/>
      <c r="AA27182" s="10" t="s">
        <v>14</v>
      </c>
    </row>
    <row r="27183" spans="1:27">
      <c r="A27183" s="69"/>
      <c r="AA27183" s="10" t="s">
        <v>14</v>
      </c>
    </row>
    <row r="27184" spans="1:27">
      <c r="A27184" s="69"/>
      <c r="AA27184" s="10" t="s">
        <v>14</v>
      </c>
    </row>
    <row r="27185" spans="1:27">
      <c r="A27185" s="69"/>
      <c r="AA27185" s="10" t="s">
        <v>14</v>
      </c>
    </row>
    <row r="27186" spans="1:27">
      <c r="A27186" s="69"/>
      <c r="AA27186" s="10" t="s">
        <v>14</v>
      </c>
    </row>
    <row r="27187" spans="1:27">
      <c r="A27187" s="69"/>
      <c r="AA27187" s="10" t="s">
        <v>14</v>
      </c>
    </row>
    <row r="27188" spans="1:27">
      <c r="A27188" s="69"/>
      <c r="AA27188" s="10" t="s">
        <v>14</v>
      </c>
    </row>
    <row r="27189" spans="1:27">
      <c r="A27189" s="69"/>
      <c r="AA27189" s="10" t="s">
        <v>14</v>
      </c>
    </row>
    <row r="27190" spans="1:27">
      <c r="A27190" s="69"/>
      <c r="AA27190" s="10" t="s">
        <v>14</v>
      </c>
    </row>
    <row r="27191" spans="1:27">
      <c r="A27191" s="69"/>
      <c r="AA27191" s="10" t="s">
        <v>14</v>
      </c>
    </row>
    <row r="27192" spans="1:27">
      <c r="A27192" s="69"/>
      <c r="AA27192" s="10" t="s">
        <v>14</v>
      </c>
    </row>
    <row r="27193" spans="1:27">
      <c r="A27193" s="69"/>
      <c r="AA27193" s="10" t="s">
        <v>14</v>
      </c>
    </row>
    <row r="27194" spans="1:27">
      <c r="A27194" s="69"/>
      <c r="AA27194" s="10" t="s">
        <v>14</v>
      </c>
    </row>
    <row r="27195" spans="1:27">
      <c r="A27195" s="69"/>
      <c r="AA27195" s="10" t="s">
        <v>14</v>
      </c>
    </row>
    <row r="27196" spans="1:27">
      <c r="A27196" s="69"/>
      <c r="AA27196" s="10" t="s">
        <v>14</v>
      </c>
    </row>
    <row r="27197" spans="1:27">
      <c r="A27197" s="69"/>
      <c r="AA27197" s="10" t="s">
        <v>14</v>
      </c>
    </row>
    <row r="27198" spans="1:27">
      <c r="A27198" s="69"/>
      <c r="AA27198" s="10" t="s">
        <v>14</v>
      </c>
    </row>
    <row r="27199" spans="1:27">
      <c r="A27199" s="69"/>
      <c r="AA27199" s="10" t="s">
        <v>14</v>
      </c>
    </row>
    <row r="27200" spans="1:27">
      <c r="A27200" s="69"/>
      <c r="AA27200" s="10" t="s">
        <v>14</v>
      </c>
    </row>
    <row r="27201" spans="1:27">
      <c r="A27201" s="69"/>
      <c r="AA27201" s="10" t="s">
        <v>14</v>
      </c>
    </row>
    <row r="27202" spans="1:27">
      <c r="A27202" s="69"/>
      <c r="AA27202" s="10" t="s">
        <v>14</v>
      </c>
    </row>
    <row r="27203" spans="1:27">
      <c r="A27203" s="69"/>
      <c r="AA27203" s="10" t="s">
        <v>14</v>
      </c>
    </row>
    <row r="27204" spans="1:27">
      <c r="A27204" s="69"/>
      <c r="AA27204" s="10" t="s">
        <v>14</v>
      </c>
    </row>
    <row r="27205" spans="1:27">
      <c r="A27205" s="69"/>
      <c r="AA27205" s="10" t="s">
        <v>14</v>
      </c>
    </row>
    <row r="27206" spans="1:27">
      <c r="A27206" s="69"/>
      <c r="AA27206" s="10" t="s">
        <v>14</v>
      </c>
    </row>
    <row r="27207" spans="1:27">
      <c r="A27207" s="69"/>
      <c r="AA27207" s="10" t="s">
        <v>14</v>
      </c>
    </row>
    <row r="27208" spans="1:27">
      <c r="A27208" s="69"/>
      <c r="AA27208" s="10" t="s">
        <v>14</v>
      </c>
    </row>
    <row r="27209" spans="1:27">
      <c r="A27209" s="69"/>
      <c r="AA27209" s="10" t="s">
        <v>14</v>
      </c>
    </row>
    <row r="27210" spans="1:27">
      <c r="A27210" s="69"/>
      <c r="AA27210" s="10" t="s">
        <v>14</v>
      </c>
    </row>
    <row r="27211" spans="1:27">
      <c r="A27211" s="69"/>
      <c r="AA27211" s="10" t="s">
        <v>14</v>
      </c>
    </row>
    <row r="27212" spans="1:27">
      <c r="A27212" s="69"/>
      <c r="AA27212" s="10" t="s">
        <v>14</v>
      </c>
    </row>
    <row r="27213" spans="1:27">
      <c r="A27213" s="69"/>
      <c r="AA27213" s="10" t="s">
        <v>14</v>
      </c>
    </row>
    <row r="27214" spans="1:27">
      <c r="A27214" s="69"/>
      <c r="AA27214" s="10" t="s">
        <v>14</v>
      </c>
    </row>
    <row r="27215" spans="1:27">
      <c r="A27215" s="69"/>
      <c r="AA27215" s="10" t="s">
        <v>14</v>
      </c>
    </row>
    <row r="27216" spans="1:27">
      <c r="A27216" s="69"/>
      <c r="AA27216" s="10" t="s">
        <v>14</v>
      </c>
    </row>
    <row r="27217" spans="1:27">
      <c r="A27217" s="69"/>
      <c r="AA27217" s="10" t="s">
        <v>14</v>
      </c>
    </row>
    <row r="27218" spans="1:27">
      <c r="A27218" s="69"/>
      <c r="AA27218" s="10" t="s">
        <v>14</v>
      </c>
    </row>
    <row r="27219" spans="1:27">
      <c r="A27219" s="69"/>
      <c r="AA27219" s="10" t="s">
        <v>14</v>
      </c>
    </row>
    <row r="27220" spans="1:27">
      <c r="A27220" s="69"/>
      <c r="AA27220" s="10" t="s">
        <v>14</v>
      </c>
    </row>
    <row r="27221" spans="1:27">
      <c r="A27221" s="69"/>
      <c r="AA27221" s="10" t="s">
        <v>14</v>
      </c>
    </row>
    <row r="27222" spans="1:27">
      <c r="A27222" s="69"/>
      <c r="AA27222" s="10" t="s">
        <v>14</v>
      </c>
    </row>
    <row r="27223" spans="1:27">
      <c r="A27223" s="69"/>
      <c r="AA27223" s="10" t="s">
        <v>14</v>
      </c>
    </row>
    <row r="27224" spans="1:27">
      <c r="A27224" s="69"/>
      <c r="AA27224" s="10" t="s">
        <v>14</v>
      </c>
    </row>
    <row r="27225" spans="1:27">
      <c r="A27225" s="69"/>
      <c r="AA27225" s="10" t="s">
        <v>14</v>
      </c>
    </row>
    <row r="27226" spans="1:27">
      <c r="A27226" s="69"/>
      <c r="AA27226" s="10" t="s">
        <v>14</v>
      </c>
    </row>
    <row r="27227" spans="1:27">
      <c r="A27227" s="69"/>
      <c r="AA27227" s="10" t="s">
        <v>14</v>
      </c>
    </row>
    <row r="27228" spans="1:27">
      <c r="A27228" s="69"/>
      <c r="AA27228" s="10" t="s">
        <v>14</v>
      </c>
    </row>
    <row r="27229" spans="1:27">
      <c r="A27229" s="69"/>
      <c r="AA27229" s="10" t="s">
        <v>14</v>
      </c>
    </row>
    <row r="27230" spans="1:27">
      <c r="A27230" s="69"/>
      <c r="AA27230" s="10" t="s">
        <v>14</v>
      </c>
    </row>
    <row r="27231" spans="1:27">
      <c r="A27231" s="69"/>
      <c r="AA27231" s="10" t="s">
        <v>14</v>
      </c>
    </row>
    <row r="27232" spans="1:27">
      <c r="A27232" s="69"/>
      <c r="AA27232" s="10" t="s">
        <v>14</v>
      </c>
    </row>
    <row r="27233" spans="1:27">
      <c r="A27233" s="69"/>
      <c r="AA27233" s="10" t="s">
        <v>14</v>
      </c>
    </row>
    <row r="27234" spans="1:27">
      <c r="A27234" s="69"/>
      <c r="AA27234" s="10" t="s">
        <v>14</v>
      </c>
    </row>
    <row r="27235" spans="1:27">
      <c r="A27235" s="69"/>
      <c r="AA27235" s="10" t="s">
        <v>14</v>
      </c>
    </row>
    <row r="27236" spans="1:27">
      <c r="A27236" s="69"/>
      <c r="AA27236" s="10" t="s">
        <v>14</v>
      </c>
    </row>
    <row r="27237" spans="1:27">
      <c r="A27237" s="69"/>
      <c r="AA27237" s="10" t="s">
        <v>14</v>
      </c>
    </row>
    <row r="27238" spans="1:27">
      <c r="A27238" s="69"/>
      <c r="AA27238" s="10" t="s">
        <v>14</v>
      </c>
    </row>
    <row r="27239" spans="1:27">
      <c r="A27239" s="69"/>
      <c r="AA27239" s="10" t="s">
        <v>14</v>
      </c>
    </row>
    <row r="27240" spans="1:27">
      <c r="A27240" s="69"/>
      <c r="AA27240" s="10" t="s">
        <v>14</v>
      </c>
    </row>
    <row r="27241" spans="1:27">
      <c r="A27241" s="69"/>
      <c r="AA27241" s="10" t="s">
        <v>14</v>
      </c>
    </row>
    <row r="27242" spans="1:27">
      <c r="A27242" s="69"/>
      <c r="AA27242" s="10" t="s">
        <v>14</v>
      </c>
    </row>
    <row r="27243" spans="1:27">
      <c r="A27243" s="69"/>
      <c r="AA27243" s="10" t="s">
        <v>14</v>
      </c>
    </row>
    <row r="27244" spans="1:27">
      <c r="A27244" s="69"/>
      <c r="AA27244" s="10" t="s">
        <v>14</v>
      </c>
    </row>
    <row r="27245" spans="1:27">
      <c r="A27245" s="69"/>
      <c r="AA27245" s="10" t="s">
        <v>14</v>
      </c>
    </row>
    <row r="27246" spans="1:27">
      <c r="A27246" s="69"/>
      <c r="AA27246" s="10" t="s">
        <v>14</v>
      </c>
    </row>
    <row r="27247" spans="1:27">
      <c r="A27247" s="69"/>
      <c r="AA27247" s="10" t="s">
        <v>14</v>
      </c>
    </row>
    <row r="27248" spans="1:27">
      <c r="A27248" s="69"/>
      <c r="AA27248" s="10" t="s">
        <v>14</v>
      </c>
    </row>
    <row r="27249" spans="1:27">
      <c r="A27249" s="69"/>
      <c r="AA27249" s="10" t="s">
        <v>14</v>
      </c>
    </row>
    <row r="27250" spans="1:27">
      <c r="A27250" s="69"/>
      <c r="AA27250" s="10" t="s">
        <v>14</v>
      </c>
    </row>
    <row r="27251" spans="1:27">
      <c r="A27251" s="69"/>
      <c r="AA27251" s="10" t="s">
        <v>14</v>
      </c>
    </row>
    <row r="27252" spans="1:27">
      <c r="A27252" s="69"/>
      <c r="AA27252" s="10" t="s">
        <v>14</v>
      </c>
    </row>
    <row r="27253" spans="1:27">
      <c r="A27253" s="69"/>
      <c r="AA27253" s="10" t="s">
        <v>14</v>
      </c>
    </row>
    <row r="27254" spans="1:27">
      <c r="A27254" s="69"/>
      <c r="AA27254" s="10" t="s">
        <v>14</v>
      </c>
    </row>
    <row r="27255" spans="1:27">
      <c r="A27255" s="69"/>
      <c r="AA27255" s="10" t="s">
        <v>14</v>
      </c>
    </row>
    <row r="27256" spans="1:27">
      <c r="A27256" s="69"/>
      <c r="AA27256" s="10" t="s">
        <v>14</v>
      </c>
    </row>
    <row r="27257" spans="1:27">
      <c r="A27257" s="69"/>
      <c r="AA27257" s="10" t="s">
        <v>14</v>
      </c>
    </row>
    <row r="27258" spans="1:27">
      <c r="A27258" s="69"/>
      <c r="AA27258" s="10" t="s">
        <v>14</v>
      </c>
    </row>
    <row r="27259" spans="1:27">
      <c r="A27259" s="69"/>
      <c r="AA27259" s="10" t="s">
        <v>14</v>
      </c>
    </row>
    <row r="27260" spans="1:27">
      <c r="A27260" s="69"/>
      <c r="AA27260" s="10" t="s">
        <v>14</v>
      </c>
    </row>
    <row r="27261" spans="1:27">
      <c r="A27261" s="69"/>
      <c r="AA27261" s="10" t="s">
        <v>14</v>
      </c>
    </row>
    <row r="27262" spans="1:27">
      <c r="A27262" s="69"/>
      <c r="AA27262" s="10" t="s">
        <v>14</v>
      </c>
    </row>
    <row r="27263" spans="1:27">
      <c r="A27263" s="69"/>
      <c r="AA27263" s="10" t="s">
        <v>14</v>
      </c>
    </row>
    <row r="27264" spans="1:27">
      <c r="A27264" s="69"/>
      <c r="AA27264" s="10" t="s">
        <v>14</v>
      </c>
    </row>
    <row r="27265" spans="1:27">
      <c r="A27265" s="69"/>
      <c r="AA27265" s="10" t="s">
        <v>14</v>
      </c>
    </row>
    <row r="27266" spans="1:27">
      <c r="A27266" s="69"/>
      <c r="AA27266" s="10" t="s">
        <v>14</v>
      </c>
    </row>
    <row r="27267" spans="1:27">
      <c r="A27267" s="69"/>
      <c r="AA27267" s="10" t="s">
        <v>14</v>
      </c>
    </row>
    <row r="27268" spans="1:27">
      <c r="A27268" s="69"/>
      <c r="AA27268" s="10" t="s">
        <v>14</v>
      </c>
    </row>
    <row r="27269" spans="1:27">
      <c r="A27269" s="69"/>
      <c r="AA27269" s="10" t="s">
        <v>14</v>
      </c>
    </row>
    <row r="27270" spans="1:27">
      <c r="A27270" s="69"/>
      <c r="AA27270" s="10" t="s">
        <v>14</v>
      </c>
    </row>
    <row r="27271" spans="1:27">
      <c r="A27271" s="69"/>
      <c r="AA27271" s="10" t="s">
        <v>14</v>
      </c>
    </row>
    <row r="27272" spans="1:27">
      <c r="A27272" s="69"/>
      <c r="AA27272" s="10" t="s">
        <v>14</v>
      </c>
    </row>
    <row r="27273" spans="1:27">
      <c r="A27273" s="69"/>
      <c r="AA27273" s="10" t="s">
        <v>14</v>
      </c>
    </row>
    <row r="27274" spans="1:27">
      <c r="A27274" s="69"/>
      <c r="AA27274" s="10" t="s">
        <v>14</v>
      </c>
    </row>
    <row r="27275" spans="1:27">
      <c r="A27275" s="69"/>
      <c r="AA27275" s="10" t="s">
        <v>14</v>
      </c>
    </row>
    <row r="27276" spans="1:27">
      <c r="A27276" s="69"/>
      <c r="AA27276" s="10" t="s">
        <v>14</v>
      </c>
    </row>
    <row r="27277" spans="1:27">
      <c r="A27277" s="69"/>
      <c r="AA27277" s="10" t="s">
        <v>14</v>
      </c>
    </row>
    <row r="27278" spans="1:27">
      <c r="A27278" s="69"/>
      <c r="AA27278" s="10" t="s">
        <v>14</v>
      </c>
    </row>
    <row r="27279" spans="1:27">
      <c r="A27279" s="69"/>
      <c r="AA27279" s="10" t="s">
        <v>14</v>
      </c>
    </row>
    <row r="27280" spans="1:27">
      <c r="A27280" s="69"/>
      <c r="AA27280" s="10" t="s">
        <v>14</v>
      </c>
    </row>
    <row r="27281" spans="1:27">
      <c r="A27281" s="69"/>
      <c r="AA27281" s="10" t="s">
        <v>14</v>
      </c>
    </row>
    <row r="27282" spans="1:27">
      <c r="A27282" s="69"/>
      <c r="AA27282" s="10" t="s">
        <v>14</v>
      </c>
    </row>
    <row r="27283" spans="1:27">
      <c r="A27283" s="69"/>
      <c r="AA27283" s="10" t="s">
        <v>14</v>
      </c>
    </row>
    <row r="27284" spans="1:27">
      <c r="A27284" s="69"/>
      <c r="AA27284" s="10" t="s">
        <v>14</v>
      </c>
    </row>
    <row r="27285" spans="1:27">
      <c r="A27285" s="69"/>
      <c r="AA27285" s="10" t="s">
        <v>14</v>
      </c>
    </row>
    <row r="27286" spans="1:27">
      <c r="A27286" s="69"/>
      <c r="AA27286" s="10" t="s">
        <v>14</v>
      </c>
    </row>
    <row r="27287" spans="1:27">
      <c r="A27287" s="69"/>
      <c r="AA27287" s="10" t="s">
        <v>14</v>
      </c>
    </row>
    <row r="27288" spans="1:27">
      <c r="A27288" s="69"/>
      <c r="AA27288" s="10" t="s">
        <v>14</v>
      </c>
    </row>
    <row r="27289" spans="1:27">
      <c r="A27289" s="69"/>
      <c r="AA27289" s="10" t="s">
        <v>14</v>
      </c>
    </row>
    <row r="27290" spans="1:27">
      <c r="A27290" s="69"/>
      <c r="AA27290" s="10" t="s">
        <v>14</v>
      </c>
    </row>
    <row r="27291" spans="1:27">
      <c r="A27291" s="69"/>
      <c r="AA27291" s="10" t="s">
        <v>14</v>
      </c>
    </row>
    <row r="27292" spans="1:27">
      <c r="A27292" s="69"/>
      <c r="AA27292" s="10" t="s">
        <v>14</v>
      </c>
    </row>
    <row r="27293" spans="1:27">
      <c r="A27293" s="69"/>
      <c r="AA27293" s="10" t="s">
        <v>14</v>
      </c>
    </row>
    <row r="27294" spans="1:27">
      <c r="A27294" s="69"/>
      <c r="AA27294" s="10" t="s">
        <v>14</v>
      </c>
    </row>
    <row r="27295" spans="1:27">
      <c r="A27295" s="69"/>
      <c r="AA27295" s="10" t="s">
        <v>14</v>
      </c>
    </row>
    <row r="27296" spans="1:27">
      <c r="A27296" s="69"/>
      <c r="AA27296" s="10" t="s">
        <v>14</v>
      </c>
    </row>
    <row r="27297" spans="1:27">
      <c r="A27297" s="69"/>
      <c r="AA27297" s="10" t="s">
        <v>14</v>
      </c>
    </row>
    <row r="27298" spans="1:27">
      <c r="A27298" s="69"/>
      <c r="AA27298" s="10" t="s">
        <v>14</v>
      </c>
    </row>
    <row r="27299" spans="1:27">
      <c r="A27299" s="69"/>
      <c r="AA27299" s="10" t="s">
        <v>14</v>
      </c>
    </row>
    <row r="27300" spans="1:27">
      <c r="A27300" s="69"/>
      <c r="AA27300" s="10" t="s">
        <v>14</v>
      </c>
    </row>
    <row r="27301" spans="1:27">
      <c r="A27301" s="69"/>
      <c r="AA27301" s="10" t="s">
        <v>14</v>
      </c>
    </row>
    <row r="27302" spans="1:27">
      <c r="A27302" s="69"/>
      <c r="AA27302" s="10" t="s">
        <v>14</v>
      </c>
    </row>
    <row r="27303" spans="1:27">
      <c r="A27303" s="69"/>
      <c r="AA27303" s="10" t="s">
        <v>14</v>
      </c>
    </row>
    <row r="27304" spans="1:27">
      <c r="A27304" s="69"/>
      <c r="AA27304" s="10" t="s">
        <v>14</v>
      </c>
    </row>
    <row r="27305" spans="1:27">
      <c r="A27305" s="69"/>
      <c r="AA27305" s="10" t="s">
        <v>14</v>
      </c>
    </row>
    <row r="27306" spans="1:27">
      <c r="A27306" s="69"/>
      <c r="AA27306" s="10" t="s">
        <v>14</v>
      </c>
    </row>
    <row r="27307" spans="1:27">
      <c r="A27307" s="69"/>
      <c r="AA27307" s="10" t="s">
        <v>14</v>
      </c>
    </row>
    <row r="27308" spans="1:27">
      <c r="A27308" s="69"/>
      <c r="AA27308" s="10" t="s">
        <v>14</v>
      </c>
    </row>
    <row r="27309" spans="1:27">
      <c r="A27309" s="69"/>
      <c r="AA27309" s="10" t="s">
        <v>14</v>
      </c>
    </row>
    <row r="27310" spans="1:27">
      <c r="A27310" s="69"/>
      <c r="AA27310" s="10" t="s">
        <v>14</v>
      </c>
    </row>
    <row r="27311" spans="1:27">
      <c r="A27311" s="69"/>
      <c r="AA27311" s="10" t="s">
        <v>14</v>
      </c>
    </row>
    <row r="27312" spans="1:27">
      <c r="A27312" s="69"/>
      <c r="AA27312" s="10" t="s">
        <v>14</v>
      </c>
    </row>
    <row r="27313" spans="1:27">
      <c r="A27313" s="69"/>
      <c r="AA27313" s="10" t="s">
        <v>14</v>
      </c>
    </row>
    <row r="27314" spans="1:27">
      <c r="A27314" s="69"/>
      <c r="AA27314" s="10" t="s">
        <v>14</v>
      </c>
    </row>
    <row r="27315" spans="1:27">
      <c r="A27315" s="69"/>
      <c r="AA27315" s="10" t="s">
        <v>14</v>
      </c>
    </row>
    <row r="27316" spans="1:27">
      <c r="A27316" s="69"/>
      <c r="AA27316" s="10" t="s">
        <v>14</v>
      </c>
    </row>
    <row r="27317" spans="1:27">
      <c r="A27317" s="69"/>
      <c r="AA27317" s="10" t="s">
        <v>14</v>
      </c>
    </row>
    <row r="27318" spans="1:27">
      <c r="A27318" s="69"/>
      <c r="AA27318" s="10" t="s">
        <v>14</v>
      </c>
    </row>
    <row r="27319" spans="1:27">
      <c r="A27319" s="69"/>
      <c r="AA27319" s="10" t="s">
        <v>14</v>
      </c>
    </row>
    <row r="27320" spans="1:27">
      <c r="A27320" s="69"/>
      <c r="AA27320" s="10" t="s">
        <v>14</v>
      </c>
    </row>
    <row r="27321" spans="1:27">
      <c r="A27321" s="69"/>
      <c r="AA27321" s="10" t="s">
        <v>14</v>
      </c>
    </row>
    <row r="27322" spans="1:27">
      <c r="A27322" s="69"/>
      <c r="AA27322" s="10" t="s">
        <v>14</v>
      </c>
    </row>
    <row r="27323" spans="1:27">
      <c r="A27323" s="69"/>
      <c r="AA27323" s="10" t="s">
        <v>14</v>
      </c>
    </row>
    <row r="27324" spans="1:27">
      <c r="A27324" s="69"/>
      <c r="AA27324" s="10" t="s">
        <v>14</v>
      </c>
    </row>
    <row r="27325" spans="1:27">
      <c r="A27325" s="69"/>
      <c r="AA27325" s="10" t="s">
        <v>14</v>
      </c>
    </row>
    <row r="27326" spans="1:27">
      <c r="A27326" s="69"/>
      <c r="AA27326" s="10" t="s">
        <v>14</v>
      </c>
    </row>
    <row r="27327" spans="1:27">
      <c r="A27327" s="69"/>
      <c r="AA27327" s="10" t="s">
        <v>14</v>
      </c>
    </row>
    <row r="27328" spans="1:27">
      <c r="A27328" s="69"/>
      <c r="AA27328" s="10" t="s">
        <v>14</v>
      </c>
    </row>
    <row r="27329" spans="1:27">
      <c r="A27329" s="69"/>
      <c r="AA27329" s="10" t="s">
        <v>14</v>
      </c>
    </row>
    <row r="27330" spans="1:27">
      <c r="A27330" s="69"/>
      <c r="AA27330" s="10" t="s">
        <v>14</v>
      </c>
    </row>
    <row r="27331" spans="1:27">
      <c r="A27331" s="69"/>
      <c r="AA27331" s="10" t="s">
        <v>14</v>
      </c>
    </row>
    <row r="27332" spans="1:27">
      <c r="A27332" s="69"/>
      <c r="AA27332" s="10" t="s">
        <v>14</v>
      </c>
    </row>
    <row r="27333" spans="1:27">
      <c r="A27333" s="69"/>
      <c r="AA27333" s="10" t="s">
        <v>14</v>
      </c>
    </row>
    <row r="27334" spans="1:27">
      <c r="A27334" s="69"/>
      <c r="AA27334" s="10" t="s">
        <v>14</v>
      </c>
    </row>
    <row r="27335" spans="1:27">
      <c r="A27335" s="69"/>
      <c r="AA27335" s="10" t="s">
        <v>14</v>
      </c>
    </row>
    <row r="27336" spans="1:27">
      <c r="A27336" s="69"/>
      <c r="AA27336" s="10" t="s">
        <v>14</v>
      </c>
    </row>
    <row r="27337" spans="1:27">
      <c r="A27337" s="69"/>
      <c r="AA27337" s="10" t="s">
        <v>14</v>
      </c>
    </row>
    <row r="27338" spans="1:27">
      <c r="A27338" s="69"/>
      <c r="AA27338" s="10" t="s">
        <v>14</v>
      </c>
    </row>
    <row r="27339" spans="1:27">
      <c r="A27339" s="69"/>
      <c r="AA27339" s="10" t="s">
        <v>14</v>
      </c>
    </row>
    <row r="27340" spans="1:27">
      <c r="A27340" s="69"/>
      <c r="AA27340" s="10" t="s">
        <v>14</v>
      </c>
    </row>
    <row r="27341" spans="1:27">
      <c r="A27341" s="69"/>
      <c r="AA27341" s="10" t="s">
        <v>14</v>
      </c>
    </row>
    <row r="27342" spans="1:27">
      <c r="A27342" s="69"/>
      <c r="AA27342" s="10" t="s">
        <v>14</v>
      </c>
    </row>
    <row r="27343" spans="1:27">
      <c r="A27343" s="69"/>
      <c r="AA27343" s="10" t="s">
        <v>14</v>
      </c>
    </row>
    <row r="27344" spans="1:27">
      <c r="A27344" s="69"/>
      <c r="AA27344" s="10" t="s">
        <v>14</v>
      </c>
    </row>
    <row r="27345" spans="1:27">
      <c r="A27345" s="69"/>
      <c r="AA27345" s="10" t="s">
        <v>14</v>
      </c>
    </row>
    <row r="27346" spans="1:27">
      <c r="A27346" s="69"/>
      <c r="AA27346" s="10" t="s">
        <v>14</v>
      </c>
    </row>
    <row r="27347" spans="1:27">
      <c r="A27347" s="69"/>
      <c r="AA27347" s="10" t="s">
        <v>14</v>
      </c>
    </row>
    <row r="27348" spans="1:27">
      <c r="A27348" s="69"/>
      <c r="AA27348" s="10" t="s">
        <v>14</v>
      </c>
    </row>
    <row r="27349" spans="1:27">
      <c r="A27349" s="69"/>
      <c r="AA27349" s="10" t="s">
        <v>14</v>
      </c>
    </row>
    <row r="27350" spans="1:27">
      <c r="A27350" s="69"/>
      <c r="AA27350" s="10" t="s">
        <v>14</v>
      </c>
    </row>
    <row r="27351" spans="1:27">
      <c r="A27351" s="69"/>
      <c r="AA27351" s="10" t="s">
        <v>14</v>
      </c>
    </row>
    <row r="27352" spans="1:27">
      <c r="A27352" s="69"/>
      <c r="AA27352" s="10" t="s">
        <v>14</v>
      </c>
    </row>
    <row r="27353" spans="1:27">
      <c r="A27353" s="69"/>
      <c r="AA27353" s="10" t="s">
        <v>14</v>
      </c>
    </row>
    <row r="27354" spans="1:27">
      <c r="A27354" s="69"/>
      <c r="AA27354" s="10" t="s">
        <v>14</v>
      </c>
    </row>
    <row r="27355" spans="1:27">
      <c r="A27355" s="69"/>
      <c r="AA27355" s="10" t="s">
        <v>14</v>
      </c>
    </row>
    <row r="27356" spans="1:27">
      <c r="A27356" s="69"/>
      <c r="AA27356" s="10" t="s">
        <v>14</v>
      </c>
    </row>
    <row r="27357" spans="1:27">
      <c r="A27357" s="69"/>
      <c r="AA27357" s="10" t="s">
        <v>14</v>
      </c>
    </row>
    <row r="27358" spans="1:27">
      <c r="A27358" s="69"/>
      <c r="AA27358" s="10" t="s">
        <v>14</v>
      </c>
    </row>
    <row r="27359" spans="1:27">
      <c r="A27359" s="69"/>
      <c r="AA27359" s="10" t="s">
        <v>14</v>
      </c>
    </row>
    <row r="27360" spans="1:27">
      <c r="A27360" s="69"/>
      <c r="AA27360" s="10" t="s">
        <v>14</v>
      </c>
    </row>
    <row r="27361" spans="1:27">
      <c r="A27361" s="69"/>
      <c r="AA27361" s="10" t="s">
        <v>14</v>
      </c>
    </row>
    <row r="27362" spans="1:27">
      <c r="A27362" s="69"/>
      <c r="AA27362" s="10" t="s">
        <v>14</v>
      </c>
    </row>
    <row r="27363" spans="1:27">
      <c r="A27363" s="69"/>
      <c r="AA27363" s="10" t="s">
        <v>14</v>
      </c>
    </row>
    <row r="27364" spans="1:27">
      <c r="A27364" s="69"/>
      <c r="AA27364" s="10" t="s">
        <v>14</v>
      </c>
    </row>
    <row r="27365" spans="1:27">
      <c r="A27365" s="69"/>
      <c r="AA27365" s="10" t="s">
        <v>14</v>
      </c>
    </row>
    <row r="27366" spans="1:27">
      <c r="A27366" s="69"/>
      <c r="AA27366" s="10" t="s">
        <v>14</v>
      </c>
    </row>
    <row r="27367" spans="1:27">
      <c r="A27367" s="69"/>
      <c r="AA27367" s="10" t="s">
        <v>14</v>
      </c>
    </row>
    <row r="27368" spans="1:27">
      <c r="A27368" s="69"/>
      <c r="AA27368" s="10" t="s">
        <v>14</v>
      </c>
    </row>
    <row r="27369" spans="1:27">
      <c r="A27369" s="69"/>
      <c r="AA27369" s="10" t="s">
        <v>14</v>
      </c>
    </row>
    <row r="27370" spans="1:27">
      <c r="A27370" s="69"/>
      <c r="AA27370" s="10" t="s">
        <v>14</v>
      </c>
    </row>
    <row r="27371" spans="1:27">
      <c r="A27371" s="69"/>
      <c r="AA27371" s="10" t="s">
        <v>14</v>
      </c>
    </row>
    <row r="27372" spans="1:27">
      <c r="A27372" s="69"/>
      <c r="AA27372" s="10" t="s">
        <v>14</v>
      </c>
    </row>
    <row r="27373" spans="1:27">
      <c r="A27373" s="69"/>
      <c r="AA27373" s="10" t="s">
        <v>14</v>
      </c>
    </row>
    <row r="27374" spans="1:27">
      <c r="A27374" s="69"/>
      <c r="AA27374" s="10" t="s">
        <v>14</v>
      </c>
    </row>
    <row r="27375" spans="1:27">
      <c r="A27375" s="69"/>
      <c r="AA27375" s="10" t="s">
        <v>14</v>
      </c>
    </row>
    <row r="27376" spans="1:27">
      <c r="A27376" s="69"/>
      <c r="AA27376" s="10" t="s">
        <v>14</v>
      </c>
    </row>
    <row r="27377" spans="1:27">
      <c r="A27377" s="69"/>
      <c r="AA27377" s="10" t="s">
        <v>14</v>
      </c>
    </row>
    <row r="27378" spans="1:27">
      <c r="A27378" s="69"/>
      <c r="AA27378" s="10" t="s">
        <v>14</v>
      </c>
    </row>
    <row r="27379" spans="1:27">
      <c r="A27379" s="69"/>
      <c r="AA27379" s="10" t="s">
        <v>14</v>
      </c>
    </row>
    <row r="27380" spans="1:27">
      <c r="A27380" s="69"/>
      <c r="AA27380" s="10" t="s">
        <v>14</v>
      </c>
    </row>
    <row r="27381" spans="1:27">
      <c r="A27381" s="69"/>
      <c r="AA27381" s="10" t="s">
        <v>14</v>
      </c>
    </row>
    <row r="27382" spans="1:27">
      <c r="A27382" s="69"/>
      <c r="AA27382" s="10" t="s">
        <v>14</v>
      </c>
    </row>
    <row r="27383" spans="1:27">
      <c r="A27383" s="69"/>
      <c r="AA27383" s="10" t="s">
        <v>14</v>
      </c>
    </row>
    <row r="27384" spans="1:27">
      <c r="A27384" s="69"/>
      <c r="AA27384" s="10" t="s">
        <v>14</v>
      </c>
    </row>
    <row r="27385" spans="1:27">
      <c r="A27385" s="69"/>
      <c r="AA27385" s="10" t="s">
        <v>14</v>
      </c>
    </row>
    <row r="27386" spans="1:27">
      <c r="A27386" s="69"/>
      <c r="AA27386" s="10" t="s">
        <v>14</v>
      </c>
    </row>
    <row r="27387" spans="1:27">
      <c r="A27387" s="69"/>
      <c r="AA27387" s="10" t="s">
        <v>14</v>
      </c>
    </row>
    <row r="27388" spans="1:27">
      <c r="A27388" s="69"/>
      <c r="AA27388" s="10" t="s">
        <v>14</v>
      </c>
    </row>
    <row r="27389" spans="1:27">
      <c r="A27389" s="69"/>
      <c r="AA27389" s="10" t="s">
        <v>14</v>
      </c>
    </row>
    <row r="27390" spans="1:27">
      <c r="A27390" s="69"/>
      <c r="AA27390" s="10" t="s">
        <v>14</v>
      </c>
    </row>
    <row r="27391" spans="1:27">
      <c r="A27391" s="69"/>
      <c r="AA27391" s="10" t="s">
        <v>14</v>
      </c>
    </row>
    <row r="27392" spans="1:27">
      <c r="A27392" s="69"/>
      <c r="AA27392" s="10" t="s">
        <v>14</v>
      </c>
    </row>
    <row r="27393" spans="1:27">
      <c r="A27393" s="69"/>
      <c r="AA27393" s="10" t="s">
        <v>14</v>
      </c>
    </row>
    <row r="27394" spans="1:27">
      <c r="A27394" s="69"/>
      <c r="AA27394" s="10" t="s">
        <v>14</v>
      </c>
    </row>
    <row r="27395" spans="1:27">
      <c r="A27395" s="69"/>
      <c r="AA27395" s="10" t="s">
        <v>14</v>
      </c>
    </row>
    <row r="27396" spans="1:27">
      <c r="A27396" s="69"/>
      <c r="AA27396" s="10" t="s">
        <v>14</v>
      </c>
    </row>
    <row r="27397" spans="1:27">
      <c r="A27397" s="69"/>
      <c r="AA27397" s="10" t="s">
        <v>14</v>
      </c>
    </row>
    <row r="27398" spans="1:27">
      <c r="A27398" s="69"/>
      <c r="AA27398" s="10" t="s">
        <v>14</v>
      </c>
    </row>
    <row r="27399" spans="1:27">
      <c r="A27399" s="69"/>
      <c r="AA27399" s="10" t="s">
        <v>14</v>
      </c>
    </row>
    <row r="27400" spans="1:27">
      <c r="A27400" s="69"/>
      <c r="AA27400" s="10" t="s">
        <v>14</v>
      </c>
    </row>
    <row r="27401" spans="1:27">
      <c r="A27401" s="69"/>
      <c r="AA27401" s="10" t="s">
        <v>14</v>
      </c>
    </row>
    <row r="27402" spans="1:27">
      <c r="A27402" s="69"/>
      <c r="AA27402" s="10" t="s">
        <v>14</v>
      </c>
    </row>
    <row r="27403" spans="1:27">
      <c r="A27403" s="69"/>
      <c r="AA27403" s="10" t="s">
        <v>14</v>
      </c>
    </row>
    <row r="27404" spans="1:27">
      <c r="A27404" s="69"/>
      <c r="AA27404" s="10" t="s">
        <v>14</v>
      </c>
    </row>
    <row r="27405" spans="1:27">
      <c r="A27405" s="69"/>
      <c r="AA27405" s="10" t="s">
        <v>14</v>
      </c>
    </row>
    <row r="27406" spans="1:27">
      <c r="A27406" s="69"/>
      <c r="AA27406" s="10" t="s">
        <v>14</v>
      </c>
    </row>
    <row r="27407" spans="1:27">
      <c r="A27407" s="69"/>
      <c r="AA27407" s="10" t="s">
        <v>14</v>
      </c>
    </row>
    <row r="27408" spans="1:27">
      <c r="A27408" s="69"/>
      <c r="AA27408" s="10" t="s">
        <v>14</v>
      </c>
    </row>
    <row r="27409" spans="1:27">
      <c r="A27409" s="69"/>
      <c r="AA27409" s="10" t="s">
        <v>14</v>
      </c>
    </row>
    <row r="27410" spans="1:27">
      <c r="A27410" s="69"/>
      <c r="AA27410" s="10" t="s">
        <v>14</v>
      </c>
    </row>
    <row r="27411" spans="1:27">
      <c r="A27411" s="69"/>
      <c r="AA27411" s="10" t="s">
        <v>14</v>
      </c>
    </row>
    <row r="27412" spans="1:27">
      <c r="A27412" s="69"/>
      <c r="AA27412" s="10" t="s">
        <v>14</v>
      </c>
    </row>
    <row r="27413" spans="1:27">
      <c r="A27413" s="69"/>
      <c r="AA27413" s="10" t="s">
        <v>14</v>
      </c>
    </row>
    <row r="27414" spans="1:27">
      <c r="A27414" s="69"/>
      <c r="AA27414" s="10" t="s">
        <v>14</v>
      </c>
    </row>
    <row r="27415" spans="1:27">
      <c r="A27415" s="69"/>
      <c r="AA27415" s="10" t="s">
        <v>14</v>
      </c>
    </row>
    <row r="27416" spans="1:27">
      <c r="A27416" s="69"/>
      <c r="AA27416" s="10" t="s">
        <v>14</v>
      </c>
    </row>
    <row r="27417" spans="1:27">
      <c r="A27417" s="69"/>
      <c r="AA27417" s="10" t="s">
        <v>14</v>
      </c>
    </row>
    <row r="27418" spans="1:27">
      <c r="A27418" s="69"/>
      <c r="AA27418" s="10" t="s">
        <v>14</v>
      </c>
    </row>
    <row r="27419" spans="1:27">
      <c r="A27419" s="69"/>
      <c r="AA27419" s="10" t="s">
        <v>14</v>
      </c>
    </row>
    <row r="27420" spans="1:27">
      <c r="A27420" s="69"/>
      <c r="AA27420" s="10" t="s">
        <v>14</v>
      </c>
    </row>
    <row r="27421" spans="1:27">
      <c r="A27421" s="69"/>
      <c r="AA27421" s="10" t="s">
        <v>14</v>
      </c>
    </row>
    <row r="27422" spans="1:27">
      <c r="A27422" s="69"/>
      <c r="AA27422" s="10" t="s">
        <v>14</v>
      </c>
    </row>
    <row r="27423" spans="1:27">
      <c r="A27423" s="69"/>
      <c r="AA27423" s="10" t="s">
        <v>14</v>
      </c>
    </row>
    <row r="27424" spans="1:27">
      <c r="A27424" s="69"/>
      <c r="AA27424" s="10" t="s">
        <v>14</v>
      </c>
    </row>
    <row r="27425" spans="1:27">
      <c r="A27425" s="69"/>
      <c r="AA27425" s="10" t="s">
        <v>14</v>
      </c>
    </row>
    <row r="27426" spans="1:27">
      <c r="A27426" s="69"/>
      <c r="AA27426" s="10" t="s">
        <v>14</v>
      </c>
    </row>
    <row r="27427" spans="1:27">
      <c r="A27427" s="69"/>
      <c r="AA27427" s="10" t="s">
        <v>14</v>
      </c>
    </row>
    <row r="27428" spans="1:27">
      <c r="A27428" s="69"/>
      <c r="AA27428" s="10" t="s">
        <v>14</v>
      </c>
    </row>
    <row r="27429" spans="1:27">
      <c r="A27429" s="69"/>
      <c r="AA27429" s="10" t="s">
        <v>14</v>
      </c>
    </row>
    <row r="27430" spans="1:27">
      <c r="A27430" s="69"/>
      <c r="AA27430" s="10" t="s">
        <v>14</v>
      </c>
    </row>
    <row r="27431" spans="1:27">
      <c r="A27431" s="69"/>
      <c r="AA27431" s="10" t="s">
        <v>14</v>
      </c>
    </row>
    <row r="27432" spans="1:27">
      <c r="A27432" s="69"/>
      <c r="AA27432" s="10" t="s">
        <v>14</v>
      </c>
    </row>
    <row r="27433" spans="1:27">
      <c r="A27433" s="69"/>
      <c r="AA27433" s="10" t="s">
        <v>14</v>
      </c>
    </row>
    <row r="27434" spans="1:27">
      <c r="A27434" s="69"/>
      <c r="AA27434" s="10" t="s">
        <v>14</v>
      </c>
    </row>
    <row r="27435" spans="1:27">
      <c r="A27435" s="69"/>
      <c r="AA27435" s="10" t="s">
        <v>14</v>
      </c>
    </row>
    <row r="27436" spans="1:27">
      <c r="A27436" s="69"/>
      <c r="AA27436" s="10" t="s">
        <v>14</v>
      </c>
    </row>
    <row r="27437" spans="1:27">
      <c r="A27437" s="69"/>
      <c r="AA27437" s="10" t="s">
        <v>14</v>
      </c>
    </row>
    <row r="27438" spans="1:27">
      <c r="A27438" s="69"/>
      <c r="AA27438" s="10" t="s">
        <v>14</v>
      </c>
    </row>
    <row r="27439" spans="1:27">
      <c r="A27439" s="69"/>
      <c r="AA27439" s="10" t="s">
        <v>14</v>
      </c>
    </row>
    <row r="27440" spans="1:27">
      <c r="A27440" s="69"/>
      <c r="AA27440" s="10" t="s">
        <v>14</v>
      </c>
    </row>
    <row r="27441" spans="1:27">
      <c r="A27441" s="69"/>
      <c r="AA27441" s="10" t="s">
        <v>14</v>
      </c>
    </row>
    <row r="27442" spans="1:27">
      <c r="A27442" s="69"/>
      <c r="AA27442" s="10" t="s">
        <v>14</v>
      </c>
    </row>
    <row r="27443" spans="1:27">
      <c r="A27443" s="69"/>
      <c r="AA27443" s="10" t="s">
        <v>14</v>
      </c>
    </row>
    <row r="27444" spans="1:27">
      <c r="A27444" s="69"/>
      <c r="AA27444" s="10" t="s">
        <v>14</v>
      </c>
    </row>
    <row r="27445" spans="1:27">
      <c r="A27445" s="69"/>
      <c r="AA27445" s="10" t="s">
        <v>14</v>
      </c>
    </row>
    <row r="27446" spans="1:27">
      <c r="A27446" s="69"/>
      <c r="AA27446" s="10" t="s">
        <v>14</v>
      </c>
    </row>
    <row r="27447" spans="1:27">
      <c r="A27447" s="69"/>
      <c r="AA27447" s="10" t="s">
        <v>14</v>
      </c>
    </row>
    <row r="27448" spans="1:27">
      <c r="A27448" s="69"/>
      <c r="AA27448" s="10" t="s">
        <v>14</v>
      </c>
    </row>
    <row r="27449" spans="1:27">
      <c r="A27449" s="69"/>
      <c r="AA27449" s="10" t="s">
        <v>14</v>
      </c>
    </row>
    <row r="27450" spans="1:27">
      <c r="A27450" s="69"/>
      <c r="AA27450" s="10" t="s">
        <v>14</v>
      </c>
    </row>
    <row r="27451" spans="1:27">
      <c r="A27451" s="69"/>
      <c r="AA27451" s="10" t="s">
        <v>14</v>
      </c>
    </row>
    <row r="27452" spans="1:27">
      <c r="A27452" s="69"/>
      <c r="AA27452" s="10" t="s">
        <v>14</v>
      </c>
    </row>
    <row r="27453" spans="1:27">
      <c r="A27453" s="69"/>
      <c r="AA27453" s="10" t="s">
        <v>14</v>
      </c>
    </row>
    <row r="27454" spans="1:27">
      <c r="A27454" s="69"/>
      <c r="AA27454" s="10" t="s">
        <v>14</v>
      </c>
    </row>
    <row r="27455" spans="1:27">
      <c r="A27455" s="69"/>
      <c r="AA27455" s="10" t="s">
        <v>14</v>
      </c>
    </row>
    <row r="27456" spans="1:27">
      <c r="A27456" s="69"/>
      <c r="AA27456" s="10" t="s">
        <v>14</v>
      </c>
    </row>
    <row r="27457" spans="1:27">
      <c r="A27457" s="69"/>
      <c r="AA27457" s="10" t="s">
        <v>14</v>
      </c>
    </row>
    <row r="27458" spans="1:27">
      <c r="A27458" s="69"/>
      <c r="AA27458" s="10" t="s">
        <v>14</v>
      </c>
    </row>
    <row r="27459" spans="1:27">
      <c r="A27459" s="69"/>
      <c r="AA27459" s="10" t="s">
        <v>14</v>
      </c>
    </row>
    <row r="27460" spans="1:27">
      <c r="A27460" s="69"/>
      <c r="AA27460" s="10" t="s">
        <v>14</v>
      </c>
    </row>
    <row r="27461" spans="1:27">
      <c r="A27461" s="69"/>
      <c r="AA27461" s="10" t="s">
        <v>14</v>
      </c>
    </row>
    <row r="27462" spans="1:27">
      <c r="A27462" s="69"/>
      <c r="AA27462" s="10" t="s">
        <v>14</v>
      </c>
    </row>
    <row r="27463" spans="1:27">
      <c r="A27463" s="69"/>
      <c r="AA27463" s="10" t="s">
        <v>14</v>
      </c>
    </row>
    <row r="27464" spans="1:27">
      <c r="A27464" s="69"/>
      <c r="AA27464" s="10" t="s">
        <v>14</v>
      </c>
    </row>
    <row r="27465" spans="1:27">
      <c r="A27465" s="69"/>
      <c r="AA27465" s="10" t="s">
        <v>14</v>
      </c>
    </row>
    <row r="27466" spans="1:27">
      <c r="A27466" s="69"/>
      <c r="AA27466" s="10" t="s">
        <v>14</v>
      </c>
    </row>
    <row r="27467" spans="1:27">
      <c r="A27467" s="69"/>
      <c r="AA27467" s="10" t="s">
        <v>14</v>
      </c>
    </row>
    <row r="27468" spans="1:27">
      <c r="A27468" s="69"/>
      <c r="AA27468" s="10" t="s">
        <v>14</v>
      </c>
    </row>
    <row r="27469" spans="1:27">
      <c r="A27469" s="69"/>
      <c r="AA27469" s="10" t="s">
        <v>14</v>
      </c>
    </row>
    <row r="27470" spans="1:27">
      <c r="A27470" s="69"/>
      <c r="AA27470" s="10" t="s">
        <v>14</v>
      </c>
    </row>
    <row r="27471" spans="1:27">
      <c r="A27471" s="69"/>
      <c r="AA27471" s="10" t="s">
        <v>14</v>
      </c>
    </row>
    <row r="27472" spans="1:27">
      <c r="A27472" s="69"/>
      <c r="AA27472" s="10" t="s">
        <v>14</v>
      </c>
    </row>
    <row r="27473" spans="1:27">
      <c r="A27473" s="69"/>
      <c r="AA27473" s="10" t="s">
        <v>14</v>
      </c>
    </row>
    <row r="27474" spans="1:27">
      <c r="A27474" s="69"/>
      <c r="AA27474" s="10" t="s">
        <v>14</v>
      </c>
    </row>
    <row r="27475" spans="1:27">
      <c r="A27475" s="69"/>
      <c r="AA27475" s="10" t="s">
        <v>14</v>
      </c>
    </row>
    <row r="27476" spans="1:27">
      <c r="A27476" s="69"/>
      <c r="AA27476" s="10" t="s">
        <v>14</v>
      </c>
    </row>
    <row r="27477" spans="1:27">
      <c r="A27477" s="69"/>
      <c r="AA27477" s="10" t="s">
        <v>14</v>
      </c>
    </row>
    <row r="27478" spans="1:27">
      <c r="A27478" s="69"/>
      <c r="AA27478" s="10" t="s">
        <v>14</v>
      </c>
    </row>
    <row r="27479" spans="1:27">
      <c r="A27479" s="69"/>
      <c r="AA27479" s="10" t="s">
        <v>14</v>
      </c>
    </row>
    <row r="27480" spans="1:27">
      <c r="A27480" s="69"/>
      <c r="AA27480" s="10" t="s">
        <v>14</v>
      </c>
    </row>
    <row r="27481" spans="1:27">
      <c r="A27481" s="69"/>
      <c r="AA27481" s="10" t="s">
        <v>14</v>
      </c>
    </row>
    <row r="27482" spans="1:27">
      <c r="A27482" s="69"/>
      <c r="AA27482" s="10" t="s">
        <v>14</v>
      </c>
    </row>
    <row r="27483" spans="1:27">
      <c r="A27483" s="69"/>
      <c r="AA27483" s="10" t="s">
        <v>14</v>
      </c>
    </row>
    <row r="27484" spans="1:27">
      <c r="A27484" s="69"/>
      <c r="AA27484" s="10" t="s">
        <v>14</v>
      </c>
    </row>
    <row r="27485" spans="1:27">
      <c r="A27485" s="69"/>
      <c r="AA27485" s="10" t="s">
        <v>14</v>
      </c>
    </row>
    <row r="27486" spans="1:27">
      <c r="A27486" s="69"/>
      <c r="AA27486" s="10" t="s">
        <v>14</v>
      </c>
    </row>
    <row r="27487" spans="1:27">
      <c r="A27487" s="69"/>
      <c r="AA27487" s="10" t="s">
        <v>14</v>
      </c>
    </row>
    <row r="27488" spans="1:27">
      <c r="A27488" s="69"/>
      <c r="AA27488" s="10" t="s">
        <v>14</v>
      </c>
    </row>
    <row r="27489" spans="1:27">
      <c r="A27489" s="69"/>
      <c r="AA27489" s="10" t="s">
        <v>14</v>
      </c>
    </row>
    <row r="27490" spans="1:27">
      <c r="A27490" s="69"/>
      <c r="AA27490" s="10" t="s">
        <v>14</v>
      </c>
    </row>
    <row r="27491" spans="1:27">
      <c r="A27491" s="69"/>
      <c r="AA27491" s="10" t="s">
        <v>14</v>
      </c>
    </row>
    <row r="27492" spans="1:27">
      <c r="A27492" s="69"/>
      <c r="AA27492" s="10" t="s">
        <v>14</v>
      </c>
    </row>
    <row r="27493" spans="1:27">
      <c r="A27493" s="69"/>
      <c r="AA27493" s="10" t="s">
        <v>14</v>
      </c>
    </row>
    <row r="27494" spans="1:27">
      <c r="A27494" s="69"/>
      <c r="AA27494" s="10" t="s">
        <v>14</v>
      </c>
    </row>
    <row r="27495" spans="1:27">
      <c r="A27495" s="69"/>
      <c r="AA27495" s="10" t="s">
        <v>14</v>
      </c>
    </row>
    <row r="27496" spans="1:27">
      <c r="A27496" s="69"/>
      <c r="AA27496" s="10" t="s">
        <v>14</v>
      </c>
    </row>
    <row r="27497" spans="1:27">
      <c r="A27497" s="69"/>
      <c r="AA27497" s="10" t="s">
        <v>14</v>
      </c>
    </row>
    <row r="27498" spans="1:27">
      <c r="A27498" s="69"/>
      <c r="AA27498" s="10" t="s">
        <v>14</v>
      </c>
    </row>
    <row r="27499" spans="1:27">
      <c r="A27499" s="69"/>
      <c r="AA27499" s="10" t="s">
        <v>14</v>
      </c>
    </row>
    <row r="27500" spans="1:27">
      <c r="A27500" s="69"/>
      <c r="AA27500" s="10" t="s">
        <v>14</v>
      </c>
    </row>
    <row r="27501" spans="1:27">
      <c r="A27501" s="69"/>
      <c r="AA27501" s="10" t="s">
        <v>14</v>
      </c>
    </row>
    <row r="27502" spans="1:27">
      <c r="A27502" s="69"/>
      <c r="AA27502" s="10" t="s">
        <v>14</v>
      </c>
    </row>
    <row r="27503" spans="1:27">
      <c r="A27503" s="69"/>
      <c r="AA27503" s="10" t="s">
        <v>14</v>
      </c>
    </row>
    <row r="27504" spans="1:27">
      <c r="A27504" s="69"/>
      <c r="AA27504" s="10" t="s">
        <v>14</v>
      </c>
    </row>
    <row r="27505" spans="1:27">
      <c r="A27505" s="69"/>
      <c r="AA27505" s="10" t="s">
        <v>14</v>
      </c>
    </row>
    <row r="27506" spans="1:27">
      <c r="A27506" s="69"/>
      <c r="AA27506" s="10" t="s">
        <v>14</v>
      </c>
    </row>
    <row r="27507" spans="1:27">
      <c r="A27507" s="69"/>
      <c r="AA27507" s="10" t="s">
        <v>14</v>
      </c>
    </row>
    <row r="27508" spans="1:27">
      <c r="A27508" s="69"/>
      <c r="AA27508" s="10" t="s">
        <v>14</v>
      </c>
    </row>
    <row r="27509" spans="1:27">
      <c r="A27509" s="69"/>
      <c r="AA27509" s="10" t="s">
        <v>14</v>
      </c>
    </row>
    <row r="27510" spans="1:27">
      <c r="A27510" s="69"/>
      <c r="AA27510" s="10" t="s">
        <v>14</v>
      </c>
    </row>
    <row r="27511" spans="1:27">
      <c r="A27511" s="69"/>
      <c r="AA27511" s="10" t="s">
        <v>14</v>
      </c>
    </row>
    <row r="27512" spans="1:27">
      <c r="A27512" s="69"/>
      <c r="AA27512" s="10" t="s">
        <v>14</v>
      </c>
    </row>
    <row r="27513" spans="1:27">
      <c r="A27513" s="69"/>
      <c r="AA27513" s="10" t="s">
        <v>14</v>
      </c>
    </row>
    <row r="27514" spans="1:27">
      <c r="A27514" s="69"/>
      <c r="AA27514" s="10" t="s">
        <v>14</v>
      </c>
    </row>
    <row r="27515" spans="1:27">
      <c r="A27515" s="69"/>
      <c r="AA27515" s="10" t="s">
        <v>14</v>
      </c>
    </row>
    <row r="27516" spans="1:27">
      <c r="A27516" s="69"/>
      <c r="AA27516" s="10" t="s">
        <v>14</v>
      </c>
    </row>
    <row r="27517" spans="1:27">
      <c r="A27517" s="69"/>
      <c r="AA27517" s="10" t="s">
        <v>14</v>
      </c>
    </row>
    <row r="27518" spans="1:27">
      <c r="A27518" s="69"/>
      <c r="AA27518" s="10" t="s">
        <v>14</v>
      </c>
    </row>
    <row r="27519" spans="1:27">
      <c r="A27519" s="69"/>
      <c r="AA27519" s="10" t="s">
        <v>14</v>
      </c>
    </row>
    <row r="27520" spans="1:27">
      <c r="A27520" s="69"/>
      <c r="AA27520" s="10" t="s">
        <v>14</v>
      </c>
    </row>
    <row r="27521" spans="1:27">
      <c r="A27521" s="69"/>
      <c r="AA27521" s="10" t="s">
        <v>14</v>
      </c>
    </row>
    <row r="27522" spans="1:27">
      <c r="A27522" s="69"/>
      <c r="AA27522" s="10" t="s">
        <v>14</v>
      </c>
    </row>
    <row r="27523" spans="1:27">
      <c r="A27523" s="69"/>
      <c r="AA27523" s="10" t="s">
        <v>14</v>
      </c>
    </row>
    <row r="27524" spans="1:27">
      <c r="A27524" s="69"/>
      <c r="AA27524" s="10" t="s">
        <v>14</v>
      </c>
    </row>
    <row r="27525" spans="1:27">
      <c r="A27525" s="69"/>
      <c r="AA27525" s="10" t="s">
        <v>14</v>
      </c>
    </row>
    <row r="27526" spans="1:27">
      <c r="A27526" s="69"/>
      <c r="AA27526" s="10" t="s">
        <v>14</v>
      </c>
    </row>
    <row r="27527" spans="1:27">
      <c r="A27527" s="69"/>
      <c r="AA27527" s="10" t="s">
        <v>14</v>
      </c>
    </row>
    <row r="27528" spans="1:27">
      <c r="A27528" s="69"/>
      <c r="AA27528" s="10" t="s">
        <v>14</v>
      </c>
    </row>
    <row r="27529" spans="1:27">
      <c r="A27529" s="69"/>
      <c r="AA27529" s="10" t="s">
        <v>14</v>
      </c>
    </row>
    <row r="27530" spans="1:27">
      <c r="A27530" s="69"/>
      <c r="AA27530" s="10" t="s">
        <v>14</v>
      </c>
    </row>
    <row r="27531" spans="1:27">
      <c r="A27531" s="69"/>
      <c r="AA27531" s="10" t="s">
        <v>14</v>
      </c>
    </row>
    <row r="27532" spans="1:27">
      <c r="A27532" s="69"/>
      <c r="AA27532" s="10" t="s">
        <v>14</v>
      </c>
    </row>
    <row r="27533" spans="1:27">
      <c r="A27533" s="69"/>
      <c r="AA27533" s="10" t="s">
        <v>14</v>
      </c>
    </row>
    <row r="27534" spans="1:27">
      <c r="A27534" s="69"/>
      <c r="AA27534" s="10" t="s">
        <v>14</v>
      </c>
    </row>
    <row r="27535" spans="1:27">
      <c r="A27535" s="69"/>
      <c r="AA27535" s="10" t="s">
        <v>14</v>
      </c>
    </row>
    <row r="27536" spans="1:27">
      <c r="A27536" s="69"/>
      <c r="AA27536" s="10" t="s">
        <v>14</v>
      </c>
    </row>
    <row r="27537" spans="1:27">
      <c r="A27537" s="69"/>
      <c r="AA27537" s="10" t="s">
        <v>14</v>
      </c>
    </row>
    <row r="27538" spans="1:27">
      <c r="A27538" s="69"/>
      <c r="AA27538" s="10" t="s">
        <v>14</v>
      </c>
    </row>
    <row r="27539" spans="1:27">
      <c r="A27539" s="69"/>
      <c r="AA27539" s="10" t="s">
        <v>14</v>
      </c>
    </row>
    <row r="27540" spans="1:27">
      <c r="A27540" s="69"/>
      <c r="AA27540" s="10" t="s">
        <v>14</v>
      </c>
    </row>
    <row r="27541" spans="1:27">
      <c r="A27541" s="69"/>
      <c r="AA27541" s="10" t="s">
        <v>14</v>
      </c>
    </row>
    <row r="27542" spans="1:27">
      <c r="A27542" s="69"/>
      <c r="AA27542" s="10" t="s">
        <v>14</v>
      </c>
    </row>
    <row r="27543" spans="1:27">
      <c r="A27543" s="69"/>
      <c r="AA27543" s="10" t="s">
        <v>14</v>
      </c>
    </row>
    <row r="27544" spans="1:27">
      <c r="A27544" s="69"/>
      <c r="AA27544" s="10" t="s">
        <v>14</v>
      </c>
    </row>
    <row r="27545" spans="1:27">
      <c r="A27545" s="69"/>
      <c r="AA27545" s="10" t="s">
        <v>14</v>
      </c>
    </row>
    <row r="27546" spans="1:27">
      <c r="A27546" s="69"/>
      <c r="AA27546" s="10" t="s">
        <v>14</v>
      </c>
    </row>
    <row r="27547" spans="1:27">
      <c r="A27547" s="69"/>
      <c r="AA27547" s="10" t="s">
        <v>14</v>
      </c>
    </row>
    <row r="27548" spans="1:27">
      <c r="A27548" s="69"/>
      <c r="AA27548" s="10" t="s">
        <v>14</v>
      </c>
    </row>
    <row r="27549" spans="1:27">
      <c r="A27549" s="69"/>
      <c r="AA27549" s="10" t="s">
        <v>14</v>
      </c>
    </row>
    <row r="27550" spans="1:27">
      <c r="A27550" s="69"/>
      <c r="AA27550" s="10" t="s">
        <v>14</v>
      </c>
    </row>
    <row r="27551" spans="1:27">
      <c r="A27551" s="69"/>
      <c r="AA27551" s="10" t="s">
        <v>14</v>
      </c>
    </row>
    <row r="27552" spans="1:27">
      <c r="A27552" s="69"/>
      <c r="AA27552" s="10" t="s">
        <v>14</v>
      </c>
    </row>
    <row r="27553" spans="1:27">
      <c r="A27553" s="69"/>
      <c r="AA27553" s="10" t="s">
        <v>14</v>
      </c>
    </row>
    <row r="27554" spans="1:27">
      <c r="A27554" s="69"/>
      <c r="AA27554" s="10" t="s">
        <v>14</v>
      </c>
    </row>
    <row r="27555" spans="1:27">
      <c r="A27555" s="69"/>
      <c r="AA27555" s="10" t="s">
        <v>14</v>
      </c>
    </row>
    <row r="27556" spans="1:27">
      <c r="A27556" s="69"/>
      <c r="AA27556" s="10" t="s">
        <v>14</v>
      </c>
    </row>
    <row r="27557" spans="1:27">
      <c r="A27557" s="69"/>
      <c r="AA27557" s="10" t="s">
        <v>14</v>
      </c>
    </row>
    <row r="27558" spans="1:27">
      <c r="A27558" s="69"/>
      <c r="AA27558" s="10" t="s">
        <v>14</v>
      </c>
    </row>
    <row r="27559" spans="1:27">
      <c r="A27559" s="69"/>
      <c r="AA27559" s="10" t="s">
        <v>14</v>
      </c>
    </row>
    <row r="27560" spans="1:27">
      <c r="A27560" s="69"/>
      <c r="AA27560" s="10" t="s">
        <v>14</v>
      </c>
    </row>
    <row r="27561" spans="1:27">
      <c r="A27561" s="69"/>
      <c r="AA27561" s="10" t="s">
        <v>14</v>
      </c>
    </row>
    <row r="27562" spans="1:27">
      <c r="A27562" s="69"/>
      <c r="AA27562" s="10" t="s">
        <v>14</v>
      </c>
    </row>
    <row r="27563" spans="1:27">
      <c r="A27563" s="69"/>
      <c r="AA27563" s="10" t="s">
        <v>14</v>
      </c>
    </row>
    <row r="27564" spans="1:27">
      <c r="A27564" s="69"/>
      <c r="AA27564" s="10" t="s">
        <v>14</v>
      </c>
    </row>
    <row r="27565" spans="1:27">
      <c r="A27565" s="69"/>
      <c r="AA27565" s="10" t="s">
        <v>14</v>
      </c>
    </row>
    <row r="27566" spans="1:27">
      <c r="A27566" s="69"/>
      <c r="AA27566" s="10" t="s">
        <v>14</v>
      </c>
    </row>
    <row r="27567" spans="1:27">
      <c r="A27567" s="69"/>
      <c r="AA27567" s="10" t="s">
        <v>14</v>
      </c>
    </row>
    <row r="27568" spans="1:27">
      <c r="A27568" s="69"/>
      <c r="AA27568" s="10" t="s">
        <v>14</v>
      </c>
    </row>
    <row r="27569" spans="1:27">
      <c r="A27569" s="69"/>
      <c r="AA27569" s="10" t="s">
        <v>14</v>
      </c>
    </row>
    <row r="27570" spans="1:27">
      <c r="A27570" s="69"/>
      <c r="AA27570" s="10" t="s">
        <v>14</v>
      </c>
    </row>
    <row r="27571" spans="1:27">
      <c r="A27571" s="69"/>
      <c r="AA27571" s="10" t="s">
        <v>14</v>
      </c>
    </row>
    <row r="27572" spans="1:27">
      <c r="A27572" s="69"/>
      <c r="AA27572" s="10" t="s">
        <v>14</v>
      </c>
    </row>
    <row r="27573" spans="1:27">
      <c r="A27573" s="69"/>
      <c r="AA27573" s="10" t="s">
        <v>14</v>
      </c>
    </row>
    <row r="27574" spans="1:27">
      <c r="A27574" s="69"/>
      <c r="AA27574" s="10" t="s">
        <v>14</v>
      </c>
    </row>
    <row r="27575" spans="1:27">
      <c r="A27575" s="69"/>
      <c r="AA27575" s="10" t="s">
        <v>14</v>
      </c>
    </row>
    <row r="27576" spans="1:27">
      <c r="A27576" s="69"/>
      <c r="AA27576" s="10" t="s">
        <v>14</v>
      </c>
    </row>
    <row r="27577" spans="1:27">
      <c r="A27577" s="69"/>
      <c r="AA27577" s="10" t="s">
        <v>14</v>
      </c>
    </row>
    <row r="27578" spans="1:27">
      <c r="A27578" s="69"/>
      <c r="AA27578" s="10" t="s">
        <v>14</v>
      </c>
    </row>
    <row r="27579" spans="1:27">
      <c r="A27579" s="69"/>
      <c r="AA27579" s="10" t="s">
        <v>14</v>
      </c>
    </row>
    <row r="27580" spans="1:27">
      <c r="A27580" s="69"/>
      <c r="AA27580" s="10" t="s">
        <v>14</v>
      </c>
    </row>
    <row r="27581" spans="1:27">
      <c r="A27581" s="69"/>
      <c r="AA27581" s="10" t="s">
        <v>14</v>
      </c>
    </row>
    <row r="27582" spans="1:27">
      <c r="A27582" s="69"/>
      <c r="AA27582" s="10" t="s">
        <v>14</v>
      </c>
    </row>
    <row r="27583" spans="1:27">
      <c r="A27583" s="69"/>
      <c r="AA27583" s="10" t="s">
        <v>14</v>
      </c>
    </row>
    <row r="27584" spans="1:27">
      <c r="A27584" s="69"/>
      <c r="AA27584" s="10" t="s">
        <v>14</v>
      </c>
    </row>
    <row r="27585" spans="1:27">
      <c r="A27585" s="69"/>
      <c r="AA27585" s="10" t="s">
        <v>14</v>
      </c>
    </row>
    <row r="27586" spans="1:27">
      <c r="A27586" s="69"/>
      <c r="AA27586" s="10" t="s">
        <v>14</v>
      </c>
    </row>
    <row r="27587" spans="1:27">
      <c r="A27587" s="69"/>
      <c r="AA27587" s="10" t="s">
        <v>14</v>
      </c>
    </row>
    <row r="27588" spans="1:27">
      <c r="A27588" s="69"/>
      <c r="AA27588" s="10" t="s">
        <v>14</v>
      </c>
    </row>
    <row r="27589" spans="1:27">
      <c r="A27589" s="69"/>
      <c r="AA27589" s="10" t="s">
        <v>14</v>
      </c>
    </row>
    <row r="27590" spans="1:27">
      <c r="A27590" s="69"/>
      <c r="AA27590" s="10" t="s">
        <v>14</v>
      </c>
    </row>
    <row r="27591" spans="1:27">
      <c r="A27591" s="69"/>
      <c r="AA27591" s="10" t="s">
        <v>14</v>
      </c>
    </row>
    <row r="27592" spans="1:27">
      <c r="A27592" s="69"/>
      <c r="AA27592" s="10" t="s">
        <v>14</v>
      </c>
    </row>
    <row r="27593" spans="1:27">
      <c r="A27593" s="69"/>
      <c r="AA27593" s="10" t="s">
        <v>14</v>
      </c>
    </row>
    <row r="27594" spans="1:27">
      <c r="A27594" s="69"/>
      <c r="AA27594" s="10" t="s">
        <v>14</v>
      </c>
    </row>
    <row r="27595" spans="1:27">
      <c r="A27595" s="69"/>
      <c r="AA27595" s="10" t="s">
        <v>14</v>
      </c>
    </row>
    <row r="27596" spans="1:27">
      <c r="A27596" s="69"/>
      <c r="AA27596" s="10" t="s">
        <v>14</v>
      </c>
    </row>
    <row r="27597" spans="1:27">
      <c r="A27597" s="69"/>
      <c r="AA27597" s="10" t="s">
        <v>14</v>
      </c>
    </row>
    <row r="27598" spans="1:27">
      <c r="A27598" s="69"/>
      <c r="AA27598" s="10" t="s">
        <v>14</v>
      </c>
    </row>
    <row r="27599" spans="1:27">
      <c r="A27599" s="69"/>
      <c r="AA27599" s="10" t="s">
        <v>14</v>
      </c>
    </row>
    <row r="27600" spans="1:27">
      <c r="A27600" s="69"/>
      <c r="AA27600" s="10" t="s">
        <v>14</v>
      </c>
    </row>
    <row r="27601" spans="1:27">
      <c r="A27601" s="69"/>
      <c r="AA27601" s="10" t="s">
        <v>14</v>
      </c>
    </row>
    <row r="27602" spans="1:27">
      <c r="A27602" s="69"/>
      <c r="AA27602" s="10" t="s">
        <v>14</v>
      </c>
    </row>
    <row r="27603" spans="1:27">
      <c r="A27603" s="69"/>
      <c r="AA27603" s="10" t="s">
        <v>14</v>
      </c>
    </row>
    <row r="27604" spans="1:27">
      <c r="A27604" s="69"/>
      <c r="AA27604" s="10" t="s">
        <v>14</v>
      </c>
    </row>
    <row r="27605" spans="1:27">
      <c r="A27605" s="69"/>
      <c r="AA27605" s="10" t="s">
        <v>14</v>
      </c>
    </row>
    <row r="27606" spans="1:27">
      <c r="A27606" s="69"/>
      <c r="AA27606" s="10" t="s">
        <v>14</v>
      </c>
    </row>
    <row r="27607" spans="1:27">
      <c r="A27607" s="69"/>
      <c r="AA27607" s="10" t="s">
        <v>14</v>
      </c>
    </row>
    <row r="27608" spans="1:27">
      <c r="A27608" s="69"/>
      <c r="AA27608" s="10" t="s">
        <v>14</v>
      </c>
    </row>
    <row r="27609" spans="1:27">
      <c r="A27609" s="69"/>
      <c r="AA27609" s="10" t="s">
        <v>14</v>
      </c>
    </row>
    <row r="27610" spans="1:27">
      <c r="A27610" s="69"/>
      <c r="AA27610" s="10" t="s">
        <v>14</v>
      </c>
    </row>
    <row r="27611" spans="1:27">
      <c r="A27611" s="69"/>
      <c r="AA27611" s="10" t="s">
        <v>14</v>
      </c>
    </row>
    <row r="27612" spans="1:27">
      <c r="A27612" s="69"/>
      <c r="AA27612" s="10" t="s">
        <v>14</v>
      </c>
    </row>
    <row r="27613" spans="1:27">
      <c r="A27613" s="69"/>
      <c r="AA27613" s="10" t="s">
        <v>14</v>
      </c>
    </row>
    <row r="27614" spans="1:27">
      <c r="A27614" s="69"/>
      <c r="AA27614" s="10" t="s">
        <v>14</v>
      </c>
    </row>
    <row r="27615" spans="1:27">
      <c r="A27615" s="69"/>
      <c r="AA27615" s="10" t="s">
        <v>14</v>
      </c>
    </row>
    <row r="27616" spans="1:27">
      <c r="A27616" s="69"/>
      <c r="AA27616" s="10" t="s">
        <v>14</v>
      </c>
    </row>
    <row r="27617" spans="1:27">
      <c r="A27617" s="69"/>
      <c r="AA27617" s="10" t="s">
        <v>14</v>
      </c>
    </row>
    <row r="27618" spans="1:27">
      <c r="A27618" s="69"/>
      <c r="AA27618" s="10" t="s">
        <v>14</v>
      </c>
    </row>
    <row r="27619" spans="1:27">
      <c r="A27619" s="69"/>
      <c r="AA27619" s="10" t="s">
        <v>14</v>
      </c>
    </row>
    <row r="27620" spans="1:27">
      <c r="A27620" s="69"/>
      <c r="AA27620" s="10" t="s">
        <v>14</v>
      </c>
    </row>
    <row r="27621" spans="1:27">
      <c r="A27621" s="69"/>
      <c r="AA27621" s="10" t="s">
        <v>14</v>
      </c>
    </row>
    <row r="27622" spans="1:27">
      <c r="A27622" s="69"/>
      <c r="AA27622" s="10" t="s">
        <v>14</v>
      </c>
    </row>
    <row r="27623" spans="1:27">
      <c r="A27623" s="69"/>
      <c r="AA27623" s="10" t="s">
        <v>14</v>
      </c>
    </row>
    <row r="27624" spans="1:27">
      <c r="A27624" s="69"/>
      <c r="AA27624" s="10" t="s">
        <v>14</v>
      </c>
    </row>
    <row r="27625" spans="1:27">
      <c r="A27625" s="69"/>
      <c r="AA27625" s="10" t="s">
        <v>14</v>
      </c>
    </row>
    <row r="27626" spans="1:27">
      <c r="A27626" s="69"/>
      <c r="AA27626" s="10" t="s">
        <v>14</v>
      </c>
    </row>
    <row r="27627" spans="1:27">
      <c r="A27627" s="69"/>
      <c r="AA27627" s="10" t="s">
        <v>14</v>
      </c>
    </row>
    <row r="27628" spans="1:27">
      <c r="A27628" s="69"/>
      <c r="AA27628" s="10" t="s">
        <v>14</v>
      </c>
    </row>
    <row r="27629" spans="1:27">
      <c r="A27629" s="69"/>
      <c r="AA27629" s="10" t="s">
        <v>14</v>
      </c>
    </row>
    <row r="27630" spans="1:27">
      <c r="A27630" s="69"/>
      <c r="AA27630" s="10" t="s">
        <v>14</v>
      </c>
    </row>
    <row r="27631" spans="1:27">
      <c r="A27631" s="69"/>
      <c r="AA27631" s="10" t="s">
        <v>14</v>
      </c>
    </row>
    <row r="27632" spans="1:27">
      <c r="A27632" s="69"/>
      <c r="AA27632" s="10" t="s">
        <v>14</v>
      </c>
    </row>
    <row r="27633" spans="1:27">
      <c r="A27633" s="69"/>
      <c r="AA27633" s="10" t="s">
        <v>14</v>
      </c>
    </row>
    <row r="27634" spans="1:27">
      <c r="A27634" s="69"/>
      <c r="AA27634" s="10" t="s">
        <v>14</v>
      </c>
    </row>
    <row r="27635" spans="1:27">
      <c r="A27635" s="69"/>
      <c r="AA27635" s="10" t="s">
        <v>14</v>
      </c>
    </row>
    <row r="27636" spans="1:27">
      <c r="A27636" s="69"/>
      <c r="AA27636" s="10" t="s">
        <v>14</v>
      </c>
    </row>
    <row r="27637" spans="1:27">
      <c r="A27637" s="69"/>
      <c r="AA27637" s="10" t="s">
        <v>14</v>
      </c>
    </row>
    <row r="27638" spans="1:27">
      <c r="A27638" s="69"/>
      <c r="AA27638" s="10" t="s">
        <v>14</v>
      </c>
    </row>
    <row r="27639" spans="1:27">
      <c r="A27639" s="69"/>
      <c r="AA27639" s="10" t="s">
        <v>14</v>
      </c>
    </row>
    <row r="27640" spans="1:27">
      <c r="A27640" s="69"/>
      <c r="AA27640" s="10" t="s">
        <v>14</v>
      </c>
    </row>
    <row r="27641" spans="1:27">
      <c r="A27641" s="69"/>
      <c r="AA27641" s="10" t="s">
        <v>14</v>
      </c>
    </row>
    <row r="27642" spans="1:27">
      <c r="A27642" s="69"/>
      <c r="AA27642" s="10" t="s">
        <v>14</v>
      </c>
    </row>
    <row r="27643" spans="1:27">
      <c r="A27643" s="69"/>
      <c r="AA27643" s="10" t="s">
        <v>14</v>
      </c>
    </row>
    <row r="27644" spans="1:27">
      <c r="A27644" s="69"/>
      <c r="AA27644" s="10" t="s">
        <v>14</v>
      </c>
    </row>
    <row r="27645" spans="1:27">
      <c r="A27645" s="69"/>
      <c r="AA27645" s="10" t="s">
        <v>14</v>
      </c>
    </row>
    <row r="27646" spans="1:27">
      <c r="A27646" s="69"/>
      <c r="AA27646" s="10" t="s">
        <v>14</v>
      </c>
    </row>
    <row r="27647" spans="1:27">
      <c r="A27647" s="69"/>
      <c r="AA27647" s="10" t="s">
        <v>14</v>
      </c>
    </row>
    <row r="27648" spans="1:27">
      <c r="A27648" s="69"/>
      <c r="AA27648" s="10" t="s">
        <v>14</v>
      </c>
    </row>
    <row r="27649" spans="1:27">
      <c r="A27649" s="69"/>
      <c r="AA27649" s="10" t="s">
        <v>14</v>
      </c>
    </row>
    <row r="27650" spans="1:27">
      <c r="A27650" s="69"/>
      <c r="AA27650" s="10" t="s">
        <v>14</v>
      </c>
    </row>
    <row r="27651" spans="1:27">
      <c r="A27651" s="69"/>
      <c r="AA27651" s="10" t="s">
        <v>14</v>
      </c>
    </row>
    <row r="27652" spans="1:27">
      <c r="A27652" s="69"/>
      <c r="AA27652" s="10" t="s">
        <v>14</v>
      </c>
    </row>
    <row r="27653" spans="1:27">
      <c r="A27653" s="69"/>
      <c r="AA27653" s="10" t="s">
        <v>14</v>
      </c>
    </row>
    <row r="27654" spans="1:27">
      <c r="A27654" s="69"/>
      <c r="AA27654" s="10" t="s">
        <v>14</v>
      </c>
    </row>
    <row r="27655" spans="1:27">
      <c r="A27655" s="69"/>
      <c r="AA27655" s="10" t="s">
        <v>14</v>
      </c>
    </row>
    <row r="27656" spans="1:27">
      <c r="A27656" s="69"/>
      <c r="AA27656" s="10" t="s">
        <v>14</v>
      </c>
    </row>
    <row r="27657" spans="1:27">
      <c r="A27657" s="69"/>
      <c r="AA27657" s="10" t="s">
        <v>14</v>
      </c>
    </row>
    <row r="27658" spans="1:27">
      <c r="A27658" s="69"/>
      <c r="AA27658" s="10" t="s">
        <v>14</v>
      </c>
    </row>
    <row r="27659" spans="1:27">
      <c r="A27659" s="69"/>
      <c r="AA27659" s="10" t="s">
        <v>14</v>
      </c>
    </row>
    <row r="27660" spans="1:27">
      <c r="A27660" s="69"/>
      <c r="AA27660" s="10" t="s">
        <v>14</v>
      </c>
    </row>
    <row r="27661" spans="1:27">
      <c r="A27661" s="69"/>
      <c r="AA27661" s="10" t="s">
        <v>14</v>
      </c>
    </row>
    <row r="27662" spans="1:27">
      <c r="A27662" s="69"/>
      <c r="AA27662" s="10" t="s">
        <v>14</v>
      </c>
    </row>
    <row r="27663" spans="1:27">
      <c r="A27663" s="69"/>
      <c r="AA27663" s="10" t="s">
        <v>14</v>
      </c>
    </row>
    <row r="27664" spans="1:27">
      <c r="A27664" s="69"/>
      <c r="AA27664" s="10" t="s">
        <v>14</v>
      </c>
    </row>
    <row r="27665" spans="1:27">
      <c r="A27665" s="69"/>
      <c r="AA27665" s="10" t="s">
        <v>14</v>
      </c>
    </row>
    <row r="27666" spans="1:27">
      <c r="A27666" s="69"/>
      <c r="AA27666" s="10" t="s">
        <v>14</v>
      </c>
    </row>
    <row r="27667" spans="1:27">
      <c r="A27667" s="69"/>
      <c r="AA27667" s="10" t="s">
        <v>14</v>
      </c>
    </row>
    <row r="27668" spans="1:27">
      <c r="A27668" s="69"/>
      <c r="AA27668" s="10" t="s">
        <v>14</v>
      </c>
    </row>
    <row r="27669" spans="1:27">
      <c r="A27669" s="69"/>
      <c r="AA27669" s="10" t="s">
        <v>14</v>
      </c>
    </row>
    <row r="27670" spans="1:27">
      <c r="A27670" s="69"/>
      <c r="AA27670" s="10" t="s">
        <v>14</v>
      </c>
    </row>
    <row r="27671" spans="1:27">
      <c r="A27671" s="69"/>
      <c r="AA27671" s="10" t="s">
        <v>14</v>
      </c>
    </row>
    <row r="27672" spans="1:27">
      <c r="A27672" s="69"/>
      <c r="AA27672" s="10" t="s">
        <v>14</v>
      </c>
    </row>
    <row r="27673" spans="1:27">
      <c r="A27673" s="69"/>
      <c r="AA27673" s="10" t="s">
        <v>14</v>
      </c>
    </row>
    <row r="27674" spans="1:27">
      <c r="A27674" s="69"/>
      <c r="AA27674" s="10" t="s">
        <v>14</v>
      </c>
    </row>
    <row r="27675" spans="1:27">
      <c r="A27675" s="69"/>
      <c r="AA27675" s="10" t="s">
        <v>14</v>
      </c>
    </row>
    <row r="27676" spans="1:27">
      <c r="A27676" s="69"/>
      <c r="AA27676" s="10" t="s">
        <v>14</v>
      </c>
    </row>
    <row r="27677" spans="1:27">
      <c r="A27677" s="69"/>
      <c r="AA27677" s="10" t="s">
        <v>14</v>
      </c>
    </row>
    <row r="27678" spans="1:27">
      <c r="A27678" s="69"/>
      <c r="AA27678" s="10" t="s">
        <v>14</v>
      </c>
    </row>
    <row r="27679" spans="1:27">
      <c r="A27679" s="69"/>
      <c r="AA27679" s="10" t="s">
        <v>14</v>
      </c>
    </row>
    <row r="27680" spans="1:27">
      <c r="A27680" s="69"/>
      <c r="AA27680" s="10" t="s">
        <v>14</v>
      </c>
    </row>
    <row r="27681" spans="1:27">
      <c r="A27681" s="69"/>
      <c r="AA27681" s="10" t="s">
        <v>14</v>
      </c>
    </row>
    <row r="27682" spans="1:27">
      <c r="A27682" s="69"/>
      <c r="AA27682" s="10" t="s">
        <v>14</v>
      </c>
    </row>
    <row r="27683" spans="1:27">
      <c r="A27683" s="69"/>
      <c r="AA27683" s="10" t="s">
        <v>14</v>
      </c>
    </row>
    <row r="27684" spans="1:27">
      <c r="A27684" s="69"/>
      <c r="AA27684" s="10" t="s">
        <v>14</v>
      </c>
    </row>
    <row r="27685" spans="1:27">
      <c r="A27685" s="69"/>
      <c r="AA27685" s="10" t="s">
        <v>14</v>
      </c>
    </row>
    <row r="27686" spans="1:27">
      <c r="A27686" s="69"/>
      <c r="AA27686" s="10" t="s">
        <v>14</v>
      </c>
    </row>
    <row r="27687" spans="1:27">
      <c r="A27687" s="69"/>
      <c r="AA27687" s="10" t="s">
        <v>14</v>
      </c>
    </row>
    <row r="27688" spans="1:27">
      <c r="A27688" s="69"/>
      <c r="AA27688" s="10" t="s">
        <v>14</v>
      </c>
    </row>
    <row r="27689" spans="1:27">
      <c r="A27689" s="69"/>
      <c r="AA27689" s="10" t="s">
        <v>14</v>
      </c>
    </row>
    <row r="27690" spans="1:27">
      <c r="A27690" s="69"/>
      <c r="AA27690" s="10" t="s">
        <v>14</v>
      </c>
    </row>
    <row r="27691" spans="1:27">
      <c r="A27691" s="69"/>
      <c r="AA27691" s="10" t="s">
        <v>14</v>
      </c>
    </row>
    <row r="27692" spans="1:27">
      <c r="A27692" s="69"/>
      <c r="AA27692" s="10" t="s">
        <v>14</v>
      </c>
    </row>
    <row r="27693" spans="1:27">
      <c r="A27693" s="69"/>
      <c r="AA27693" s="10" t="s">
        <v>14</v>
      </c>
    </row>
    <row r="27694" spans="1:27">
      <c r="A27694" s="69"/>
      <c r="AA27694" s="10" t="s">
        <v>14</v>
      </c>
    </row>
    <row r="27695" spans="1:27">
      <c r="A27695" s="69"/>
      <c r="AA27695" s="10" t="s">
        <v>14</v>
      </c>
    </row>
    <row r="27696" spans="1:27">
      <c r="A27696" s="69"/>
      <c r="AA27696" s="10" t="s">
        <v>14</v>
      </c>
    </row>
    <row r="27697" spans="1:27">
      <c r="A27697" s="69"/>
      <c r="AA27697" s="10" t="s">
        <v>14</v>
      </c>
    </row>
    <row r="27698" spans="1:27">
      <c r="A27698" s="69"/>
      <c r="AA27698" s="10" t="s">
        <v>14</v>
      </c>
    </row>
    <row r="27699" spans="1:27">
      <c r="A27699" s="69"/>
      <c r="AA27699" s="10" t="s">
        <v>14</v>
      </c>
    </row>
    <row r="27700" spans="1:27">
      <c r="A27700" s="69"/>
      <c r="AA27700" s="10" t="s">
        <v>14</v>
      </c>
    </row>
    <row r="27701" spans="1:27">
      <c r="A27701" s="69"/>
      <c r="AA27701" s="10" t="s">
        <v>14</v>
      </c>
    </row>
    <row r="27702" spans="1:27">
      <c r="A27702" s="69"/>
      <c r="AA27702" s="10" t="s">
        <v>14</v>
      </c>
    </row>
    <row r="27703" spans="1:27">
      <c r="A27703" s="69"/>
      <c r="AA27703" s="10" t="s">
        <v>14</v>
      </c>
    </row>
    <row r="27704" spans="1:27">
      <c r="A27704" s="69"/>
      <c r="AA27704" s="10" t="s">
        <v>14</v>
      </c>
    </row>
    <row r="27705" spans="1:27">
      <c r="A27705" s="69"/>
      <c r="AA27705" s="10" t="s">
        <v>14</v>
      </c>
    </row>
    <row r="27706" spans="1:27">
      <c r="A27706" s="69"/>
      <c r="AA27706" s="10" t="s">
        <v>14</v>
      </c>
    </row>
    <row r="27707" spans="1:27">
      <c r="A27707" s="69"/>
      <c r="AA27707" s="10" t="s">
        <v>14</v>
      </c>
    </row>
    <row r="27708" spans="1:27">
      <c r="A27708" s="69"/>
      <c r="AA27708" s="10" t="s">
        <v>14</v>
      </c>
    </row>
    <row r="27709" spans="1:27">
      <c r="A27709" s="69"/>
      <c r="AA27709" s="10" t="s">
        <v>14</v>
      </c>
    </row>
    <row r="27710" spans="1:27">
      <c r="A27710" s="69"/>
      <c r="AA27710" s="10" t="s">
        <v>14</v>
      </c>
    </row>
    <row r="27711" spans="1:27">
      <c r="A27711" s="69"/>
      <c r="AA27711" s="10" t="s">
        <v>14</v>
      </c>
    </row>
    <row r="27712" spans="1:27">
      <c r="A27712" s="69"/>
      <c r="AA27712" s="10" t="s">
        <v>14</v>
      </c>
    </row>
    <row r="27713" spans="1:27">
      <c r="A27713" s="69"/>
      <c r="AA27713" s="10" t="s">
        <v>14</v>
      </c>
    </row>
    <row r="27714" spans="1:27">
      <c r="A27714" s="69"/>
      <c r="AA27714" s="10" t="s">
        <v>14</v>
      </c>
    </row>
    <row r="27715" spans="1:27">
      <c r="A27715" s="69"/>
      <c r="AA27715" s="10" t="s">
        <v>14</v>
      </c>
    </row>
    <row r="27716" spans="1:27">
      <c r="A27716" s="69"/>
      <c r="AA27716" s="10" t="s">
        <v>14</v>
      </c>
    </row>
    <row r="27717" spans="1:27">
      <c r="A27717" s="69"/>
      <c r="AA27717" s="10" t="s">
        <v>14</v>
      </c>
    </row>
    <row r="27718" spans="1:27">
      <c r="A27718" s="69"/>
      <c r="AA27718" s="10" t="s">
        <v>14</v>
      </c>
    </row>
    <row r="27719" spans="1:27">
      <c r="A27719" s="69"/>
      <c r="AA27719" s="10" t="s">
        <v>14</v>
      </c>
    </row>
    <row r="27720" spans="1:27">
      <c r="A27720" s="69"/>
      <c r="AA27720" s="10" t="s">
        <v>14</v>
      </c>
    </row>
    <row r="27721" spans="1:27">
      <c r="A27721" s="69"/>
      <c r="AA27721" s="10" t="s">
        <v>14</v>
      </c>
    </row>
    <row r="27722" spans="1:27">
      <c r="A27722" s="69"/>
      <c r="AA27722" s="10" t="s">
        <v>14</v>
      </c>
    </row>
    <row r="27723" spans="1:27">
      <c r="A27723" s="69"/>
      <c r="AA27723" s="10" t="s">
        <v>14</v>
      </c>
    </row>
    <row r="27724" spans="1:27">
      <c r="A27724" s="69"/>
      <c r="AA27724" s="10" t="s">
        <v>14</v>
      </c>
    </row>
    <row r="27725" spans="1:27">
      <c r="A27725" s="69"/>
      <c r="AA27725" s="10" t="s">
        <v>14</v>
      </c>
    </row>
    <row r="27726" spans="1:27">
      <c r="A27726" s="69"/>
      <c r="AA27726" s="10" t="s">
        <v>14</v>
      </c>
    </row>
    <row r="27727" spans="1:27">
      <c r="A27727" s="69"/>
      <c r="AA27727" s="10" t="s">
        <v>14</v>
      </c>
    </row>
    <row r="27728" spans="1:27">
      <c r="A27728" s="69"/>
      <c r="AA27728" s="10" t="s">
        <v>14</v>
      </c>
    </row>
    <row r="27729" spans="1:27">
      <c r="A27729" s="69"/>
      <c r="AA27729" s="10" t="s">
        <v>14</v>
      </c>
    </row>
    <row r="27730" spans="1:27">
      <c r="A27730" s="69"/>
      <c r="AA27730" s="10" t="s">
        <v>14</v>
      </c>
    </row>
    <row r="27731" spans="1:27">
      <c r="A27731" s="69"/>
      <c r="AA27731" s="10" t="s">
        <v>14</v>
      </c>
    </row>
    <row r="27732" spans="1:27">
      <c r="A27732" s="69"/>
      <c r="AA27732" s="10" t="s">
        <v>14</v>
      </c>
    </row>
    <row r="27733" spans="1:27">
      <c r="A27733" s="69"/>
      <c r="AA27733" s="10" t="s">
        <v>14</v>
      </c>
    </row>
    <row r="27734" spans="1:27">
      <c r="A27734" s="69"/>
      <c r="AA27734" s="10" t="s">
        <v>14</v>
      </c>
    </row>
    <row r="27735" spans="1:27">
      <c r="A27735" s="69"/>
      <c r="AA27735" s="10" t="s">
        <v>14</v>
      </c>
    </row>
    <row r="27736" spans="1:27">
      <c r="A27736" s="69"/>
      <c r="AA27736" s="10" t="s">
        <v>14</v>
      </c>
    </row>
    <row r="27737" spans="1:27">
      <c r="A27737" s="69"/>
      <c r="AA27737" s="10" t="s">
        <v>14</v>
      </c>
    </row>
    <row r="27738" spans="1:27">
      <c r="A27738" s="69"/>
      <c r="AA27738" s="10" t="s">
        <v>14</v>
      </c>
    </row>
    <row r="27739" spans="1:27">
      <c r="A27739" s="69"/>
      <c r="AA27739" s="10" t="s">
        <v>14</v>
      </c>
    </row>
    <row r="27740" spans="1:27">
      <c r="A27740" s="69"/>
      <c r="AA27740" s="10" t="s">
        <v>14</v>
      </c>
    </row>
    <row r="27741" spans="1:27">
      <c r="A27741" s="69"/>
      <c r="AA27741" s="10" t="s">
        <v>14</v>
      </c>
    </row>
    <row r="27742" spans="1:27">
      <c r="A27742" s="69"/>
      <c r="AA27742" s="10" t="s">
        <v>14</v>
      </c>
    </row>
    <row r="27743" spans="1:27">
      <c r="A27743" s="69"/>
      <c r="AA27743" s="10" t="s">
        <v>14</v>
      </c>
    </row>
    <row r="27744" spans="1:27">
      <c r="A27744" s="69"/>
      <c r="AA27744" s="10" t="s">
        <v>14</v>
      </c>
    </row>
    <row r="27745" spans="1:27">
      <c r="A27745" s="69"/>
      <c r="AA27745" s="10" t="s">
        <v>14</v>
      </c>
    </row>
    <row r="27746" spans="1:27">
      <c r="A27746" s="69"/>
      <c r="AA27746" s="10" t="s">
        <v>14</v>
      </c>
    </row>
    <row r="27747" spans="1:27">
      <c r="A27747" s="69"/>
      <c r="AA27747" s="10" t="s">
        <v>14</v>
      </c>
    </row>
    <row r="27748" spans="1:27">
      <c r="A27748" s="69"/>
      <c r="AA27748" s="10" t="s">
        <v>14</v>
      </c>
    </row>
    <row r="27749" spans="1:27">
      <c r="A27749" s="69"/>
      <c r="AA27749" s="10" t="s">
        <v>14</v>
      </c>
    </row>
    <row r="27750" spans="1:27">
      <c r="A27750" s="69"/>
      <c r="AA27750" s="10" t="s">
        <v>14</v>
      </c>
    </row>
    <row r="27751" spans="1:27">
      <c r="A27751" s="69"/>
      <c r="AA27751" s="10" t="s">
        <v>14</v>
      </c>
    </row>
    <row r="27752" spans="1:27">
      <c r="A27752" s="69"/>
      <c r="AA27752" s="10" t="s">
        <v>14</v>
      </c>
    </row>
    <row r="27753" spans="1:27">
      <c r="A27753" s="69"/>
      <c r="AA27753" s="10" t="s">
        <v>14</v>
      </c>
    </row>
    <row r="27754" spans="1:27">
      <c r="A27754" s="69"/>
      <c r="AA27754" s="10" t="s">
        <v>14</v>
      </c>
    </row>
    <row r="27755" spans="1:27">
      <c r="A27755" s="69"/>
      <c r="AA27755" s="10" t="s">
        <v>14</v>
      </c>
    </row>
    <row r="27756" spans="1:27">
      <c r="A27756" s="69"/>
      <c r="AA27756" s="10" t="s">
        <v>14</v>
      </c>
    </row>
    <row r="27757" spans="1:27">
      <c r="A27757" s="69"/>
      <c r="AA27757" s="10" t="s">
        <v>14</v>
      </c>
    </row>
    <row r="27758" spans="1:27">
      <c r="A27758" s="69"/>
      <c r="AA27758" s="10" t="s">
        <v>14</v>
      </c>
    </row>
    <row r="27759" spans="1:27">
      <c r="A27759" s="69"/>
      <c r="AA27759" s="10" t="s">
        <v>14</v>
      </c>
    </row>
    <row r="27760" spans="1:27">
      <c r="A27760" s="69"/>
      <c r="AA27760" s="10" t="s">
        <v>14</v>
      </c>
    </row>
    <row r="27761" spans="1:27">
      <c r="A27761" s="69"/>
      <c r="AA27761" s="10" t="s">
        <v>14</v>
      </c>
    </row>
    <row r="27762" spans="1:27">
      <c r="A27762" s="69"/>
      <c r="AA27762" s="10" t="s">
        <v>14</v>
      </c>
    </row>
    <row r="27763" spans="1:27">
      <c r="A27763" s="69"/>
      <c r="AA27763" s="10" t="s">
        <v>14</v>
      </c>
    </row>
    <row r="27764" spans="1:27">
      <c r="A27764" s="69"/>
      <c r="AA27764" s="10" t="s">
        <v>14</v>
      </c>
    </row>
    <row r="27765" spans="1:27">
      <c r="A27765" s="69"/>
      <c r="AA27765" s="10" t="s">
        <v>14</v>
      </c>
    </row>
    <row r="27766" spans="1:27">
      <c r="A27766" s="69"/>
      <c r="AA27766" s="10" t="s">
        <v>14</v>
      </c>
    </row>
    <row r="27767" spans="1:27">
      <c r="A27767" s="69"/>
      <c r="AA27767" s="10" t="s">
        <v>14</v>
      </c>
    </row>
    <row r="27768" spans="1:27">
      <c r="A27768" s="69"/>
      <c r="AA27768" s="10" t="s">
        <v>14</v>
      </c>
    </row>
    <row r="27769" spans="1:27">
      <c r="A27769" s="69"/>
      <c r="AA27769" s="10" t="s">
        <v>14</v>
      </c>
    </row>
    <row r="27770" spans="1:27">
      <c r="A27770" s="69"/>
      <c r="AA27770" s="10" t="s">
        <v>14</v>
      </c>
    </row>
    <row r="27771" spans="1:27">
      <c r="A27771" s="69"/>
      <c r="AA27771" s="10" t="s">
        <v>14</v>
      </c>
    </row>
    <row r="27772" spans="1:27">
      <c r="A27772" s="69"/>
      <c r="AA27772" s="10" t="s">
        <v>14</v>
      </c>
    </row>
    <row r="27773" spans="1:27">
      <c r="A27773" s="69"/>
      <c r="AA27773" s="10" t="s">
        <v>14</v>
      </c>
    </row>
    <row r="27774" spans="1:27">
      <c r="A27774" s="69"/>
      <c r="AA27774" s="10" t="s">
        <v>14</v>
      </c>
    </row>
    <row r="27775" spans="1:27">
      <c r="A27775" s="69"/>
      <c r="AA27775" s="10" t="s">
        <v>14</v>
      </c>
    </row>
    <row r="27776" spans="1:27">
      <c r="A27776" s="69"/>
      <c r="AA27776" s="10" t="s">
        <v>14</v>
      </c>
    </row>
    <row r="27777" spans="1:27">
      <c r="A27777" s="69"/>
      <c r="AA27777" s="10" t="s">
        <v>14</v>
      </c>
    </row>
    <row r="27778" spans="1:27">
      <c r="A27778" s="69"/>
      <c r="AA27778" s="10" t="s">
        <v>14</v>
      </c>
    </row>
    <row r="27779" spans="1:27">
      <c r="A27779" s="69"/>
      <c r="AA27779" s="10" t="s">
        <v>14</v>
      </c>
    </row>
    <row r="27780" spans="1:27">
      <c r="A27780" s="69"/>
      <c r="AA27780" s="10" t="s">
        <v>14</v>
      </c>
    </row>
    <row r="27781" spans="1:27">
      <c r="A27781" s="69"/>
      <c r="AA27781" s="10" t="s">
        <v>14</v>
      </c>
    </row>
    <row r="27782" spans="1:27">
      <c r="A27782" s="69"/>
      <c r="AA27782" s="10" t="s">
        <v>14</v>
      </c>
    </row>
    <row r="27783" spans="1:27">
      <c r="A27783" s="69"/>
      <c r="AA27783" s="10" t="s">
        <v>14</v>
      </c>
    </row>
    <row r="27784" spans="1:27">
      <c r="A27784" s="69"/>
      <c r="AA27784" s="10" t="s">
        <v>14</v>
      </c>
    </row>
    <row r="27785" spans="1:27">
      <c r="A27785" s="69"/>
      <c r="AA27785" s="10" t="s">
        <v>14</v>
      </c>
    </row>
    <row r="27786" spans="1:27">
      <c r="A27786" s="69"/>
      <c r="AA27786" s="10" t="s">
        <v>14</v>
      </c>
    </row>
    <row r="27787" spans="1:27">
      <c r="A27787" s="69"/>
      <c r="AA27787" s="10" t="s">
        <v>14</v>
      </c>
    </row>
    <row r="27788" spans="1:27">
      <c r="A27788" s="69"/>
      <c r="AA27788" s="10" t="s">
        <v>14</v>
      </c>
    </row>
    <row r="27789" spans="1:27">
      <c r="A27789" s="69"/>
      <c r="AA27789" s="10" t="s">
        <v>14</v>
      </c>
    </row>
    <row r="27790" spans="1:27">
      <c r="A27790" s="69"/>
      <c r="AA27790" s="10" t="s">
        <v>14</v>
      </c>
    </row>
    <row r="27791" spans="1:27">
      <c r="A27791" s="69"/>
      <c r="AA27791" s="10" t="s">
        <v>14</v>
      </c>
    </row>
    <row r="27792" spans="1:27">
      <c r="A27792" s="69"/>
      <c r="AA27792" s="10" t="s">
        <v>14</v>
      </c>
    </row>
    <row r="27793" spans="1:27">
      <c r="A27793" s="69"/>
      <c r="AA27793" s="10" t="s">
        <v>14</v>
      </c>
    </row>
    <row r="27794" spans="1:27">
      <c r="A27794" s="69"/>
      <c r="AA27794" s="10" t="s">
        <v>14</v>
      </c>
    </row>
    <row r="27795" spans="1:27">
      <c r="A27795" s="69"/>
      <c r="AA27795" s="10" t="s">
        <v>14</v>
      </c>
    </row>
    <row r="27796" spans="1:27">
      <c r="A27796" s="69"/>
      <c r="AA27796" s="10" t="s">
        <v>14</v>
      </c>
    </row>
    <row r="27797" spans="1:27">
      <c r="A27797" s="69"/>
      <c r="AA27797" s="10" t="s">
        <v>14</v>
      </c>
    </row>
    <row r="27798" spans="1:27">
      <c r="A27798" s="69"/>
      <c r="AA27798" s="10" t="s">
        <v>14</v>
      </c>
    </row>
    <row r="27799" spans="1:27">
      <c r="A27799" s="69"/>
      <c r="AA27799" s="10" t="s">
        <v>14</v>
      </c>
    </row>
    <row r="27800" spans="1:27">
      <c r="A27800" s="69"/>
      <c r="AA27800" s="10" t="s">
        <v>14</v>
      </c>
    </row>
    <row r="27801" spans="1:27">
      <c r="A27801" s="69"/>
      <c r="AA27801" s="10" t="s">
        <v>14</v>
      </c>
    </row>
    <row r="27802" spans="1:27">
      <c r="A27802" s="69"/>
      <c r="AA27802" s="10" t="s">
        <v>14</v>
      </c>
    </row>
    <row r="27803" spans="1:27">
      <c r="A27803" s="69"/>
      <c r="AA27803" s="10" t="s">
        <v>14</v>
      </c>
    </row>
    <row r="27804" spans="1:27">
      <c r="A27804" s="69"/>
      <c r="AA27804" s="10" t="s">
        <v>14</v>
      </c>
    </row>
    <row r="27805" spans="1:27">
      <c r="A27805" s="69"/>
      <c r="AA27805" s="10" t="s">
        <v>14</v>
      </c>
    </row>
    <row r="27806" spans="1:27">
      <c r="A27806" s="69"/>
      <c r="AA27806" s="10" t="s">
        <v>14</v>
      </c>
    </row>
    <row r="27807" spans="1:27">
      <c r="A27807" s="69"/>
      <c r="AA27807" s="10" t="s">
        <v>14</v>
      </c>
    </row>
    <row r="27808" spans="1:27">
      <c r="A27808" s="69"/>
      <c r="AA27808" s="10" t="s">
        <v>14</v>
      </c>
    </row>
    <row r="27809" spans="1:27">
      <c r="A27809" s="69"/>
      <c r="AA27809" s="10" t="s">
        <v>14</v>
      </c>
    </row>
    <row r="27810" spans="1:27">
      <c r="A27810" s="69"/>
      <c r="AA27810" s="10" t="s">
        <v>14</v>
      </c>
    </row>
    <row r="27811" spans="1:27">
      <c r="A27811" s="69"/>
      <c r="AA27811" s="10" t="s">
        <v>14</v>
      </c>
    </row>
    <row r="27812" spans="1:27">
      <c r="A27812" s="69"/>
      <c r="AA27812" s="10" t="s">
        <v>14</v>
      </c>
    </row>
    <row r="27813" spans="1:27">
      <c r="A27813" s="69"/>
      <c r="AA27813" s="10" t="s">
        <v>14</v>
      </c>
    </row>
    <row r="27814" spans="1:27">
      <c r="A27814" s="69"/>
      <c r="AA27814" s="10" t="s">
        <v>14</v>
      </c>
    </row>
    <row r="27815" spans="1:27">
      <c r="A27815" s="69"/>
      <c r="AA27815" s="10" t="s">
        <v>14</v>
      </c>
    </row>
    <row r="27816" spans="1:27">
      <c r="A27816" s="69"/>
      <c r="AA27816" s="10" t="s">
        <v>14</v>
      </c>
    </row>
    <row r="27817" spans="1:27">
      <c r="A27817" s="69"/>
      <c r="AA27817" s="10" t="s">
        <v>14</v>
      </c>
    </row>
    <row r="27818" spans="1:27">
      <c r="A27818" s="69"/>
      <c r="AA27818" s="10" t="s">
        <v>14</v>
      </c>
    </row>
    <row r="27819" spans="1:27">
      <c r="A27819" s="69"/>
      <c r="AA27819" s="10" t="s">
        <v>14</v>
      </c>
    </row>
    <row r="27820" spans="1:27">
      <c r="A27820" s="69"/>
      <c r="AA27820" s="10" t="s">
        <v>14</v>
      </c>
    </row>
    <row r="27821" spans="1:27">
      <c r="A27821" s="69"/>
      <c r="AA27821" s="10" t="s">
        <v>14</v>
      </c>
    </row>
    <row r="27822" spans="1:27">
      <c r="A27822" s="69"/>
      <c r="AA27822" s="10" t="s">
        <v>14</v>
      </c>
    </row>
    <row r="27823" spans="1:27">
      <c r="A27823" s="69"/>
      <c r="AA27823" s="10" t="s">
        <v>14</v>
      </c>
    </row>
    <row r="27824" spans="1:27">
      <c r="A27824" s="69"/>
      <c r="AA27824" s="10" t="s">
        <v>14</v>
      </c>
    </row>
    <row r="27825" spans="1:27">
      <c r="A27825" s="69"/>
      <c r="AA27825" s="10" t="s">
        <v>14</v>
      </c>
    </row>
    <row r="27826" spans="1:27">
      <c r="A27826" s="69"/>
      <c r="AA27826" s="10" t="s">
        <v>14</v>
      </c>
    </row>
    <row r="27827" spans="1:27">
      <c r="A27827" s="69"/>
      <c r="AA27827" s="10" t="s">
        <v>14</v>
      </c>
    </row>
    <row r="27828" spans="1:27">
      <c r="A27828" s="69"/>
      <c r="AA27828" s="10" t="s">
        <v>14</v>
      </c>
    </row>
    <row r="27829" spans="1:27">
      <c r="A27829" s="69"/>
      <c r="AA27829" s="10" t="s">
        <v>14</v>
      </c>
    </row>
    <row r="27830" spans="1:27">
      <c r="A27830" s="69"/>
      <c r="AA27830" s="10" t="s">
        <v>14</v>
      </c>
    </row>
    <row r="27831" spans="1:27">
      <c r="A27831" s="69"/>
      <c r="AA27831" s="10" t="s">
        <v>14</v>
      </c>
    </row>
    <row r="27832" spans="1:27">
      <c r="A27832" s="69"/>
      <c r="AA27832" s="10" t="s">
        <v>14</v>
      </c>
    </row>
    <row r="27833" spans="1:27">
      <c r="A27833" s="69"/>
      <c r="AA27833" s="10" t="s">
        <v>14</v>
      </c>
    </row>
    <row r="27834" spans="1:27">
      <c r="A27834" s="69"/>
      <c r="AA27834" s="10" t="s">
        <v>14</v>
      </c>
    </row>
    <row r="27835" spans="1:27">
      <c r="A27835" s="69"/>
      <c r="AA27835" s="10" t="s">
        <v>14</v>
      </c>
    </row>
    <row r="27836" spans="1:27">
      <c r="A27836" s="69"/>
      <c r="AA27836" s="10" t="s">
        <v>14</v>
      </c>
    </row>
    <row r="27837" spans="1:27">
      <c r="A27837" s="69"/>
      <c r="AA27837" s="10" t="s">
        <v>14</v>
      </c>
    </row>
    <row r="27838" spans="1:27">
      <c r="A27838" s="69"/>
      <c r="AA27838" s="10" t="s">
        <v>14</v>
      </c>
    </row>
    <row r="27839" spans="1:27">
      <c r="A27839" s="69"/>
      <c r="AA27839" s="10" t="s">
        <v>14</v>
      </c>
    </row>
    <row r="27840" spans="1:27">
      <c r="A27840" s="69"/>
      <c r="AA27840" s="10" t="s">
        <v>14</v>
      </c>
    </row>
    <row r="27841" spans="1:27">
      <c r="A27841" s="69"/>
      <c r="AA27841" s="10" t="s">
        <v>14</v>
      </c>
    </row>
    <row r="27842" spans="1:27">
      <c r="A27842" s="69"/>
      <c r="AA27842" s="10" t="s">
        <v>14</v>
      </c>
    </row>
    <row r="27843" spans="1:27">
      <c r="A27843" s="69"/>
      <c r="AA27843" s="10" t="s">
        <v>14</v>
      </c>
    </row>
    <row r="27844" spans="1:27">
      <c r="A27844" s="69"/>
      <c r="AA27844" s="10" t="s">
        <v>14</v>
      </c>
    </row>
    <row r="27845" spans="1:27">
      <c r="A27845" s="69"/>
      <c r="AA27845" s="10" t="s">
        <v>14</v>
      </c>
    </row>
    <row r="27846" spans="1:27">
      <c r="A27846" s="69"/>
      <c r="AA27846" s="10" t="s">
        <v>14</v>
      </c>
    </row>
    <row r="27847" spans="1:27">
      <c r="A27847" s="69"/>
      <c r="AA27847" s="10" t="s">
        <v>14</v>
      </c>
    </row>
    <row r="27848" spans="1:27">
      <c r="A27848" s="69"/>
      <c r="AA27848" s="10" t="s">
        <v>14</v>
      </c>
    </row>
    <row r="27849" spans="1:27">
      <c r="A27849" s="69"/>
      <c r="AA27849" s="10" t="s">
        <v>14</v>
      </c>
    </row>
    <row r="27850" spans="1:27">
      <c r="A27850" s="69"/>
      <c r="AA27850" s="10" t="s">
        <v>14</v>
      </c>
    </row>
    <row r="27851" spans="1:27">
      <c r="A27851" s="69"/>
      <c r="AA27851" s="10" t="s">
        <v>14</v>
      </c>
    </row>
    <row r="27852" spans="1:27">
      <c r="A27852" s="69"/>
      <c r="AA27852" s="10" t="s">
        <v>14</v>
      </c>
    </row>
    <row r="27853" spans="1:27">
      <c r="A27853" s="69"/>
      <c r="AA27853" s="10" t="s">
        <v>14</v>
      </c>
    </row>
    <row r="27854" spans="1:27">
      <c r="A27854" s="69"/>
      <c r="AA27854" s="10" t="s">
        <v>14</v>
      </c>
    </row>
    <row r="27855" spans="1:27">
      <c r="A27855" s="69"/>
      <c r="AA27855" s="10" t="s">
        <v>14</v>
      </c>
    </row>
    <row r="27856" spans="1:27">
      <c r="A27856" s="69"/>
      <c r="AA27856" s="10" t="s">
        <v>14</v>
      </c>
    </row>
    <row r="27857" spans="1:27">
      <c r="A27857" s="69"/>
      <c r="AA27857" s="10" t="s">
        <v>14</v>
      </c>
    </row>
    <row r="27858" spans="1:27">
      <c r="A27858" s="69"/>
      <c r="AA27858" s="10" t="s">
        <v>14</v>
      </c>
    </row>
    <row r="27859" spans="1:27">
      <c r="A27859" s="69"/>
      <c r="AA27859" s="10" t="s">
        <v>14</v>
      </c>
    </row>
    <row r="27860" spans="1:27">
      <c r="A27860" s="69"/>
      <c r="AA27860" s="10" t="s">
        <v>14</v>
      </c>
    </row>
    <row r="27861" spans="1:27">
      <c r="A27861" s="69"/>
      <c r="AA27861" s="10" t="s">
        <v>14</v>
      </c>
    </row>
    <row r="27862" spans="1:27">
      <c r="A27862" s="69"/>
      <c r="AA27862" s="10" t="s">
        <v>14</v>
      </c>
    </row>
    <row r="27863" spans="1:27">
      <c r="A27863" s="69"/>
      <c r="AA27863" s="10" t="s">
        <v>14</v>
      </c>
    </row>
    <row r="27864" spans="1:27">
      <c r="A27864" s="69"/>
      <c r="AA27864" s="10" t="s">
        <v>14</v>
      </c>
    </row>
    <row r="27865" spans="1:27">
      <c r="A27865" s="69"/>
      <c r="AA27865" s="10" t="s">
        <v>14</v>
      </c>
    </row>
    <row r="27866" spans="1:27">
      <c r="A27866" s="69"/>
      <c r="AA27866" s="10" t="s">
        <v>14</v>
      </c>
    </row>
    <row r="27867" spans="1:27">
      <c r="A27867" s="69"/>
      <c r="AA27867" s="10" t="s">
        <v>14</v>
      </c>
    </row>
    <row r="27868" spans="1:27">
      <c r="A27868" s="69"/>
      <c r="AA27868" s="10" t="s">
        <v>14</v>
      </c>
    </row>
    <row r="27869" spans="1:27">
      <c r="A27869" s="69"/>
      <c r="AA27869" s="10" t="s">
        <v>14</v>
      </c>
    </row>
    <row r="27870" spans="1:27">
      <c r="A27870" s="69"/>
      <c r="AA27870" s="10" t="s">
        <v>14</v>
      </c>
    </row>
    <row r="27871" spans="1:27">
      <c r="A27871" s="69"/>
      <c r="AA27871" s="10" t="s">
        <v>14</v>
      </c>
    </row>
    <row r="27872" spans="1:27">
      <c r="A27872" s="69"/>
      <c r="AA27872" s="10" t="s">
        <v>14</v>
      </c>
    </row>
    <row r="27873" spans="1:27">
      <c r="A27873" s="69"/>
      <c r="AA27873" s="10" t="s">
        <v>14</v>
      </c>
    </row>
    <row r="27874" spans="1:27">
      <c r="A27874" s="69"/>
      <c r="AA27874" s="10" t="s">
        <v>14</v>
      </c>
    </row>
    <row r="27875" spans="1:27">
      <c r="A27875" s="69"/>
      <c r="AA27875" s="10" t="s">
        <v>14</v>
      </c>
    </row>
    <row r="27876" spans="1:27">
      <c r="A27876" s="69"/>
      <c r="AA27876" s="10" t="s">
        <v>14</v>
      </c>
    </row>
    <row r="27877" spans="1:27">
      <c r="A27877" s="69"/>
      <c r="AA27877" s="10" t="s">
        <v>14</v>
      </c>
    </row>
    <row r="27878" spans="1:27">
      <c r="A27878" s="69"/>
      <c r="AA27878" s="10" t="s">
        <v>14</v>
      </c>
    </row>
    <row r="27879" spans="1:27">
      <c r="A27879" s="69"/>
      <c r="AA27879" s="10" t="s">
        <v>14</v>
      </c>
    </row>
    <row r="27880" spans="1:27">
      <c r="A27880" s="69"/>
      <c r="AA27880" s="10" t="s">
        <v>14</v>
      </c>
    </row>
    <row r="27881" spans="1:27">
      <c r="A27881" s="69"/>
      <c r="AA27881" s="10" t="s">
        <v>14</v>
      </c>
    </row>
    <row r="27882" spans="1:27">
      <c r="A27882" s="69"/>
      <c r="AA27882" s="10" t="s">
        <v>14</v>
      </c>
    </row>
    <row r="27883" spans="1:27">
      <c r="A27883" s="69"/>
      <c r="AA27883" s="10" t="s">
        <v>14</v>
      </c>
    </row>
    <row r="27884" spans="1:27">
      <c r="A27884" s="69"/>
      <c r="AA27884" s="10" t="s">
        <v>14</v>
      </c>
    </row>
    <row r="27885" spans="1:27">
      <c r="A27885" s="69"/>
      <c r="AA27885" s="10" t="s">
        <v>14</v>
      </c>
    </row>
    <row r="27886" spans="1:27">
      <c r="A27886" s="69"/>
      <c r="AA27886" s="10" t="s">
        <v>14</v>
      </c>
    </row>
    <row r="27887" spans="1:27">
      <c r="A27887" s="69"/>
      <c r="AA27887" s="10" t="s">
        <v>14</v>
      </c>
    </row>
    <row r="27888" spans="1:27">
      <c r="A27888" s="69"/>
      <c r="AA27888" s="10" t="s">
        <v>14</v>
      </c>
    </row>
    <row r="27889" spans="1:27">
      <c r="A27889" s="69"/>
      <c r="AA27889" s="10" t="s">
        <v>14</v>
      </c>
    </row>
    <row r="27890" spans="1:27">
      <c r="A27890" s="69"/>
      <c r="AA27890" s="10" t="s">
        <v>14</v>
      </c>
    </row>
    <row r="27891" spans="1:27">
      <c r="A27891" s="69"/>
      <c r="AA27891" s="10" t="s">
        <v>14</v>
      </c>
    </row>
    <row r="27892" spans="1:27">
      <c r="A27892" s="69"/>
      <c r="AA27892" s="10" t="s">
        <v>14</v>
      </c>
    </row>
    <row r="27893" spans="1:27">
      <c r="A27893" s="69"/>
      <c r="AA27893" s="10" t="s">
        <v>14</v>
      </c>
    </row>
    <row r="27894" spans="1:27">
      <c r="A27894" s="69"/>
      <c r="AA27894" s="10" t="s">
        <v>14</v>
      </c>
    </row>
    <row r="27895" spans="1:27">
      <c r="A27895" s="69"/>
      <c r="AA27895" s="10" t="s">
        <v>14</v>
      </c>
    </row>
    <row r="27896" spans="1:27">
      <c r="A27896" s="69"/>
      <c r="AA27896" s="10" t="s">
        <v>14</v>
      </c>
    </row>
    <row r="27897" spans="1:27">
      <c r="A27897" s="69"/>
      <c r="AA27897" s="10" t="s">
        <v>14</v>
      </c>
    </row>
    <row r="27898" spans="1:27">
      <c r="A27898" s="69"/>
      <c r="AA27898" s="10" t="s">
        <v>14</v>
      </c>
    </row>
    <row r="27899" spans="1:27">
      <c r="A27899" s="69"/>
      <c r="AA27899" s="10" t="s">
        <v>14</v>
      </c>
    </row>
    <row r="27900" spans="1:27">
      <c r="A27900" s="69"/>
      <c r="AA27900" s="10" t="s">
        <v>14</v>
      </c>
    </row>
    <row r="27901" spans="1:27">
      <c r="A27901" s="69"/>
      <c r="AA27901" s="10" t="s">
        <v>14</v>
      </c>
    </row>
    <row r="27902" spans="1:27">
      <c r="A27902" s="69"/>
      <c r="AA27902" s="10" t="s">
        <v>14</v>
      </c>
    </row>
    <row r="27903" spans="1:27">
      <c r="A27903" s="69"/>
      <c r="AA27903" s="10" t="s">
        <v>14</v>
      </c>
    </row>
    <row r="27904" spans="1:27">
      <c r="A27904" s="69"/>
      <c r="AA27904" s="10" t="s">
        <v>14</v>
      </c>
    </row>
    <row r="27905" spans="1:27">
      <c r="A27905" s="69"/>
      <c r="AA27905" s="10" t="s">
        <v>14</v>
      </c>
    </row>
    <row r="27906" spans="1:27">
      <c r="A27906" s="69"/>
      <c r="AA27906" s="10" t="s">
        <v>14</v>
      </c>
    </row>
    <row r="27907" spans="1:27">
      <c r="A27907" s="69"/>
      <c r="AA27907" s="10" t="s">
        <v>14</v>
      </c>
    </row>
    <row r="27908" spans="1:27">
      <c r="A27908" s="69"/>
      <c r="AA27908" s="10" t="s">
        <v>14</v>
      </c>
    </row>
    <row r="27909" spans="1:27">
      <c r="A27909" s="69"/>
      <c r="AA27909" s="10" t="s">
        <v>14</v>
      </c>
    </row>
    <row r="27910" spans="1:27">
      <c r="A27910" s="69"/>
      <c r="AA27910" s="10" t="s">
        <v>14</v>
      </c>
    </row>
    <row r="27911" spans="1:27">
      <c r="A27911" s="69"/>
      <c r="AA27911" s="10" t="s">
        <v>14</v>
      </c>
    </row>
    <row r="27912" spans="1:27">
      <c r="A27912" s="69"/>
      <c r="AA27912" s="10" t="s">
        <v>14</v>
      </c>
    </row>
    <row r="27913" spans="1:27">
      <c r="A27913" s="69"/>
      <c r="AA27913" s="10" t="s">
        <v>14</v>
      </c>
    </row>
    <row r="27914" spans="1:27">
      <c r="A27914" s="69"/>
      <c r="AA27914" s="10" t="s">
        <v>14</v>
      </c>
    </row>
    <row r="27915" spans="1:27">
      <c r="A27915" s="69"/>
      <c r="AA27915" s="10" t="s">
        <v>14</v>
      </c>
    </row>
    <row r="27916" spans="1:27">
      <c r="A27916" s="69"/>
      <c r="AA27916" s="10" t="s">
        <v>14</v>
      </c>
    </row>
    <row r="27917" spans="1:27">
      <c r="A27917" s="69"/>
      <c r="AA27917" s="10" t="s">
        <v>14</v>
      </c>
    </row>
    <row r="27918" spans="1:27">
      <c r="A27918" s="69"/>
      <c r="AA27918" s="10" t="s">
        <v>14</v>
      </c>
    </row>
    <row r="27919" spans="1:27">
      <c r="A27919" s="69"/>
      <c r="AA27919" s="10" t="s">
        <v>14</v>
      </c>
    </row>
    <row r="27920" spans="1:27">
      <c r="A27920" s="69"/>
      <c r="AA27920" s="10" t="s">
        <v>14</v>
      </c>
    </row>
    <row r="27921" spans="1:27">
      <c r="A27921" s="69"/>
      <c r="AA27921" s="10" t="s">
        <v>14</v>
      </c>
    </row>
    <row r="27922" spans="1:27">
      <c r="A27922" s="69"/>
      <c r="AA27922" s="10" t="s">
        <v>14</v>
      </c>
    </row>
    <row r="27923" spans="1:27">
      <c r="A27923" s="69"/>
      <c r="AA27923" s="10" t="s">
        <v>14</v>
      </c>
    </row>
    <row r="27924" spans="1:27">
      <c r="A27924" s="69"/>
      <c r="AA27924" s="10" t="s">
        <v>14</v>
      </c>
    </row>
    <row r="27925" spans="1:27">
      <c r="A27925" s="69"/>
      <c r="AA27925" s="10" t="s">
        <v>14</v>
      </c>
    </row>
    <row r="27926" spans="1:27">
      <c r="A27926" s="69"/>
      <c r="AA27926" s="10" t="s">
        <v>14</v>
      </c>
    </row>
    <row r="27927" spans="1:27">
      <c r="A27927" s="69"/>
      <c r="AA27927" s="10" t="s">
        <v>14</v>
      </c>
    </row>
    <row r="27928" spans="1:27">
      <c r="A27928" s="69"/>
      <c r="AA27928" s="10" t="s">
        <v>14</v>
      </c>
    </row>
    <row r="27929" spans="1:27">
      <c r="A27929" s="69"/>
      <c r="AA27929" s="10" t="s">
        <v>14</v>
      </c>
    </row>
    <row r="27930" spans="1:27">
      <c r="A27930" s="69"/>
      <c r="AA27930" s="10" t="s">
        <v>14</v>
      </c>
    </row>
    <row r="27931" spans="1:27">
      <c r="A27931" s="69"/>
      <c r="AA27931" s="10" t="s">
        <v>14</v>
      </c>
    </row>
    <row r="27932" spans="1:27">
      <c r="A27932" s="69"/>
      <c r="AA27932" s="10" t="s">
        <v>14</v>
      </c>
    </row>
    <row r="27933" spans="1:27">
      <c r="A27933" s="69"/>
      <c r="AA27933" s="10" t="s">
        <v>14</v>
      </c>
    </row>
    <row r="27934" spans="1:27">
      <c r="A27934" s="69"/>
      <c r="AA27934" s="10" t="s">
        <v>14</v>
      </c>
    </row>
    <row r="27935" spans="1:27">
      <c r="A27935" s="69"/>
      <c r="AA27935" s="10" t="s">
        <v>14</v>
      </c>
    </row>
    <row r="27936" spans="1:27">
      <c r="A27936" s="69"/>
      <c r="AA27936" s="10" t="s">
        <v>14</v>
      </c>
    </row>
    <row r="27937" spans="1:27">
      <c r="A27937" s="69"/>
      <c r="AA27937" s="10" t="s">
        <v>14</v>
      </c>
    </row>
    <row r="27938" spans="1:27">
      <c r="A27938" s="69"/>
      <c r="AA27938" s="10" t="s">
        <v>14</v>
      </c>
    </row>
    <row r="27939" spans="1:27">
      <c r="A27939" s="69"/>
      <c r="AA27939" s="10" t="s">
        <v>14</v>
      </c>
    </row>
    <row r="27940" spans="1:27">
      <c r="A27940" s="69"/>
      <c r="AA27940" s="10" t="s">
        <v>14</v>
      </c>
    </row>
    <row r="27941" spans="1:27">
      <c r="A27941" s="69"/>
      <c r="AA27941" s="10" t="s">
        <v>14</v>
      </c>
    </row>
    <row r="27942" spans="1:27">
      <c r="A27942" s="69"/>
      <c r="AA27942" s="10" t="s">
        <v>14</v>
      </c>
    </row>
    <row r="27943" spans="1:27">
      <c r="A27943" s="69"/>
      <c r="AA27943" s="10" t="s">
        <v>14</v>
      </c>
    </row>
    <row r="27944" spans="1:27">
      <c r="A27944" s="69"/>
      <c r="AA27944" s="10" t="s">
        <v>14</v>
      </c>
    </row>
    <row r="27945" spans="1:27">
      <c r="A27945" s="69"/>
      <c r="AA27945" s="10" t="s">
        <v>14</v>
      </c>
    </row>
    <row r="27946" spans="1:27">
      <c r="A27946" s="69"/>
      <c r="AA27946" s="10" t="s">
        <v>14</v>
      </c>
    </row>
    <row r="27947" spans="1:27">
      <c r="A27947" s="69"/>
      <c r="AA27947" s="10" t="s">
        <v>14</v>
      </c>
    </row>
    <row r="27948" spans="1:27">
      <c r="A27948" s="69"/>
      <c r="AA27948" s="10" t="s">
        <v>14</v>
      </c>
    </row>
    <row r="27949" spans="1:27">
      <c r="A27949" s="69"/>
      <c r="AA27949" s="10" t="s">
        <v>14</v>
      </c>
    </row>
    <row r="27950" spans="1:27">
      <c r="A27950" s="69"/>
      <c r="AA27950" s="10" t="s">
        <v>14</v>
      </c>
    </row>
    <row r="27951" spans="1:27">
      <c r="A27951" s="69"/>
      <c r="AA27951" s="10" t="s">
        <v>14</v>
      </c>
    </row>
    <row r="27952" spans="1:27">
      <c r="A27952" s="69"/>
      <c r="AA27952" s="10" t="s">
        <v>14</v>
      </c>
    </row>
    <row r="27953" spans="1:27">
      <c r="A27953" s="69"/>
      <c r="AA27953" s="10" t="s">
        <v>14</v>
      </c>
    </row>
    <row r="27954" spans="1:27">
      <c r="A27954" s="69"/>
      <c r="AA27954" s="10" t="s">
        <v>14</v>
      </c>
    </row>
    <row r="27955" spans="1:27">
      <c r="A27955" s="69"/>
      <c r="AA27955" s="10" t="s">
        <v>14</v>
      </c>
    </row>
    <row r="27956" spans="1:27">
      <c r="A27956" s="69"/>
      <c r="AA27956" s="10" t="s">
        <v>14</v>
      </c>
    </row>
    <row r="27957" spans="1:27">
      <c r="A27957" s="69"/>
      <c r="AA27957" s="10" t="s">
        <v>14</v>
      </c>
    </row>
    <row r="27958" spans="1:27">
      <c r="A27958" s="69"/>
      <c r="AA27958" s="10" t="s">
        <v>14</v>
      </c>
    </row>
    <row r="27959" spans="1:27">
      <c r="A27959" s="69"/>
      <c r="AA27959" s="10" t="s">
        <v>14</v>
      </c>
    </row>
    <row r="27960" spans="1:27">
      <c r="A27960" s="69"/>
      <c r="AA27960" s="10" t="s">
        <v>14</v>
      </c>
    </row>
    <row r="27961" spans="1:27">
      <c r="A27961" s="69"/>
      <c r="AA27961" s="10" t="s">
        <v>14</v>
      </c>
    </row>
    <row r="27962" spans="1:27">
      <c r="A27962" s="69"/>
      <c r="AA27962" s="10" t="s">
        <v>14</v>
      </c>
    </row>
    <row r="27963" spans="1:27">
      <c r="A27963" s="69"/>
      <c r="AA27963" s="10" t="s">
        <v>14</v>
      </c>
    </row>
    <row r="27964" spans="1:27">
      <c r="A27964" s="69"/>
      <c r="AA27964" s="10" t="s">
        <v>14</v>
      </c>
    </row>
    <row r="27965" spans="1:27">
      <c r="A27965" s="69"/>
      <c r="AA27965" s="10" t="s">
        <v>14</v>
      </c>
    </row>
    <row r="27966" spans="1:27">
      <c r="A27966" s="69"/>
      <c r="AA27966" s="10" t="s">
        <v>14</v>
      </c>
    </row>
    <row r="27967" spans="1:27">
      <c r="A27967" s="69"/>
      <c r="AA27967" s="10" t="s">
        <v>14</v>
      </c>
    </row>
    <row r="27968" spans="1:27">
      <c r="A27968" s="69"/>
      <c r="AA27968" s="10" t="s">
        <v>14</v>
      </c>
    </row>
    <row r="27969" spans="1:27">
      <c r="A27969" s="69"/>
      <c r="AA27969" s="10" t="s">
        <v>14</v>
      </c>
    </row>
    <row r="27970" spans="1:27">
      <c r="A27970" s="69"/>
      <c r="AA27970" s="10" t="s">
        <v>14</v>
      </c>
    </row>
    <row r="27971" spans="1:27">
      <c r="A27971" s="69"/>
      <c r="AA27971" s="10" t="s">
        <v>14</v>
      </c>
    </row>
    <row r="27972" spans="1:27">
      <c r="A27972" s="69"/>
      <c r="AA27972" s="10" t="s">
        <v>14</v>
      </c>
    </row>
    <row r="27973" spans="1:27">
      <c r="A27973" s="69"/>
      <c r="AA27973" s="10" t="s">
        <v>14</v>
      </c>
    </row>
    <row r="27974" spans="1:27">
      <c r="A27974" s="69"/>
      <c r="AA27974" s="10" t="s">
        <v>14</v>
      </c>
    </row>
    <row r="27975" spans="1:27">
      <c r="A27975" s="69"/>
      <c r="AA27975" s="10" t="s">
        <v>14</v>
      </c>
    </row>
    <row r="27976" spans="1:27">
      <c r="A27976" s="69"/>
      <c r="AA27976" s="10" t="s">
        <v>14</v>
      </c>
    </row>
    <row r="27977" spans="1:27">
      <c r="A27977" s="69"/>
      <c r="AA27977" s="10" t="s">
        <v>14</v>
      </c>
    </row>
    <row r="27978" spans="1:27">
      <c r="A27978" s="69"/>
      <c r="AA27978" s="10" t="s">
        <v>14</v>
      </c>
    </row>
    <row r="27979" spans="1:27">
      <c r="A27979" s="69"/>
      <c r="AA27979" s="10" t="s">
        <v>14</v>
      </c>
    </row>
    <row r="27980" spans="1:27">
      <c r="A27980" s="69"/>
      <c r="AA27980" s="10" t="s">
        <v>14</v>
      </c>
    </row>
    <row r="27981" spans="1:27">
      <c r="A27981" s="69"/>
      <c r="AA27981" s="10" t="s">
        <v>14</v>
      </c>
    </row>
    <row r="27982" spans="1:27">
      <c r="A27982" s="69"/>
      <c r="AA27982" s="10" t="s">
        <v>14</v>
      </c>
    </row>
    <row r="27983" spans="1:27">
      <c r="A27983" s="69"/>
      <c r="AA27983" s="10" t="s">
        <v>14</v>
      </c>
    </row>
    <row r="27984" spans="1:27">
      <c r="A27984" s="69"/>
      <c r="AA27984" s="10" t="s">
        <v>14</v>
      </c>
    </row>
    <row r="27985" spans="1:27">
      <c r="A27985" s="69"/>
      <c r="AA27985" s="10" t="s">
        <v>14</v>
      </c>
    </row>
    <row r="27986" spans="1:27">
      <c r="A27986" s="69"/>
      <c r="AA27986" s="10" t="s">
        <v>14</v>
      </c>
    </row>
    <row r="27987" spans="1:27">
      <c r="A27987" s="69"/>
      <c r="AA27987" s="10" t="s">
        <v>14</v>
      </c>
    </row>
    <row r="27988" spans="1:27">
      <c r="A27988" s="69"/>
      <c r="AA27988" s="10" t="s">
        <v>14</v>
      </c>
    </row>
    <row r="27989" spans="1:27">
      <c r="A27989" s="69"/>
      <c r="AA27989" s="10" t="s">
        <v>14</v>
      </c>
    </row>
    <row r="27990" spans="1:27">
      <c r="A27990" s="69"/>
      <c r="AA27990" s="10" t="s">
        <v>14</v>
      </c>
    </row>
    <row r="27991" spans="1:27">
      <c r="A27991" s="69"/>
      <c r="AA27991" s="10" t="s">
        <v>14</v>
      </c>
    </row>
    <row r="27992" spans="1:27">
      <c r="A27992" s="69"/>
      <c r="AA27992" s="10" t="s">
        <v>14</v>
      </c>
    </row>
    <row r="27993" spans="1:27">
      <c r="A27993" s="69"/>
      <c r="AA27993" s="10" t="s">
        <v>14</v>
      </c>
    </row>
    <row r="27994" spans="1:27">
      <c r="A27994" s="69"/>
      <c r="AA27994" s="10" t="s">
        <v>14</v>
      </c>
    </row>
    <row r="27995" spans="1:27">
      <c r="A27995" s="69"/>
      <c r="AA27995" s="10" t="s">
        <v>14</v>
      </c>
    </row>
    <row r="27996" spans="1:27">
      <c r="A27996" s="69"/>
      <c r="AA27996" s="10" t="s">
        <v>14</v>
      </c>
    </row>
    <row r="27997" spans="1:27">
      <c r="A27997" s="69"/>
      <c r="AA27997" s="10" t="s">
        <v>14</v>
      </c>
    </row>
    <row r="27998" spans="1:27">
      <c r="A27998" s="69"/>
      <c r="AA27998" s="10" t="s">
        <v>14</v>
      </c>
    </row>
    <row r="27999" spans="1:27">
      <c r="A27999" s="69"/>
      <c r="AA27999" s="10" t="s">
        <v>14</v>
      </c>
    </row>
    <row r="28000" spans="1:27">
      <c r="A28000" s="69"/>
      <c r="AA28000" s="10" t="s">
        <v>14</v>
      </c>
    </row>
    <row r="28001" spans="1:27">
      <c r="A28001" s="69"/>
      <c r="AA28001" s="10" t="s">
        <v>14</v>
      </c>
    </row>
    <row r="28002" spans="1:27">
      <c r="A28002" s="69"/>
      <c r="AA28002" s="10" t="s">
        <v>14</v>
      </c>
    </row>
    <row r="28003" spans="1:27">
      <c r="A28003" s="69"/>
      <c r="AA28003" s="10" t="s">
        <v>14</v>
      </c>
    </row>
    <row r="28004" spans="1:27">
      <c r="A28004" s="69"/>
      <c r="AA28004" s="10" t="s">
        <v>14</v>
      </c>
    </row>
    <row r="28005" spans="1:27">
      <c r="A28005" s="69"/>
      <c r="AA28005" s="10" t="s">
        <v>14</v>
      </c>
    </row>
    <row r="28006" spans="1:27">
      <c r="A28006" s="69"/>
      <c r="AA28006" s="10" t="s">
        <v>14</v>
      </c>
    </row>
    <row r="28007" spans="1:27">
      <c r="A28007" s="69"/>
      <c r="AA28007" s="10" t="s">
        <v>14</v>
      </c>
    </row>
    <row r="28008" spans="1:27">
      <c r="A28008" s="69"/>
      <c r="AA28008" s="10" t="s">
        <v>14</v>
      </c>
    </row>
    <row r="28009" spans="1:27">
      <c r="A28009" s="69"/>
      <c r="AA28009" s="10" t="s">
        <v>14</v>
      </c>
    </row>
    <row r="28010" spans="1:27">
      <c r="A28010" s="69"/>
      <c r="AA28010" s="10" t="s">
        <v>14</v>
      </c>
    </row>
    <row r="28011" spans="1:27">
      <c r="A28011" s="69"/>
      <c r="AA28011" s="10" t="s">
        <v>14</v>
      </c>
    </row>
    <row r="28012" spans="1:27">
      <c r="A28012" s="69"/>
      <c r="AA28012" s="10" t="s">
        <v>14</v>
      </c>
    </row>
    <row r="28013" spans="1:27">
      <c r="A28013" s="69"/>
      <c r="AA28013" s="10" t="s">
        <v>14</v>
      </c>
    </row>
    <row r="28014" spans="1:27">
      <c r="A28014" s="69"/>
      <c r="AA28014" s="10" t="s">
        <v>14</v>
      </c>
    </row>
    <row r="28015" spans="1:27">
      <c r="A28015" s="69"/>
      <c r="AA28015" s="10" t="s">
        <v>14</v>
      </c>
    </row>
    <row r="28016" spans="1:27">
      <c r="A28016" s="69"/>
      <c r="AA28016" s="10" t="s">
        <v>14</v>
      </c>
    </row>
    <row r="28017" spans="1:27">
      <c r="A28017" s="69"/>
      <c r="AA28017" s="10" t="s">
        <v>14</v>
      </c>
    </row>
    <row r="28018" spans="1:27">
      <c r="A28018" s="69"/>
      <c r="AA28018" s="10" t="s">
        <v>14</v>
      </c>
    </row>
    <row r="28019" spans="1:27">
      <c r="A28019" s="69"/>
      <c r="AA28019" s="10" t="s">
        <v>14</v>
      </c>
    </row>
    <row r="28020" spans="1:27">
      <c r="A28020" s="69"/>
      <c r="AA28020" s="10" t="s">
        <v>14</v>
      </c>
    </row>
    <row r="28021" spans="1:27">
      <c r="A28021" s="69"/>
      <c r="AA28021" s="10" t="s">
        <v>14</v>
      </c>
    </row>
    <row r="28022" spans="1:27">
      <c r="A28022" s="69"/>
      <c r="AA28022" s="10" t="s">
        <v>14</v>
      </c>
    </row>
    <row r="28023" spans="1:27">
      <c r="A28023" s="69"/>
      <c r="AA28023" s="10" t="s">
        <v>14</v>
      </c>
    </row>
    <row r="28024" spans="1:27">
      <c r="A28024" s="69"/>
      <c r="AA28024" s="10" t="s">
        <v>14</v>
      </c>
    </row>
    <row r="28025" spans="1:27">
      <c r="A28025" s="69"/>
      <c r="AA28025" s="10" t="s">
        <v>14</v>
      </c>
    </row>
    <row r="28026" spans="1:27">
      <c r="A28026" s="69"/>
      <c r="AA28026" s="10" t="s">
        <v>14</v>
      </c>
    </row>
    <row r="28027" spans="1:27">
      <c r="A28027" s="69"/>
      <c r="AA28027" s="10" t="s">
        <v>14</v>
      </c>
    </row>
    <row r="28028" spans="1:27">
      <c r="A28028" s="69"/>
      <c r="AA28028" s="10" t="s">
        <v>14</v>
      </c>
    </row>
    <row r="28029" spans="1:27">
      <c r="A28029" s="69"/>
      <c r="AA28029" s="10" t="s">
        <v>14</v>
      </c>
    </row>
    <row r="28030" spans="1:27">
      <c r="A28030" s="69"/>
      <c r="AA28030" s="10" t="s">
        <v>14</v>
      </c>
    </row>
    <row r="28031" spans="1:27">
      <c r="A28031" s="69"/>
      <c r="AA28031" s="10" t="s">
        <v>14</v>
      </c>
    </row>
    <row r="28032" spans="1:27">
      <c r="A28032" s="69"/>
      <c r="AA28032" s="10" t="s">
        <v>14</v>
      </c>
    </row>
    <row r="28033" spans="1:27">
      <c r="A28033" s="69"/>
      <c r="AA28033" s="10" t="s">
        <v>14</v>
      </c>
    </row>
    <row r="28034" spans="1:27">
      <c r="A28034" s="69"/>
      <c r="AA28034" s="10" t="s">
        <v>14</v>
      </c>
    </row>
    <row r="28035" spans="1:27">
      <c r="A28035" s="69"/>
      <c r="AA28035" s="10" t="s">
        <v>14</v>
      </c>
    </row>
    <row r="28036" spans="1:27">
      <c r="A28036" s="69"/>
      <c r="AA28036" s="10" t="s">
        <v>14</v>
      </c>
    </row>
    <row r="28037" spans="1:27">
      <c r="A28037" s="69"/>
      <c r="AA28037" s="10" t="s">
        <v>14</v>
      </c>
    </row>
    <row r="28038" spans="1:27">
      <c r="A28038" s="69"/>
      <c r="AA28038" s="10" t="s">
        <v>14</v>
      </c>
    </row>
    <row r="28039" spans="1:27">
      <c r="A28039" s="69"/>
      <c r="AA28039" s="10" t="s">
        <v>14</v>
      </c>
    </row>
    <row r="28040" spans="1:27">
      <c r="A28040" s="69"/>
      <c r="AA28040" s="10" t="s">
        <v>14</v>
      </c>
    </row>
    <row r="28041" spans="1:27">
      <c r="A28041" s="69"/>
      <c r="AA28041" s="10" t="s">
        <v>14</v>
      </c>
    </row>
    <row r="28042" spans="1:27">
      <c r="A28042" s="69"/>
      <c r="AA28042" s="10" t="s">
        <v>14</v>
      </c>
    </row>
    <row r="28043" spans="1:27">
      <c r="A28043" s="69"/>
      <c r="AA28043" s="10" t="s">
        <v>14</v>
      </c>
    </row>
    <row r="28044" spans="1:27">
      <c r="A28044" s="69"/>
      <c r="AA28044" s="10" t="s">
        <v>14</v>
      </c>
    </row>
    <row r="28045" spans="1:27">
      <c r="A28045" s="69"/>
      <c r="AA28045" s="10" t="s">
        <v>14</v>
      </c>
    </row>
    <row r="28046" spans="1:27">
      <c r="A28046" s="69"/>
      <c r="AA28046" s="10" t="s">
        <v>14</v>
      </c>
    </row>
    <row r="28047" spans="1:27">
      <c r="A28047" s="69"/>
      <c r="AA28047" s="10" t="s">
        <v>14</v>
      </c>
    </row>
    <row r="28048" spans="1:27">
      <c r="A28048" s="69"/>
      <c r="AA28048" s="10" t="s">
        <v>14</v>
      </c>
    </row>
    <row r="28049" spans="1:27">
      <c r="A28049" s="69"/>
      <c r="AA28049" s="10" t="s">
        <v>14</v>
      </c>
    </row>
    <row r="28050" spans="1:27">
      <c r="A28050" s="69"/>
      <c r="AA28050" s="10" t="s">
        <v>14</v>
      </c>
    </row>
    <row r="28051" spans="1:27">
      <c r="A28051" s="69"/>
      <c r="AA28051" s="10" t="s">
        <v>14</v>
      </c>
    </row>
    <row r="28052" spans="1:27">
      <c r="A28052" s="69"/>
      <c r="AA28052" s="10" t="s">
        <v>14</v>
      </c>
    </row>
    <row r="28053" spans="1:27">
      <c r="A28053" s="69"/>
      <c r="AA28053" s="10" t="s">
        <v>14</v>
      </c>
    </row>
    <row r="28054" spans="1:27">
      <c r="A28054" s="69"/>
      <c r="AA28054" s="10" t="s">
        <v>14</v>
      </c>
    </row>
    <row r="28055" spans="1:27">
      <c r="A28055" s="69"/>
      <c r="AA28055" s="10" t="s">
        <v>14</v>
      </c>
    </row>
    <row r="28056" spans="1:27">
      <c r="A28056" s="69"/>
      <c r="AA28056" s="10" t="s">
        <v>14</v>
      </c>
    </row>
    <row r="28057" spans="1:27">
      <c r="A28057" s="69"/>
      <c r="AA28057" s="10" t="s">
        <v>14</v>
      </c>
    </row>
    <row r="28058" spans="1:27">
      <c r="A28058" s="69"/>
      <c r="AA28058" s="10" t="s">
        <v>14</v>
      </c>
    </row>
    <row r="28059" spans="1:27">
      <c r="A28059" s="69"/>
      <c r="AA28059" s="10" t="s">
        <v>14</v>
      </c>
    </row>
    <row r="28060" spans="1:27">
      <c r="A28060" s="69"/>
      <c r="AA28060" s="10" t="s">
        <v>14</v>
      </c>
    </row>
    <row r="28061" spans="1:27">
      <c r="A28061" s="69"/>
      <c r="AA28061" s="10" t="s">
        <v>14</v>
      </c>
    </row>
    <row r="28062" spans="1:27">
      <c r="A28062" s="69"/>
      <c r="AA28062" s="10" t="s">
        <v>14</v>
      </c>
    </row>
    <row r="28063" spans="1:27">
      <c r="A28063" s="69"/>
      <c r="AA28063" s="10" t="s">
        <v>14</v>
      </c>
    </row>
    <row r="28064" spans="1:27">
      <c r="A28064" s="69"/>
      <c r="AA28064" s="10" t="s">
        <v>14</v>
      </c>
    </row>
    <row r="28065" spans="1:27">
      <c r="A28065" s="69"/>
      <c r="AA28065" s="10" t="s">
        <v>14</v>
      </c>
    </row>
    <row r="28066" spans="1:27">
      <c r="A28066" s="69"/>
      <c r="AA28066" s="10" t="s">
        <v>14</v>
      </c>
    </row>
    <row r="28067" spans="1:27">
      <c r="A28067" s="69"/>
      <c r="AA28067" s="10" t="s">
        <v>14</v>
      </c>
    </row>
    <row r="28068" spans="1:27">
      <c r="A28068" s="69"/>
      <c r="AA28068" s="10" t="s">
        <v>14</v>
      </c>
    </row>
    <row r="28069" spans="1:27">
      <c r="A28069" s="69"/>
      <c r="AA28069" s="10" t="s">
        <v>14</v>
      </c>
    </row>
    <row r="28070" spans="1:27">
      <c r="A28070" s="69"/>
      <c r="AA28070" s="10" t="s">
        <v>14</v>
      </c>
    </row>
    <row r="28071" spans="1:27">
      <c r="A28071" s="69"/>
      <c r="AA28071" s="10" t="s">
        <v>14</v>
      </c>
    </row>
    <row r="28072" spans="1:27">
      <c r="A28072" s="69"/>
      <c r="AA28072" s="10" t="s">
        <v>14</v>
      </c>
    </row>
    <row r="28073" spans="1:27">
      <c r="A28073" s="69"/>
      <c r="AA28073" s="10" t="s">
        <v>14</v>
      </c>
    </row>
    <row r="28074" spans="1:27">
      <c r="A28074" s="69"/>
      <c r="AA28074" s="10" t="s">
        <v>14</v>
      </c>
    </row>
    <row r="28075" spans="1:27">
      <c r="A28075" s="69"/>
      <c r="AA28075" s="10" t="s">
        <v>14</v>
      </c>
    </row>
    <row r="28076" spans="1:27">
      <c r="A28076" s="69"/>
      <c r="AA28076" s="10" t="s">
        <v>14</v>
      </c>
    </row>
    <row r="28077" spans="1:27">
      <c r="A28077" s="69"/>
      <c r="AA28077" s="10" t="s">
        <v>14</v>
      </c>
    </row>
    <row r="28078" spans="1:27">
      <c r="A28078" s="69"/>
      <c r="AA28078" s="10" t="s">
        <v>14</v>
      </c>
    </row>
    <row r="28079" spans="1:27">
      <c r="A28079" s="69"/>
      <c r="AA28079" s="10" t="s">
        <v>14</v>
      </c>
    </row>
    <row r="28080" spans="1:27">
      <c r="A28080" s="69"/>
      <c r="AA28080" s="10" t="s">
        <v>14</v>
      </c>
    </row>
    <row r="28081" spans="1:27">
      <c r="A28081" s="69"/>
      <c r="AA28081" s="10" t="s">
        <v>14</v>
      </c>
    </row>
    <row r="28082" spans="1:27">
      <c r="A28082" s="69"/>
      <c r="AA28082" s="10" t="s">
        <v>14</v>
      </c>
    </row>
    <row r="28083" spans="1:27">
      <c r="A28083" s="69"/>
      <c r="AA28083" s="10" t="s">
        <v>14</v>
      </c>
    </row>
    <row r="28084" spans="1:27">
      <c r="A28084" s="69"/>
      <c r="AA28084" s="10" t="s">
        <v>14</v>
      </c>
    </row>
    <row r="28085" spans="1:27">
      <c r="A28085" s="69"/>
      <c r="AA28085" s="10" t="s">
        <v>14</v>
      </c>
    </row>
    <row r="28086" spans="1:27">
      <c r="A28086" s="69"/>
      <c r="AA28086" s="10" t="s">
        <v>14</v>
      </c>
    </row>
    <row r="28087" spans="1:27">
      <c r="A28087" s="69"/>
      <c r="AA28087" s="10" t="s">
        <v>14</v>
      </c>
    </row>
    <row r="28088" spans="1:27">
      <c r="A28088" s="69"/>
      <c r="AA28088" s="10" t="s">
        <v>14</v>
      </c>
    </row>
    <row r="28089" spans="1:27">
      <c r="A28089" s="69"/>
      <c r="AA28089" s="10" t="s">
        <v>14</v>
      </c>
    </row>
    <row r="28090" spans="1:27">
      <c r="A28090" s="69"/>
      <c r="AA28090" s="10" t="s">
        <v>14</v>
      </c>
    </row>
    <row r="28091" spans="1:27">
      <c r="A28091" s="69"/>
      <c r="AA28091" s="10" t="s">
        <v>14</v>
      </c>
    </row>
    <row r="28092" spans="1:27">
      <c r="A28092" s="69"/>
      <c r="AA28092" s="10" t="s">
        <v>14</v>
      </c>
    </row>
    <row r="28093" spans="1:27">
      <c r="A28093" s="69"/>
      <c r="AA28093" s="10" t="s">
        <v>14</v>
      </c>
    </row>
    <row r="28094" spans="1:27">
      <c r="A28094" s="69"/>
      <c r="AA28094" s="10" t="s">
        <v>14</v>
      </c>
    </row>
    <row r="28095" spans="1:27">
      <c r="A28095" s="69"/>
      <c r="AA28095" s="10" t="s">
        <v>14</v>
      </c>
    </row>
    <row r="28096" spans="1:27">
      <c r="A28096" s="69"/>
      <c r="AA28096" s="10" t="s">
        <v>14</v>
      </c>
    </row>
    <row r="28097" spans="1:27">
      <c r="A28097" s="69"/>
      <c r="AA28097" s="10" t="s">
        <v>14</v>
      </c>
    </row>
    <row r="28098" spans="1:27">
      <c r="A28098" s="69"/>
      <c r="AA28098" s="10" t="s">
        <v>14</v>
      </c>
    </row>
    <row r="28099" spans="1:27">
      <c r="A28099" s="69"/>
      <c r="AA28099" s="10" t="s">
        <v>14</v>
      </c>
    </row>
    <row r="28100" spans="1:27">
      <c r="A28100" s="69"/>
      <c r="AA28100" s="10" t="s">
        <v>14</v>
      </c>
    </row>
    <row r="28101" spans="1:27">
      <c r="A28101" s="69"/>
      <c r="AA28101" s="10" t="s">
        <v>14</v>
      </c>
    </row>
    <row r="28102" spans="1:27">
      <c r="A28102" s="69"/>
      <c r="AA28102" s="10" t="s">
        <v>14</v>
      </c>
    </row>
    <row r="28103" spans="1:27">
      <c r="A28103" s="69"/>
      <c r="AA28103" s="10" t="s">
        <v>14</v>
      </c>
    </row>
    <row r="28104" spans="1:27">
      <c r="A28104" s="69"/>
      <c r="AA28104" s="10" t="s">
        <v>14</v>
      </c>
    </row>
    <row r="28105" spans="1:27">
      <c r="A28105" s="69"/>
      <c r="AA28105" s="10" t="s">
        <v>14</v>
      </c>
    </row>
    <row r="28106" spans="1:27">
      <c r="A28106" s="69"/>
      <c r="AA28106" s="10" t="s">
        <v>14</v>
      </c>
    </row>
    <row r="28107" spans="1:27">
      <c r="A28107" s="69"/>
      <c r="AA28107" s="10" t="s">
        <v>14</v>
      </c>
    </row>
    <row r="28108" spans="1:27">
      <c r="A28108" s="69"/>
      <c r="AA28108" s="10" t="s">
        <v>14</v>
      </c>
    </row>
    <row r="28109" spans="1:27">
      <c r="A28109" s="69"/>
      <c r="AA28109" s="10" t="s">
        <v>14</v>
      </c>
    </row>
    <row r="28110" spans="1:27">
      <c r="A28110" s="69"/>
      <c r="AA28110" s="10" t="s">
        <v>14</v>
      </c>
    </row>
    <row r="28111" spans="1:27">
      <c r="A28111" s="69"/>
      <c r="AA28111" s="10" t="s">
        <v>14</v>
      </c>
    </row>
    <row r="28112" spans="1:27">
      <c r="A28112" s="69"/>
      <c r="AA28112" s="10" t="s">
        <v>14</v>
      </c>
    </row>
    <row r="28113" spans="1:27">
      <c r="A28113" s="69"/>
      <c r="AA28113" s="10" t="s">
        <v>14</v>
      </c>
    </row>
    <row r="28114" spans="1:27">
      <c r="A28114" s="69"/>
      <c r="AA28114" s="10" t="s">
        <v>14</v>
      </c>
    </row>
    <row r="28115" spans="1:27">
      <c r="A28115" s="69"/>
      <c r="AA28115" s="10" t="s">
        <v>14</v>
      </c>
    </row>
    <row r="28116" spans="1:27">
      <c r="A28116" s="69"/>
      <c r="AA28116" s="10" t="s">
        <v>14</v>
      </c>
    </row>
    <row r="28117" spans="1:27">
      <c r="A28117" s="69"/>
      <c r="AA28117" s="10" t="s">
        <v>14</v>
      </c>
    </row>
    <row r="28118" spans="1:27">
      <c r="A28118" s="69"/>
      <c r="AA28118" s="10" t="s">
        <v>14</v>
      </c>
    </row>
    <row r="28119" spans="1:27">
      <c r="A28119" s="69"/>
      <c r="AA28119" s="10" t="s">
        <v>14</v>
      </c>
    </row>
    <row r="28120" spans="1:27">
      <c r="A28120" s="69"/>
      <c r="AA28120" s="10" t="s">
        <v>14</v>
      </c>
    </row>
    <row r="28121" spans="1:27">
      <c r="A28121" s="69"/>
      <c r="AA28121" s="10" t="s">
        <v>14</v>
      </c>
    </row>
    <row r="28122" spans="1:27">
      <c r="A28122" s="69"/>
      <c r="AA28122" s="10" t="s">
        <v>14</v>
      </c>
    </row>
    <row r="28123" spans="1:27">
      <c r="A28123" s="69"/>
      <c r="AA28123" s="10" t="s">
        <v>14</v>
      </c>
    </row>
    <row r="28124" spans="1:27">
      <c r="A28124" s="69"/>
      <c r="AA28124" s="10" t="s">
        <v>14</v>
      </c>
    </row>
    <row r="28125" spans="1:27">
      <c r="A28125" s="69"/>
      <c r="AA28125" s="10" t="s">
        <v>14</v>
      </c>
    </row>
    <row r="28126" spans="1:27">
      <c r="A28126" s="69"/>
      <c r="AA28126" s="10" t="s">
        <v>14</v>
      </c>
    </row>
    <row r="28127" spans="1:27">
      <c r="A28127" s="69"/>
      <c r="AA28127" s="10" t="s">
        <v>14</v>
      </c>
    </row>
    <row r="28128" spans="1:27">
      <c r="A28128" s="69"/>
      <c r="AA28128" s="10" t="s">
        <v>14</v>
      </c>
    </row>
    <row r="28129" spans="1:27">
      <c r="A28129" s="69"/>
      <c r="AA28129" s="10" t="s">
        <v>14</v>
      </c>
    </row>
    <row r="28130" spans="1:27">
      <c r="A28130" s="69"/>
      <c r="AA28130" s="10" t="s">
        <v>14</v>
      </c>
    </row>
    <row r="28131" spans="1:27">
      <c r="A28131" s="69"/>
      <c r="AA28131" s="10" t="s">
        <v>14</v>
      </c>
    </row>
    <row r="28132" spans="1:27">
      <c r="A28132" s="69"/>
      <c r="AA28132" s="10" t="s">
        <v>14</v>
      </c>
    </row>
    <row r="28133" spans="1:27">
      <c r="A28133" s="69"/>
      <c r="AA28133" s="10" t="s">
        <v>14</v>
      </c>
    </row>
    <row r="28134" spans="1:27">
      <c r="A28134" s="69"/>
      <c r="AA28134" s="10" t="s">
        <v>14</v>
      </c>
    </row>
    <row r="28135" spans="1:27">
      <c r="A28135" s="69"/>
      <c r="AA28135" s="10" t="s">
        <v>14</v>
      </c>
    </row>
    <row r="28136" spans="1:27">
      <c r="A28136" s="69"/>
      <c r="AA28136" s="10" t="s">
        <v>14</v>
      </c>
    </row>
    <row r="28137" spans="1:27">
      <c r="A28137" s="69"/>
      <c r="AA28137" s="10" t="s">
        <v>14</v>
      </c>
    </row>
    <row r="28138" spans="1:27">
      <c r="A28138" s="69"/>
      <c r="AA28138" s="10" t="s">
        <v>14</v>
      </c>
    </row>
    <row r="28139" spans="1:27">
      <c r="A28139" s="69"/>
      <c r="AA28139" s="10" t="s">
        <v>14</v>
      </c>
    </row>
    <row r="28140" spans="1:27">
      <c r="A28140" s="69"/>
      <c r="AA28140" s="10" t="s">
        <v>14</v>
      </c>
    </row>
    <row r="28141" spans="1:27">
      <c r="A28141" s="69"/>
      <c r="AA28141" s="10" t="s">
        <v>14</v>
      </c>
    </row>
    <row r="28142" spans="1:27">
      <c r="A28142" s="69"/>
      <c r="AA28142" s="10" t="s">
        <v>14</v>
      </c>
    </row>
    <row r="28143" spans="1:27">
      <c r="A28143" s="69"/>
      <c r="AA28143" s="10" t="s">
        <v>14</v>
      </c>
    </row>
    <row r="28144" spans="1:27">
      <c r="A28144" s="69"/>
      <c r="AA28144" s="10" t="s">
        <v>14</v>
      </c>
    </row>
    <row r="28145" spans="1:27">
      <c r="A28145" s="69"/>
      <c r="AA28145" s="10" t="s">
        <v>14</v>
      </c>
    </row>
    <row r="28146" spans="1:27">
      <c r="A28146" s="69"/>
      <c r="AA28146" s="10" t="s">
        <v>14</v>
      </c>
    </row>
    <row r="28147" spans="1:27">
      <c r="A28147" s="69"/>
      <c r="AA28147" s="10" t="s">
        <v>14</v>
      </c>
    </row>
    <row r="28148" spans="1:27">
      <c r="A28148" s="69"/>
      <c r="AA28148" s="10" t="s">
        <v>14</v>
      </c>
    </row>
    <row r="28149" spans="1:27">
      <c r="A28149" s="69"/>
      <c r="AA28149" s="10" t="s">
        <v>14</v>
      </c>
    </row>
    <row r="28150" spans="1:27">
      <c r="A28150" s="69"/>
      <c r="AA28150" s="10" t="s">
        <v>14</v>
      </c>
    </row>
    <row r="28151" spans="1:27">
      <c r="A28151" s="69"/>
      <c r="AA28151" s="10" t="s">
        <v>14</v>
      </c>
    </row>
    <row r="28152" spans="1:27">
      <c r="A28152" s="69"/>
      <c r="AA28152" s="10" t="s">
        <v>14</v>
      </c>
    </row>
    <row r="28153" spans="1:27">
      <c r="A28153" s="69"/>
      <c r="AA28153" s="10" t="s">
        <v>14</v>
      </c>
    </row>
    <row r="28154" spans="1:27">
      <c r="A28154" s="69"/>
      <c r="AA28154" s="10" t="s">
        <v>14</v>
      </c>
    </row>
    <row r="28155" spans="1:27">
      <c r="A28155" s="69"/>
      <c r="AA28155" s="10" t="s">
        <v>14</v>
      </c>
    </row>
    <row r="28156" spans="1:27">
      <c r="A28156" s="69"/>
      <c r="AA28156" s="10" t="s">
        <v>14</v>
      </c>
    </row>
    <row r="28157" spans="1:27">
      <c r="A28157" s="69"/>
      <c r="AA28157" s="10" t="s">
        <v>14</v>
      </c>
    </row>
    <row r="28158" spans="1:27">
      <c r="A28158" s="69"/>
      <c r="AA28158" s="10" t="s">
        <v>14</v>
      </c>
    </row>
    <row r="28159" spans="1:27">
      <c r="A28159" s="69"/>
      <c r="AA28159" s="10" t="s">
        <v>14</v>
      </c>
    </row>
    <row r="28160" spans="1:27">
      <c r="A28160" s="69"/>
      <c r="AA28160" s="10" t="s">
        <v>14</v>
      </c>
    </row>
    <row r="28161" spans="1:27">
      <c r="A28161" s="69"/>
      <c r="AA28161" s="10" t="s">
        <v>14</v>
      </c>
    </row>
    <row r="28162" spans="1:27">
      <c r="A28162" s="69"/>
      <c r="AA28162" s="10" t="s">
        <v>14</v>
      </c>
    </row>
    <row r="28163" spans="1:27">
      <c r="A28163" s="69"/>
      <c r="AA28163" s="10" t="s">
        <v>14</v>
      </c>
    </row>
    <row r="28164" spans="1:27">
      <c r="A28164" s="69"/>
      <c r="AA28164" s="10" t="s">
        <v>14</v>
      </c>
    </row>
    <row r="28165" spans="1:27">
      <c r="A28165" s="69"/>
      <c r="AA28165" s="10" t="s">
        <v>14</v>
      </c>
    </row>
    <row r="28166" spans="1:27">
      <c r="A28166" s="69"/>
      <c r="AA28166" s="10" t="s">
        <v>14</v>
      </c>
    </row>
    <row r="28167" spans="1:27">
      <c r="A28167" s="69"/>
      <c r="AA28167" s="10" t="s">
        <v>14</v>
      </c>
    </row>
    <row r="28168" spans="1:27">
      <c r="A28168" s="69"/>
      <c r="AA28168" s="10" t="s">
        <v>14</v>
      </c>
    </row>
    <row r="28169" spans="1:27">
      <c r="A28169" s="69"/>
      <c r="AA28169" s="10" t="s">
        <v>14</v>
      </c>
    </row>
    <row r="28170" spans="1:27">
      <c r="A28170" s="69"/>
      <c r="AA28170" s="10" t="s">
        <v>14</v>
      </c>
    </row>
    <row r="28171" spans="1:27">
      <c r="A28171" s="69"/>
      <c r="AA28171" s="10" t="s">
        <v>14</v>
      </c>
    </row>
    <row r="28172" spans="1:27">
      <c r="A28172" s="69"/>
      <c r="AA28172" s="10" t="s">
        <v>14</v>
      </c>
    </row>
    <row r="28173" spans="1:27">
      <c r="A28173" s="69"/>
      <c r="AA28173" s="10" t="s">
        <v>14</v>
      </c>
    </row>
    <row r="28174" spans="1:27">
      <c r="A28174" s="69"/>
      <c r="AA28174" s="10" t="s">
        <v>14</v>
      </c>
    </row>
    <row r="28175" spans="1:27">
      <c r="A28175" s="69"/>
      <c r="AA28175" s="10" t="s">
        <v>14</v>
      </c>
    </row>
    <row r="28176" spans="1:27">
      <c r="A28176" s="69"/>
      <c r="AA28176" s="10" t="s">
        <v>14</v>
      </c>
    </row>
    <row r="28177" spans="1:27">
      <c r="A28177" s="69"/>
      <c r="AA28177" s="10" t="s">
        <v>14</v>
      </c>
    </row>
    <row r="28178" spans="1:27">
      <c r="A28178" s="69"/>
      <c r="AA28178" s="10" t="s">
        <v>14</v>
      </c>
    </row>
    <row r="28179" spans="1:27">
      <c r="A28179" s="69"/>
      <c r="AA28179" s="10" t="s">
        <v>14</v>
      </c>
    </row>
    <row r="28180" spans="1:27">
      <c r="A28180" s="69"/>
      <c r="AA28180" s="10" t="s">
        <v>14</v>
      </c>
    </row>
    <row r="28181" spans="1:27">
      <c r="A28181" s="69"/>
      <c r="AA28181" s="10" t="s">
        <v>14</v>
      </c>
    </row>
    <row r="28182" spans="1:27">
      <c r="A28182" s="69"/>
      <c r="AA28182" s="10" t="s">
        <v>14</v>
      </c>
    </row>
    <row r="28183" spans="1:27">
      <c r="A28183" s="69"/>
      <c r="AA28183" s="10" t="s">
        <v>14</v>
      </c>
    </row>
    <row r="28184" spans="1:27">
      <c r="A28184" s="69"/>
      <c r="AA28184" s="10" t="s">
        <v>14</v>
      </c>
    </row>
    <row r="28185" spans="1:27">
      <c r="A28185" s="69"/>
      <c r="AA28185" s="10" t="s">
        <v>14</v>
      </c>
    </row>
    <row r="28186" spans="1:27">
      <c r="A28186" s="69"/>
      <c r="AA28186" s="10" t="s">
        <v>14</v>
      </c>
    </row>
    <row r="28187" spans="1:27">
      <c r="A28187" s="69"/>
      <c r="AA28187" s="10" t="s">
        <v>14</v>
      </c>
    </row>
    <row r="28188" spans="1:27">
      <c r="A28188" s="69"/>
      <c r="AA28188" s="10" t="s">
        <v>14</v>
      </c>
    </row>
    <row r="28189" spans="1:27">
      <c r="A28189" s="69"/>
      <c r="AA28189" s="10" t="s">
        <v>14</v>
      </c>
    </row>
    <row r="28190" spans="1:27">
      <c r="A28190" s="69"/>
      <c r="AA28190" s="10" t="s">
        <v>14</v>
      </c>
    </row>
    <row r="28191" spans="1:27">
      <c r="A28191" s="69"/>
      <c r="AA28191" s="10" t="s">
        <v>14</v>
      </c>
    </row>
    <row r="28192" spans="1:27">
      <c r="A28192" s="69"/>
      <c r="AA28192" s="10" t="s">
        <v>14</v>
      </c>
    </row>
    <row r="28193" spans="1:27">
      <c r="A28193" s="69"/>
      <c r="AA28193" s="10" t="s">
        <v>14</v>
      </c>
    </row>
    <row r="28194" spans="1:27">
      <c r="A28194" s="69"/>
      <c r="AA28194" s="10" t="s">
        <v>14</v>
      </c>
    </row>
    <row r="28195" spans="1:27">
      <c r="A28195" s="69"/>
      <c r="AA28195" s="10" t="s">
        <v>14</v>
      </c>
    </row>
    <row r="28196" spans="1:27">
      <c r="A28196" s="69"/>
      <c r="AA28196" s="10" t="s">
        <v>14</v>
      </c>
    </row>
    <row r="28197" spans="1:27">
      <c r="A28197" s="69"/>
      <c r="AA28197" s="10" t="s">
        <v>14</v>
      </c>
    </row>
    <row r="28198" spans="1:27">
      <c r="A28198" s="69"/>
      <c r="AA28198" s="10" t="s">
        <v>14</v>
      </c>
    </row>
    <row r="28199" spans="1:27">
      <c r="A28199" s="69"/>
      <c r="AA28199" s="10" t="s">
        <v>14</v>
      </c>
    </row>
    <row r="28200" spans="1:27">
      <c r="A28200" s="69"/>
      <c r="AA28200" s="10" t="s">
        <v>14</v>
      </c>
    </row>
    <row r="28201" spans="1:27">
      <c r="A28201" s="69"/>
      <c r="AA28201" s="10" t="s">
        <v>14</v>
      </c>
    </row>
    <row r="28202" spans="1:27">
      <c r="A28202" s="69"/>
      <c r="AA28202" s="10" t="s">
        <v>14</v>
      </c>
    </row>
    <row r="28203" spans="1:27">
      <c r="A28203" s="69"/>
      <c r="AA28203" s="10" t="s">
        <v>14</v>
      </c>
    </row>
    <row r="28204" spans="1:27">
      <c r="A28204" s="69"/>
      <c r="AA28204" s="10" t="s">
        <v>14</v>
      </c>
    </row>
    <row r="28205" spans="1:27">
      <c r="A28205" s="69"/>
      <c r="AA28205" s="10" t="s">
        <v>14</v>
      </c>
    </row>
    <row r="28206" spans="1:27">
      <c r="A28206" s="69"/>
      <c r="AA28206" s="10" t="s">
        <v>14</v>
      </c>
    </row>
    <row r="28207" spans="1:27">
      <c r="A28207" s="69"/>
      <c r="AA28207" s="10" t="s">
        <v>14</v>
      </c>
    </row>
    <row r="28208" spans="1:27">
      <c r="A28208" s="69"/>
      <c r="AA28208" s="10" t="s">
        <v>14</v>
      </c>
    </row>
    <row r="28209" spans="1:27">
      <c r="A28209" s="69"/>
      <c r="AA28209" s="10" t="s">
        <v>14</v>
      </c>
    </row>
    <row r="28210" spans="1:27">
      <c r="A28210" s="69"/>
      <c r="AA28210" s="10" t="s">
        <v>14</v>
      </c>
    </row>
    <row r="28211" spans="1:27">
      <c r="A28211" s="69"/>
      <c r="AA28211" s="10" t="s">
        <v>14</v>
      </c>
    </row>
    <row r="28212" spans="1:27">
      <c r="A28212" s="69"/>
      <c r="AA28212" s="10" t="s">
        <v>14</v>
      </c>
    </row>
    <row r="28213" spans="1:27">
      <c r="A28213" s="69"/>
      <c r="AA28213" s="10" t="s">
        <v>14</v>
      </c>
    </row>
    <row r="28214" spans="1:27">
      <c r="A28214" s="69"/>
      <c r="AA28214" s="10" t="s">
        <v>14</v>
      </c>
    </row>
    <row r="28215" spans="1:27">
      <c r="A28215" s="69"/>
      <c r="AA28215" s="10" t="s">
        <v>14</v>
      </c>
    </row>
    <row r="28216" spans="1:27">
      <c r="A28216" s="69"/>
      <c r="AA28216" s="10" t="s">
        <v>14</v>
      </c>
    </row>
    <row r="28217" spans="1:27">
      <c r="A28217" s="69"/>
      <c r="AA28217" s="10" t="s">
        <v>14</v>
      </c>
    </row>
    <row r="28218" spans="1:27">
      <c r="A28218" s="69"/>
      <c r="AA28218" s="10" t="s">
        <v>14</v>
      </c>
    </row>
    <row r="28219" spans="1:27">
      <c r="A28219" s="69"/>
      <c r="AA28219" s="10" t="s">
        <v>14</v>
      </c>
    </row>
    <row r="28220" spans="1:27">
      <c r="A28220" s="69"/>
      <c r="AA28220" s="10" t="s">
        <v>14</v>
      </c>
    </row>
    <row r="28221" spans="1:27">
      <c r="A28221" s="69"/>
      <c r="AA28221" s="10" t="s">
        <v>14</v>
      </c>
    </row>
    <row r="28222" spans="1:27">
      <c r="A28222" s="69"/>
      <c r="AA28222" s="10" t="s">
        <v>14</v>
      </c>
    </row>
    <row r="28223" spans="1:27">
      <c r="A28223" s="69"/>
      <c r="AA28223" s="10" t="s">
        <v>14</v>
      </c>
    </row>
    <row r="28224" spans="1:27">
      <c r="A28224" s="69"/>
      <c r="AA28224" s="10" t="s">
        <v>14</v>
      </c>
    </row>
    <row r="28225" spans="1:27">
      <c r="A28225" s="69"/>
      <c r="AA28225" s="10" t="s">
        <v>14</v>
      </c>
    </row>
    <row r="28226" spans="1:27">
      <c r="A28226" s="69"/>
      <c r="AA28226" s="10" t="s">
        <v>14</v>
      </c>
    </row>
    <row r="28227" spans="1:27">
      <c r="A28227" s="69"/>
      <c r="AA28227" s="10" t="s">
        <v>14</v>
      </c>
    </row>
    <row r="28228" spans="1:27">
      <c r="A28228" s="69"/>
      <c r="AA28228" s="10" t="s">
        <v>14</v>
      </c>
    </row>
    <row r="28229" spans="1:27">
      <c r="A28229" s="69"/>
      <c r="AA28229" s="10" t="s">
        <v>14</v>
      </c>
    </row>
    <row r="28230" spans="1:27">
      <c r="A28230" s="69"/>
      <c r="AA28230" s="10" t="s">
        <v>14</v>
      </c>
    </row>
    <row r="28231" spans="1:27">
      <c r="A28231" s="69"/>
      <c r="AA28231" s="10" t="s">
        <v>14</v>
      </c>
    </row>
    <row r="28232" spans="1:27">
      <c r="A28232" s="69"/>
      <c r="AA28232" s="10" t="s">
        <v>14</v>
      </c>
    </row>
    <row r="28233" spans="1:27">
      <c r="A28233" s="69"/>
      <c r="AA28233" s="10" t="s">
        <v>14</v>
      </c>
    </row>
    <row r="28234" spans="1:27">
      <c r="A28234" s="69"/>
      <c r="AA28234" s="10" t="s">
        <v>14</v>
      </c>
    </row>
    <row r="28235" spans="1:27">
      <c r="A28235" s="69"/>
      <c r="AA28235" s="10" t="s">
        <v>14</v>
      </c>
    </row>
    <row r="28236" spans="1:27">
      <c r="A28236" s="69"/>
      <c r="AA28236" s="10" t="s">
        <v>14</v>
      </c>
    </row>
    <row r="28237" spans="1:27">
      <c r="A28237" s="69"/>
      <c r="AA28237" s="10" t="s">
        <v>14</v>
      </c>
    </row>
    <row r="28238" spans="1:27">
      <c r="A28238" s="69"/>
      <c r="AA28238" s="10" t="s">
        <v>14</v>
      </c>
    </row>
    <row r="28239" spans="1:27">
      <c r="A28239" s="69"/>
      <c r="AA28239" s="10" t="s">
        <v>14</v>
      </c>
    </row>
    <row r="28240" spans="1:27">
      <c r="A28240" s="69"/>
      <c r="AA28240" s="10" t="s">
        <v>14</v>
      </c>
    </row>
    <row r="28241" spans="1:27">
      <c r="A28241" s="69"/>
      <c r="AA28241" s="10" t="s">
        <v>14</v>
      </c>
    </row>
    <row r="28242" spans="1:27">
      <c r="A28242" s="69"/>
      <c r="AA28242" s="10" t="s">
        <v>14</v>
      </c>
    </row>
    <row r="28243" spans="1:27">
      <c r="A28243" s="69"/>
      <c r="AA28243" s="10" t="s">
        <v>14</v>
      </c>
    </row>
    <row r="28244" spans="1:27">
      <c r="A28244" s="69"/>
      <c r="AA28244" s="10" t="s">
        <v>14</v>
      </c>
    </row>
    <row r="28245" spans="1:27">
      <c r="A28245" s="69"/>
      <c r="AA28245" s="10" t="s">
        <v>14</v>
      </c>
    </row>
    <row r="28246" spans="1:27">
      <c r="A28246" s="69"/>
      <c r="AA28246" s="10" t="s">
        <v>14</v>
      </c>
    </row>
    <row r="28247" spans="1:27">
      <c r="A28247" s="69"/>
      <c r="AA28247" s="10" t="s">
        <v>14</v>
      </c>
    </row>
    <row r="28248" spans="1:27">
      <c r="A28248" s="69"/>
      <c r="AA28248" s="10" t="s">
        <v>14</v>
      </c>
    </row>
    <row r="28249" spans="1:27">
      <c r="A28249" s="69"/>
      <c r="AA28249" s="10" t="s">
        <v>14</v>
      </c>
    </row>
    <row r="28250" spans="1:27">
      <c r="A28250" s="69"/>
      <c r="AA28250" s="10" t="s">
        <v>14</v>
      </c>
    </row>
    <row r="28251" spans="1:27">
      <c r="A28251" s="69"/>
      <c r="AA28251" s="10" t="s">
        <v>14</v>
      </c>
    </row>
    <row r="28252" spans="1:27">
      <c r="A28252" s="69"/>
      <c r="AA28252" s="10" t="s">
        <v>14</v>
      </c>
    </row>
    <row r="28253" spans="1:27">
      <c r="A28253" s="69"/>
      <c r="AA28253" s="10" t="s">
        <v>14</v>
      </c>
    </row>
    <row r="28254" spans="1:27">
      <c r="A28254" s="69"/>
      <c r="AA28254" s="10" t="s">
        <v>14</v>
      </c>
    </row>
    <row r="28255" spans="1:27">
      <c r="A28255" s="69"/>
      <c r="AA28255" s="10" t="s">
        <v>14</v>
      </c>
    </row>
    <row r="28256" spans="1:27">
      <c r="A28256" s="69"/>
      <c r="AA28256" s="10" t="s">
        <v>14</v>
      </c>
    </row>
    <row r="28257" spans="1:27">
      <c r="A28257" s="69"/>
      <c r="AA28257" s="10" t="s">
        <v>14</v>
      </c>
    </row>
    <row r="28258" spans="1:27">
      <c r="A28258" s="69"/>
      <c r="AA28258" s="10" t="s">
        <v>14</v>
      </c>
    </row>
    <row r="28259" spans="1:27">
      <c r="A28259" s="69"/>
      <c r="AA28259" s="10" t="s">
        <v>14</v>
      </c>
    </row>
    <row r="28260" spans="1:27">
      <c r="A28260" s="69"/>
      <c r="AA28260" s="10" t="s">
        <v>14</v>
      </c>
    </row>
    <row r="28261" spans="1:27">
      <c r="A28261" s="69"/>
      <c r="AA28261" s="10" t="s">
        <v>14</v>
      </c>
    </row>
    <row r="28262" spans="1:27">
      <c r="A28262" s="69"/>
      <c r="AA28262" s="10" t="s">
        <v>14</v>
      </c>
    </row>
    <row r="28263" spans="1:27">
      <c r="A28263" s="69"/>
      <c r="AA28263" s="10" t="s">
        <v>14</v>
      </c>
    </row>
    <row r="28264" spans="1:27">
      <c r="A28264" s="69"/>
      <c r="AA28264" s="10" t="s">
        <v>14</v>
      </c>
    </row>
    <row r="28265" spans="1:27">
      <c r="A28265" s="69"/>
      <c r="AA28265" s="10" t="s">
        <v>14</v>
      </c>
    </row>
    <row r="28266" spans="1:27">
      <c r="A28266" s="69"/>
      <c r="AA28266" s="10" t="s">
        <v>14</v>
      </c>
    </row>
    <row r="28267" spans="1:27">
      <c r="A28267" s="69"/>
      <c r="AA28267" s="10" t="s">
        <v>14</v>
      </c>
    </row>
    <row r="28268" spans="1:27">
      <c r="A28268" s="69"/>
      <c r="AA28268" s="10" t="s">
        <v>14</v>
      </c>
    </row>
    <row r="28269" spans="1:27">
      <c r="A28269" s="69"/>
      <c r="AA28269" s="10" t="s">
        <v>14</v>
      </c>
    </row>
    <row r="28270" spans="1:27">
      <c r="A28270" s="69"/>
      <c r="AA28270" s="10" t="s">
        <v>14</v>
      </c>
    </row>
    <row r="28271" spans="1:27">
      <c r="A28271" s="69"/>
      <c r="AA28271" s="10" t="s">
        <v>14</v>
      </c>
    </row>
    <row r="28272" spans="1:27">
      <c r="A28272" s="69"/>
      <c r="AA28272" s="10" t="s">
        <v>14</v>
      </c>
    </row>
    <row r="28273" spans="1:27">
      <c r="A28273" s="69"/>
      <c r="AA28273" s="10" t="s">
        <v>14</v>
      </c>
    </row>
    <row r="28274" spans="1:27">
      <c r="A28274" s="69"/>
      <c r="AA28274" s="10" t="s">
        <v>14</v>
      </c>
    </row>
    <row r="28275" spans="1:27">
      <c r="A28275" s="69"/>
      <c r="AA28275" s="10" t="s">
        <v>14</v>
      </c>
    </row>
    <row r="28276" spans="1:27">
      <c r="A28276" s="69"/>
      <c r="AA28276" s="10" t="s">
        <v>14</v>
      </c>
    </row>
    <row r="28277" spans="1:27">
      <c r="A28277" s="69"/>
      <c r="AA28277" s="10" t="s">
        <v>14</v>
      </c>
    </row>
    <row r="28278" spans="1:27">
      <c r="A28278" s="69"/>
      <c r="AA28278" s="10" t="s">
        <v>14</v>
      </c>
    </row>
    <row r="28279" spans="1:27">
      <c r="A28279" s="69"/>
      <c r="AA28279" s="10" t="s">
        <v>14</v>
      </c>
    </row>
    <row r="28280" spans="1:27">
      <c r="A28280" s="69"/>
      <c r="AA28280" s="10" t="s">
        <v>14</v>
      </c>
    </row>
    <row r="28281" spans="1:27">
      <c r="A28281" s="69"/>
      <c r="AA28281" s="10" t="s">
        <v>14</v>
      </c>
    </row>
    <row r="28282" spans="1:27">
      <c r="A28282" s="69"/>
      <c r="AA28282" s="10" t="s">
        <v>14</v>
      </c>
    </row>
    <row r="28283" spans="1:27">
      <c r="A28283" s="69"/>
      <c r="AA28283" s="10" t="s">
        <v>14</v>
      </c>
    </row>
    <row r="28284" spans="1:27">
      <c r="A28284" s="69"/>
      <c r="AA28284" s="10" t="s">
        <v>14</v>
      </c>
    </row>
    <row r="28285" spans="1:27">
      <c r="A28285" s="69"/>
      <c r="AA28285" s="10" t="s">
        <v>14</v>
      </c>
    </row>
    <row r="28286" spans="1:27">
      <c r="A28286" s="69"/>
      <c r="AA28286" s="10" t="s">
        <v>14</v>
      </c>
    </row>
    <row r="28287" spans="1:27">
      <c r="A28287" s="69"/>
      <c r="AA28287" s="10" t="s">
        <v>14</v>
      </c>
    </row>
    <row r="28288" spans="1:27">
      <c r="A28288" s="69"/>
      <c r="AA28288" s="10" t="s">
        <v>14</v>
      </c>
    </row>
    <row r="28289" spans="1:27">
      <c r="A28289" s="69"/>
      <c r="AA28289" s="10" t="s">
        <v>14</v>
      </c>
    </row>
    <row r="28290" spans="1:27">
      <c r="A28290" s="69"/>
      <c r="AA28290" s="10" t="s">
        <v>14</v>
      </c>
    </row>
    <row r="28291" spans="1:27">
      <c r="A28291" s="69"/>
      <c r="AA28291" s="10" t="s">
        <v>14</v>
      </c>
    </row>
    <row r="28292" spans="1:27">
      <c r="A28292" s="69"/>
      <c r="AA28292" s="10" t="s">
        <v>14</v>
      </c>
    </row>
    <row r="28293" spans="1:27">
      <c r="A28293" s="69"/>
      <c r="AA28293" s="10" t="s">
        <v>14</v>
      </c>
    </row>
    <row r="28294" spans="1:27">
      <c r="A28294" s="69"/>
      <c r="AA28294" s="10" t="s">
        <v>14</v>
      </c>
    </row>
    <row r="28295" spans="1:27">
      <c r="A28295" s="69"/>
      <c r="AA28295" s="10" t="s">
        <v>14</v>
      </c>
    </row>
    <row r="28296" spans="1:27">
      <c r="A28296" s="69"/>
      <c r="AA28296" s="10" t="s">
        <v>14</v>
      </c>
    </row>
    <row r="28297" spans="1:27">
      <c r="A28297" s="69"/>
      <c r="AA28297" s="10" t="s">
        <v>14</v>
      </c>
    </row>
    <row r="28298" spans="1:27">
      <c r="A28298" s="69"/>
      <c r="AA28298" s="10" t="s">
        <v>14</v>
      </c>
    </row>
    <row r="28299" spans="1:27">
      <c r="A28299" s="69"/>
      <c r="AA28299" s="10" t="s">
        <v>14</v>
      </c>
    </row>
    <row r="28300" spans="1:27">
      <c r="A28300" s="69"/>
      <c r="AA28300" s="10" t="s">
        <v>14</v>
      </c>
    </row>
    <row r="28301" spans="1:27">
      <c r="A28301" s="69"/>
      <c r="AA28301" s="10" t="s">
        <v>14</v>
      </c>
    </row>
    <row r="28302" spans="1:27">
      <c r="A28302" s="69"/>
      <c r="AA28302" s="10" t="s">
        <v>14</v>
      </c>
    </row>
    <row r="28303" spans="1:27">
      <c r="A28303" s="69"/>
      <c r="AA28303" s="10" t="s">
        <v>14</v>
      </c>
    </row>
    <row r="28304" spans="1:27">
      <c r="A28304" s="69"/>
      <c r="AA28304" s="10" t="s">
        <v>14</v>
      </c>
    </row>
    <row r="28305" spans="1:27">
      <c r="A28305" s="69"/>
      <c r="AA28305" s="10" t="s">
        <v>14</v>
      </c>
    </row>
    <row r="28306" spans="1:27">
      <c r="A28306" s="69"/>
      <c r="AA28306" s="10" t="s">
        <v>14</v>
      </c>
    </row>
    <row r="28307" spans="1:27">
      <c r="A28307" s="69"/>
      <c r="AA28307" s="10" t="s">
        <v>14</v>
      </c>
    </row>
    <row r="28308" spans="1:27">
      <c r="A28308" s="69"/>
      <c r="AA28308" s="10" t="s">
        <v>14</v>
      </c>
    </row>
    <row r="28309" spans="1:27">
      <c r="A28309" s="69"/>
      <c r="AA28309" s="10" t="s">
        <v>14</v>
      </c>
    </row>
    <row r="28310" spans="1:27">
      <c r="A28310" s="69"/>
      <c r="AA28310" s="10" t="s">
        <v>14</v>
      </c>
    </row>
    <row r="28311" spans="1:27">
      <c r="A28311" s="69"/>
      <c r="AA28311" s="10" t="s">
        <v>14</v>
      </c>
    </row>
    <row r="28312" spans="1:27">
      <c r="A28312" s="69"/>
      <c r="AA28312" s="10" t="s">
        <v>14</v>
      </c>
    </row>
    <row r="28313" spans="1:27">
      <c r="A28313" s="69"/>
      <c r="AA28313" s="10" t="s">
        <v>14</v>
      </c>
    </row>
    <row r="28314" spans="1:27">
      <c r="A28314" s="69"/>
      <c r="AA28314" s="10" t="s">
        <v>14</v>
      </c>
    </row>
    <row r="28315" spans="1:27">
      <c r="A28315" s="69"/>
      <c r="AA28315" s="10" t="s">
        <v>14</v>
      </c>
    </row>
    <row r="28316" spans="1:27">
      <c r="A28316" s="69"/>
      <c r="AA28316" s="10" t="s">
        <v>14</v>
      </c>
    </row>
    <row r="28317" spans="1:27">
      <c r="A28317" s="69"/>
      <c r="AA28317" s="10" t="s">
        <v>14</v>
      </c>
    </row>
    <row r="28318" spans="1:27">
      <c r="A28318" s="69"/>
      <c r="AA28318" s="10" t="s">
        <v>14</v>
      </c>
    </row>
    <row r="28319" spans="1:27">
      <c r="A28319" s="69"/>
      <c r="AA28319" s="10" t="s">
        <v>14</v>
      </c>
    </row>
    <row r="28320" spans="1:27">
      <c r="A28320" s="69"/>
      <c r="AA28320" s="10" t="s">
        <v>14</v>
      </c>
    </row>
    <row r="28321" spans="1:27">
      <c r="A28321" s="69"/>
      <c r="AA28321" s="10" t="s">
        <v>14</v>
      </c>
    </row>
    <row r="28322" spans="1:27">
      <c r="A28322" s="69"/>
      <c r="AA28322" s="10" t="s">
        <v>14</v>
      </c>
    </row>
    <row r="28323" spans="1:27">
      <c r="A28323" s="69"/>
      <c r="AA28323" s="10" t="s">
        <v>14</v>
      </c>
    </row>
    <row r="28324" spans="1:27">
      <c r="A28324" s="69"/>
      <c r="AA28324" s="10" t="s">
        <v>14</v>
      </c>
    </row>
    <row r="28325" spans="1:27">
      <c r="A28325" s="69"/>
      <c r="AA28325" s="10" t="s">
        <v>14</v>
      </c>
    </row>
    <row r="28326" spans="1:27">
      <c r="A28326" s="69"/>
      <c r="AA28326" s="10" t="s">
        <v>14</v>
      </c>
    </row>
    <row r="28327" spans="1:27">
      <c r="A28327" s="69"/>
      <c r="AA28327" s="10" t="s">
        <v>14</v>
      </c>
    </row>
    <row r="28328" spans="1:27">
      <c r="A28328" s="69"/>
      <c r="AA28328" s="10" t="s">
        <v>14</v>
      </c>
    </row>
    <row r="28329" spans="1:27">
      <c r="A28329" s="69"/>
      <c r="AA28329" s="10" t="s">
        <v>14</v>
      </c>
    </row>
    <row r="28330" spans="1:27">
      <c r="A28330" s="69"/>
      <c r="AA28330" s="10" t="s">
        <v>14</v>
      </c>
    </row>
    <row r="28331" spans="1:27">
      <c r="A28331" s="69"/>
      <c r="AA28331" s="10" t="s">
        <v>14</v>
      </c>
    </row>
    <row r="28332" spans="1:27">
      <c r="A28332" s="69"/>
      <c r="AA28332" s="10" t="s">
        <v>14</v>
      </c>
    </row>
    <row r="28333" spans="1:27">
      <c r="A28333" s="69"/>
      <c r="AA28333" s="10" t="s">
        <v>14</v>
      </c>
    </row>
    <row r="28334" spans="1:27">
      <c r="A28334" s="69"/>
      <c r="AA28334" s="10" t="s">
        <v>14</v>
      </c>
    </row>
    <row r="28335" spans="1:27">
      <c r="A28335" s="69"/>
      <c r="AA28335" s="10" t="s">
        <v>14</v>
      </c>
    </row>
    <row r="28336" spans="1:27">
      <c r="A28336" s="69"/>
      <c r="AA28336" s="10" t="s">
        <v>14</v>
      </c>
    </row>
    <row r="28337" spans="1:27">
      <c r="A28337" s="69"/>
      <c r="AA28337" s="10" t="s">
        <v>14</v>
      </c>
    </row>
    <row r="28338" spans="1:27">
      <c r="A28338" s="69"/>
      <c r="AA28338" s="10" t="s">
        <v>14</v>
      </c>
    </row>
    <row r="28339" spans="1:27">
      <c r="A28339" s="69"/>
      <c r="AA28339" s="10" t="s">
        <v>14</v>
      </c>
    </row>
    <row r="28340" spans="1:27">
      <c r="A28340" s="69"/>
      <c r="AA28340" s="10" t="s">
        <v>14</v>
      </c>
    </row>
    <row r="28341" spans="1:27">
      <c r="A28341" s="69"/>
      <c r="AA28341" s="10" t="s">
        <v>14</v>
      </c>
    </row>
    <row r="28342" spans="1:27">
      <c r="A28342" s="69"/>
      <c r="AA28342" s="10" t="s">
        <v>14</v>
      </c>
    </row>
    <row r="28343" spans="1:27">
      <c r="A28343" s="69"/>
      <c r="AA28343" s="10" t="s">
        <v>14</v>
      </c>
    </row>
    <row r="28344" spans="1:27">
      <c r="A28344" s="69"/>
      <c r="AA28344" s="10" t="s">
        <v>14</v>
      </c>
    </row>
    <row r="28345" spans="1:27">
      <c r="A28345" s="69"/>
      <c r="AA28345" s="10" t="s">
        <v>14</v>
      </c>
    </row>
    <row r="28346" spans="1:27">
      <c r="A28346" s="69"/>
      <c r="AA28346" s="10" t="s">
        <v>14</v>
      </c>
    </row>
    <row r="28347" spans="1:27">
      <c r="A28347" s="69"/>
      <c r="AA28347" s="10" t="s">
        <v>14</v>
      </c>
    </row>
    <row r="28348" spans="1:27">
      <c r="A28348" s="69"/>
      <c r="AA28348" s="10" t="s">
        <v>14</v>
      </c>
    </row>
    <row r="28349" spans="1:27">
      <c r="A28349" s="69"/>
      <c r="AA28349" s="10" t="s">
        <v>14</v>
      </c>
    </row>
    <row r="28350" spans="1:27">
      <c r="A28350" s="69"/>
      <c r="AA28350" s="10" t="s">
        <v>14</v>
      </c>
    </row>
    <row r="28351" spans="1:27">
      <c r="A28351" s="69"/>
      <c r="AA28351" s="10" t="s">
        <v>14</v>
      </c>
    </row>
    <row r="28352" spans="1:27">
      <c r="A28352" s="69"/>
      <c r="AA28352" s="10" t="s">
        <v>14</v>
      </c>
    </row>
    <row r="28353" spans="1:27">
      <c r="A28353" s="69"/>
      <c r="AA28353" s="10" t="s">
        <v>14</v>
      </c>
    </row>
    <row r="28354" spans="1:27">
      <c r="A28354" s="69"/>
      <c r="AA28354" s="10" t="s">
        <v>14</v>
      </c>
    </row>
    <row r="28355" spans="1:27">
      <c r="A28355" s="69"/>
      <c r="AA28355" s="10" t="s">
        <v>14</v>
      </c>
    </row>
    <row r="28356" spans="1:27">
      <c r="A28356" s="69"/>
      <c r="AA28356" s="10" t="s">
        <v>14</v>
      </c>
    </row>
    <row r="28357" spans="1:27">
      <c r="A28357" s="69"/>
      <c r="AA28357" s="10" t="s">
        <v>14</v>
      </c>
    </row>
    <row r="28358" spans="1:27">
      <c r="A28358" s="69"/>
      <c r="AA28358" s="10" t="s">
        <v>14</v>
      </c>
    </row>
    <row r="28359" spans="1:27">
      <c r="A28359" s="69"/>
      <c r="AA28359" s="10" t="s">
        <v>14</v>
      </c>
    </row>
    <row r="28360" spans="1:27">
      <c r="A28360" s="69"/>
      <c r="AA28360" s="10" t="s">
        <v>14</v>
      </c>
    </row>
    <row r="28361" spans="1:27">
      <c r="A28361" s="69"/>
      <c r="AA28361" s="10" t="s">
        <v>14</v>
      </c>
    </row>
    <row r="28362" spans="1:27">
      <c r="A28362" s="69"/>
      <c r="AA28362" s="10" t="s">
        <v>14</v>
      </c>
    </row>
    <row r="28363" spans="1:27">
      <c r="A28363" s="69"/>
      <c r="AA28363" s="10" t="s">
        <v>14</v>
      </c>
    </row>
    <row r="28364" spans="1:27">
      <c r="A28364" s="69"/>
      <c r="AA28364" s="10" t="s">
        <v>14</v>
      </c>
    </row>
    <row r="28365" spans="1:27">
      <c r="A28365" s="69"/>
      <c r="AA28365" s="10" t="s">
        <v>14</v>
      </c>
    </row>
    <row r="28366" spans="1:27">
      <c r="A28366" s="69"/>
      <c r="AA28366" s="10" t="s">
        <v>14</v>
      </c>
    </row>
    <row r="28367" spans="1:27">
      <c r="A28367" s="69"/>
      <c r="AA28367" s="10" t="s">
        <v>14</v>
      </c>
    </row>
    <row r="28368" spans="1:27">
      <c r="A28368" s="69"/>
      <c r="AA28368" s="10" t="s">
        <v>14</v>
      </c>
    </row>
    <row r="28369" spans="1:27">
      <c r="A28369" s="69"/>
      <c r="AA28369" s="10" t="s">
        <v>14</v>
      </c>
    </row>
    <row r="28370" spans="1:27">
      <c r="A28370" s="69"/>
      <c r="AA28370" s="10" t="s">
        <v>14</v>
      </c>
    </row>
    <row r="28371" spans="1:27">
      <c r="A28371" s="69"/>
      <c r="AA28371" s="10" t="s">
        <v>14</v>
      </c>
    </row>
    <row r="28372" spans="1:27">
      <c r="A28372" s="69"/>
      <c r="AA28372" s="10" t="s">
        <v>14</v>
      </c>
    </row>
    <row r="28373" spans="1:27">
      <c r="A28373" s="69"/>
      <c r="AA28373" s="10" t="s">
        <v>14</v>
      </c>
    </row>
    <row r="28374" spans="1:27">
      <c r="A28374" s="69"/>
      <c r="AA28374" s="10" t="s">
        <v>14</v>
      </c>
    </row>
    <row r="28375" spans="1:27">
      <c r="A28375" s="69"/>
      <c r="AA28375" s="10" t="s">
        <v>14</v>
      </c>
    </row>
    <row r="28376" spans="1:27">
      <c r="A28376" s="69"/>
      <c r="AA28376" s="10" t="s">
        <v>14</v>
      </c>
    </row>
    <row r="28377" spans="1:27">
      <c r="A28377" s="69"/>
      <c r="AA28377" s="10" t="s">
        <v>14</v>
      </c>
    </row>
    <row r="28378" spans="1:27">
      <c r="A28378" s="69"/>
      <c r="AA28378" s="10" t="s">
        <v>14</v>
      </c>
    </row>
    <row r="28379" spans="1:27">
      <c r="A28379" s="69"/>
      <c r="AA28379" s="10" t="s">
        <v>14</v>
      </c>
    </row>
    <row r="28380" spans="1:27">
      <c r="A28380" s="69"/>
      <c r="AA28380" s="10" t="s">
        <v>14</v>
      </c>
    </row>
    <row r="28381" spans="1:27">
      <c r="A28381" s="69"/>
      <c r="AA28381" s="10" t="s">
        <v>14</v>
      </c>
    </row>
    <row r="28382" spans="1:27">
      <c r="A28382" s="69"/>
      <c r="AA28382" s="10" t="s">
        <v>14</v>
      </c>
    </row>
    <row r="28383" spans="1:27">
      <c r="A28383" s="69"/>
      <c r="AA28383" s="10" t="s">
        <v>14</v>
      </c>
    </row>
    <row r="28384" spans="1:27">
      <c r="A28384" s="69"/>
      <c r="AA28384" s="10" t="s">
        <v>14</v>
      </c>
    </row>
    <row r="28385" spans="1:27">
      <c r="A28385" s="69"/>
      <c r="AA28385" s="10" t="s">
        <v>14</v>
      </c>
    </row>
    <row r="28386" spans="1:27">
      <c r="A28386" s="69"/>
      <c r="AA28386" s="10" t="s">
        <v>14</v>
      </c>
    </row>
    <row r="28387" spans="1:27">
      <c r="A28387" s="69"/>
      <c r="AA28387" s="10" t="s">
        <v>14</v>
      </c>
    </row>
    <row r="28388" spans="1:27">
      <c r="A28388" s="69"/>
      <c r="AA28388" s="10" t="s">
        <v>14</v>
      </c>
    </row>
    <row r="28389" spans="1:27">
      <c r="A28389" s="69"/>
      <c r="AA28389" s="10" t="s">
        <v>14</v>
      </c>
    </row>
    <row r="28390" spans="1:27">
      <c r="A28390" s="69"/>
      <c r="AA28390" s="10" t="s">
        <v>14</v>
      </c>
    </row>
    <row r="28391" spans="1:27">
      <c r="A28391" s="69"/>
      <c r="AA28391" s="10" t="s">
        <v>14</v>
      </c>
    </row>
    <row r="28392" spans="1:27">
      <c r="A28392" s="69"/>
      <c r="AA28392" s="10" t="s">
        <v>14</v>
      </c>
    </row>
    <row r="28393" spans="1:27">
      <c r="A28393" s="69"/>
      <c r="AA28393" s="10" t="s">
        <v>14</v>
      </c>
    </row>
    <row r="28394" spans="1:27">
      <c r="A28394" s="69"/>
      <c r="AA28394" s="10" t="s">
        <v>14</v>
      </c>
    </row>
    <row r="28395" spans="1:27">
      <c r="A28395" s="69"/>
      <c r="AA28395" s="10" t="s">
        <v>14</v>
      </c>
    </row>
    <row r="28396" spans="1:27">
      <c r="A28396" s="69"/>
      <c r="AA28396" s="10" t="s">
        <v>14</v>
      </c>
    </row>
    <row r="28397" spans="1:27">
      <c r="A28397" s="69"/>
      <c r="AA28397" s="10" t="s">
        <v>14</v>
      </c>
    </row>
    <row r="28398" spans="1:27">
      <c r="A28398" s="69"/>
      <c r="AA28398" s="10" t="s">
        <v>14</v>
      </c>
    </row>
    <row r="28399" spans="1:27">
      <c r="A28399" s="69"/>
      <c r="AA28399" s="10" t="s">
        <v>14</v>
      </c>
    </row>
    <row r="28400" spans="1:27">
      <c r="A28400" s="69"/>
      <c r="AA28400" s="10" t="s">
        <v>14</v>
      </c>
    </row>
    <row r="28401" spans="1:27">
      <c r="A28401" s="69"/>
      <c r="AA28401" s="10" t="s">
        <v>14</v>
      </c>
    </row>
    <row r="28402" spans="1:27">
      <c r="A28402" s="69"/>
      <c r="AA28402" s="10" t="s">
        <v>14</v>
      </c>
    </row>
    <row r="28403" spans="1:27">
      <c r="A28403" s="69"/>
      <c r="AA28403" s="10" t="s">
        <v>14</v>
      </c>
    </row>
    <row r="28404" spans="1:27">
      <c r="A28404" s="69"/>
      <c r="AA28404" s="10" t="s">
        <v>14</v>
      </c>
    </row>
    <row r="28405" spans="1:27">
      <c r="A28405" s="69"/>
      <c r="AA28405" s="10" t="s">
        <v>14</v>
      </c>
    </row>
    <row r="28406" spans="1:27">
      <c r="A28406" s="69"/>
      <c r="AA28406" s="10" t="s">
        <v>14</v>
      </c>
    </row>
    <row r="28407" spans="1:27">
      <c r="A28407" s="69"/>
      <c r="AA28407" s="10" t="s">
        <v>14</v>
      </c>
    </row>
    <row r="28408" spans="1:27">
      <c r="A28408" s="69"/>
      <c r="AA28408" s="10" t="s">
        <v>14</v>
      </c>
    </row>
    <row r="28409" spans="1:27">
      <c r="A28409" s="69"/>
      <c r="AA28409" s="10" t="s">
        <v>14</v>
      </c>
    </row>
    <row r="28410" spans="1:27">
      <c r="A28410" s="69"/>
      <c r="AA28410" s="10" t="s">
        <v>14</v>
      </c>
    </row>
    <row r="28411" spans="1:27">
      <c r="A28411" s="69"/>
      <c r="AA28411" s="10" t="s">
        <v>14</v>
      </c>
    </row>
    <row r="28412" spans="1:27">
      <c r="A28412" s="69"/>
      <c r="AA28412" s="10" t="s">
        <v>14</v>
      </c>
    </row>
    <row r="28413" spans="1:27">
      <c r="A28413" s="69"/>
      <c r="AA28413" s="10" t="s">
        <v>14</v>
      </c>
    </row>
    <row r="28414" spans="1:27">
      <c r="A28414" s="69"/>
      <c r="AA28414" s="10" t="s">
        <v>14</v>
      </c>
    </row>
    <row r="28415" spans="1:27">
      <c r="A28415" s="69"/>
      <c r="AA28415" s="10" t="s">
        <v>14</v>
      </c>
    </row>
    <row r="28416" spans="1:27">
      <c r="A28416" s="69"/>
      <c r="AA28416" s="10" t="s">
        <v>14</v>
      </c>
    </row>
    <row r="28417" spans="1:27">
      <c r="A28417" s="69"/>
      <c r="AA28417" s="10" t="s">
        <v>14</v>
      </c>
    </row>
    <row r="28418" spans="1:27">
      <c r="A28418" s="69"/>
      <c r="AA28418" s="10" t="s">
        <v>14</v>
      </c>
    </row>
    <row r="28419" spans="1:27">
      <c r="A28419" s="69"/>
      <c r="AA28419" s="10" t="s">
        <v>14</v>
      </c>
    </row>
    <row r="28420" spans="1:27">
      <c r="A28420" s="69"/>
      <c r="AA28420" s="10" t="s">
        <v>14</v>
      </c>
    </row>
    <row r="28421" spans="1:27">
      <c r="A28421" s="69"/>
      <c r="AA28421" s="10" t="s">
        <v>14</v>
      </c>
    </row>
    <row r="28422" spans="1:27">
      <c r="A28422" s="69"/>
      <c r="AA28422" s="10" t="s">
        <v>14</v>
      </c>
    </row>
    <row r="28423" spans="1:27">
      <c r="A28423" s="69"/>
      <c r="AA28423" s="10" t="s">
        <v>14</v>
      </c>
    </row>
    <row r="28424" spans="1:27">
      <c r="A28424" s="69"/>
      <c r="AA28424" s="10" t="s">
        <v>14</v>
      </c>
    </row>
    <row r="28425" spans="1:27">
      <c r="A28425" s="69"/>
      <c r="AA28425" s="10" t="s">
        <v>14</v>
      </c>
    </row>
    <row r="28426" spans="1:27">
      <c r="A28426" s="69"/>
      <c r="AA28426" s="10" t="s">
        <v>14</v>
      </c>
    </row>
    <row r="28427" spans="1:27">
      <c r="A28427" s="69"/>
      <c r="AA28427" s="10" t="s">
        <v>14</v>
      </c>
    </row>
    <row r="28428" spans="1:27">
      <c r="A28428" s="69"/>
      <c r="AA28428" s="10" t="s">
        <v>14</v>
      </c>
    </row>
    <row r="28429" spans="1:27">
      <c r="A28429" s="69"/>
      <c r="AA28429" s="10" t="s">
        <v>14</v>
      </c>
    </row>
    <row r="28430" spans="1:27">
      <c r="A28430" s="69"/>
      <c r="AA28430" s="10" t="s">
        <v>14</v>
      </c>
    </row>
    <row r="28431" spans="1:27">
      <c r="A28431" s="69"/>
      <c r="AA28431" s="10" t="s">
        <v>14</v>
      </c>
    </row>
    <row r="28432" spans="1:27">
      <c r="A28432" s="69"/>
      <c r="AA28432" s="10" t="s">
        <v>14</v>
      </c>
    </row>
    <row r="28433" spans="1:27">
      <c r="A28433" s="69"/>
      <c r="AA28433" s="10" t="s">
        <v>14</v>
      </c>
    </row>
    <row r="28434" spans="1:27">
      <c r="A28434" s="69"/>
      <c r="AA28434" s="10" t="s">
        <v>14</v>
      </c>
    </row>
    <row r="28435" spans="1:27">
      <c r="A28435" s="69"/>
      <c r="AA28435" s="10" t="s">
        <v>14</v>
      </c>
    </row>
    <row r="28436" spans="1:27">
      <c r="A28436" s="69"/>
      <c r="AA28436" s="10" t="s">
        <v>14</v>
      </c>
    </row>
    <row r="28437" spans="1:27">
      <c r="A28437" s="69"/>
      <c r="AA28437" s="10" t="s">
        <v>14</v>
      </c>
    </row>
    <row r="28438" spans="1:27">
      <c r="A28438" s="69"/>
      <c r="AA28438" s="10" t="s">
        <v>14</v>
      </c>
    </row>
    <row r="28439" spans="1:27">
      <c r="A28439" s="69"/>
      <c r="AA28439" s="10" t="s">
        <v>14</v>
      </c>
    </row>
    <row r="28440" spans="1:27">
      <c r="A28440" s="69"/>
      <c r="AA28440" s="10" t="s">
        <v>14</v>
      </c>
    </row>
    <row r="28441" spans="1:27">
      <c r="A28441" s="69"/>
      <c r="AA28441" s="10" t="s">
        <v>14</v>
      </c>
    </row>
    <row r="28442" spans="1:27">
      <c r="A28442" s="69"/>
      <c r="AA28442" s="10" t="s">
        <v>14</v>
      </c>
    </row>
    <row r="28443" spans="1:27">
      <c r="A28443" s="69"/>
      <c r="AA28443" s="10" t="s">
        <v>14</v>
      </c>
    </row>
    <row r="28444" spans="1:27">
      <c r="A28444" s="69"/>
      <c r="AA28444" s="10" t="s">
        <v>14</v>
      </c>
    </row>
    <row r="28445" spans="1:27">
      <c r="A28445" s="69"/>
      <c r="AA28445" s="10" t="s">
        <v>14</v>
      </c>
    </row>
    <row r="28446" spans="1:27">
      <c r="A28446" s="69"/>
      <c r="AA28446" s="10" t="s">
        <v>14</v>
      </c>
    </row>
    <row r="28447" spans="1:27">
      <c r="A28447" s="69"/>
      <c r="AA28447" s="10" t="s">
        <v>14</v>
      </c>
    </row>
    <row r="28448" spans="1:27">
      <c r="A28448" s="69"/>
      <c r="AA28448" s="10" t="s">
        <v>14</v>
      </c>
    </row>
    <row r="28449" spans="1:27">
      <c r="A28449" s="69"/>
      <c r="AA28449" s="10" t="s">
        <v>14</v>
      </c>
    </row>
    <row r="28450" spans="1:27">
      <c r="A28450" s="69"/>
      <c r="AA28450" s="10" t="s">
        <v>14</v>
      </c>
    </row>
    <row r="28451" spans="1:27">
      <c r="A28451" s="69"/>
      <c r="AA28451" s="10" t="s">
        <v>14</v>
      </c>
    </row>
    <row r="28452" spans="1:27">
      <c r="A28452" s="69"/>
      <c r="AA28452" s="10" t="s">
        <v>14</v>
      </c>
    </row>
    <row r="28453" spans="1:27">
      <c r="A28453" s="69"/>
      <c r="AA28453" s="10" t="s">
        <v>14</v>
      </c>
    </row>
    <row r="28454" spans="1:27">
      <c r="A28454" s="69"/>
      <c r="AA28454" s="10" t="s">
        <v>14</v>
      </c>
    </row>
    <row r="28455" spans="1:27">
      <c r="A28455" s="69"/>
      <c r="AA28455" s="10" t="s">
        <v>14</v>
      </c>
    </row>
    <row r="28456" spans="1:27">
      <c r="A28456" s="69"/>
      <c r="AA28456" s="10" t="s">
        <v>14</v>
      </c>
    </row>
    <row r="28457" spans="1:27">
      <c r="A28457" s="69"/>
      <c r="AA28457" s="10" t="s">
        <v>14</v>
      </c>
    </row>
    <row r="28458" spans="1:27">
      <c r="A28458" s="69"/>
      <c r="AA28458" s="10" t="s">
        <v>14</v>
      </c>
    </row>
    <row r="28459" spans="1:27">
      <c r="A28459" s="69"/>
      <c r="AA28459" s="10" t="s">
        <v>14</v>
      </c>
    </row>
    <row r="28460" spans="1:27">
      <c r="A28460" s="69"/>
      <c r="AA28460" s="10" t="s">
        <v>14</v>
      </c>
    </row>
    <row r="28461" spans="1:27">
      <c r="A28461" s="69"/>
      <c r="AA28461" s="10" t="s">
        <v>14</v>
      </c>
    </row>
    <row r="28462" spans="1:27">
      <c r="A28462" s="69"/>
      <c r="AA28462" s="10" t="s">
        <v>14</v>
      </c>
    </row>
    <row r="28463" spans="1:27">
      <c r="A28463" s="69"/>
      <c r="AA28463" s="10" t="s">
        <v>14</v>
      </c>
    </row>
    <row r="28464" spans="1:27">
      <c r="A28464" s="69"/>
      <c r="AA28464" s="10" t="s">
        <v>14</v>
      </c>
    </row>
    <row r="28465" spans="1:27">
      <c r="A28465" s="69"/>
      <c r="AA28465" s="10" t="s">
        <v>14</v>
      </c>
    </row>
    <row r="28466" spans="1:27">
      <c r="A28466" s="69"/>
      <c r="AA28466" s="10" t="s">
        <v>14</v>
      </c>
    </row>
    <row r="28467" spans="1:27">
      <c r="A28467" s="69"/>
      <c r="AA28467" s="10" t="s">
        <v>14</v>
      </c>
    </row>
    <row r="28468" spans="1:27">
      <c r="A28468" s="69"/>
      <c r="AA28468" s="10" t="s">
        <v>14</v>
      </c>
    </row>
    <row r="28469" spans="1:27">
      <c r="A28469" s="69"/>
      <c r="AA28469" s="10" t="s">
        <v>14</v>
      </c>
    </row>
    <row r="28470" spans="1:27">
      <c r="A28470" s="69"/>
      <c r="AA28470" s="10" t="s">
        <v>14</v>
      </c>
    </row>
    <row r="28471" spans="1:27">
      <c r="A28471" s="69"/>
      <c r="AA28471" s="10" t="s">
        <v>14</v>
      </c>
    </row>
    <row r="28472" spans="1:27">
      <c r="A28472" s="69"/>
      <c r="AA28472" s="10" t="s">
        <v>14</v>
      </c>
    </row>
    <row r="28473" spans="1:27">
      <c r="A28473" s="69"/>
      <c r="AA28473" s="10" t="s">
        <v>14</v>
      </c>
    </row>
    <row r="28474" spans="1:27">
      <c r="A28474" s="69"/>
      <c r="AA28474" s="10" t="s">
        <v>14</v>
      </c>
    </row>
    <row r="28475" spans="1:27">
      <c r="A28475" s="69"/>
      <c r="AA28475" s="10" t="s">
        <v>14</v>
      </c>
    </row>
    <row r="28476" spans="1:27">
      <c r="A28476" s="69"/>
      <c r="AA28476" s="10" t="s">
        <v>14</v>
      </c>
    </row>
    <row r="28477" spans="1:27">
      <c r="A28477" s="69"/>
      <c r="AA28477" s="10" t="s">
        <v>14</v>
      </c>
    </row>
    <row r="28478" spans="1:27">
      <c r="A28478" s="69"/>
      <c r="AA28478" s="10" t="s">
        <v>14</v>
      </c>
    </row>
    <row r="28479" spans="1:27">
      <c r="A28479" s="69"/>
      <c r="AA28479" s="10" t="s">
        <v>14</v>
      </c>
    </row>
    <row r="28480" spans="1:27">
      <c r="A28480" s="69"/>
      <c r="AA28480" s="10" t="s">
        <v>14</v>
      </c>
    </row>
    <row r="28481" spans="1:27">
      <c r="A28481" s="69"/>
      <c r="AA28481" s="10" t="s">
        <v>14</v>
      </c>
    </row>
    <row r="28482" spans="1:27">
      <c r="A28482" s="69"/>
      <c r="AA28482" s="10" t="s">
        <v>14</v>
      </c>
    </row>
    <row r="28483" spans="1:27">
      <c r="A28483" s="69"/>
      <c r="AA28483" s="10" t="s">
        <v>14</v>
      </c>
    </row>
    <row r="28484" spans="1:27">
      <c r="A28484" s="69"/>
      <c r="AA28484" s="10" t="s">
        <v>14</v>
      </c>
    </row>
    <row r="28485" spans="1:27">
      <c r="A28485" s="69"/>
      <c r="AA28485" s="10" t="s">
        <v>14</v>
      </c>
    </row>
    <row r="28486" spans="1:27">
      <c r="A28486" s="69"/>
      <c r="AA28486" s="10" t="s">
        <v>14</v>
      </c>
    </row>
    <row r="28487" spans="1:27">
      <c r="A28487" s="69"/>
      <c r="AA28487" s="10" t="s">
        <v>14</v>
      </c>
    </row>
    <row r="28488" spans="1:27">
      <c r="A28488" s="69"/>
      <c r="AA28488" s="10" t="s">
        <v>14</v>
      </c>
    </row>
    <row r="28489" spans="1:27">
      <c r="A28489" s="69"/>
      <c r="AA28489" s="10" t="s">
        <v>14</v>
      </c>
    </row>
    <row r="28490" spans="1:27">
      <c r="A28490" s="69"/>
      <c r="AA28490" s="10" t="s">
        <v>14</v>
      </c>
    </row>
    <row r="28491" spans="1:27">
      <c r="A28491" s="69"/>
      <c r="AA28491" s="10" t="s">
        <v>14</v>
      </c>
    </row>
    <row r="28492" spans="1:27">
      <c r="A28492" s="69"/>
      <c r="AA28492" s="10" t="s">
        <v>14</v>
      </c>
    </row>
    <row r="28493" spans="1:27">
      <c r="A28493" s="69"/>
      <c r="AA28493" s="10" t="s">
        <v>14</v>
      </c>
    </row>
    <row r="28494" spans="1:27">
      <c r="A28494" s="69"/>
      <c r="AA28494" s="10" t="s">
        <v>14</v>
      </c>
    </row>
    <row r="28495" spans="1:27">
      <c r="A28495" s="69"/>
      <c r="AA28495" s="10" t="s">
        <v>14</v>
      </c>
    </row>
    <row r="28496" spans="1:27">
      <c r="A28496" s="69"/>
      <c r="AA28496" s="10" t="s">
        <v>14</v>
      </c>
    </row>
    <row r="28497" spans="1:27">
      <c r="A28497" s="69"/>
      <c r="AA28497" s="10" t="s">
        <v>14</v>
      </c>
    </row>
    <row r="28498" spans="1:27">
      <c r="A28498" s="69"/>
      <c r="AA28498" s="10" t="s">
        <v>14</v>
      </c>
    </row>
    <row r="28499" spans="1:27">
      <c r="A28499" s="69"/>
      <c r="AA28499" s="10" t="s">
        <v>14</v>
      </c>
    </row>
    <row r="28500" spans="1:27">
      <c r="A28500" s="69"/>
      <c r="AA28500" s="10" t="s">
        <v>14</v>
      </c>
    </row>
    <row r="28501" spans="1:27">
      <c r="A28501" s="69"/>
      <c r="AA28501" s="10" t="s">
        <v>14</v>
      </c>
    </row>
    <row r="28502" spans="1:27">
      <c r="A28502" s="69"/>
      <c r="AA28502" s="10" t="s">
        <v>14</v>
      </c>
    </row>
    <row r="28503" spans="1:27">
      <c r="A28503" s="69"/>
      <c r="AA28503" s="10" t="s">
        <v>14</v>
      </c>
    </row>
    <row r="28504" spans="1:27">
      <c r="A28504" s="69"/>
      <c r="AA28504" s="10" t="s">
        <v>14</v>
      </c>
    </row>
    <row r="28505" spans="1:27">
      <c r="A28505" s="69"/>
      <c r="AA28505" s="10" t="s">
        <v>14</v>
      </c>
    </row>
    <row r="28506" spans="1:27">
      <c r="A28506" s="69"/>
      <c r="AA28506" s="10" t="s">
        <v>14</v>
      </c>
    </row>
    <row r="28507" spans="1:27">
      <c r="A28507" s="69"/>
      <c r="AA28507" s="10" t="s">
        <v>14</v>
      </c>
    </row>
    <row r="28508" spans="1:27">
      <c r="A28508" s="69"/>
      <c r="AA28508" s="10" t="s">
        <v>14</v>
      </c>
    </row>
    <row r="28509" spans="1:27">
      <c r="A28509" s="69"/>
      <c r="AA28509" s="10" t="s">
        <v>14</v>
      </c>
    </row>
    <row r="28510" spans="1:27">
      <c r="A28510" s="69"/>
      <c r="AA28510" s="10" t="s">
        <v>14</v>
      </c>
    </row>
    <row r="28511" spans="1:27">
      <c r="A28511" s="69"/>
      <c r="AA28511" s="10" t="s">
        <v>14</v>
      </c>
    </row>
    <row r="28512" spans="1:27">
      <c r="A28512" s="69"/>
      <c r="AA28512" s="10" t="s">
        <v>14</v>
      </c>
    </row>
    <row r="28513" spans="1:27">
      <c r="A28513" s="69"/>
      <c r="AA28513" s="10" t="s">
        <v>14</v>
      </c>
    </row>
    <row r="28514" spans="1:27">
      <c r="A28514" s="69"/>
      <c r="AA28514" s="10" t="s">
        <v>14</v>
      </c>
    </row>
    <row r="28515" spans="1:27">
      <c r="A28515" s="69"/>
      <c r="AA28515" s="10" t="s">
        <v>14</v>
      </c>
    </row>
    <row r="28516" spans="1:27">
      <c r="A28516" s="69"/>
      <c r="AA28516" s="10" t="s">
        <v>14</v>
      </c>
    </row>
    <row r="28517" spans="1:27">
      <c r="A28517" s="69"/>
      <c r="AA28517" s="10" t="s">
        <v>14</v>
      </c>
    </row>
    <row r="28518" spans="1:27">
      <c r="A28518" s="69"/>
      <c r="AA28518" s="10" t="s">
        <v>14</v>
      </c>
    </row>
    <row r="28519" spans="1:27">
      <c r="A28519" s="69"/>
      <c r="AA28519" s="10" t="s">
        <v>14</v>
      </c>
    </row>
    <row r="28520" spans="1:27">
      <c r="A28520" s="69"/>
      <c r="AA28520" s="10" t="s">
        <v>14</v>
      </c>
    </row>
    <row r="28521" spans="1:27">
      <c r="A28521" s="69"/>
      <c r="AA28521" s="10" t="s">
        <v>14</v>
      </c>
    </row>
    <row r="28522" spans="1:27">
      <c r="A28522" s="69"/>
      <c r="AA28522" s="10" t="s">
        <v>14</v>
      </c>
    </row>
    <row r="28523" spans="1:27">
      <c r="A28523" s="69"/>
      <c r="AA28523" s="10" t="s">
        <v>14</v>
      </c>
    </row>
    <row r="28524" spans="1:27">
      <c r="A28524" s="69"/>
      <c r="AA28524" s="10" t="s">
        <v>14</v>
      </c>
    </row>
    <row r="28525" spans="1:27">
      <c r="A28525" s="69"/>
      <c r="AA28525" s="10" t="s">
        <v>14</v>
      </c>
    </row>
    <row r="28526" spans="1:27">
      <c r="A28526" s="69"/>
      <c r="AA28526" s="10" t="s">
        <v>14</v>
      </c>
    </row>
    <row r="28527" spans="1:27">
      <c r="A28527" s="69"/>
      <c r="AA28527" s="10" t="s">
        <v>14</v>
      </c>
    </row>
    <row r="28528" spans="1:27">
      <c r="A28528" s="69"/>
      <c r="AA28528" s="10" t="s">
        <v>14</v>
      </c>
    </row>
    <row r="28529" spans="1:27">
      <c r="A28529" s="69"/>
      <c r="AA28529" s="10" t="s">
        <v>14</v>
      </c>
    </row>
    <row r="28530" spans="1:27">
      <c r="A28530" s="69"/>
      <c r="AA28530" s="10" t="s">
        <v>14</v>
      </c>
    </row>
    <row r="28531" spans="1:27">
      <c r="A28531" s="69"/>
      <c r="AA28531" s="10" t="s">
        <v>14</v>
      </c>
    </row>
    <row r="28532" spans="1:27">
      <c r="A28532" s="69"/>
      <c r="AA28532" s="10" t="s">
        <v>14</v>
      </c>
    </row>
    <row r="28533" spans="1:27">
      <c r="A28533" s="69"/>
      <c r="AA28533" s="10" t="s">
        <v>14</v>
      </c>
    </row>
    <row r="28534" spans="1:27">
      <c r="A28534" s="69"/>
      <c r="AA28534" s="10" t="s">
        <v>14</v>
      </c>
    </row>
    <row r="28535" spans="1:27">
      <c r="A28535" s="69"/>
      <c r="AA28535" s="10" t="s">
        <v>14</v>
      </c>
    </row>
    <row r="28536" spans="1:27">
      <c r="A28536" s="69"/>
      <c r="AA28536" s="10" t="s">
        <v>14</v>
      </c>
    </row>
    <row r="28537" spans="1:27">
      <c r="A28537" s="69"/>
      <c r="AA28537" s="10" t="s">
        <v>14</v>
      </c>
    </row>
    <row r="28538" spans="1:27">
      <c r="A28538" s="69"/>
      <c r="AA28538" s="10" t="s">
        <v>14</v>
      </c>
    </row>
    <row r="28539" spans="1:27">
      <c r="A28539" s="69"/>
      <c r="AA28539" s="10" t="s">
        <v>14</v>
      </c>
    </row>
    <row r="28540" spans="1:27">
      <c r="A28540" s="69"/>
      <c r="AA28540" s="10" t="s">
        <v>14</v>
      </c>
    </row>
    <row r="28541" spans="1:27">
      <c r="A28541" s="69"/>
      <c r="AA28541" s="10" t="s">
        <v>14</v>
      </c>
    </row>
    <row r="28542" spans="1:27">
      <c r="A28542" s="69"/>
      <c r="AA28542" s="10" t="s">
        <v>14</v>
      </c>
    </row>
    <row r="28543" spans="1:27">
      <c r="A28543" s="69"/>
      <c r="AA28543" s="10" t="s">
        <v>14</v>
      </c>
    </row>
    <row r="28544" spans="1:27">
      <c r="A28544" s="69"/>
      <c r="AA28544" s="10" t="s">
        <v>14</v>
      </c>
    </row>
    <row r="28545" spans="1:27">
      <c r="A28545" s="69"/>
      <c r="AA28545" s="10" t="s">
        <v>14</v>
      </c>
    </row>
    <row r="28546" spans="1:27">
      <c r="A28546" s="69"/>
      <c r="AA28546" s="10" t="s">
        <v>14</v>
      </c>
    </row>
    <row r="28547" spans="1:27">
      <c r="A28547" s="69"/>
      <c r="AA28547" s="10" t="s">
        <v>14</v>
      </c>
    </row>
    <row r="28548" spans="1:27">
      <c r="A28548" s="69"/>
      <c r="AA28548" s="10" t="s">
        <v>14</v>
      </c>
    </row>
    <row r="28549" spans="1:27">
      <c r="A28549" s="69"/>
      <c r="AA28549" s="10" t="s">
        <v>14</v>
      </c>
    </row>
    <row r="28550" spans="1:27">
      <c r="A28550" s="69"/>
      <c r="AA28550" s="10" t="s">
        <v>14</v>
      </c>
    </row>
    <row r="28551" spans="1:27">
      <c r="A28551" s="69"/>
      <c r="AA28551" s="10" t="s">
        <v>14</v>
      </c>
    </row>
    <row r="28552" spans="1:27">
      <c r="A28552" s="69"/>
      <c r="AA28552" s="10" t="s">
        <v>14</v>
      </c>
    </row>
    <row r="28553" spans="1:27">
      <c r="A28553" s="69"/>
      <c r="AA28553" s="10" t="s">
        <v>14</v>
      </c>
    </row>
    <row r="28554" spans="1:27">
      <c r="A28554" s="69"/>
      <c r="AA28554" s="10" t="s">
        <v>14</v>
      </c>
    </row>
    <row r="28555" spans="1:27">
      <c r="A28555" s="69"/>
      <c r="AA28555" s="10" t="s">
        <v>14</v>
      </c>
    </row>
    <row r="28556" spans="1:27">
      <c r="A28556" s="69"/>
      <c r="AA28556" s="10" t="s">
        <v>14</v>
      </c>
    </row>
    <row r="28557" spans="1:27">
      <c r="A28557" s="69"/>
      <c r="AA28557" s="10" t="s">
        <v>14</v>
      </c>
    </row>
    <row r="28558" spans="1:27">
      <c r="A28558" s="69"/>
      <c r="AA28558" s="10" t="s">
        <v>14</v>
      </c>
    </row>
    <row r="28559" spans="1:27">
      <c r="A28559" s="69"/>
      <c r="AA28559" s="10" t="s">
        <v>14</v>
      </c>
    </row>
    <row r="28560" spans="1:27">
      <c r="A28560" s="69"/>
      <c r="AA28560" s="10" t="s">
        <v>14</v>
      </c>
    </row>
    <row r="28561" spans="1:27">
      <c r="A28561" s="69"/>
      <c r="AA28561" s="10" t="s">
        <v>14</v>
      </c>
    </row>
    <row r="28562" spans="1:27">
      <c r="A28562" s="69"/>
      <c r="AA28562" s="10" t="s">
        <v>14</v>
      </c>
    </row>
    <row r="28563" spans="1:27">
      <c r="A28563" s="69"/>
      <c r="AA28563" s="10" t="s">
        <v>14</v>
      </c>
    </row>
    <row r="28564" spans="1:27">
      <c r="A28564" s="69"/>
      <c r="AA28564" s="10" t="s">
        <v>14</v>
      </c>
    </row>
    <row r="28565" spans="1:27">
      <c r="A28565" s="69"/>
      <c r="AA28565" s="10" t="s">
        <v>14</v>
      </c>
    </row>
    <row r="28566" spans="1:27">
      <c r="A28566" s="69"/>
      <c r="AA28566" s="10" t="s">
        <v>14</v>
      </c>
    </row>
    <row r="28567" spans="1:27">
      <c r="A28567" s="69"/>
      <c r="AA28567" s="10" t="s">
        <v>14</v>
      </c>
    </row>
    <row r="28568" spans="1:27">
      <c r="A28568" s="69"/>
      <c r="AA28568" s="10" t="s">
        <v>14</v>
      </c>
    </row>
    <row r="28569" spans="1:27">
      <c r="A28569" s="69"/>
      <c r="AA28569" s="10" t="s">
        <v>14</v>
      </c>
    </row>
    <row r="28570" spans="1:27">
      <c r="A28570" s="69"/>
      <c r="AA28570" s="10" t="s">
        <v>14</v>
      </c>
    </row>
    <row r="28571" spans="1:27">
      <c r="A28571" s="69"/>
      <c r="AA28571" s="10" t="s">
        <v>14</v>
      </c>
    </row>
    <row r="28572" spans="1:27">
      <c r="A28572" s="69"/>
      <c r="AA28572" s="10" t="s">
        <v>14</v>
      </c>
    </row>
    <row r="28573" spans="1:27">
      <c r="A28573" s="69"/>
      <c r="AA28573" s="10" t="s">
        <v>14</v>
      </c>
    </row>
    <row r="28574" spans="1:27">
      <c r="A28574" s="69"/>
      <c r="AA28574" s="10" t="s">
        <v>14</v>
      </c>
    </row>
    <row r="28575" spans="1:27">
      <c r="A28575" s="69"/>
      <c r="AA28575" s="10" t="s">
        <v>14</v>
      </c>
    </row>
    <row r="28576" spans="1:27">
      <c r="A28576" s="69"/>
      <c r="AA28576" s="10" t="s">
        <v>14</v>
      </c>
    </row>
    <row r="28577" spans="1:27">
      <c r="A28577" s="69"/>
      <c r="AA28577" s="10" t="s">
        <v>14</v>
      </c>
    </row>
    <row r="28578" spans="1:27">
      <c r="A28578" s="69"/>
      <c r="AA28578" s="10" t="s">
        <v>14</v>
      </c>
    </row>
    <row r="28579" spans="1:27">
      <c r="A28579" s="69"/>
      <c r="AA28579" s="10" t="s">
        <v>14</v>
      </c>
    </row>
    <row r="28580" spans="1:27">
      <c r="A28580" s="69"/>
      <c r="AA28580" s="10" t="s">
        <v>14</v>
      </c>
    </row>
    <row r="28581" spans="1:27">
      <c r="A28581" s="69"/>
      <c r="AA28581" s="10" t="s">
        <v>14</v>
      </c>
    </row>
    <row r="28582" spans="1:27">
      <c r="A28582" s="69"/>
      <c r="AA28582" s="10" t="s">
        <v>14</v>
      </c>
    </row>
    <row r="28583" spans="1:27">
      <c r="A28583" s="69"/>
      <c r="AA28583" s="10" t="s">
        <v>14</v>
      </c>
    </row>
    <row r="28584" spans="1:27">
      <c r="A28584" s="69"/>
      <c r="AA28584" s="10" t="s">
        <v>14</v>
      </c>
    </row>
    <row r="28585" spans="1:27">
      <c r="A28585" s="69"/>
      <c r="AA28585" s="10" t="s">
        <v>14</v>
      </c>
    </row>
    <row r="28586" spans="1:27">
      <c r="A28586" s="69"/>
      <c r="AA28586" s="10" t="s">
        <v>14</v>
      </c>
    </row>
    <row r="28587" spans="1:27">
      <c r="A28587" s="69"/>
      <c r="AA28587" s="10" t="s">
        <v>14</v>
      </c>
    </row>
    <row r="28588" spans="1:27">
      <c r="A28588" s="69"/>
      <c r="AA28588" s="10" t="s">
        <v>14</v>
      </c>
    </row>
    <row r="28589" spans="1:27">
      <c r="A28589" s="69"/>
      <c r="AA28589" s="10" t="s">
        <v>14</v>
      </c>
    </row>
    <row r="28590" spans="1:27">
      <c r="A28590" s="69"/>
      <c r="AA28590" s="10" t="s">
        <v>14</v>
      </c>
    </row>
    <row r="28591" spans="1:27">
      <c r="A28591" s="69"/>
      <c r="AA28591" s="10" t="s">
        <v>14</v>
      </c>
    </row>
    <row r="28592" spans="1:27">
      <c r="A28592" s="69"/>
      <c r="AA28592" s="10" t="s">
        <v>14</v>
      </c>
    </row>
    <row r="28593" spans="1:27">
      <c r="A28593" s="69"/>
      <c r="AA28593" s="10" t="s">
        <v>14</v>
      </c>
    </row>
    <row r="28594" spans="1:27">
      <c r="A28594" s="69"/>
      <c r="AA28594" s="10" t="s">
        <v>14</v>
      </c>
    </row>
    <row r="28595" spans="1:27">
      <c r="A28595" s="69"/>
      <c r="AA28595" s="10" t="s">
        <v>14</v>
      </c>
    </row>
    <row r="28596" spans="1:27">
      <c r="A28596" s="69"/>
      <c r="AA28596" s="10" t="s">
        <v>14</v>
      </c>
    </row>
    <row r="28597" spans="1:27">
      <c r="A28597" s="69"/>
      <c r="AA28597" s="10" t="s">
        <v>14</v>
      </c>
    </row>
    <row r="28598" spans="1:27">
      <c r="A28598" s="69"/>
      <c r="AA28598" s="10" t="s">
        <v>14</v>
      </c>
    </row>
    <row r="28599" spans="1:27">
      <c r="A28599" s="69"/>
      <c r="AA28599" s="10" t="s">
        <v>14</v>
      </c>
    </row>
    <row r="28600" spans="1:27">
      <c r="A28600" s="69"/>
      <c r="AA28600" s="10" t="s">
        <v>14</v>
      </c>
    </row>
    <row r="28601" spans="1:27">
      <c r="A28601" s="69"/>
      <c r="AA28601" s="10" t="s">
        <v>14</v>
      </c>
    </row>
    <row r="28602" spans="1:27">
      <c r="A28602" s="69"/>
      <c r="AA28602" s="10" t="s">
        <v>14</v>
      </c>
    </row>
    <row r="28603" spans="1:27">
      <c r="A28603" s="69"/>
      <c r="AA28603" s="10" t="s">
        <v>14</v>
      </c>
    </row>
    <row r="28604" spans="1:27">
      <c r="A28604" s="69"/>
      <c r="AA28604" s="10" t="s">
        <v>14</v>
      </c>
    </row>
    <row r="28605" spans="1:27">
      <c r="A28605" s="69"/>
      <c r="AA28605" s="10" t="s">
        <v>14</v>
      </c>
    </row>
    <row r="28606" spans="1:27">
      <c r="A28606" s="69"/>
      <c r="AA28606" s="10" t="s">
        <v>14</v>
      </c>
    </row>
    <row r="28607" spans="1:27">
      <c r="A28607" s="69"/>
      <c r="AA28607" s="10" t="s">
        <v>14</v>
      </c>
    </row>
    <row r="28608" spans="1:27">
      <c r="A28608" s="69"/>
      <c r="AA28608" s="10" t="s">
        <v>14</v>
      </c>
    </row>
    <row r="28609" spans="1:27">
      <c r="A28609" s="69"/>
      <c r="AA28609" s="10" t="s">
        <v>14</v>
      </c>
    </row>
    <row r="28610" spans="1:27">
      <c r="A28610" s="69"/>
      <c r="AA28610" s="10" t="s">
        <v>14</v>
      </c>
    </row>
    <row r="28611" spans="1:27">
      <c r="A28611" s="69"/>
      <c r="AA28611" s="10" t="s">
        <v>14</v>
      </c>
    </row>
    <row r="28612" spans="1:27">
      <c r="A28612" s="69"/>
      <c r="AA28612" s="10" t="s">
        <v>14</v>
      </c>
    </row>
    <row r="28613" spans="1:27">
      <c r="A28613" s="69"/>
      <c r="AA28613" s="10" t="s">
        <v>14</v>
      </c>
    </row>
    <row r="28614" spans="1:27">
      <c r="A28614" s="69"/>
      <c r="AA28614" s="10" t="s">
        <v>14</v>
      </c>
    </row>
    <row r="28615" spans="1:27">
      <c r="A28615" s="69"/>
      <c r="AA28615" s="10" t="s">
        <v>14</v>
      </c>
    </row>
    <row r="28616" spans="1:27">
      <c r="A28616" s="69"/>
      <c r="AA28616" s="10" t="s">
        <v>14</v>
      </c>
    </row>
    <row r="28617" spans="1:27">
      <c r="A28617" s="69"/>
      <c r="AA28617" s="10" t="s">
        <v>14</v>
      </c>
    </row>
    <row r="28618" spans="1:27">
      <c r="A28618" s="69"/>
      <c r="AA28618" s="10" t="s">
        <v>14</v>
      </c>
    </row>
    <row r="28619" spans="1:27">
      <c r="A28619" s="69"/>
      <c r="AA28619" s="10" t="s">
        <v>14</v>
      </c>
    </row>
    <row r="28620" spans="1:27">
      <c r="A28620" s="69"/>
      <c r="AA28620" s="10" t="s">
        <v>14</v>
      </c>
    </row>
    <row r="28621" spans="1:27">
      <c r="A28621" s="69"/>
      <c r="AA28621" s="10" t="s">
        <v>14</v>
      </c>
    </row>
    <row r="28622" spans="1:27">
      <c r="A28622" s="69"/>
      <c r="AA28622" s="10" t="s">
        <v>14</v>
      </c>
    </row>
    <row r="28623" spans="1:27">
      <c r="A28623" s="69"/>
      <c r="AA28623" s="10" t="s">
        <v>14</v>
      </c>
    </row>
    <row r="28624" spans="1:27">
      <c r="A28624" s="69"/>
      <c r="AA28624" s="10" t="s">
        <v>14</v>
      </c>
    </row>
    <row r="28625" spans="1:27">
      <c r="A28625" s="69"/>
      <c r="AA28625" s="10" t="s">
        <v>14</v>
      </c>
    </row>
    <row r="28626" spans="1:27">
      <c r="A28626" s="69"/>
      <c r="AA28626" s="10" t="s">
        <v>14</v>
      </c>
    </row>
    <row r="28627" spans="1:27">
      <c r="A28627" s="69"/>
      <c r="AA28627" s="10" t="s">
        <v>14</v>
      </c>
    </row>
    <row r="28628" spans="1:27">
      <c r="A28628" s="69"/>
      <c r="AA28628" s="10" t="s">
        <v>14</v>
      </c>
    </row>
    <row r="28629" spans="1:27">
      <c r="A28629" s="69"/>
      <c r="AA28629" s="10" t="s">
        <v>14</v>
      </c>
    </row>
    <row r="28630" spans="1:27">
      <c r="A28630" s="69"/>
      <c r="AA28630" s="10" t="s">
        <v>14</v>
      </c>
    </row>
    <row r="28631" spans="1:27">
      <c r="A28631" s="69"/>
      <c r="AA28631" s="10" t="s">
        <v>14</v>
      </c>
    </row>
    <row r="28632" spans="1:27">
      <c r="A28632" s="69"/>
      <c r="AA28632" s="10" t="s">
        <v>14</v>
      </c>
    </row>
    <row r="28633" spans="1:27">
      <c r="A28633" s="69"/>
      <c r="AA28633" s="10" t="s">
        <v>14</v>
      </c>
    </row>
    <row r="28634" spans="1:27">
      <c r="A28634" s="69"/>
      <c r="AA28634" s="10" t="s">
        <v>14</v>
      </c>
    </row>
    <row r="28635" spans="1:27">
      <c r="A28635" s="69"/>
      <c r="AA28635" s="10" t="s">
        <v>14</v>
      </c>
    </row>
    <row r="28636" spans="1:27">
      <c r="A28636" s="69"/>
      <c r="AA28636" s="10" t="s">
        <v>14</v>
      </c>
    </row>
    <row r="28637" spans="1:27">
      <c r="A28637" s="69"/>
      <c r="AA28637" s="10" t="s">
        <v>14</v>
      </c>
    </row>
    <row r="28638" spans="1:27">
      <c r="A28638" s="69"/>
      <c r="AA28638" s="10" t="s">
        <v>14</v>
      </c>
    </row>
    <row r="28639" spans="1:27">
      <c r="A28639" s="69"/>
      <c r="AA28639" s="10" t="s">
        <v>14</v>
      </c>
    </row>
    <row r="28640" spans="1:27">
      <c r="A28640" s="69"/>
      <c r="AA28640" s="10" t="s">
        <v>14</v>
      </c>
    </row>
    <row r="28641" spans="1:27">
      <c r="A28641" s="69"/>
      <c r="AA28641" s="10" t="s">
        <v>14</v>
      </c>
    </row>
    <row r="28642" spans="1:27">
      <c r="A28642" s="69"/>
      <c r="AA28642" s="10" t="s">
        <v>14</v>
      </c>
    </row>
    <row r="28643" spans="1:27">
      <c r="A28643" s="69"/>
      <c r="AA28643" s="10" t="s">
        <v>14</v>
      </c>
    </row>
    <row r="28644" spans="1:27">
      <c r="A28644" s="69"/>
      <c r="AA28644" s="10" t="s">
        <v>14</v>
      </c>
    </row>
    <row r="28645" spans="1:27">
      <c r="A28645" s="69"/>
      <c r="AA28645" s="10" t="s">
        <v>14</v>
      </c>
    </row>
    <row r="28646" spans="1:27">
      <c r="A28646" s="69"/>
      <c r="AA28646" s="10" t="s">
        <v>14</v>
      </c>
    </row>
    <row r="28647" spans="1:27">
      <c r="A28647" s="69"/>
      <c r="AA28647" s="10" t="s">
        <v>14</v>
      </c>
    </row>
    <row r="28648" spans="1:27">
      <c r="A28648" s="69"/>
      <c r="AA28648" s="10" t="s">
        <v>14</v>
      </c>
    </row>
    <row r="28649" spans="1:27">
      <c r="A28649" s="69"/>
      <c r="AA28649" s="10" t="s">
        <v>14</v>
      </c>
    </row>
    <row r="28650" spans="1:27">
      <c r="A28650" s="69"/>
      <c r="AA28650" s="10" t="s">
        <v>14</v>
      </c>
    </row>
    <row r="28651" spans="1:27">
      <c r="A28651" s="69"/>
      <c r="AA28651" s="10" t="s">
        <v>14</v>
      </c>
    </row>
    <row r="28652" spans="1:27">
      <c r="A28652" s="69"/>
      <c r="AA28652" s="10" t="s">
        <v>14</v>
      </c>
    </row>
    <row r="28653" spans="1:27">
      <c r="A28653" s="69"/>
      <c r="AA28653" s="10" t="s">
        <v>14</v>
      </c>
    </row>
    <row r="28654" spans="1:27">
      <c r="A28654" s="69"/>
      <c r="AA28654" s="10" t="s">
        <v>14</v>
      </c>
    </row>
    <row r="28655" spans="1:27">
      <c r="A28655" s="69"/>
      <c r="AA28655" s="10" t="s">
        <v>14</v>
      </c>
    </row>
    <row r="28656" spans="1:27">
      <c r="A28656" s="69"/>
      <c r="AA28656" s="10" t="s">
        <v>14</v>
      </c>
    </row>
    <row r="28657" spans="1:27">
      <c r="A28657" s="69"/>
      <c r="AA28657" s="10" t="s">
        <v>14</v>
      </c>
    </row>
    <row r="28658" spans="1:27">
      <c r="A28658" s="69"/>
      <c r="AA28658" s="10" t="s">
        <v>14</v>
      </c>
    </row>
    <row r="28659" spans="1:27">
      <c r="A28659" s="69"/>
      <c r="AA28659" s="10" t="s">
        <v>14</v>
      </c>
    </row>
    <row r="28660" spans="1:27">
      <c r="A28660" s="69"/>
      <c r="AA28660" s="10" t="s">
        <v>14</v>
      </c>
    </row>
    <row r="28661" spans="1:27">
      <c r="A28661" s="69"/>
      <c r="AA28661" s="10" t="s">
        <v>14</v>
      </c>
    </row>
    <row r="28662" spans="1:27">
      <c r="A28662" s="69"/>
      <c r="AA28662" s="10" t="s">
        <v>14</v>
      </c>
    </row>
    <row r="28663" spans="1:27">
      <c r="A28663" s="69"/>
      <c r="AA28663" s="10" t="s">
        <v>14</v>
      </c>
    </row>
    <row r="28664" spans="1:27">
      <c r="A28664" s="69"/>
      <c r="AA28664" s="10" t="s">
        <v>14</v>
      </c>
    </row>
    <row r="28665" spans="1:27">
      <c r="A28665" s="69"/>
      <c r="AA28665" s="10" t="s">
        <v>14</v>
      </c>
    </row>
    <row r="28666" spans="1:27">
      <c r="A28666" s="69"/>
      <c r="AA28666" s="10" t="s">
        <v>14</v>
      </c>
    </row>
    <row r="28667" spans="1:27">
      <c r="A28667" s="69"/>
      <c r="AA28667" s="10" t="s">
        <v>14</v>
      </c>
    </row>
    <row r="28668" spans="1:27">
      <c r="A28668" s="69"/>
      <c r="AA28668" s="10" t="s">
        <v>14</v>
      </c>
    </row>
    <row r="28669" spans="1:27">
      <c r="A28669" s="69"/>
      <c r="AA28669" s="10" t="s">
        <v>14</v>
      </c>
    </row>
    <row r="28670" spans="1:27">
      <c r="A28670" s="69"/>
      <c r="AA28670" s="10" t="s">
        <v>14</v>
      </c>
    </row>
    <row r="28671" spans="1:27">
      <c r="A28671" s="69"/>
      <c r="AA28671" s="10" t="s">
        <v>14</v>
      </c>
    </row>
    <row r="28672" spans="1:27">
      <c r="A28672" s="69"/>
      <c r="AA28672" s="10" t="s">
        <v>14</v>
      </c>
    </row>
    <row r="28673" spans="1:27">
      <c r="A28673" s="69"/>
      <c r="AA28673" s="10" t="s">
        <v>14</v>
      </c>
    </row>
    <row r="28674" spans="1:27">
      <c r="A28674" s="69"/>
      <c r="AA28674" s="10" t="s">
        <v>14</v>
      </c>
    </row>
    <row r="28675" spans="1:27">
      <c r="A28675" s="69"/>
      <c r="AA28675" s="10" t="s">
        <v>14</v>
      </c>
    </row>
    <row r="28676" spans="1:27">
      <c r="A28676" s="69"/>
      <c r="AA28676" s="10" t="s">
        <v>14</v>
      </c>
    </row>
    <row r="28677" spans="1:27">
      <c r="A28677" s="69"/>
      <c r="AA28677" s="10" t="s">
        <v>14</v>
      </c>
    </row>
    <row r="28678" spans="1:27">
      <c r="A28678" s="69"/>
      <c r="AA28678" s="10" t="s">
        <v>14</v>
      </c>
    </row>
    <row r="28679" spans="1:27">
      <c r="A28679" s="69"/>
      <c r="AA28679" s="10" t="s">
        <v>14</v>
      </c>
    </row>
    <row r="28680" spans="1:27">
      <c r="A28680" s="69"/>
      <c r="AA28680" s="10" t="s">
        <v>14</v>
      </c>
    </row>
    <row r="28681" spans="1:27">
      <c r="A28681" s="69"/>
      <c r="AA28681" s="10" t="s">
        <v>14</v>
      </c>
    </row>
    <row r="28682" spans="1:27">
      <c r="A28682" s="69"/>
      <c r="AA28682" s="10" t="s">
        <v>14</v>
      </c>
    </row>
    <row r="28683" spans="1:27">
      <c r="A28683" s="69"/>
      <c r="AA28683" s="10" t="s">
        <v>14</v>
      </c>
    </row>
    <row r="28684" spans="1:27">
      <c r="A28684" s="69"/>
      <c r="AA28684" s="10" t="s">
        <v>14</v>
      </c>
    </row>
    <row r="28685" spans="1:27">
      <c r="A28685" s="69"/>
      <c r="AA28685" s="10" t="s">
        <v>14</v>
      </c>
    </row>
    <row r="28686" spans="1:27">
      <c r="A28686" s="69"/>
      <c r="AA28686" s="10" t="s">
        <v>14</v>
      </c>
    </row>
    <row r="28687" spans="1:27">
      <c r="A28687" s="69"/>
      <c r="AA28687" s="10" t="s">
        <v>14</v>
      </c>
    </row>
    <row r="28688" spans="1:27">
      <c r="A28688" s="69"/>
      <c r="AA28688" s="10" t="s">
        <v>14</v>
      </c>
    </row>
    <row r="28689" spans="1:27">
      <c r="A28689" s="69"/>
      <c r="AA28689" s="10" t="s">
        <v>14</v>
      </c>
    </row>
    <row r="28690" spans="1:27">
      <c r="A28690" s="69"/>
      <c r="AA28690" s="10" t="s">
        <v>14</v>
      </c>
    </row>
    <row r="28691" spans="1:27">
      <c r="A28691" s="69"/>
      <c r="AA28691" s="10" t="s">
        <v>14</v>
      </c>
    </row>
    <row r="28692" spans="1:27">
      <c r="A28692" s="69"/>
      <c r="AA28692" s="10" t="s">
        <v>14</v>
      </c>
    </row>
    <row r="28693" spans="1:27">
      <c r="A28693" s="69"/>
      <c r="AA28693" s="10" t="s">
        <v>14</v>
      </c>
    </row>
    <row r="28694" spans="1:27">
      <c r="A28694" s="69"/>
      <c r="AA28694" s="10" t="s">
        <v>14</v>
      </c>
    </row>
    <row r="28695" spans="1:27">
      <c r="A28695" s="69"/>
      <c r="AA28695" s="10" t="s">
        <v>14</v>
      </c>
    </row>
    <row r="28696" spans="1:27">
      <c r="A28696" s="69"/>
      <c r="AA28696" s="10" t="s">
        <v>14</v>
      </c>
    </row>
    <row r="28697" spans="1:27">
      <c r="A28697" s="69"/>
      <c r="AA28697" s="10" t="s">
        <v>14</v>
      </c>
    </row>
    <row r="28698" spans="1:27">
      <c r="A28698" s="69"/>
      <c r="AA28698" s="10" t="s">
        <v>14</v>
      </c>
    </row>
    <row r="28699" spans="1:27">
      <c r="A28699" s="69"/>
      <c r="AA28699" s="10" t="s">
        <v>14</v>
      </c>
    </row>
    <row r="28700" spans="1:27">
      <c r="A28700" s="69"/>
      <c r="AA28700" s="10" t="s">
        <v>14</v>
      </c>
    </row>
    <row r="28701" spans="1:27">
      <c r="A28701" s="69"/>
      <c r="AA28701" s="10" t="s">
        <v>14</v>
      </c>
    </row>
    <row r="28702" spans="1:27">
      <c r="A28702" s="69"/>
      <c r="AA28702" s="10" t="s">
        <v>14</v>
      </c>
    </row>
    <row r="28703" spans="1:27">
      <c r="A28703" s="69"/>
      <c r="AA28703" s="10" t="s">
        <v>14</v>
      </c>
    </row>
    <row r="28704" spans="1:27">
      <c r="A28704" s="69"/>
      <c r="AA28704" s="10" t="s">
        <v>14</v>
      </c>
    </row>
    <row r="28705" spans="1:27">
      <c r="A28705" s="69"/>
      <c r="AA28705" s="10" t="s">
        <v>14</v>
      </c>
    </row>
    <row r="28706" spans="1:27">
      <c r="A28706" s="69"/>
      <c r="AA28706" s="10" t="s">
        <v>14</v>
      </c>
    </row>
    <row r="28707" spans="1:27">
      <c r="A28707" s="69"/>
      <c r="AA28707" s="10" t="s">
        <v>14</v>
      </c>
    </row>
    <row r="28708" spans="1:27">
      <c r="A28708" s="69"/>
      <c r="AA28708" s="10" t="s">
        <v>14</v>
      </c>
    </row>
    <row r="28709" spans="1:27">
      <c r="A28709" s="69"/>
      <c r="AA28709" s="10" t="s">
        <v>14</v>
      </c>
    </row>
    <row r="28710" spans="1:27">
      <c r="A28710" s="69"/>
      <c r="AA28710" s="10" t="s">
        <v>14</v>
      </c>
    </row>
    <row r="28711" spans="1:27">
      <c r="A28711" s="69"/>
      <c r="AA28711" s="10" t="s">
        <v>14</v>
      </c>
    </row>
    <row r="28712" spans="1:27">
      <c r="A28712" s="69"/>
      <c r="AA28712" s="10" t="s">
        <v>14</v>
      </c>
    </row>
    <row r="28713" spans="1:27">
      <c r="A28713" s="69"/>
      <c r="AA28713" s="10" t="s">
        <v>14</v>
      </c>
    </row>
    <row r="28714" spans="1:27">
      <c r="A28714" s="69"/>
      <c r="AA28714" s="10" t="s">
        <v>14</v>
      </c>
    </row>
    <row r="28715" spans="1:27">
      <c r="A28715" s="69"/>
      <c r="AA28715" s="10" t="s">
        <v>14</v>
      </c>
    </row>
    <row r="28716" spans="1:27">
      <c r="A28716" s="69"/>
      <c r="AA28716" s="10" t="s">
        <v>14</v>
      </c>
    </row>
    <row r="28717" spans="1:27">
      <c r="A28717" s="69"/>
      <c r="AA28717" s="10" t="s">
        <v>14</v>
      </c>
    </row>
    <row r="28718" spans="1:27">
      <c r="A28718" s="69"/>
      <c r="AA28718" s="10" t="s">
        <v>14</v>
      </c>
    </row>
    <row r="28719" spans="1:27">
      <c r="A28719" s="69"/>
      <c r="AA28719" s="10" t="s">
        <v>14</v>
      </c>
    </row>
    <row r="28720" spans="1:27">
      <c r="A28720" s="69"/>
      <c r="AA28720" s="10" t="s">
        <v>14</v>
      </c>
    </row>
    <row r="28721" spans="1:27">
      <c r="A28721" s="69"/>
      <c r="AA28721" s="10" t="s">
        <v>14</v>
      </c>
    </row>
    <row r="28722" spans="1:27">
      <c r="A28722" s="69"/>
      <c r="AA28722" s="10" t="s">
        <v>14</v>
      </c>
    </row>
    <row r="28723" spans="1:27">
      <c r="A28723" s="69"/>
      <c r="AA28723" s="10" t="s">
        <v>14</v>
      </c>
    </row>
    <row r="28724" spans="1:27">
      <c r="A28724" s="69"/>
      <c r="AA28724" s="10" t="s">
        <v>14</v>
      </c>
    </row>
    <row r="28725" spans="1:27">
      <c r="A28725" s="69"/>
      <c r="AA28725" s="10" t="s">
        <v>14</v>
      </c>
    </row>
    <row r="28726" spans="1:27">
      <c r="A28726" s="69"/>
      <c r="AA28726" s="10" t="s">
        <v>14</v>
      </c>
    </row>
    <row r="28727" spans="1:27">
      <c r="A28727" s="69"/>
      <c r="AA28727" s="10" t="s">
        <v>14</v>
      </c>
    </row>
    <row r="28728" spans="1:27">
      <c r="A28728" s="69"/>
      <c r="AA28728" s="10" t="s">
        <v>14</v>
      </c>
    </row>
    <row r="28729" spans="1:27">
      <c r="A28729" s="69"/>
      <c r="AA28729" s="10" t="s">
        <v>14</v>
      </c>
    </row>
    <row r="28730" spans="1:27">
      <c r="A28730" s="69"/>
      <c r="AA28730" s="10" t="s">
        <v>14</v>
      </c>
    </row>
    <row r="28731" spans="1:27">
      <c r="A28731" s="69"/>
      <c r="AA28731" s="10" t="s">
        <v>14</v>
      </c>
    </row>
    <row r="28732" spans="1:27">
      <c r="A28732" s="69"/>
      <c r="AA28732" s="10" t="s">
        <v>14</v>
      </c>
    </row>
    <row r="28733" spans="1:27">
      <c r="A28733" s="69"/>
      <c r="AA28733" s="10" t="s">
        <v>14</v>
      </c>
    </row>
    <row r="28734" spans="1:27">
      <c r="A28734" s="69"/>
      <c r="AA28734" s="10" t="s">
        <v>14</v>
      </c>
    </row>
    <row r="28735" spans="1:27">
      <c r="A28735" s="69"/>
      <c r="AA28735" s="10" t="s">
        <v>14</v>
      </c>
    </row>
    <row r="28736" spans="1:27">
      <c r="A28736" s="69"/>
      <c r="AA28736" s="10" t="s">
        <v>14</v>
      </c>
    </row>
    <row r="28737" spans="1:27">
      <c r="A28737" s="69"/>
      <c r="AA28737" s="10" t="s">
        <v>14</v>
      </c>
    </row>
    <row r="28738" spans="1:27">
      <c r="A28738" s="69"/>
      <c r="AA28738" s="10" t="s">
        <v>14</v>
      </c>
    </row>
    <row r="28739" spans="1:27">
      <c r="A28739" s="69"/>
      <c r="AA28739" s="10" t="s">
        <v>14</v>
      </c>
    </row>
    <row r="28740" spans="1:27">
      <c r="A28740" s="69"/>
      <c r="AA28740" s="10" t="s">
        <v>14</v>
      </c>
    </row>
    <row r="28741" spans="1:27">
      <c r="A28741" s="69"/>
      <c r="AA28741" s="10" t="s">
        <v>14</v>
      </c>
    </row>
    <row r="28742" spans="1:27">
      <c r="A28742" s="69"/>
      <c r="AA28742" s="10" t="s">
        <v>14</v>
      </c>
    </row>
    <row r="28743" spans="1:27">
      <c r="A28743" s="69"/>
      <c r="AA28743" s="10" t="s">
        <v>14</v>
      </c>
    </row>
    <row r="28744" spans="1:27">
      <c r="A28744" s="69"/>
      <c r="AA28744" s="10" t="s">
        <v>14</v>
      </c>
    </row>
    <row r="28745" spans="1:27">
      <c r="A28745" s="69"/>
      <c r="AA28745" s="10" t="s">
        <v>14</v>
      </c>
    </row>
    <row r="28746" spans="1:27">
      <c r="A28746" s="69"/>
      <c r="AA28746" s="10" t="s">
        <v>14</v>
      </c>
    </row>
    <row r="28747" spans="1:27">
      <c r="A28747" s="69"/>
      <c r="AA28747" s="10" t="s">
        <v>14</v>
      </c>
    </row>
    <row r="28748" spans="1:27">
      <c r="A28748" s="69"/>
      <c r="AA28748" s="10" t="s">
        <v>14</v>
      </c>
    </row>
    <row r="28749" spans="1:27">
      <c r="A28749" s="69"/>
      <c r="AA28749" s="10" t="s">
        <v>14</v>
      </c>
    </row>
    <row r="28750" spans="1:27">
      <c r="A28750" s="69"/>
      <c r="AA28750" s="10" t="s">
        <v>14</v>
      </c>
    </row>
    <row r="28751" spans="1:27">
      <c r="A28751" s="69"/>
      <c r="AA28751" s="10" t="s">
        <v>14</v>
      </c>
    </row>
    <row r="28752" spans="1:27">
      <c r="A28752" s="69"/>
      <c r="AA28752" s="10" t="s">
        <v>14</v>
      </c>
    </row>
    <row r="28753" spans="1:27">
      <c r="A28753" s="69"/>
      <c r="AA28753" s="10" t="s">
        <v>14</v>
      </c>
    </row>
    <row r="28754" spans="1:27">
      <c r="A28754" s="69"/>
      <c r="AA28754" s="10" t="s">
        <v>14</v>
      </c>
    </row>
    <row r="28755" spans="1:27">
      <c r="A28755" s="69"/>
      <c r="AA28755" s="10" t="s">
        <v>14</v>
      </c>
    </row>
    <row r="28756" spans="1:27">
      <c r="A28756" s="69"/>
      <c r="AA28756" s="10" t="s">
        <v>14</v>
      </c>
    </row>
    <row r="28757" spans="1:27">
      <c r="A28757" s="69"/>
      <c r="AA28757" s="10" t="s">
        <v>14</v>
      </c>
    </row>
    <row r="28758" spans="1:27">
      <c r="A28758" s="69"/>
      <c r="AA28758" s="10" t="s">
        <v>14</v>
      </c>
    </row>
    <row r="28759" spans="1:27">
      <c r="A28759" s="69"/>
      <c r="AA28759" s="10" t="s">
        <v>14</v>
      </c>
    </row>
    <row r="28760" spans="1:27">
      <c r="A28760" s="69"/>
      <c r="AA28760" s="10" t="s">
        <v>14</v>
      </c>
    </row>
    <row r="28761" spans="1:27">
      <c r="A28761" s="69"/>
      <c r="AA28761" s="10" t="s">
        <v>14</v>
      </c>
    </row>
    <row r="28762" spans="1:27">
      <c r="A28762" s="69"/>
      <c r="AA28762" s="10" t="s">
        <v>14</v>
      </c>
    </row>
    <row r="28763" spans="1:27">
      <c r="A28763" s="69"/>
      <c r="AA28763" s="10" t="s">
        <v>14</v>
      </c>
    </row>
    <row r="28764" spans="1:27">
      <c r="A28764" s="69"/>
      <c r="AA28764" s="10" t="s">
        <v>14</v>
      </c>
    </row>
    <row r="28765" spans="1:27">
      <c r="A28765" s="69"/>
      <c r="AA28765" s="10" t="s">
        <v>14</v>
      </c>
    </row>
    <row r="28766" spans="1:27">
      <c r="A28766" s="69"/>
      <c r="AA28766" s="10" t="s">
        <v>14</v>
      </c>
    </row>
    <row r="28767" spans="1:27">
      <c r="A28767" s="69"/>
      <c r="AA28767" s="10" t="s">
        <v>14</v>
      </c>
    </row>
    <row r="28768" spans="1:27">
      <c r="A28768" s="69"/>
      <c r="AA28768" s="10" t="s">
        <v>14</v>
      </c>
    </row>
    <row r="28769" spans="1:27">
      <c r="A28769" s="69"/>
      <c r="AA28769" s="10" t="s">
        <v>14</v>
      </c>
    </row>
    <row r="28770" spans="1:27">
      <c r="A28770" s="69"/>
      <c r="AA28770" s="10" t="s">
        <v>14</v>
      </c>
    </row>
    <row r="28771" spans="1:27">
      <c r="A28771" s="69"/>
      <c r="AA28771" s="10" t="s">
        <v>14</v>
      </c>
    </row>
    <row r="28772" spans="1:27">
      <c r="A28772" s="69"/>
      <c r="AA28772" s="10" t="s">
        <v>14</v>
      </c>
    </row>
    <row r="28773" spans="1:27">
      <c r="A28773" s="69"/>
      <c r="AA28773" s="10" t="s">
        <v>14</v>
      </c>
    </row>
    <row r="28774" spans="1:27">
      <c r="A28774" s="69"/>
      <c r="AA28774" s="10" t="s">
        <v>14</v>
      </c>
    </row>
    <row r="28775" spans="1:27">
      <c r="A28775" s="69"/>
      <c r="AA28775" s="10" t="s">
        <v>14</v>
      </c>
    </row>
    <row r="28776" spans="1:27">
      <c r="A28776" s="69"/>
      <c r="AA28776" s="10" t="s">
        <v>14</v>
      </c>
    </row>
    <row r="28777" spans="1:27">
      <c r="A28777" s="69"/>
      <c r="AA28777" s="10" t="s">
        <v>14</v>
      </c>
    </row>
    <row r="28778" spans="1:27">
      <c r="A28778" s="69"/>
      <c r="AA28778" s="10" t="s">
        <v>14</v>
      </c>
    </row>
    <row r="28779" spans="1:27">
      <c r="A28779" s="69"/>
      <c r="AA28779" s="10" t="s">
        <v>14</v>
      </c>
    </row>
    <row r="28780" spans="1:27">
      <c r="A28780" s="69"/>
      <c r="AA28780" s="10" t="s">
        <v>14</v>
      </c>
    </row>
    <row r="28781" spans="1:27">
      <c r="A28781" s="69"/>
      <c r="AA28781" s="10" t="s">
        <v>14</v>
      </c>
    </row>
    <row r="28782" spans="1:27">
      <c r="A28782" s="69"/>
      <c r="AA28782" s="10" t="s">
        <v>14</v>
      </c>
    </row>
    <row r="28783" spans="1:27">
      <c r="A28783" s="69"/>
      <c r="AA28783" s="10" t="s">
        <v>14</v>
      </c>
    </row>
    <row r="28784" spans="1:27">
      <c r="A28784" s="69"/>
      <c r="AA28784" s="10" t="s">
        <v>14</v>
      </c>
    </row>
    <row r="28785" spans="1:27">
      <c r="A28785" s="69"/>
      <c r="AA28785" s="10" t="s">
        <v>14</v>
      </c>
    </row>
    <row r="28786" spans="1:27">
      <c r="A28786" s="69"/>
      <c r="AA28786" s="10" t="s">
        <v>14</v>
      </c>
    </row>
    <row r="28787" spans="1:27">
      <c r="A28787" s="69"/>
      <c r="AA28787" s="10" t="s">
        <v>14</v>
      </c>
    </row>
    <row r="28788" spans="1:27">
      <c r="A28788" s="69"/>
      <c r="AA28788" s="10" t="s">
        <v>14</v>
      </c>
    </row>
    <row r="28789" spans="1:27">
      <c r="A28789" s="69"/>
      <c r="AA28789" s="10" t="s">
        <v>14</v>
      </c>
    </row>
    <row r="28790" spans="1:27">
      <c r="A28790" s="69"/>
      <c r="AA28790" s="10" t="s">
        <v>14</v>
      </c>
    </row>
    <row r="28791" spans="1:27">
      <c r="A28791" s="69"/>
      <c r="AA28791" s="10" t="s">
        <v>14</v>
      </c>
    </row>
    <row r="28792" spans="1:27">
      <c r="A28792" s="69"/>
      <c r="AA28792" s="10" t="s">
        <v>14</v>
      </c>
    </row>
    <row r="28793" spans="1:27">
      <c r="A28793" s="69"/>
      <c r="AA28793" s="10" t="s">
        <v>14</v>
      </c>
    </row>
    <row r="28794" spans="1:27">
      <c r="A28794" s="69"/>
      <c r="AA28794" s="10" t="s">
        <v>14</v>
      </c>
    </row>
    <row r="28795" spans="1:27">
      <c r="A28795" s="69"/>
      <c r="AA28795" s="10" t="s">
        <v>14</v>
      </c>
    </row>
    <row r="28796" spans="1:27">
      <c r="A28796" s="69"/>
      <c r="AA28796" s="10" t="s">
        <v>14</v>
      </c>
    </row>
    <row r="28797" spans="1:27">
      <c r="A28797" s="69"/>
      <c r="AA28797" s="10" t="s">
        <v>14</v>
      </c>
    </row>
    <row r="28798" spans="1:27">
      <c r="A28798" s="69"/>
      <c r="AA28798" s="10" t="s">
        <v>14</v>
      </c>
    </row>
    <row r="28799" spans="1:27">
      <c r="A28799" s="69"/>
      <c r="AA28799" s="10" t="s">
        <v>14</v>
      </c>
    </row>
    <row r="28800" spans="1:27">
      <c r="A28800" s="69"/>
      <c r="AA28800" s="10" t="s">
        <v>14</v>
      </c>
    </row>
    <row r="28801" spans="1:27">
      <c r="A28801" s="69"/>
      <c r="AA28801" s="10" t="s">
        <v>14</v>
      </c>
    </row>
    <row r="28802" spans="1:27">
      <c r="A28802" s="69"/>
      <c r="AA28802" s="10" t="s">
        <v>14</v>
      </c>
    </row>
    <row r="28803" spans="1:27">
      <c r="A28803" s="69"/>
      <c r="AA28803" s="10" t="s">
        <v>14</v>
      </c>
    </row>
    <row r="28804" spans="1:27">
      <c r="A28804" s="69"/>
      <c r="AA28804" s="10" t="s">
        <v>14</v>
      </c>
    </row>
    <row r="28805" spans="1:27">
      <c r="A28805" s="69"/>
      <c r="AA28805" s="10" t="s">
        <v>14</v>
      </c>
    </row>
    <row r="28806" spans="1:27">
      <c r="A28806" s="69"/>
      <c r="AA28806" s="10" t="s">
        <v>14</v>
      </c>
    </row>
    <row r="28807" spans="1:27">
      <c r="A28807" s="69"/>
      <c r="AA28807" s="10" t="s">
        <v>14</v>
      </c>
    </row>
    <row r="28808" spans="1:27">
      <c r="A28808" s="69"/>
      <c r="AA28808" s="10" t="s">
        <v>14</v>
      </c>
    </row>
    <row r="28809" spans="1:27">
      <c r="A28809" s="69"/>
      <c r="AA28809" s="10" t="s">
        <v>14</v>
      </c>
    </row>
    <row r="28810" spans="1:27">
      <c r="A28810" s="69"/>
      <c r="AA28810" s="10" t="s">
        <v>14</v>
      </c>
    </row>
    <row r="28811" spans="1:27">
      <c r="A28811" s="69"/>
      <c r="AA28811" s="10" t="s">
        <v>14</v>
      </c>
    </row>
    <row r="28812" spans="1:27">
      <c r="A28812" s="69"/>
      <c r="AA28812" s="10" t="s">
        <v>14</v>
      </c>
    </row>
    <row r="28813" spans="1:27">
      <c r="A28813" s="69"/>
      <c r="AA28813" s="10" t="s">
        <v>14</v>
      </c>
    </row>
    <row r="28814" spans="1:27">
      <c r="A28814" s="69"/>
      <c r="AA28814" s="10" t="s">
        <v>14</v>
      </c>
    </row>
    <row r="28815" spans="1:27">
      <c r="A28815" s="69"/>
      <c r="AA28815" s="10" t="s">
        <v>14</v>
      </c>
    </row>
    <row r="28816" spans="1:27">
      <c r="A28816" s="69"/>
      <c r="AA28816" s="10" t="s">
        <v>14</v>
      </c>
    </row>
    <row r="28817" spans="1:27">
      <c r="A28817" s="69"/>
      <c r="AA28817" s="10" t="s">
        <v>14</v>
      </c>
    </row>
    <row r="28818" spans="1:27">
      <c r="A28818" s="69"/>
      <c r="AA28818" s="10" t="s">
        <v>14</v>
      </c>
    </row>
    <row r="28819" spans="1:27">
      <c r="A28819" s="69"/>
      <c r="AA28819" s="10" t="s">
        <v>14</v>
      </c>
    </row>
    <row r="28820" spans="1:27">
      <c r="A28820" s="69"/>
      <c r="AA28820" s="10" t="s">
        <v>14</v>
      </c>
    </row>
    <row r="28821" spans="1:27">
      <c r="A28821" s="69"/>
      <c r="AA28821" s="10" t="s">
        <v>14</v>
      </c>
    </row>
    <row r="28822" spans="1:27">
      <c r="A28822" s="69"/>
      <c r="AA28822" s="10" t="s">
        <v>14</v>
      </c>
    </row>
    <row r="28823" spans="1:27">
      <c r="A28823" s="69"/>
      <c r="AA28823" s="10" t="s">
        <v>14</v>
      </c>
    </row>
    <row r="28824" spans="1:27">
      <c r="A28824" s="69"/>
      <c r="AA28824" s="10" t="s">
        <v>14</v>
      </c>
    </row>
    <row r="28825" spans="1:27">
      <c r="A28825" s="69"/>
      <c r="AA28825" s="10" t="s">
        <v>14</v>
      </c>
    </row>
    <row r="28826" spans="1:27">
      <c r="A28826" s="69"/>
      <c r="AA28826" s="10" t="s">
        <v>14</v>
      </c>
    </row>
    <row r="28827" spans="1:27">
      <c r="A28827" s="69"/>
      <c r="AA28827" s="10" t="s">
        <v>14</v>
      </c>
    </row>
    <row r="28828" spans="1:27">
      <c r="A28828" s="69"/>
      <c r="AA28828" s="10" t="s">
        <v>14</v>
      </c>
    </row>
    <row r="28829" spans="1:27">
      <c r="A28829" s="69"/>
      <c r="AA28829" s="10" t="s">
        <v>14</v>
      </c>
    </row>
    <row r="28830" spans="1:27">
      <c r="A28830" s="69"/>
      <c r="AA28830" s="10" t="s">
        <v>14</v>
      </c>
    </row>
    <row r="28831" spans="1:27">
      <c r="A28831" s="69"/>
      <c r="AA28831" s="10" t="s">
        <v>14</v>
      </c>
    </row>
    <row r="28832" spans="1:27">
      <c r="A28832" s="69"/>
      <c r="AA28832" s="10" t="s">
        <v>14</v>
      </c>
    </row>
    <row r="28833" spans="1:27">
      <c r="A28833" s="69"/>
      <c r="AA28833" s="10" t="s">
        <v>14</v>
      </c>
    </row>
    <row r="28834" spans="1:27">
      <c r="A28834" s="69"/>
      <c r="AA28834" s="10" t="s">
        <v>14</v>
      </c>
    </row>
    <row r="28835" spans="1:27">
      <c r="A28835" s="69"/>
      <c r="AA28835" s="10" t="s">
        <v>14</v>
      </c>
    </row>
    <row r="28836" spans="1:27">
      <c r="A28836" s="69"/>
      <c r="AA28836" s="10" t="s">
        <v>14</v>
      </c>
    </row>
    <row r="28837" spans="1:27">
      <c r="A28837" s="69"/>
      <c r="AA28837" s="10" t="s">
        <v>14</v>
      </c>
    </row>
    <row r="28838" spans="1:27">
      <c r="A28838" s="69"/>
      <c r="AA28838" s="10" t="s">
        <v>14</v>
      </c>
    </row>
    <row r="28839" spans="1:27">
      <c r="A28839" s="69"/>
      <c r="AA28839" s="10" t="s">
        <v>14</v>
      </c>
    </row>
    <row r="28840" spans="1:27">
      <c r="A28840" s="69"/>
      <c r="AA28840" s="10" t="s">
        <v>14</v>
      </c>
    </row>
    <row r="28841" spans="1:27">
      <c r="A28841" s="69"/>
      <c r="AA28841" s="10" t="s">
        <v>14</v>
      </c>
    </row>
    <row r="28842" spans="1:27">
      <c r="A28842" s="69"/>
      <c r="AA28842" s="10" t="s">
        <v>14</v>
      </c>
    </row>
    <row r="28843" spans="1:27">
      <c r="A28843" s="69"/>
      <c r="AA28843" s="10" t="s">
        <v>14</v>
      </c>
    </row>
    <row r="28844" spans="1:27">
      <c r="A28844" s="69"/>
      <c r="AA28844" s="10" t="s">
        <v>14</v>
      </c>
    </row>
    <row r="28845" spans="1:27">
      <c r="A28845" s="69"/>
      <c r="AA28845" s="10" t="s">
        <v>14</v>
      </c>
    </row>
    <row r="28846" spans="1:27">
      <c r="A28846" s="69"/>
      <c r="AA28846" s="10" t="s">
        <v>14</v>
      </c>
    </row>
    <row r="28847" spans="1:27">
      <c r="A28847" s="69"/>
      <c r="AA28847" s="10" t="s">
        <v>14</v>
      </c>
    </row>
    <row r="28848" spans="1:27">
      <c r="A28848" s="69"/>
      <c r="AA28848" s="10" t="s">
        <v>14</v>
      </c>
    </row>
    <row r="28849" spans="1:27">
      <c r="A28849" s="69"/>
      <c r="AA28849" s="10" t="s">
        <v>14</v>
      </c>
    </row>
    <row r="28850" spans="1:27">
      <c r="A28850" s="69"/>
      <c r="AA28850" s="10" t="s">
        <v>14</v>
      </c>
    </row>
    <row r="28851" spans="1:27">
      <c r="A28851" s="69"/>
      <c r="AA28851" s="10" t="s">
        <v>14</v>
      </c>
    </row>
    <row r="28852" spans="1:27">
      <c r="A28852" s="69"/>
      <c r="AA28852" s="10" t="s">
        <v>14</v>
      </c>
    </row>
    <row r="28853" spans="1:27">
      <c r="A28853" s="69"/>
      <c r="AA28853" s="10" t="s">
        <v>14</v>
      </c>
    </row>
    <row r="28854" spans="1:27">
      <c r="A28854" s="69"/>
      <c r="AA28854" s="10" t="s">
        <v>14</v>
      </c>
    </row>
    <row r="28855" spans="1:27">
      <c r="A28855" s="69"/>
      <c r="AA28855" s="10" t="s">
        <v>14</v>
      </c>
    </row>
    <row r="28856" spans="1:27">
      <c r="A28856" s="69"/>
      <c r="AA28856" s="10" t="s">
        <v>14</v>
      </c>
    </row>
    <row r="28857" spans="1:27">
      <c r="A28857" s="69"/>
      <c r="AA28857" s="10" t="s">
        <v>14</v>
      </c>
    </row>
    <row r="28858" spans="1:27">
      <c r="A28858" s="69"/>
      <c r="AA28858" s="10" t="s">
        <v>14</v>
      </c>
    </row>
    <row r="28859" spans="1:27">
      <c r="A28859" s="69"/>
      <c r="AA28859" s="10" t="s">
        <v>14</v>
      </c>
    </row>
    <row r="28860" spans="1:27">
      <c r="A28860" s="69"/>
      <c r="AA28860" s="10" t="s">
        <v>14</v>
      </c>
    </row>
    <row r="28861" spans="1:27">
      <c r="A28861" s="69"/>
      <c r="AA28861" s="10" t="s">
        <v>14</v>
      </c>
    </row>
    <row r="28862" spans="1:27">
      <c r="A28862" s="69"/>
      <c r="AA28862" s="10" t="s">
        <v>14</v>
      </c>
    </row>
    <row r="28863" spans="1:27">
      <c r="A28863" s="69"/>
      <c r="AA28863" s="10" t="s">
        <v>14</v>
      </c>
    </row>
    <row r="28864" spans="1:27">
      <c r="A28864" s="69"/>
      <c r="AA28864" s="10" t="s">
        <v>14</v>
      </c>
    </row>
    <row r="28865" spans="1:27">
      <c r="A28865" s="69"/>
      <c r="AA28865" s="10" t="s">
        <v>14</v>
      </c>
    </row>
    <row r="28866" spans="1:27">
      <c r="A28866" s="69"/>
      <c r="AA28866" s="10" t="s">
        <v>14</v>
      </c>
    </row>
    <row r="28867" spans="1:27">
      <c r="A28867" s="69"/>
      <c r="AA28867" s="10" t="s">
        <v>14</v>
      </c>
    </row>
    <row r="28868" spans="1:27">
      <c r="A28868" s="69"/>
      <c r="AA28868" s="10" t="s">
        <v>14</v>
      </c>
    </row>
    <row r="28869" spans="1:27">
      <c r="A28869" s="69"/>
      <c r="AA28869" s="10" t="s">
        <v>14</v>
      </c>
    </row>
    <row r="28870" spans="1:27">
      <c r="A28870" s="69"/>
      <c r="AA28870" s="10" t="s">
        <v>14</v>
      </c>
    </row>
    <row r="28871" spans="1:27">
      <c r="A28871" s="69"/>
      <c r="AA28871" s="10" t="s">
        <v>14</v>
      </c>
    </row>
    <row r="28872" spans="1:27">
      <c r="A28872" s="69"/>
      <c r="AA28872" s="10" t="s">
        <v>14</v>
      </c>
    </row>
    <row r="28873" spans="1:27">
      <c r="A28873" s="69"/>
      <c r="AA28873" s="10" t="s">
        <v>14</v>
      </c>
    </row>
    <row r="28874" spans="1:27">
      <c r="A28874" s="69"/>
      <c r="AA28874" s="10" t="s">
        <v>14</v>
      </c>
    </row>
    <row r="28875" spans="1:27">
      <c r="A28875" s="69"/>
      <c r="AA28875" s="10" t="s">
        <v>14</v>
      </c>
    </row>
    <row r="28876" spans="1:27">
      <c r="A28876" s="69"/>
      <c r="AA28876" s="10" t="s">
        <v>14</v>
      </c>
    </row>
    <row r="28877" spans="1:27">
      <c r="A28877" s="69"/>
      <c r="AA28877" s="10" t="s">
        <v>14</v>
      </c>
    </row>
    <row r="28878" spans="1:27">
      <c r="A28878" s="69"/>
      <c r="AA28878" s="10" t="s">
        <v>14</v>
      </c>
    </row>
    <row r="28879" spans="1:27">
      <c r="A28879" s="69"/>
      <c r="AA28879" s="10" t="s">
        <v>14</v>
      </c>
    </row>
    <row r="28880" spans="1:27">
      <c r="A28880" s="69"/>
      <c r="AA28880" s="10" t="s">
        <v>14</v>
      </c>
    </row>
    <row r="28881" spans="1:27">
      <c r="A28881" s="69"/>
      <c r="AA28881" s="10" t="s">
        <v>14</v>
      </c>
    </row>
    <row r="28882" spans="1:27">
      <c r="A28882" s="69"/>
      <c r="AA28882" s="10" t="s">
        <v>14</v>
      </c>
    </row>
    <row r="28883" spans="1:27">
      <c r="A28883" s="69"/>
      <c r="AA28883" s="10" t="s">
        <v>14</v>
      </c>
    </row>
    <row r="28884" spans="1:27">
      <c r="A28884" s="69"/>
      <c r="AA28884" s="10" t="s">
        <v>14</v>
      </c>
    </row>
    <row r="28885" spans="1:27">
      <c r="A28885" s="69"/>
      <c r="AA28885" s="10" t="s">
        <v>14</v>
      </c>
    </row>
    <row r="28886" spans="1:27">
      <c r="A28886" s="69"/>
      <c r="AA28886" s="10" t="s">
        <v>14</v>
      </c>
    </row>
    <row r="28887" spans="1:27">
      <c r="A28887" s="69"/>
      <c r="AA28887" s="10" t="s">
        <v>14</v>
      </c>
    </row>
    <row r="28888" spans="1:27">
      <c r="A28888" s="69"/>
      <c r="AA28888" s="10" t="s">
        <v>14</v>
      </c>
    </row>
    <row r="28889" spans="1:27">
      <c r="A28889" s="69"/>
      <c r="AA28889" s="10" t="s">
        <v>14</v>
      </c>
    </row>
    <row r="28890" spans="1:27">
      <c r="A28890" s="69"/>
      <c r="AA28890" s="10" t="s">
        <v>14</v>
      </c>
    </row>
    <row r="28891" spans="1:27">
      <c r="A28891" s="69"/>
      <c r="AA28891" s="10" t="s">
        <v>14</v>
      </c>
    </row>
    <row r="28892" spans="1:27">
      <c r="A28892" s="69"/>
      <c r="AA28892" s="10" t="s">
        <v>14</v>
      </c>
    </row>
    <row r="28893" spans="1:27">
      <c r="A28893" s="69"/>
      <c r="AA28893" s="10" t="s">
        <v>14</v>
      </c>
    </row>
    <row r="28894" spans="1:27">
      <c r="A28894" s="69"/>
      <c r="AA28894" s="10" t="s">
        <v>14</v>
      </c>
    </row>
    <row r="28895" spans="1:27">
      <c r="A28895" s="69"/>
      <c r="AA28895" s="10" t="s">
        <v>14</v>
      </c>
    </row>
    <row r="28896" spans="1:27">
      <c r="A28896" s="69"/>
      <c r="AA28896" s="10" t="s">
        <v>14</v>
      </c>
    </row>
    <row r="28897" spans="1:27">
      <c r="A28897" s="69"/>
      <c r="AA28897" s="10" t="s">
        <v>14</v>
      </c>
    </row>
    <row r="28898" spans="1:27">
      <c r="A28898" s="69"/>
      <c r="AA28898" s="10" t="s">
        <v>14</v>
      </c>
    </row>
    <row r="28899" spans="1:27">
      <c r="A28899" s="69"/>
      <c r="AA28899" s="10" t="s">
        <v>14</v>
      </c>
    </row>
    <row r="28900" spans="1:27">
      <c r="A28900" s="69"/>
      <c r="AA28900" s="10" t="s">
        <v>14</v>
      </c>
    </row>
    <row r="28901" spans="1:27">
      <c r="A28901" s="69"/>
      <c r="AA28901" s="10" t="s">
        <v>14</v>
      </c>
    </row>
    <row r="28902" spans="1:27">
      <c r="A28902" s="69"/>
      <c r="AA28902" s="10" t="s">
        <v>14</v>
      </c>
    </row>
    <row r="28903" spans="1:27">
      <c r="A28903" s="69"/>
      <c r="AA28903" s="10" t="s">
        <v>14</v>
      </c>
    </row>
    <row r="28904" spans="1:27">
      <c r="A28904" s="69"/>
      <c r="AA28904" s="10" t="s">
        <v>14</v>
      </c>
    </row>
    <row r="28905" spans="1:27">
      <c r="A28905" s="69"/>
      <c r="AA28905" s="10" t="s">
        <v>14</v>
      </c>
    </row>
    <row r="28906" spans="1:27">
      <c r="A28906" s="69"/>
      <c r="AA28906" s="10" t="s">
        <v>14</v>
      </c>
    </row>
    <row r="28907" spans="1:27">
      <c r="A28907" s="69"/>
      <c r="AA28907" s="10" t="s">
        <v>14</v>
      </c>
    </row>
    <row r="28908" spans="1:27">
      <c r="A28908" s="69"/>
      <c r="AA28908" s="10" t="s">
        <v>14</v>
      </c>
    </row>
    <row r="28909" spans="1:27">
      <c r="A28909" s="69"/>
      <c r="AA28909" s="10" t="s">
        <v>14</v>
      </c>
    </row>
    <row r="28910" spans="1:27">
      <c r="A28910" s="69"/>
      <c r="AA28910" s="10" t="s">
        <v>14</v>
      </c>
    </row>
    <row r="28911" spans="1:27">
      <c r="A28911" s="69"/>
      <c r="AA28911" s="10" t="s">
        <v>14</v>
      </c>
    </row>
    <row r="28912" spans="1:27">
      <c r="A28912" s="69"/>
      <c r="AA28912" s="10" t="s">
        <v>14</v>
      </c>
    </row>
    <row r="28913" spans="1:27">
      <c r="A28913" s="69"/>
      <c r="AA28913" s="10" t="s">
        <v>14</v>
      </c>
    </row>
    <row r="28914" spans="1:27">
      <c r="A28914" s="69"/>
      <c r="AA28914" s="10" t="s">
        <v>14</v>
      </c>
    </row>
    <row r="28915" spans="1:27">
      <c r="A28915" s="69"/>
      <c r="AA28915" s="10" t="s">
        <v>14</v>
      </c>
    </row>
    <row r="28916" spans="1:27">
      <c r="A28916" s="69"/>
      <c r="AA28916" s="10" t="s">
        <v>14</v>
      </c>
    </row>
    <row r="28917" spans="1:27">
      <c r="A28917" s="69"/>
      <c r="AA28917" s="10" t="s">
        <v>14</v>
      </c>
    </row>
    <row r="28918" spans="1:27">
      <c r="A28918" s="69"/>
      <c r="AA28918" s="10" t="s">
        <v>14</v>
      </c>
    </row>
    <row r="28919" spans="1:27">
      <c r="A28919" s="69"/>
      <c r="AA28919" s="10" t="s">
        <v>14</v>
      </c>
    </row>
    <row r="28920" spans="1:27">
      <c r="A28920" s="69"/>
      <c r="AA28920" s="10" t="s">
        <v>14</v>
      </c>
    </row>
    <row r="28921" spans="1:27">
      <c r="A28921" s="69"/>
      <c r="AA28921" s="10" t="s">
        <v>14</v>
      </c>
    </row>
    <row r="28922" spans="1:27">
      <c r="A28922" s="69"/>
      <c r="AA28922" s="10" t="s">
        <v>14</v>
      </c>
    </row>
    <row r="28923" spans="1:27">
      <c r="A28923" s="69"/>
      <c r="AA28923" s="10" t="s">
        <v>14</v>
      </c>
    </row>
    <row r="28924" spans="1:27">
      <c r="A28924" s="69"/>
      <c r="AA28924" s="10" t="s">
        <v>14</v>
      </c>
    </row>
    <row r="28925" spans="1:27">
      <c r="A28925" s="69"/>
      <c r="AA28925" s="10" t="s">
        <v>14</v>
      </c>
    </row>
    <row r="28926" spans="1:27">
      <c r="A28926" s="69"/>
      <c r="AA28926" s="10" t="s">
        <v>14</v>
      </c>
    </row>
    <row r="28927" spans="1:27">
      <c r="A28927" s="69"/>
      <c r="AA28927" s="10" t="s">
        <v>14</v>
      </c>
    </row>
    <row r="28928" spans="1:27">
      <c r="A28928" s="69"/>
      <c r="AA28928" s="10" t="s">
        <v>14</v>
      </c>
    </row>
    <row r="28929" spans="1:27">
      <c r="A28929" s="69"/>
      <c r="AA28929" s="10" t="s">
        <v>14</v>
      </c>
    </row>
    <row r="28930" spans="1:27">
      <c r="A28930" s="69"/>
      <c r="AA28930" s="10" t="s">
        <v>14</v>
      </c>
    </row>
    <row r="28931" spans="1:27">
      <c r="A28931" s="69"/>
      <c r="AA28931" s="10" t="s">
        <v>14</v>
      </c>
    </row>
    <row r="28932" spans="1:27">
      <c r="A28932" s="69"/>
      <c r="AA28932" s="10" t="s">
        <v>14</v>
      </c>
    </row>
    <row r="28933" spans="1:27">
      <c r="A28933" s="69"/>
      <c r="AA28933" s="10" t="s">
        <v>14</v>
      </c>
    </row>
    <row r="28934" spans="1:27">
      <c r="A28934" s="69"/>
      <c r="AA28934" s="10" t="s">
        <v>14</v>
      </c>
    </row>
    <row r="28935" spans="1:27">
      <c r="A28935" s="69"/>
      <c r="AA28935" s="10" t="s">
        <v>14</v>
      </c>
    </row>
    <row r="28936" spans="1:27">
      <c r="A28936" s="69"/>
      <c r="AA28936" s="10" t="s">
        <v>14</v>
      </c>
    </row>
    <row r="28937" spans="1:27">
      <c r="A28937" s="69"/>
      <c r="AA28937" s="10" t="s">
        <v>14</v>
      </c>
    </row>
    <row r="28938" spans="1:27">
      <c r="A28938" s="69"/>
      <c r="AA28938" s="10" t="s">
        <v>14</v>
      </c>
    </row>
    <row r="28939" spans="1:27">
      <c r="A28939" s="69"/>
      <c r="AA28939" s="10" t="s">
        <v>14</v>
      </c>
    </row>
    <row r="28940" spans="1:27">
      <c r="A28940" s="69"/>
      <c r="AA28940" s="10" t="s">
        <v>14</v>
      </c>
    </row>
    <row r="28941" spans="1:27">
      <c r="A28941" s="69"/>
      <c r="AA28941" s="10" t="s">
        <v>14</v>
      </c>
    </row>
    <row r="28942" spans="1:27">
      <c r="A28942" s="69"/>
      <c r="AA28942" s="10" t="s">
        <v>14</v>
      </c>
    </row>
    <row r="28943" spans="1:27">
      <c r="A28943" s="69"/>
      <c r="AA28943" s="10" t="s">
        <v>14</v>
      </c>
    </row>
    <row r="28944" spans="1:27">
      <c r="A28944" s="69"/>
      <c r="AA28944" s="10" t="s">
        <v>14</v>
      </c>
    </row>
    <row r="28945" spans="1:27">
      <c r="A28945" s="69"/>
      <c r="AA28945" s="10" t="s">
        <v>14</v>
      </c>
    </row>
    <row r="28946" spans="1:27">
      <c r="A28946" s="69"/>
      <c r="AA28946" s="10" t="s">
        <v>14</v>
      </c>
    </row>
    <row r="28947" spans="1:27">
      <c r="A28947" s="69"/>
      <c r="AA28947" s="10" t="s">
        <v>14</v>
      </c>
    </row>
    <row r="28948" spans="1:27">
      <c r="A28948" s="69"/>
      <c r="AA28948" s="10" t="s">
        <v>14</v>
      </c>
    </row>
    <row r="28949" spans="1:27">
      <c r="A28949" s="69"/>
      <c r="AA28949" s="10" t="s">
        <v>14</v>
      </c>
    </row>
    <row r="28950" spans="1:27">
      <c r="A28950" s="69"/>
      <c r="AA28950" s="10" t="s">
        <v>14</v>
      </c>
    </row>
    <row r="28951" spans="1:27">
      <c r="A28951" s="69"/>
      <c r="AA28951" s="10" t="s">
        <v>14</v>
      </c>
    </row>
    <row r="28952" spans="1:27">
      <c r="A28952" s="69"/>
      <c r="AA28952" s="10" t="s">
        <v>14</v>
      </c>
    </row>
    <row r="28953" spans="1:27">
      <c r="A28953" s="69"/>
      <c r="AA28953" s="10" t="s">
        <v>14</v>
      </c>
    </row>
    <row r="28954" spans="1:27">
      <c r="A28954" s="69"/>
      <c r="AA28954" s="10" t="s">
        <v>14</v>
      </c>
    </row>
    <row r="28955" spans="1:27">
      <c r="A28955" s="69"/>
      <c r="AA28955" s="10" t="s">
        <v>14</v>
      </c>
    </row>
    <row r="28956" spans="1:27">
      <c r="A28956" s="69"/>
      <c r="AA28956" s="10" t="s">
        <v>14</v>
      </c>
    </row>
    <row r="28957" spans="1:27">
      <c r="A28957" s="69"/>
      <c r="AA28957" s="10" t="s">
        <v>14</v>
      </c>
    </row>
    <row r="28958" spans="1:27">
      <c r="A28958" s="69"/>
      <c r="AA28958" s="10" t="s">
        <v>14</v>
      </c>
    </row>
    <row r="28959" spans="1:27">
      <c r="A28959" s="69"/>
      <c r="AA28959" s="10" t="s">
        <v>14</v>
      </c>
    </row>
    <row r="28960" spans="1:27">
      <c r="A28960" s="69"/>
      <c r="AA28960" s="10" t="s">
        <v>14</v>
      </c>
    </row>
    <row r="28961" spans="1:27">
      <c r="A28961" s="69"/>
      <c r="AA28961" s="10" t="s">
        <v>14</v>
      </c>
    </row>
    <row r="28962" spans="1:27">
      <c r="A28962" s="69"/>
      <c r="AA28962" s="10" t="s">
        <v>14</v>
      </c>
    </row>
    <row r="28963" spans="1:27">
      <c r="A28963" s="69"/>
      <c r="AA28963" s="10" t="s">
        <v>14</v>
      </c>
    </row>
    <row r="28964" spans="1:27">
      <c r="A28964" s="69"/>
      <c r="AA28964" s="10" t="s">
        <v>14</v>
      </c>
    </row>
    <row r="28965" spans="1:27">
      <c r="A28965" s="69"/>
      <c r="AA28965" s="10" t="s">
        <v>14</v>
      </c>
    </row>
    <row r="28966" spans="1:27">
      <c r="A28966" s="69"/>
      <c r="AA28966" s="10" t="s">
        <v>14</v>
      </c>
    </row>
    <row r="28967" spans="1:27">
      <c r="A28967" s="69"/>
      <c r="AA28967" s="10" t="s">
        <v>14</v>
      </c>
    </row>
    <row r="28968" spans="1:27">
      <c r="A28968" s="69"/>
      <c r="AA28968" s="10" t="s">
        <v>14</v>
      </c>
    </row>
    <row r="28969" spans="1:27">
      <c r="A28969" s="69"/>
      <c r="AA28969" s="10" t="s">
        <v>14</v>
      </c>
    </row>
    <row r="28970" spans="1:27">
      <c r="A28970" s="69"/>
      <c r="AA28970" s="10" t="s">
        <v>14</v>
      </c>
    </row>
    <row r="28971" spans="1:27">
      <c r="A28971" s="69"/>
      <c r="AA28971" s="10" t="s">
        <v>14</v>
      </c>
    </row>
    <row r="28972" spans="1:27">
      <c r="A28972" s="69"/>
      <c r="AA28972" s="10" t="s">
        <v>14</v>
      </c>
    </row>
    <row r="28973" spans="1:27">
      <c r="A28973" s="69"/>
      <c r="AA28973" s="10" t="s">
        <v>14</v>
      </c>
    </row>
    <row r="28974" spans="1:27">
      <c r="A28974" s="69"/>
      <c r="AA28974" s="10" t="s">
        <v>14</v>
      </c>
    </row>
    <row r="28975" spans="1:27">
      <c r="A28975" s="69"/>
      <c r="AA28975" s="10" t="s">
        <v>14</v>
      </c>
    </row>
    <row r="28976" spans="1:27">
      <c r="A28976" s="69"/>
      <c r="AA28976" s="10" t="s">
        <v>14</v>
      </c>
    </row>
    <row r="28977" spans="1:27">
      <c r="A28977" s="69"/>
      <c r="AA28977" s="10" t="s">
        <v>14</v>
      </c>
    </row>
    <row r="28978" spans="1:27">
      <c r="A28978" s="69"/>
      <c r="AA28978" s="10" t="s">
        <v>14</v>
      </c>
    </row>
    <row r="28979" spans="1:27">
      <c r="A28979" s="69"/>
      <c r="AA28979" s="10" t="s">
        <v>14</v>
      </c>
    </row>
    <row r="28980" spans="1:27">
      <c r="A28980" s="69"/>
      <c r="AA28980" s="10" t="s">
        <v>14</v>
      </c>
    </row>
    <row r="28981" spans="1:27">
      <c r="A28981" s="69"/>
      <c r="AA28981" s="10" t="s">
        <v>14</v>
      </c>
    </row>
    <row r="28982" spans="1:27">
      <c r="A28982" s="69"/>
      <c r="AA28982" s="10" t="s">
        <v>14</v>
      </c>
    </row>
    <row r="28983" spans="1:27">
      <c r="A28983" s="69"/>
      <c r="AA28983" s="10" t="s">
        <v>14</v>
      </c>
    </row>
    <row r="28984" spans="1:27">
      <c r="A28984" s="69"/>
      <c r="AA28984" s="10" t="s">
        <v>14</v>
      </c>
    </row>
    <row r="28985" spans="1:27">
      <c r="A28985" s="69"/>
      <c r="AA28985" s="10" t="s">
        <v>14</v>
      </c>
    </row>
    <row r="28986" spans="1:27">
      <c r="A28986" s="69"/>
      <c r="AA28986" s="10" t="s">
        <v>14</v>
      </c>
    </row>
    <row r="28987" spans="1:27">
      <c r="A28987" s="69"/>
      <c r="AA28987" s="10" t="s">
        <v>14</v>
      </c>
    </row>
    <row r="28988" spans="1:27">
      <c r="A28988" s="69"/>
      <c r="AA28988" s="10" t="s">
        <v>14</v>
      </c>
    </row>
    <row r="28989" spans="1:27">
      <c r="A28989" s="69"/>
      <c r="AA28989" s="10" t="s">
        <v>14</v>
      </c>
    </row>
    <row r="28990" spans="1:27">
      <c r="A28990" s="69"/>
      <c r="AA28990" s="10" t="s">
        <v>14</v>
      </c>
    </row>
    <row r="28991" spans="1:27">
      <c r="A28991" s="69"/>
      <c r="AA28991" s="10" t="s">
        <v>14</v>
      </c>
    </row>
    <row r="28992" spans="1:27">
      <c r="A28992" s="69"/>
      <c r="AA28992" s="10" t="s">
        <v>14</v>
      </c>
    </row>
    <row r="28993" spans="1:27">
      <c r="A28993" s="69"/>
      <c r="AA28993" s="10" t="s">
        <v>14</v>
      </c>
    </row>
    <row r="28994" spans="1:27">
      <c r="A28994" s="69"/>
      <c r="AA28994" s="10" t="s">
        <v>14</v>
      </c>
    </row>
    <row r="28995" spans="1:27">
      <c r="A28995" s="69"/>
      <c r="AA28995" s="10" t="s">
        <v>14</v>
      </c>
    </row>
    <row r="28996" spans="1:27">
      <c r="A28996" s="69"/>
      <c r="AA28996" s="10" t="s">
        <v>14</v>
      </c>
    </row>
    <row r="28997" spans="1:27">
      <c r="A28997" s="69"/>
      <c r="AA28997" s="10" t="s">
        <v>14</v>
      </c>
    </row>
    <row r="28998" spans="1:27">
      <c r="A28998" s="69"/>
      <c r="AA28998" s="10" t="s">
        <v>14</v>
      </c>
    </row>
    <row r="28999" spans="1:27">
      <c r="A28999" s="69"/>
      <c r="AA28999" s="10" t="s">
        <v>14</v>
      </c>
    </row>
    <row r="29000" spans="1:27">
      <c r="A29000" s="69"/>
      <c r="AA29000" s="10" t="s">
        <v>14</v>
      </c>
    </row>
    <row r="29001" spans="1:27">
      <c r="A29001" s="69"/>
      <c r="AA29001" s="10" t="s">
        <v>14</v>
      </c>
    </row>
    <row r="29002" spans="1:27">
      <c r="A29002" s="69"/>
      <c r="AA29002" s="10" t="s">
        <v>14</v>
      </c>
    </row>
    <row r="29003" spans="1:27">
      <c r="A29003" s="69"/>
      <c r="AA29003" s="10" t="s">
        <v>14</v>
      </c>
    </row>
    <row r="29004" spans="1:27">
      <c r="A29004" s="69"/>
      <c r="AA29004" s="10" t="s">
        <v>14</v>
      </c>
    </row>
    <row r="29005" spans="1:27">
      <c r="A29005" s="69"/>
      <c r="AA29005" s="10" t="s">
        <v>14</v>
      </c>
    </row>
    <row r="29006" spans="1:27">
      <c r="A29006" s="69"/>
      <c r="AA29006" s="10" t="s">
        <v>14</v>
      </c>
    </row>
    <row r="29007" spans="1:27">
      <c r="A29007" s="69"/>
      <c r="AA29007" s="10" t="s">
        <v>14</v>
      </c>
    </row>
    <row r="29008" spans="1:27">
      <c r="A29008" s="69"/>
      <c r="AA29008" s="10" t="s">
        <v>14</v>
      </c>
    </row>
    <row r="29009" spans="1:27">
      <c r="A29009" s="69"/>
      <c r="AA29009" s="10" t="s">
        <v>14</v>
      </c>
    </row>
    <row r="29010" spans="1:27">
      <c r="A29010" s="69"/>
      <c r="AA29010" s="10" t="s">
        <v>14</v>
      </c>
    </row>
    <row r="29011" spans="1:27">
      <c r="A29011" s="69"/>
      <c r="AA29011" s="10" t="s">
        <v>14</v>
      </c>
    </row>
    <row r="29012" spans="1:27">
      <c r="A29012" s="69"/>
      <c r="AA29012" s="10" t="s">
        <v>14</v>
      </c>
    </row>
    <row r="29013" spans="1:27">
      <c r="A29013" s="69"/>
      <c r="AA29013" s="10" t="s">
        <v>14</v>
      </c>
    </row>
    <row r="29014" spans="1:27">
      <c r="A29014" s="69"/>
      <c r="AA29014" s="10" t="s">
        <v>14</v>
      </c>
    </row>
    <row r="29015" spans="1:27">
      <c r="A29015" s="69"/>
      <c r="AA29015" s="10" t="s">
        <v>14</v>
      </c>
    </row>
    <row r="29016" spans="1:27">
      <c r="A29016" s="69"/>
      <c r="AA29016" s="10" t="s">
        <v>14</v>
      </c>
    </row>
    <row r="29017" spans="1:27">
      <c r="A29017" s="69"/>
      <c r="AA29017" s="10" t="s">
        <v>14</v>
      </c>
    </row>
    <row r="29018" spans="1:27">
      <c r="A29018" s="69"/>
      <c r="AA29018" s="10" t="s">
        <v>14</v>
      </c>
    </row>
    <row r="29019" spans="1:27">
      <c r="A29019" s="69"/>
      <c r="AA29019" s="10" t="s">
        <v>14</v>
      </c>
    </row>
    <row r="29020" spans="1:27">
      <c r="A29020" s="69"/>
      <c r="AA29020" s="10" t="s">
        <v>14</v>
      </c>
    </row>
    <row r="29021" spans="1:27">
      <c r="A29021" s="69"/>
      <c r="AA29021" s="10" t="s">
        <v>14</v>
      </c>
    </row>
    <row r="29022" spans="1:27">
      <c r="A29022" s="69"/>
      <c r="AA29022" s="10" t="s">
        <v>14</v>
      </c>
    </row>
    <row r="29023" spans="1:27">
      <c r="A29023" s="69"/>
      <c r="AA29023" s="10" t="s">
        <v>14</v>
      </c>
    </row>
    <row r="29024" spans="1:27">
      <c r="A29024" s="69"/>
      <c r="AA29024" s="10" t="s">
        <v>14</v>
      </c>
    </row>
    <row r="29025" spans="1:27">
      <c r="A29025" s="69"/>
      <c r="AA29025" s="10" t="s">
        <v>14</v>
      </c>
    </row>
    <row r="29026" spans="1:27">
      <c r="A29026" s="69"/>
      <c r="AA29026" s="10" t="s">
        <v>14</v>
      </c>
    </row>
    <row r="29027" spans="1:27">
      <c r="A29027" s="69"/>
      <c r="AA29027" s="10" t="s">
        <v>14</v>
      </c>
    </row>
    <row r="29028" spans="1:27">
      <c r="A29028" s="69"/>
      <c r="AA29028" s="10" t="s">
        <v>14</v>
      </c>
    </row>
    <row r="29029" spans="1:27">
      <c r="A29029" s="69"/>
      <c r="AA29029" s="10" t="s">
        <v>14</v>
      </c>
    </row>
    <row r="29030" spans="1:27">
      <c r="A29030" s="69"/>
      <c r="AA29030" s="10" t="s">
        <v>14</v>
      </c>
    </row>
    <row r="29031" spans="1:27">
      <c r="A29031" s="69"/>
      <c r="AA29031" s="10" t="s">
        <v>14</v>
      </c>
    </row>
    <row r="29032" spans="1:27">
      <c r="A29032" s="69"/>
      <c r="AA29032" s="10" t="s">
        <v>14</v>
      </c>
    </row>
    <row r="29033" spans="1:27">
      <c r="A29033" s="69"/>
      <c r="AA29033" s="10" t="s">
        <v>14</v>
      </c>
    </row>
    <row r="29034" spans="1:27">
      <c r="A29034" s="69"/>
      <c r="AA29034" s="10" t="s">
        <v>14</v>
      </c>
    </row>
    <row r="29035" spans="1:27">
      <c r="A29035" s="69"/>
      <c r="AA29035" s="10" t="s">
        <v>14</v>
      </c>
    </row>
    <row r="29036" spans="1:27">
      <c r="A29036" s="69"/>
      <c r="AA29036" s="10" t="s">
        <v>14</v>
      </c>
    </row>
    <row r="29037" spans="1:27">
      <c r="A29037" s="69"/>
      <c r="AA29037" s="10" t="s">
        <v>14</v>
      </c>
    </row>
    <row r="29038" spans="1:27">
      <c r="A29038" s="69"/>
      <c r="AA29038" s="10" t="s">
        <v>14</v>
      </c>
    </row>
    <row r="29039" spans="1:27">
      <c r="A29039" s="69"/>
      <c r="AA29039" s="10" t="s">
        <v>14</v>
      </c>
    </row>
    <row r="29040" spans="1:27">
      <c r="A29040" s="69"/>
      <c r="AA29040" s="10" t="s">
        <v>14</v>
      </c>
    </row>
    <row r="29041" spans="1:27">
      <c r="A29041" s="69"/>
      <c r="AA29041" s="10" t="s">
        <v>14</v>
      </c>
    </row>
    <row r="29042" spans="1:27">
      <c r="A29042" s="69"/>
      <c r="AA29042" s="10" t="s">
        <v>14</v>
      </c>
    </row>
    <row r="29043" spans="1:27">
      <c r="A29043" s="69"/>
      <c r="AA29043" s="10" t="s">
        <v>14</v>
      </c>
    </row>
    <row r="29044" spans="1:27">
      <c r="A29044" s="69"/>
      <c r="AA29044" s="10" t="s">
        <v>14</v>
      </c>
    </row>
    <row r="29045" spans="1:27">
      <c r="A29045" s="69"/>
      <c r="AA29045" s="10" t="s">
        <v>14</v>
      </c>
    </row>
    <row r="29046" spans="1:27">
      <c r="A29046" s="69"/>
      <c r="AA29046" s="10" t="s">
        <v>14</v>
      </c>
    </row>
    <row r="29047" spans="1:27">
      <c r="A29047" s="69"/>
      <c r="AA29047" s="10" t="s">
        <v>14</v>
      </c>
    </row>
    <row r="29048" spans="1:27">
      <c r="A29048" s="69"/>
      <c r="AA29048" s="10" t="s">
        <v>14</v>
      </c>
    </row>
    <row r="29049" spans="1:27">
      <c r="A29049" s="69"/>
      <c r="AA29049" s="10" t="s">
        <v>14</v>
      </c>
    </row>
    <row r="29050" spans="1:27">
      <c r="A29050" s="69"/>
      <c r="AA29050" s="10" t="s">
        <v>14</v>
      </c>
    </row>
    <row r="29051" spans="1:27">
      <c r="A29051" s="69"/>
      <c r="AA29051" s="10" t="s">
        <v>14</v>
      </c>
    </row>
    <row r="29052" spans="1:27">
      <c r="A29052" s="69"/>
      <c r="AA29052" s="10" t="s">
        <v>14</v>
      </c>
    </row>
    <row r="29053" spans="1:27">
      <c r="A29053" s="69"/>
      <c r="AA29053" s="10" t="s">
        <v>14</v>
      </c>
    </row>
    <row r="29054" spans="1:27">
      <c r="A29054" s="69"/>
      <c r="AA29054" s="10" t="s">
        <v>14</v>
      </c>
    </row>
    <row r="29055" spans="1:27">
      <c r="A29055" s="69"/>
      <c r="AA29055" s="10" t="s">
        <v>14</v>
      </c>
    </row>
    <row r="29056" spans="1:27">
      <c r="A29056" s="69"/>
      <c r="AA29056" s="10" t="s">
        <v>14</v>
      </c>
    </row>
    <row r="29057" spans="1:27">
      <c r="A29057" s="69"/>
      <c r="AA29057" s="10" t="s">
        <v>14</v>
      </c>
    </row>
    <row r="29058" spans="1:27">
      <c r="A29058" s="69"/>
      <c r="AA29058" s="10" t="s">
        <v>14</v>
      </c>
    </row>
    <row r="29059" spans="1:27">
      <c r="A29059" s="69"/>
      <c r="AA29059" s="10" t="s">
        <v>14</v>
      </c>
    </row>
    <row r="29060" spans="1:27">
      <c r="A29060" s="69"/>
      <c r="AA29060" s="10" t="s">
        <v>14</v>
      </c>
    </row>
    <row r="29061" spans="1:27">
      <c r="A29061" s="69"/>
      <c r="AA29061" s="10" t="s">
        <v>14</v>
      </c>
    </row>
    <row r="29062" spans="1:27">
      <c r="A29062" s="69"/>
      <c r="AA29062" s="10" t="s">
        <v>14</v>
      </c>
    </row>
    <row r="29063" spans="1:27">
      <c r="A29063" s="69"/>
      <c r="AA29063" s="10" t="s">
        <v>14</v>
      </c>
    </row>
    <row r="29064" spans="1:27">
      <c r="A29064" s="69"/>
      <c r="AA29064" s="10" t="s">
        <v>14</v>
      </c>
    </row>
    <row r="29065" spans="1:27">
      <c r="A29065" s="69"/>
      <c r="AA29065" s="10" t="s">
        <v>14</v>
      </c>
    </row>
    <row r="29066" spans="1:27">
      <c r="A29066" s="69"/>
      <c r="AA29066" s="10" t="s">
        <v>14</v>
      </c>
    </row>
    <row r="29067" spans="1:27">
      <c r="A29067" s="69"/>
      <c r="AA29067" s="10" t="s">
        <v>14</v>
      </c>
    </row>
    <row r="29068" spans="1:27">
      <c r="A29068" s="69"/>
      <c r="AA29068" s="10" t="s">
        <v>14</v>
      </c>
    </row>
    <row r="29069" spans="1:27">
      <c r="A29069" s="69"/>
      <c r="AA29069" s="10" t="s">
        <v>14</v>
      </c>
    </row>
    <row r="29070" spans="1:27">
      <c r="A29070" s="69"/>
      <c r="AA29070" s="10" t="s">
        <v>14</v>
      </c>
    </row>
    <row r="29071" spans="1:27">
      <c r="A29071" s="69"/>
      <c r="AA29071" s="10" t="s">
        <v>14</v>
      </c>
    </row>
    <row r="29072" spans="1:27">
      <c r="A29072" s="69"/>
      <c r="AA29072" s="10" t="s">
        <v>14</v>
      </c>
    </row>
    <row r="29073" spans="1:27">
      <c r="A29073" s="69"/>
      <c r="AA29073" s="10" t="s">
        <v>14</v>
      </c>
    </row>
    <row r="29074" spans="1:27">
      <c r="A29074" s="69"/>
      <c r="AA29074" s="10" t="s">
        <v>14</v>
      </c>
    </row>
    <row r="29075" spans="1:27">
      <c r="A29075" s="69"/>
      <c r="AA29075" s="10" t="s">
        <v>14</v>
      </c>
    </row>
    <row r="29076" spans="1:27">
      <c r="A29076" s="69"/>
      <c r="AA29076" s="10" t="s">
        <v>14</v>
      </c>
    </row>
    <row r="29077" spans="1:27">
      <c r="A29077" s="69"/>
      <c r="AA29077" s="10" t="s">
        <v>14</v>
      </c>
    </row>
    <row r="29078" spans="1:27">
      <c r="A29078" s="69"/>
      <c r="AA29078" s="10" t="s">
        <v>14</v>
      </c>
    </row>
    <row r="29079" spans="1:27">
      <c r="A29079" s="69"/>
      <c r="AA29079" s="10" t="s">
        <v>14</v>
      </c>
    </row>
    <row r="29080" spans="1:27">
      <c r="A29080" s="69"/>
      <c r="AA29080" s="10" t="s">
        <v>14</v>
      </c>
    </row>
    <row r="29081" spans="1:27">
      <c r="A29081" s="69"/>
      <c r="AA29081" s="10" t="s">
        <v>14</v>
      </c>
    </row>
    <row r="29082" spans="1:27">
      <c r="A29082" s="69"/>
      <c r="AA29082" s="10" t="s">
        <v>14</v>
      </c>
    </row>
    <row r="29083" spans="1:27">
      <c r="A29083" s="69"/>
      <c r="AA29083" s="10" t="s">
        <v>14</v>
      </c>
    </row>
    <row r="29084" spans="1:27">
      <c r="A29084" s="69"/>
      <c r="AA29084" s="10" t="s">
        <v>14</v>
      </c>
    </row>
    <row r="29085" spans="1:27">
      <c r="A29085" s="69"/>
      <c r="AA29085" s="10" t="s">
        <v>14</v>
      </c>
    </row>
    <row r="29086" spans="1:27">
      <c r="A29086" s="69"/>
      <c r="AA29086" s="10" t="s">
        <v>14</v>
      </c>
    </row>
    <row r="29087" spans="1:27">
      <c r="A29087" s="69"/>
      <c r="AA29087" s="10" t="s">
        <v>14</v>
      </c>
    </row>
    <row r="29088" spans="1:27">
      <c r="A29088" s="69"/>
      <c r="AA29088" s="10" t="s">
        <v>14</v>
      </c>
    </row>
    <row r="29089" spans="1:27">
      <c r="A29089" s="69"/>
      <c r="AA29089" s="10" t="s">
        <v>14</v>
      </c>
    </row>
    <row r="29090" spans="1:27">
      <c r="A29090" s="69"/>
      <c r="AA29090" s="10" t="s">
        <v>14</v>
      </c>
    </row>
    <row r="29091" spans="1:27">
      <c r="A29091" s="69"/>
      <c r="AA29091" s="10" t="s">
        <v>14</v>
      </c>
    </row>
    <row r="29092" spans="1:27">
      <c r="A29092" s="69"/>
      <c r="AA29092" s="10" t="s">
        <v>14</v>
      </c>
    </row>
    <row r="29093" spans="1:27">
      <c r="A29093" s="69"/>
      <c r="AA29093" s="10" t="s">
        <v>14</v>
      </c>
    </row>
    <row r="29094" spans="1:27">
      <c r="A29094" s="69"/>
      <c r="AA29094" s="10" t="s">
        <v>14</v>
      </c>
    </row>
    <row r="29095" spans="1:27">
      <c r="A29095" s="69"/>
      <c r="AA29095" s="10" t="s">
        <v>14</v>
      </c>
    </row>
    <row r="29096" spans="1:27">
      <c r="A29096" s="69"/>
      <c r="AA29096" s="10" t="s">
        <v>14</v>
      </c>
    </row>
    <row r="29097" spans="1:27">
      <c r="A29097" s="69"/>
      <c r="AA29097" s="10" t="s">
        <v>14</v>
      </c>
    </row>
    <row r="29098" spans="1:27">
      <c r="A29098" s="69"/>
      <c r="AA29098" s="10" t="s">
        <v>14</v>
      </c>
    </row>
    <row r="29099" spans="1:27">
      <c r="A29099" s="69"/>
      <c r="AA29099" s="10" t="s">
        <v>14</v>
      </c>
    </row>
    <row r="29100" spans="1:27">
      <c r="A29100" s="69"/>
      <c r="AA29100" s="10" t="s">
        <v>14</v>
      </c>
    </row>
    <row r="29101" spans="1:27">
      <c r="A29101" s="69"/>
      <c r="AA29101" s="10" t="s">
        <v>14</v>
      </c>
    </row>
    <row r="29102" spans="1:27">
      <c r="A29102" s="69"/>
      <c r="AA29102" s="10" t="s">
        <v>14</v>
      </c>
    </row>
    <row r="29103" spans="1:27">
      <c r="A29103" s="69"/>
      <c r="AA29103" s="10" t="s">
        <v>14</v>
      </c>
    </row>
    <row r="29104" spans="1:27">
      <c r="A29104" s="69"/>
      <c r="AA29104" s="10" t="s">
        <v>14</v>
      </c>
    </row>
    <row r="29105" spans="1:27">
      <c r="A29105" s="69"/>
      <c r="AA29105" s="10" t="s">
        <v>14</v>
      </c>
    </row>
    <row r="29106" spans="1:27">
      <c r="A29106" s="69"/>
      <c r="AA29106" s="10" t="s">
        <v>14</v>
      </c>
    </row>
    <row r="29107" spans="1:27">
      <c r="A29107" s="69"/>
      <c r="AA29107" s="10" t="s">
        <v>14</v>
      </c>
    </row>
    <row r="29108" spans="1:27">
      <c r="A29108" s="69"/>
      <c r="AA29108" s="10" t="s">
        <v>14</v>
      </c>
    </row>
    <row r="29109" spans="1:27">
      <c r="A29109" s="69"/>
      <c r="AA29109" s="10" t="s">
        <v>14</v>
      </c>
    </row>
    <row r="29110" spans="1:27">
      <c r="A29110" s="69"/>
      <c r="AA29110" s="10" t="s">
        <v>14</v>
      </c>
    </row>
    <row r="29111" spans="1:27">
      <c r="A29111" s="69"/>
      <c r="AA29111" s="10" t="s">
        <v>14</v>
      </c>
    </row>
    <row r="29112" spans="1:27">
      <c r="A29112" s="69"/>
      <c r="AA29112" s="10" t="s">
        <v>14</v>
      </c>
    </row>
    <row r="29113" spans="1:27">
      <c r="A29113" s="69"/>
      <c r="AA29113" s="10" t="s">
        <v>14</v>
      </c>
    </row>
    <row r="29114" spans="1:27">
      <c r="A29114" s="69"/>
      <c r="AA29114" s="10" t="s">
        <v>14</v>
      </c>
    </row>
    <row r="29115" spans="1:27">
      <c r="A29115" s="69"/>
      <c r="AA29115" s="10" t="s">
        <v>14</v>
      </c>
    </row>
    <row r="29116" spans="1:27">
      <c r="A29116" s="69"/>
      <c r="AA29116" s="10" t="s">
        <v>14</v>
      </c>
    </row>
    <row r="29117" spans="1:27">
      <c r="A29117" s="69"/>
      <c r="AA29117" s="10" t="s">
        <v>14</v>
      </c>
    </row>
    <row r="29118" spans="1:27">
      <c r="A29118" s="69"/>
      <c r="AA29118" s="10" t="s">
        <v>14</v>
      </c>
    </row>
    <row r="29119" spans="1:27">
      <c r="A29119" s="69"/>
      <c r="AA29119" s="10" t="s">
        <v>14</v>
      </c>
    </row>
    <row r="29120" spans="1:27">
      <c r="A29120" s="69"/>
      <c r="AA29120" s="10" t="s">
        <v>14</v>
      </c>
    </row>
    <row r="29121" spans="1:27">
      <c r="A29121" s="69"/>
      <c r="AA29121" s="10" t="s">
        <v>14</v>
      </c>
    </row>
    <row r="29122" spans="1:27">
      <c r="A29122" s="69"/>
      <c r="AA29122" s="10" t="s">
        <v>14</v>
      </c>
    </row>
    <row r="29123" spans="1:27">
      <c r="A29123" s="69"/>
      <c r="AA29123" s="10" t="s">
        <v>14</v>
      </c>
    </row>
    <row r="29124" spans="1:27">
      <c r="A29124" s="69"/>
      <c r="AA29124" s="10" t="s">
        <v>14</v>
      </c>
    </row>
    <row r="29125" spans="1:27">
      <c r="A29125" s="69"/>
      <c r="AA29125" s="10" t="s">
        <v>14</v>
      </c>
    </row>
    <row r="29126" spans="1:27">
      <c r="A29126" s="69"/>
      <c r="AA29126" s="10" t="s">
        <v>14</v>
      </c>
    </row>
    <row r="29127" spans="1:27">
      <c r="A29127" s="69"/>
      <c r="AA29127" s="10" t="s">
        <v>14</v>
      </c>
    </row>
    <row r="29128" spans="1:27">
      <c r="A29128" s="69"/>
      <c r="AA29128" s="10" t="s">
        <v>14</v>
      </c>
    </row>
    <row r="29129" spans="1:27">
      <c r="A29129" s="69"/>
      <c r="AA29129" s="10" t="s">
        <v>14</v>
      </c>
    </row>
    <row r="29130" spans="1:27">
      <c r="A29130" s="69"/>
      <c r="AA29130" s="10" t="s">
        <v>14</v>
      </c>
    </row>
    <row r="29131" spans="1:27">
      <c r="A29131" s="69"/>
      <c r="AA29131" s="10" t="s">
        <v>14</v>
      </c>
    </row>
    <row r="29132" spans="1:27">
      <c r="A29132" s="69"/>
      <c r="AA29132" s="10" t="s">
        <v>14</v>
      </c>
    </row>
    <row r="29133" spans="1:27">
      <c r="A29133" s="69"/>
      <c r="AA29133" s="10" t="s">
        <v>14</v>
      </c>
    </row>
    <row r="29134" spans="1:27">
      <c r="A29134" s="69"/>
      <c r="AA29134" s="10" t="s">
        <v>14</v>
      </c>
    </row>
    <row r="29135" spans="1:27">
      <c r="A29135" s="69"/>
      <c r="AA29135" s="10" t="s">
        <v>14</v>
      </c>
    </row>
    <row r="29136" spans="1:27">
      <c r="A29136" s="69"/>
      <c r="AA29136" s="10" t="s">
        <v>14</v>
      </c>
    </row>
    <row r="29137" spans="1:27">
      <c r="A29137" s="69"/>
      <c r="AA29137" s="10" t="s">
        <v>14</v>
      </c>
    </row>
    <row r="29138" spans="1:27">
      <c r="A29138" s="69"/>
      <c r="AA29138" s="10" t="s">
        <v>14</v>
      </c>
    </row>
    <row r="29139" spans="1:27">
      <c r="A29139" s="69"/>
      <c r="AA29139" s="10" t="s">
        <v>14</v>
      </c>
    </row>
    <row r="29140" spans="1:27">
      <c r="A29140" s="69"/>
      <c r="AA29140" s="10" t="s">
        <v>14</v>
      </c>
    </row>
    <row r="29141" spans="1:27">
      <c r="A29141" s="69"/>
      <c r="AA29141" s="10" t="s">
        <v>14</v>
      </c>
    </row>
    <row r="29142" spans="1:27">
      <c r="A29142" s="69"/>
      <c r="AA29142" s="10" t="s">
        <v>14</v>
      </c>
    </row>
    <row r="29143" spans="1:27">
      <c r="A29143" s="69"/>
      <c r="AA29143" s="10" t="s">
        <v>14</v>
      </c>
    </row>
    <row r="29144" spans="1:27">
      <c r="A29144" s="69"/>
      <c r="AA29144" s="10" t="s">
        <v>14</v>
      </c>
    </row>
    <row r="29145" spans="1:27">
      <c r="A29145" s="69"/>
      <c r="AA29145" s="10" t="s">
        <v>14</v>
      </c>
    </row>
    <row r="29146" spans="1:27">
      <c r="A29146" s="69"/>
      <c r="AA29146" s="10" t="s">
        <v>14</v>
      </c>
    </row>
    <row r="29147" spans="1:27">
      <c r="A29147" s="69"/>
      <c r="AA29147" s="10" t="s">
        <v>14</v>
      </c>
    </row>
    <row r="29148" spans="1:27">
      <c r="A29148" s="69"/>
      <c r="AA29148" s="10" t="s">
        <v>14</v>
      </c>
    </row>
    <row r="29149" spans="1:27">
      <c r="A29149" s="69"/>
      <c r="AA29149" s="10" t="s">
        <v>14</v>
      </c>
    </row>
    <row r="29150" spans="1:27">
      <c r="A29150" s="69"/>
      <c r="AA29150" s="10" t="s">
        <v>14</v>
      </c>
    </row>
    <row r="29151" spans="1:27">
      <c r="A29151" s="69"/>
      <c r="AA29151" s="10" t="s">
        <v>14</v>
      </c>
    </row>
    <row r="29152" spans="1:27">
      <c r="A29152" s="69"/>
      <c r="AA29152" s="10" t="s">
        <v>14</v>
      </c>
    </row>
    <row r="29153" spans="1:27">
      <c r="A29153" s="69"/>
      <c r="AA29153" s="10" t="s">
        <v>14</v>
      </c>
    </row>
    <row r="29154" spans="1:27">
      <c r="A29154" s="69"/>
      <c r="AA29154" s="10" t="s">
        <v>14</v>
      </c>
    </row>
    <row r="29155" spans="1:27">
      <c r="A29155" s="69"/>
      <c r="AA29155" s="10" t="s">
        <v>14</v>
      </c>
    </row>
    <row r="29156" spans="1:27">
      <c r="A29156" s="69"/>
      <c r="AA29156" s="10" t="s">
        <v>14</v>
      </c>
    </row>
    <row r="29157" spans="1:27">
      <c r="A29157" s="69"/>
      <c r="AA29157" s="10" t="s">
        <v>14</v>
      </c>
    </row>
    <row r="29158" spans="1:27">
      <c r="A29158" s="69"/>
      <c r="AA29158" s="10" t="s">
        <v>14</v>
      </c>
    </row>
    <row r="29159" spans="1:27">
      <c r="A29159" s="69"/>
      <c r="AA29159" s="10" t="s">
        <v>14</v>
      </c>
    </row>
    <row r="29160" spans="1:27">
      <c r="A29160" s="69"/>
      <c r="AA29160" s="10" t="s">
        <v>14</v>
      </c>
    </row>
    <row r="29161" spans="1:27">
      <c r="A29161" s="69"/>
      <c r="AA29161" s="10" t="s">
        <v>14</v>
      </c>
    </row>
    <row r="29162" spans="1:27">
      <c r="A29162" s="69"/>
      <c r="AA29162" s="10" t="s">
        <v>14</v>
      </c>
    </row>
    <row r="29163" spans="1:27">
      <c r="A29163" s="69"/>
      <c r="AA29163" s="10" t="s">
        <v>14</v>
      </c>
    </row>
    <row r="29164" spans="1:27">
      <c r="A29164" s="69"/>
      <c r="AA29164" s="10" t="s">
        <v>14</v>
      </c>
    </row>
    <row r="29165" spans="1:27">
      <c r="A29165" s="69"/>
      <c r="AA29165" s="10" t="s">
        <v>14</v>
      </c>
    </row>
    <row r="29166" spans="1:27">
      <c r="A29166" s="69"/>
      <c r="AA29166" s="10" t="s">
        <v>14</v>
      </c>
    </row>
    <row r="29167" spans="1:27">
      <c r="A29167" s="69"/>
      <c r="AA29167" s="10" t="s">
        <v>14</v>
      </c>
    </row>
    <row r="29168" spans="1:27">
      <c r="A29168" s="69"/>
      <c r="AA29168" s="10" t="s">
        <v>14</v>
      </c>
    </row>
    <row r="29169" spans="1:27">
      <c r="A29169" s="69"/>
      <c r="AA29169" s="10" t="s">
        <v>14</v>
      </c>
    </row>
    <row r="29170" spans="1:27">
      <c r="A29170" s="69"/>
      <c r="AA29170" s="10" t="s">
        <v>14</v>
      </c>
    </row>
    <row r="29171" spans="1:27">
      <c r="A29171" s="69"/>
      <c r="AA29171" s="10" t="s">
        <v>14</v>
      </c>
    </row>
    <row r="29172" spans="1:27">
      <c r="A29172" s="69"/>
      <c r="AA29172" s="10" t="s">
        <v>14</v>
      </c>
    </row>
    <row r="29173" spans="1:27">
      <c r="A29173" s="69"/>
      <c r="AA29173" s="10" t="s">
        <v>14</v>
      </c>
    </row>
    <row r="29174" spans="1:27">
      <c r="A29174" s="69"/>
      <c r="AA29174" s="10" t="s">
        <v>14</v>
      </c>
    </row>
    <row r="29175" spans="1:27">
      <c r="A29175" s="69"/>
      <c r="AA29175" s="10" t="s">
        <v>14</v>
      </c>
    </row>
    <row r="29176" spans="1:27">
      <c r="A29176" s="69"/>
      <c r="AA29176" s="10" t="s">
        <v>14</v>
      </c>
    </row>
    <row r="29177" spans="1:27">
      <c r="A29177" s="69"/>
      <c r="AA29177" s="10" t="s">
        <v>14</v>
      </c>
    </row>
    <row r="29178" spans="1:27">
      <c r="A29178" s="69"/>
      <c r="AA29178" s="10" t="s">
        <v>14</v>
      </c>
    </row>
    <row r="29179" spans="1:27">
      <c r="A29179" s="69"/>
      <c r="AA29179" s="10" t="s">
        <v>14</v>
      </c>
    </row>
    <row r="29180" spans="1:27">
      <c r="A29180" s="69"/>
      <c r="AA29180" s="10" t="s">
        <v>14</v>
      </c>
    </row>
    <row r="29181" spans="1:27">
      <c r="A29181" s="69"/>
      <c r="AA29181" s="10" t="s">
        <v>14</v>
      </c>
    </row>
    <row r="29182" spans="1:27">
      <c r="A29182" s="69"/>
      <c r="AA29182" s="10" t="s">
        <v>14</v>
      </c>
    </row>
    <row r="29183" spans="1:27">
      <c r="A29183" s="69"/>
      <c r="AA29183" s="10" t="s">
        <v>14</v>
      </c>
    </row>
    <row r="29184" spans="1:27">
      <c r="A29184" s="69"/>
      <c r="AA29184" s="10" t="s">
        <v>14</v>
      </c>
    </row>
    <row r="29185" spans="1:27">
      <c r="A29185" s="69"/>
      <c r="AA29185" s="10" t="s">
        <v>14</v>
      </c>
    </row>
    <row r="29186" spans="1:27">
      <c r="A29186" s="69"/>
      <c r="AA29186" s="10" t="s">
        <v>14</v>
      </c>
    </row>
    <row r="29187" spans="1:27">
      <c r="A29187" s="69"/>
      <c r="AA29187" s="10" t="s">
        <v>14</v>
      </c>
    </row>
    <row r="29188" spans="1:27">
      <c r="A29188" s="69"/>
      <c r="AA29188" s="10" t="s">
        <v>14</v>
      </c>
    </row>
    <row r="29189" spans="1:27">
      <c r="A29189" s="69"/>
      <c r="AA29189" s="10" t="s">
        <v>14</v>
      </c>
    </row>
    <row r="29190" spans="1:27">
      <c r="A29190" s="69"/>
      <c r="AA29190" s="10" t="s">
        <v>14</v>
      </c>
    </row>
    <row r="29191" spans="1:27">
      <c r="A29191" s="69"/>
      <c r="AA29191" s="10" t="s">
        <v>14</v>
      </c>
    </row>
    <row r="29192" spans="1:27">
      <c r="A29192" s="69"/>
      <c r="AA29192" s="10" t="s">
        <v>14</v>
      </c>
    </row>
    <row r="29193" spans="1:27">
      <c r="A29193" s="69"/>
      <c r="AA29193" s="10" t="s">
        <v>14</v>
      </c>
    </row>
    <row r="29194" spans="1:27">
      <c r="A29194" s="69"/>
      <c r="AA29194" s="10" t="s">
        <v>14</v>
      </c>
    </row>
    <row r="29195" spans="1:27">
      <c r="A29195" s="69"/>
      <c r="AA29195" s="10" t="s">
        <v>14</v>
      </c>
    </row>
    <row r="29196" spans="1:27">
      <c r="A29196" s="69"/>
      <c r="AA29196" s="10" t="s">
        <v>14</v>
      </c>
    </row>
    <row r="29197" spans="1:27">
      <c r="A29197" s="69"/>
      <c r="AA29197" s="10" t="s">
        <v>14</v>
      </c>
    </row>
    <row r="29198" spans="1:27">
      <c r="A29198" s="69"/>
      <c r="AA29198" s="10" t="s">
        <v>14</v>
      </c>
    </row>
    <row r="29199" spans="1:27">
      <c r="A29199" s="69"/>
      <c r="AA29199" s="10" t="s">
        <v>14</v>
      </c>
    </row>
    <row r="29200" spans="1:27">
      <c r="A29200" s="69"/>
      <c r="AA29200" s="10" t="s">
        <v>14</v>
      </c>
    </row>
    <row r="29201" spans="1:27">
      <c r="A29201" s="69"/>
      <c r="AA29201" s="10" t="s">
        <v>14</v>
      </c>
    </row>
    <row r="29202" spans="1:27">
      <c r="A29202" s="69"/>
      <c r="AA29202" s="10" t="s">
        <v>14</v>
      </c>
    </row>
    <row r="29203" spans="1:27">
      <c r="A29203" s="69"/>
      <c r="AA29203" s="10" t="s">
        <v>14</v>
      </c>
    </row>
    <row r="29204" spans="1:27">
      <c r="A29204" s="69"/>
      <c r="AA29204" s="10" t="s">
        <v>14</v>
      </c>
    </row>
    <row r="29205" spans="1:27">
      <c r="A29205" s="69"/>
      <c r="AA29205" s="10" t="s">
        <v>14</v>
      </c>
    </row>
    <row r="29206" spans="1:27">
      <c r="A29206" s="69"/>
      <c r="AA29206" s="10" t="s">
        <v>14</v>
      </c>
    </row>
    <row r="29207" spans="1:27">
      <c r="A29207" s="69"/>
      <c r="AA29207" s="10" t="s">
        <v>14</v>
      </c>
    </row>
    <row r="29208" spans="1:27">
      <c r="A29208" s="69"/>
      <c r="AA29208" s="10" t="s">
        <v>14</v>
      </c>
    </row>
    <row r="29209" spans="1:27">
      <c r="A29209" s="69"/>
      <c r="AA29209" s="10" t="s">
        <v>14</v>
      </c>
    </row>
    <row r="29210" spans="1:27">
      <c r="A29210" s="69"/>
      <c r="AA29210" s="10" t="s">
        <v>14</v>
      </c>
    </row>
    <row r="29211" spans="1:27">
      <c r="A29211" s="69"/>
      <c r="AA29211" s="10" t="s">
        <v>14</v>
      </c>
    </row>
    <row r="29212" spans="1:27">
      <c r="A29212" s="69"/>
      <c r="AA29212" s="10" t="s">
        <v>14</v>
      </c>
    </row>
    <row r="29213" spans="1:27">
      <c r="A29213" s="69"/>
      <c r="AA29213" s="10" t="s">
        <v>14</v>
      </c>
    </row>
    <row r="29214" spans="1:27">
      <c r="A29214" s="69"/>
      <c r="AA29214" s="10" t="s">
        <v>14</v>
      </c>
    </row>
    <row r="29215" spans="1:27">
      <c r="A29215" s="69"/>
      <c r="AA29215" s="10" t="s">
        <v>14</v>
      </c>
    </row>
    <row r="29216" spans="1:27">
      <c r="A29216" s="69"/>
      <c r="AA29216" s="10" t="s">
        <v>14</v>
      </c>
    </row>
    <row r="29217" spans="1:27">
      <c r="A29217" s="69"/>
      <c r="AA29217" s="10" t="s">
        <v>14</v>
      </c>
    </row>
    <row r="29218" spans="1:27">
      <c r="A29218" s="69"/>
      <c r="AA29218" s="10" t="s">
        <v>14</v>
      </c>
    </row>
    <row r="29219" spans="1:27">
      <c r="A29219" s="69"/>
      <c r="AA29219" s="10" t="s">
        <v>14</v>
      </c>
    </row>
    <row r="29220" spans="1:27">
      <c r="A29220" s="69"/>
      <c r="AA29220" s="10" t="s">
        <v>14</v>
      </c>
    </row>
    <row r="29221" spans="1:27">
      <c r="A29221" s="69"/>
      <c r="AA29221" s="10" t="s">
        <v>14</v>
      </c>
    </row>
    <row r="29222" spans="1:27">
      <c r="A29222" s="69"/>
      <c r="AA29222" s="10" t="s">
        <v>14</v>
      </c>
    </row>
    <row r="29223" spans="1:27">
      <c r="A29223" s="69"/>
      <c r="AA29223" s="10" t="s">
        <v>14</v>
      </c>
    </row>
    <row r="29224" spans="1:27">
      <c r="A29224" s="69"/>
      <c r="AA29224" s="10" t="s">
        <v>14</v>
      </c>
    </row>
    <row r="29225" spans="1:27">
      <c r="A29225" s="69"/>
      <c r="AA29225" s="10" t="s">
        <v>14</v>
      </c>
    </row>
    <row r="29226" spans="1:27">
      <c r="A29226" s="69"/>
      <c r="AA29226" s="10" t="s">
        <v>14</v>
      </c>
    </row>
    <row r="29227" spans="1:27">
      <c r="A29227" s="69"/>
      <c r="AA29227" s="10" t="s">
        <v>14</v>
      </c>
    </row>
    <row r="29228" spans="1:27">
      <c r="A29228" s="69"/>
      <c r="AA29228" s="10" t="s">
        <v>14</v>
      </c>
    </row>
    <row r="29229" spans="1:27">
      <c r="A29229" s="69"/>
      <c r="AA29229" s="10" t="s">
        <v>14</v>
      </c>
    </row>
    <row r="29230" spans="1:27">
      <c r="A29230" s="69"/>
      <c r="AA29230" s="10" t="s">
        <v>14</v>
      </c>
    </row>
    <row r="29231" spans="1:27">
      <c r="A29231" s="69"/>
      <c r="AA29231" s="10" t="s">
        <v>14</v>
      </c>
    </row>
    <row r="29232" spans="1:27">
      <c r="A29232" s="69"/>
      <c r="AA29232" s="10" t="s">
        <v>14</v>
      </c>
    </row>
    <row r="29233" spans="1:27">
      <c r="A29233" s="69"/>
      <c r="AA29233" s="10" t="s">
        <v>14</v>
      </c>
    </row>
    <row r="29234" spans="1:27">
      <c r="A29234" s="69"/>
      <c r="AA29234" s="10" t="s">
        <v>14</v>
      </c>
    </row>
    <row r="29235" spans="1:27">
      <c r="A29235" s="69"/>
      <c r="AA29235" s="10" t="s">
        <v>14</v>
      </c>
    </row>
    <row r="29236" spans="1:27">
      <c r="A29236" s="69"/>
      <c r="AA29236" s="10" t="s">
        <v>14</v>
      </c>
    </row>
    <row r="29237" spans="1:27">
      <c r="A29237" s="69"/>
      <c r="AA29237" s="10" t="s">
        <v>14</v>
      </c>
    </row>
    <row r="29238" spans="1:27">
      <c r="A29238" s="69"/>
      <c r="AA29238" s="10" t="s">
        <v>14</v>
      </c>
    </row>
    <row r="29239" spans="1:27">
      <c r="A29239" s="69"/>
      <c r="AA29239" s="10" t="s">
        <v>14</v>
      </c>
    </row>
    <row r="29240" spans="1:27">
      <c r="A29240" s="69"/>
      <c r="AA29240" s="10" t="s">
        <v>14</v>
      </c>
    </row>
    <row r="29241" spans="1:27">
      <c r="A29241" s="69"/>
      <c r="AA29241" s="10" t="s">
        <v>14</v>
      </c>
    </row>
    <row r="29242" spans="1:27">
      <c r="A29242" s="69"/>
      <c r="AA29242" s="10" t="s">
        <v>14</v>
      </c>
    </row>
    <row r="29243" spans="1:27">
      <c r="A29243" s="69"/>
      <c r="AA29243" s="10" t="s">
        <v>14</v>
      </c>
    </row>
    <row r="29244" spans="1:27">
      <c r="A29244" s="69"/>
      <c r="AA29244" s="10" t="s">
        <v>14</v>
      </c>
    </row>
    <row r="29245" spans="1:27">
      <c r="A29245" s="69"/>
      <c r="AA29245" s="10" t="s">
        <v>14</v>
      </c>
    </row>
    <row r="29246" spans="1:27">
      <c r="A29246" s="69"/>
      <c r="AA29246" s="10" t="s">
        <v>14</v>
      </c>
    </row>
    <row r="29247" spans="1:27">
      <c r="A29247" s="69"/>
      <c r="AA29247" s="10" t="s">
        <v>14</v>
      </c>
    </row>
    <row r="29248" spans="1:27">
      <c r="A29248" s="69"/>
      <c r="AA29248" s="10" t="s">
        <v>14</v>
      </c>
    </row>
    <row r="29249" spans="1:27">
      <c r="A29249" s="69"/>
      <c r="AA29249" s="10" t="s">
        <v>14</v>
      </c>
    </row>
    <row r="29250" spans="1:27">
      <c r="A29250" s="69"/>
      <c r="AA29250" s="10" t="s">
        <v>14</v>
      </c>
    </row>
    <row r="29251" spans="1:27">
      <c r="A29251" s="69"/>
      <c r="AA29251" s="10" t="s">
        <v>14</v>
      </c>
    </row>
    <row r="29252" spans="1:27">
      <c r="A29252" s="69"/>
      <c r="AA29252" s="10" t="s">
        <v>14</v>
      </c>
    </row>
    <row r="29253" spans="1:27">
      <c r="A29253" s="69"/>
      <c r="AA29253" s="10" t="s">
        <v>14</v>
      </c>
    </row>
    <row r="29254" spans="1:27">
      <c r="A29254" s="69"/>
      <c r="AA29254" s="10" t="s">
        <v>14</v>
      </c>
    </row>
    <row r="29255" spans="1:27">
      <c r="A29255" s="69"/>
      <c r="AA29255" s="10" t="s">
        <v>14</v>
      </c>
    </row>
    <row r="29256" spans="1:27">
      <c r="A29256" s="69"/>
      <c r="AA29256" s="10" t="s">
        <v>14</v>
      </c>
    </row>
    <row r="29257" spans="1:27">
      <c r="A29257" s="69"/>
      <c r="AA29257" s="10" t="s">
        <v>14</v>
      </c>
    </row>
    <row r="29258" spans="1:27">
      <c r="A29258" s="69"/>
      <c r="AA29258" s="10" t="s">
        <v>14</v>
      </c>
    </row>
    <row r="29259" spans="1:27">
      <c r="A29259" s="69"/>
      <c r="AA29259" s="10" t="s">
        <v>14</v>
      </c>
    </row>
    <row r="29260" spans="1:27">
      <c r="A29260" s="69"/>
      <c r="AA29260" s="10" t="s">
        <v>14</v>
      </c>
    </row>
    <row r="29261" spans="1:27">
      <c r="A29261" s="69"/>
      <c r="AA29261" s="10" t="s">
        <v>14</v>
      </c>
    </row>
    <row r="29262" spans="1:27">
      <c r="A29262" s="69"/>
      <c r="AA29262" s="10" t="s">
        <v>14</v>
      </c>
    </row>
    <row r="29263" spans="1:27">
      <c r="A29263" s="69"/>
      <c r="AA29263" s="10" t="s">
        <v>14</v>
      </c>
    </row>
    <row r="29264" spans="1:27">
      <c r="A29264" s="69"/>
      <c r="AA29264" s="10" t="s">
        <v>14</v>
      </c>
    </row>
    <row r="29265" spans="1:27">
      <c r="A29265" s="69"/>
      <c r="AA29265" s="10" t="s">
        <v>14</v>
      </c>
    </row>
    <row r="29266" spans="1:27">
      <c r="A29266" s="69"/>
      <c r="AA29266" s="10" t="s">
        <v>14</v>
      </c>
    </row>
    <row r="29267" spans="1:27">
      <c r="A29267" s="69"/>
      <c r="AA29267" s="10" t="s">
        <v>14</v>
      </c>
    </row>
    <row r="29268" spans="1:27">
      <c r="A29268" s="69"/>
      <c r="AA29268" s="10" t="s">
        <v>14</v>
      </c>
    </row>
    <row r="29269" spans="1:27">
      <c r="A29269" s="69"/>
      <c r="AA29269" s="10" t="s">
        <v>14</v>
      </c>
    </row>
    <row r="29270" spans="1:27">
      <c r="A29270" s="69"/>
      <c r="AA29270" s="10" t="s">
        <v>14</v>
      </c>
    </row>
    <row r="29271" spans="1:27">
      <c r="A29271" s="69"/>
      <c r="AA29271" s="10" t="s">
        <v>14</v>
      </c>
    </row>
    <row r="29272" spans="1:27">
      <c r="A29272" s="69"/>
      <c r="AA29272" s="10" t="s">
        <v>14</v>
      </c>
    </row>
    <row r="29273" spans="1:27">
      <c r="A29273" s="69"/>
      <c r="AA29273" s="10" t="s">
        <v>14</v>
      </c>
    </row>
    <row r="29274" spans="1:27">
      <c r="A29274" s="69"/>
      <c r="AA29274" s="10" t="s">
        <v>14</v>
      </c>
    </row>
    <row r="29275" spans="1:27">
      <c r="A29275" s="69"/>
      <c r="AA29275" s="10" t="s">
        <v>14</v>
      </c>
    </row>
    <row r="29276" spans="1:27">
      <c r="A29276" s="69"/>
      <c r="AA29276" s="10" t="s">
        <v>14</v>
      </c>
    </row>
    <row r="29277" spans="1:27">
      <c r="A29277" s="69"/>
      <c r="AA29277" s="10" t="s">
        <v>14</v>
      </c>
    </row>
    <row r="29278" spans="1:27">
      <c r="A29278" s="69"/>
      <c r="AA29278" s="10" t="s">
        <v>14</v>
      </c>
    </row>
    <row r="29279" spans="1:27">
      <c r="A29279" s="69"/>
      <c r="AA29279" s="10" t="s">
        <v>14</v>
      </c>
    </row>
    <row r="29280" spans="1:27">
      <c r="A29280" s="69"/>
      <c r="AA29280" s="10" t="s">
        <v>14</v>
      </c>
    </row>
    <row r="29281" spans="1:27">
      <c r="A29281" s="69"/>
      <c r="AA29281" s="10" t="s">
        <v>14</v>
      </c>
    </row>
    <row r="29282" spans="1:27">
      <c r="A29282" s="69"/>
      <c r="AA29282" s="10" t="s">
        <v>14</v>
      </c>
    </row>
    <row r="29283" spans="1:27">
      <c r="A29283" s="69"/>
      <c r="AA29283" s="10" t="s">
        <v>14</v>
      </c>
    </row>
    <row r="29284" spans="1:27">
      <c r="A29284" s="69"/>
      <c r="AA29284" s="10" t="s">
        <v>14</v>
      </c>
    </row>
    <row r="29285" spans="1:27">
      <c r="A29285" s="69"/>
      <c r="AA29285" s="10" t="s">
        <v>14</v>
      </c>
    </row>
    <row r="29286" spans="1:27">
      <c r="A29286" s="69"/>
      <c r="AA29286" s="10" t="s">
        <v>14</v>
      </c>
    </row>
    <row r="29287" spans="1:27">
      <c r="A29287" s="69"/>
      <c r="AA29287" s="10" t="s">
        <v>14</v>
      </c>
    </row>
    <row r="29288" spans="1:27">
      <c r="A29288" s="69"/>
      <c r="AA29288" s="10" t="s">
        <v>14</v>
      </c>
    </row>
    <row r="29289" spans="1:27">
      <c r="A29289" s="69"/>
      <c r="AA29289" s="10" t="s">
        <v>14</v>
      </c>
    </row>
    <row r="29290" spans="1:27">
      <c r="A29290" s="69"/>
      <c r="AA29290" s="10" t="s">
        <v>14</v>
      </c>
    </row>
    <row r="29291" spans="1:27">
      <c r="A29291" s="69"/>
      <c r="AA29291" s="10" t="s">
        <v>14</v>
      </c>
    </row>
    <row r="29292" spans="1:27">
      <c r="A29292" s="69"/>
      <c r="AA29292" s="10" t="s">
        <v>14</v>
      </c>
    </row>
    <row r="29293" spans="1:27">
      <c r="A29293" s="69"/>
      <c r="AA29293" s="10" t="s">
        <v>14</v>
      </c>
    </row>
    <row r="29294" spans="1:27">
      <c r="A29294" s="69"/>
      <c r="AA29294" s="10" t="s">
        <v>14</v>
      </c>
    </row>
    <row r="29295" spans="1:27">
      <c r="A29295" s="69"/>
      <c r="AA29295" s="10" t="s">
        <v>14</v>
      </c>
    </row>
    <row r="29296" spans="1:27">
      <c r="A29296" s="69"/>
      <c r="AA29296" s="10" t="s">
        <v>14</v>
      </c>
    </row>
    <row r="29297" spans="1:27">
      <c r="A29297" s="69"/>
      <c r="AA29297" s="10" t="s">
        <v>14</v>
      </c>
    </row>
    <row r="29298" spans="1:27">
      <c r="A29298" s="69"/>
      <c r="AA29298" s="10" t="s">
        <v>14</v>
      </c>
    </row>
    <row r="29299" spans="1:27">
      <c r="A29299" s="69"/>
      <c r="AA29299" s="10" t="s">
        <v>14</v>
      </c>
    </row>
    <row r="29300" spans="1:27">
      <c r="A29300" s="69"/>
      <c r="AA29300" s="10" t="s">
        <v>14</v>
      </c>
    </row>
    <row r="29301" spans="1:27">
      <c r="A29301" s="69"/>
      <c r="AA29301" s="10" t="s">
        <v>14</v>
      </c>
    </row>
    <row r="29302" spans="1:27">
      <c r="A29302" s="69"/>
      <c r="AA29302" s="10" t="s">
        <v>14</v>
      </c>
    </row>
    <row r="29303" spans="1:27">
      <c r="A29303" s="69"/>
      <c r="AA29303" s="10" t="s">
        <v>14</v>
      </c>
    </row>
    <row r="29304" spans="1:27">
      <c r="A29304" s="69"/>
      <c r="AA29304" s="10" t="s">
        <v>14</v>
      </c>
    </row>
    <row r="29305" spans="1:27">
      <c r="A29305" s="69"/>
      <c r="AA29305" s="10" t="s">
        <v>14</v>
      </c>
    </row>
    <row r="29306" spans="1:27">
      <c r="A29306" s="69"/>
      <c r="AA29306" s="10" t="s">
        <v>14</v>
      </c>
    </row>
    <row r="29307" spans="1:27">
      <c r="A29307" s="69"/>
      <c r="AA29307" s="10" t="s">
        <v>14</v>
      </c>
    </row>
    <row r="29308" spans="1:27">
      <c r="A29308" s="69"/>
      <c r="AA29308" s="10" t="s">
        <v>14</v>
      </c>
    </row>
    <row r="29309" spans="1:27">
      <c r="A29309" s="69"/>
      <c r="AA29309" s="10" t="s">
        <v>14</v>
      </c>
    </row>
    <row r="29310" spans="1:27">
      <c r="A29310" s="69"/>
      <c r="AA29310" s="10" t="s">
        <v>14</v>
      </c>
    </row>
    <row r="29311" spans="1:27">
      <c r="A29311" s="69"/>
      <c r="AA29311" s="10" t="s">
        <v>14</v>
      </c>
    </row>
    <row r="29312" spans="1:27">
      <c r="A29312" s="69"/>
      <c r="AA29312" s="10" t="s">
        <v>14</v>
      </c>
    </row>
    <row r="29313" spans="1:27">
      <c r="A29313" s="69"/>
      <c r="AA29313" s="10" t="s">
        <v>14</v>
      </c>
    </row>
    <row r="29314" spans="1:27">
      <c r="A29314" s="69"/>
      <c r="AA29314" s="10" t="s">
        <v>14</v>
      </c>
    </row>
    <row r="29315" spans="1:27">
      <c r="A29315" s="69"/>
      <c r="AA29315" s="10" t="s">
        <v>14</v>
      </c>
    </row>
    <row r="29316" spans="1:27">
      <c r="A29316" s="69"/>
      <c r="AA29316" s="10" t="s">
        <v>14</v>
      </c>
    </row>
    <row r="29317" spans="1:27">
      <c r="A29317" s="69"/>
      <c r="AA29317" s="10" t="s">
        <v>14</v>
      </c>
    </row>
    <row r="29318" spans="1:27">
      <c r="A29318" s="69"/>
      <c r="AA29318" s="10" t="s">
        <v>14</v>
      </c>
    </row>
    <row r="29319" spans="1:27">
      <c r="A29319" s="69"/>
      <c r="AA29319" s="10" t="s">
        <v>14</v>
      </c>
    </row>
    <row r="29320" spans="1:27">
      <c r="A29320" s="69"/>
      <c r="AA29320" s="10" t="s">
        <v>14</v>
      </c>
    </row>
    <row r="29321" spans="1:27">
      <c r="A29321" s="69"/>
      <c r="AA29321" s="10" t="s">
        <v>14</v>
      </c>
    </row>
    <row r="29322" spans="1:27">
      <c r="A29322" s="69"/>
      <c r="AA29322" s="10" t="s">
        <v>14</v>
      </c>
    </row>
    <row r="29323" spans="1:27">
      <c r="A29323" s="69"/>
      <c r="AA29323" s="10" t="s">
        <v>14</v>
      </c>
    </row>
    <row r="29324" spans="1:27">
      <c r="A29324" s="69"/>
      <c r="AA29324" s="10" t="s">
        <v>14</v>
      </c>
    </row>
    <row r="29325" spans="1:27">
      <c r="A29325" s="69"/>
      <c r="AA29325" s="10" t="s">
        <v>14</v>
      </c>
    </row>
    <row r="29326" spans="1:27">
      <c r="A29326" s="69"/>
      <c r="AA29326" s="10" t="s">
        <v>14</v>
      </c>
    </row>
    <row r="29327" spans="1:27">
      <c r="A29327" s="69"/>
      <c r="AA29327" s="10" t="s">
        <v>14</v>
      </c>
    </row>
    <row r="29328" spans="1:27">
      <c r="A29328" s="69"/>
      <c r="AA29328" s="10" t="s">
        <v>14</v>
      </c>
    </row>
    <row r="29329" spans="1:27">
      <c r="A29329" s="69"/>
      <c r="AA29329" s="10" t="s">
        <v>14</v>
      </c>
    </row>
    <row r="29330" spans="1:27">
      <c r="A29330" s="69"/>
      <c r="AA29330" s="10" t="s">
        <v>14</v>
      </c>
    </row>
    <row r="29331" spans="1:27">
      <c r="A29331" s="69"/>
      <c r="AA29331" s="10" t="s">
        <v>14</v>
      </c>
    </row>
    <row r="29332" spans="1:27">
      <c r="A29332" s="69"/>
      <c r="AA29332" s="10" t="s">
        <v>14</v>
      </c>
    </row>
    <row r="29333" spans="1:27">
      <c r="A29333" s="69"/>
      <c r="AA29333" s="10" t="s">
        <v>14</v>
      </c>
    </row>
    <row r="29334" spans="1:27">
      <c r="A29334" s="69"/>
      <c r="AA29334" s="10" t="s">
        <v>14</v>
      </c>
    </row>
    <row r="29335" spans="1:27">
      <c r="A29335" s="69"/>
      <c r="AA29335" s="10" t="s">
        <v>14</v>
      </c>
    </row>
    <row r="29336" spans="1:27">
      <c r="A29336" s="69"/>
      <c r="AA29336" s="10" t="s">
        <v>14</v>
      </c>
    </row>
    <row r="29337" spans="1:27">
      <c r="A29337" s="69"/>
      <c r="AA29337" s="10" t="s">
        <v>14</v>
      </c>
    </row>
    <row r="29338" spans="1:27">
      <c r="A29338" s="69"/>
      <c r="AA29338" s="10" t="s">
        <v>14</v>
      </c>
    </row>
    <row r="29339" spans="1:27">
      <c r="A29339" s="69"/>
      <c r="AA29339" s="10" t="s">
        <v>14</v>
      </c>
    </row>
    <row r="29340" spans="1:27">
      <c r="A29340" s="69"/>
      <c r="AA29340" s="10" t="s">
        <v>14</v>
      </c>
    </row>
    <row r="29341" spans="1:27">
      <c r="A29341" s="69"/>
      <c r="AA29341" s="10" t="s">
        <v>14</v>
      </c>
    </row>
    <row r="29342" spans="1:27">
      <c r="A29342" s="69"/>
      <c r="AA29342" s="10" t="s">
        <v>14</v>
      </c>
    </row>
    <row r="29343" spans="1:27">
      <c r="A29343" s="69"/>
      <c r="AA29343" s="10" t="s">
        <v>14</v>
      </c>
    </row>
    <row r="29344" spans="1:27">
      <c r="A29344" s="69"/>
      <c r="AA29344" s="10" t="s">
        <v>14</v>
      </c>
    </row>
    <row r="29345" spans="1:27">
      <c r="A29345" s="69"/>
      <c r="AA29345" s="10" t="s">
        <v>14</v>
      </c>
    </row>
    <row r="29346" spans="1:27">
      <c r="A29346" s="69"/>
      <c r="AA29346" s="10" t="s">
        <v>14</v>
      </c>
    </row>
    <row r="29347" spans="1:27">
      <c r="A29347" s="69"/>
      <c r="AA29347" s="10" t="s">
        <v>14</v>
      </c>
    </row>
    <row r="29348" spans="1:27">
      <c r="A29348" s="69"/>
      <c r="AA29348" s="10" t="s">
        <v>14</v>
      </c>
    </row>
    <row r="29349" spans="1:27">
      <c r="A29349" s="69"/>
      <c r="AA29349" s="10" t="s">
        <v>14</v>
      </c>
    </row>
    <row r="29350" spans="1:27">
      <c r="A29350" s="69"/>
      <c r="AA29350" s="10" t="s">
        <v>14</v>
      </c>
    </row>
    <row r="29351" spans="1:27">
      <c r="A29351" s="69"/>
      <c r="AA29351" s="10" t="s">
        <v>14</v>
      </c>
    </row>
    <row r="29352" spans="1:27">
      <c r="A29352" s="69"/>
      <c r="AA29352" s="10" t="s">
        <v>14</v>
      </c>
    </row>
    <row r="29353" spans="1:27">
      <c r="A29353" s="69"/>
      <c r="AA29353" s="10" t="s">
        <v>14</v>
      </c>
    </row>
    <row r="29354" spans="1:27">
      <c r="A29354" s="69"/>
      <c r="AA29354" s="10" t="s">
        <v>14</v>
      </c>
    </row>
    <row r="29355" spans="1:27">
      <c r="A29355" s="69"/>
      <c r="AA29355" s="10" t="s">
        <v>14</v>
      </c>
    </row>
    <row r="29356" spans="1:27">
      <c r="A29356" s="69"/>
      <c r="AA29356" s="10" t="s">
        <v>14</v>
      </c>
    </row>
    <row r="29357" spans="1:27">
      <c r="A29357" s="69"/>
      <c r="AA29357" s="10" t="s">
        <v>14</v>
      </c>
    </row>
    <row r="29358" spans="1:27">
      <c r="A29358" s="69"/>
      <c r="AA29358" s="10" t="s">
        <v>14</v>
      </c>
    </row>
    <row r="29359" spans="1:27">
      <c r="A29359" s="69"/>
      <c r="AA29359" s="10" t="s">
        <v>14</v>
      </c>
    </row>
    <row r="29360" spans="1:27">
      <c r="A29360" s="69"/>
      <c r="AA29360" s="10" t="s">
        <v>14</v>
      </c>
    </row>
    <row r="29361" spans="1:27">
      <c r="A29361" s="69"/>
      <c r="AA29361" s="10" t="s">
        <v>14</v>
      </c>
    </row>
    <row r="29362" spans="1:27">
      <c r="A29362" s="69"/>
      <c r="AA29362" s="10" t="s">
        <v>14</v>
      </c>
    </row>
    <row r="29363" spans="1:27">
      <c r="A29363" s="69"/>
      <c r="AA29363" s="10" t="s">
        <v>14</v>
      </c>
    </row>
    <row r="29364" spans="1:27">
      <c r="A29364" s="69"/>
      <c r="AA29364" s="10" t="s">
        <v>14</v>
      </c>
    </row>
    <row r="29365" spans="1:27">
      <c r="A29365" s="69"/>
      <c r="AA29365" s="10" t="s">
        <v>14</v>
      </c>
    </row>
    <row r="29366" spans="1:27">
      <c r="A29366" s="69"/>
      <c r="AA29366" s="10" t="s">
        <v>14</v>
      </c>
    </row>
    <row r="29367" spans="1:27">
      <c r="A29367" s="69"/>
      <c r="AA29367" s="10" t="s">
        <v>14</v>
      </c>
    </row>
    <row r="29368" spans="1:27">
      <c r="A29368" s="69"/>
      <c r="AA29368" s="10" t="s">
        <v>14</v>
      </c>
    </row>
    <row r="29369" spans="1:27">
      <c r="A29369" s="69"/>
      <c r="AA29369" s="10" t="s">
        <v>14</v>
      </c>
    </row>
    <row r="29370" spans="1:27">
      <c r="A29370" s="69"/>
      <c r="AA29370" s="10" t="s">
        <v>14</v>
      </c>
    </row>
    <row r="29371" spans="1:27">
      <c r="A29371" s="69"/>
      <c r="AA29371" s="10" t="s">
        <v>14</v>
      </c>
    </row>
    <row r="29372" spans="1:27">
      <c r="A29372" s="69"/>
      <c r="AA29372" s="10" t="s">
        <v>14</v>
      </c>
    </row>
    <row r="29373" spans="1:27">
      <c r="A29373" s="69"/>
      <c r="AA29373" s="10" t="s">
        <v>14</v>
      </c>
    </row>
    <row r="29374" spans="1:27">
      <c r="A29374" s="69"/>
      <c r="AA29374" s="10" t="s">
        <v>14</v>
      </c>
    </row>
    <row r="29375" spans="1:27">
      <c r="A29375" s="69"/>
      <c r="AA29375" s="10" t="s">
        <v>14</v>
      </c>
    </row>
    <row r="29376" spans="1:27">
      <c r="A29376" s="69"/>
      <c r="AA29376" s="10" t="s">
        <v>14</v>
      </c>
    </row>
    <row r="29377" spans="1:27">
      <c r="A29377" s="69"/>
      <c r="AA29377" s="10" t="s">
        <v>14</v>
      </c>
    </row>
    <row r="29378" spans="1:27">
      <c r="A29378" s="69"/>
      <c r="AA29378" s="10" t="s">
        <v>14</v>
      </c>
    </row>
    <row r="29379" spans="1:27">
      <c r="A29379" s="69"/>
      <c r="AA29379" s="10" t="s">
        <v>14</v>
      </c>
    </row>
    <row r="29380" spans="1:27">
      <c r="A29380" s="69"/>
      <c r="AA29380" s="10" t="s">
        <v>14</v>
      </c>
    </row>
    <row r="29381" spans="1:27">
      <c r="A29381" s="69"/>
      <c r="AA29381" s="10" t="s">
        <v>14</v>
      </c>
    </row>
    <row r="29382" spans="1:27">
      <c r="A29382" s="69"/>
      <c r="AA29382" s="10" t="s">
        <v>14</v>
      </c>
    </row>
    <row r="29383" spans="1:27">
      <c r="A29383" s="69"/>
      <c r="AA29383" s="10" t="s">
        <v>14</v>
      </c>
    </row>
    <row r="29384" spans="1:27">
      <c r="A29384" s="69"/>
      <c r="AA29384" s="10" t="s">
        <v>14</v>
      </c>
    </row>
    <row r="29385" spans="1:27">
      <c r="A29385" s="69"/>
      <c r="AA29385" s="10" t="s">
        <v>14</v>
      </c>
    </row>
    <row r="29386" spans="1:27">
      <c r="A29386" s="69"/>
      <c r="AA29386" s="10" t="s">
        <v>14</v>
      </c>
    </row>
    <row r="29387" spans="1:27">
      <c r="A29387" s="69"/>
      <c r="AA29387" s="10" t="s">
        <v>14</v>
      </c>
    </row>
    <row r="29388" spans="1:27">
      <c r="A29388" s="69"/>
      <c r="AA29388" s="10" t="s">
        <v>14</v>
      </c>
    </row>
    <row r="29389" spans="1:27">
      <c r="A29389" s="69"/>
      <c r="AA29389" s="10" t="s">
        <v>14</v>
      </c>
    </row>
    <row r="29390" spans="1:27">
      <c r="A29390" s="69"/>
      <c r="AA29390" s="10" t="s">
        <v>14</v>
      </c>
    </row>
    <row r="29391" spans="1:27">
      <c r="A29391" s="69"/>
      <c r="AA29391" s="10" t="s">
        <v>14</v>
      </c>
    </row>
    <row r="29392" spans="1:27">
      <c r="A29392" s="69"/>
      <c r="AA29392" s="10" t="s">
        <v>14</v>
      </c>
    </row>
    <row r="29393" spans="1:27">
      <c r="A29393" s="69"/>
      <c r="AA29393" s="10" t="s">
        <v>14</v>
      </c>
    </row>
    <row r="29394" spans="1:27">
      <c r="A29394" s="69"/>
      <c r="AA29394" s="10" t="s">
        <v>14</v>
      </c>
    </row>
    <row r="29395" spans="1:27">
      <c r="A29395" s="69"/>
      <c r="AA29395" s="10" t="s">
        <v>14</v>
      </c>
    </row>
    <row r="29396" spans="1:27">
      <c r="A29396" s="69"/>
      <c r="AA29396" s="10" t="s">
        <v>14</v>
      </c>
    </row>
    <row r="29397" spans="1:27">
      <c r="A29397" s="69"/>
      <c r="AA29397" s="10" t="s">
        <v>14</v>
      </c>
    </row>
    <row r="29398" spans="1:27">
      <c r="A29398" s="69"/>
      <c r="AA29398" s="10" t="s">
        <v>14</v>
      </c>
    </row>
    <row r="29399" spans="1:27">
      <c r="A29399" s="69"/>
      <c r="AA29399" s="10" t="s">
        <v>14</v>
      </c>
    </row>
    <row r="29400" spans="1:27">
      <c r="A29400" s="69"/>
      <c r="AA29400" s="10" t="s">
        <v>14</v>
      </c>
    </row>
    <row r="29401" spans="1:27">
      <c r="A29401" s="69"/>
      <c r="AA29401" s="10" t="s">
        <v>14</v>
      </c>
    </row>
    <row r="29402" spans="1:27">
      <c r="A29402" s="69"/>
      <c r="AA29402" s="10" t="s">
        <v>14</v>
      </c>
    </row>
    <row r="29403" spans="1:27">
      <c r="A29403" s="69"/>
      <c r="AA29403" s="10" t="s">
        <v>14</v>
      </c>
    </row>
    <row r="29404" spans="1:27">
      <c r="A29404" s="69"/>
      <c r="AA29404" s="10" t="s">
        <v>14</v>
      </c>
    </row>
    <row r="29405" spans="1:27">
      <c r="A29405" s="69"/>
      <c r="AA29405" s="10" t="s">
        <v>14</v>
      </c>
    </row>
    <row r="29406" spans="1:27">
      <c r="A29406" s="69"/>
      <c r="AA29406" s="10" t="s">
        <v>14</v>
      </c>
    </row>
    <row r="29407" spans="1:27">
      <c r="A29407" s="69"/>
      <c r="AA29407" s="10" t="s">
        <v>14</v>
      </c>
    </row>
    <row r="29408" spans="1:27">
      <c r="A29408" s="69"/>
      <c r="AA29408" s="10" t="s">
        <v>14</v>
      </c>
    </row>
    <row r="29409" spans="1:27">
      <c r="A29409" s="69"/>
      <c r="AA29409" s="10" t="s">
        <v>14</v>
      </c>
    </row>
    <row r="29410" spans="1:27">
      <c r="A29410" s="69"/>
      <c r="AA29410" s="10" t="s">
        <v>14</v>
      </c>
    </row>
    <row r="29411" spans="1:27">
      <c r="A29411" s="69"/>
      <c r="AA29411" s="10" t="s">
        <v>14</v>
      </c>
    </row>
    <row r="29412" spans="1:27">
      <c r="A29412" s="69"/>
      <c r="AA29412" s="10" t="s">
        <v>14</v>
      </c>
    </row>
    <row r="29413" spans="1:27">
      <c r="A29413" s="69"/>
      <c r="AA29413" s="10" t="s">
        <v>14</v>
      </c>
    </row>
    <row r="29414" spans="1:27">
      <c r="A29414" s="69"/>
      <c r="AA29414" s="10" t="s">
        <v>14</v>
      </c>
    </row>
    <row r="29415" spans="1:27">
      <c r="A29415" s="69"/>
      <c r="AA29415" s="10" t="s">
        <v>14</v>
      </c>
    </row>
    <row r="29416" spans="1:27">
      <c r="A29416" s="69"/>
      <c r="AA29416" s="10" t="s">
        <v>14</v>
      </c>
    </row>
    <row r="29417" spans="1:27">
      <c r="A29417" s="69"/>
      <c r="AA29417" s="10" t="s">
        <v>14</v>
      </c>
    </row>
    <row r="29418" spans="1:27">
      <c r="A29418" s="69"/>
      <c r="AA29418" s="10" t="s">
        <v>14</v>
      </c>
    </row>
    <row r="29419" spans="1:27">
      <c r="A29419" s="69"/>
      <c r="AA29419" s="10" t="s">
        <v>14</v>
      </c>
    </row>
    <row r="29420" spans="1:27">
      <c r="A29420" s="69"/>
      <c r="AA29420" s="10" t="s">
        <v>14</v>
      </c>
    </row>
    <row r="29421" spans="1:27">
      <c r="A29421" s="69"/>
      <c r="AA29421" s="10" t="s">
        <v>14</v>
      </c>
    </row>
    <row r="29422" spans="1:27">
      <c r="A29422" s="69"/>
      <c r="AA29422" s="10" t="s">
        <v>14</v>
      </c>
    </row>
    <row r="29423" spans="1:27">
      <c r="A29423" s="69"/>
      <c r="AA29423" s="10" t="s">
        <v>14</v>
      </c>
    </row>
    <row r="29424" spans="1:27">
      <c r="A29424" s="69"/>
      <c r="AA29424" s="10" t="s">
        <v>14</v>
      </c>
    </row>
    <row r="29425" spans="1:27">
      <c r="A29425" s="69"/>
      <c r="AA29425" s="10" t="s">
        <v>14</v>
      </c>
    </row>
    <row r="29426" spans="1:27">
      <c r="A29426" s="69"/>
      <c r="AA29426" s="10" t="s">
        <v>14</v>
      </c>
    </row>
    <row r="29427" spans="1:27">
      <c r="A29427" s="69"/>
      <c r="AA29427" s="10" t="s">
        <v>14</v>
      </c>
    </row>
    <row r="29428" spans="1:27">
      <c r="A29428" s="69"/>
      <c r="AA29428" s="10" t="s">
        <v>14</v>
      </c>
    </row>
    <row r="29429" spans="1:27">
      <c r="A29429" s="69"/>
      <c r="AA29429" s="10" t="s">
        <v>14</v>
      </c>
    </row>
    <row r="29430" spans="1:27">
      <c r="A29430" s="69"/>
      <c r="AA29430" s="10" t="s">
        <v>14</v>
      </c>
    </row>
    <row r="29431" spans="1:27">
      <c r="A29431" s="69"/>
      <c r="AA29431" s="10" t="s">
        <v>14</v>
      </c>
    </row>
    <row r="29432" spans="1:27">
      <c r="A29432" s="69"/>
      <c r="AA29432" s="10" t="s">
        <v>14</v>
      </c>
    </row>
    <row r="29433" spans="1:27">
      <c r="A29433" s="69"/>
      <c r="AA29433" s="10" t="s">
        <v>14</v>
      </c>
    </row>
    <row r="29434" spans="1:27">
      <c r="A29434" s="69"/>
      <c r="AA29434" s="10" t="s">
        <v>14</v>
      </c>
    </row>
    <row r="29435" spans="1:27">
      <c r="A29435" s="69"/>
      <c r="AA29435" s="10" t="s">
        <v>14</v>
      </c>
    </row>
    <row r="29436" spans="1:27">
      <c r="A29436" s="69"/>
      <c r="AA29436" s="10" t="s">
        <v>14</v>
      </c>
    </row>
    <row r="29437" spans="1:27">
      <c r="A29437" s="69"/>
      <c r="AA29437" s="10" t="s">
        <v>14</v>
      </c>
    </row>
    <row r="29438" spans="1:27">
      <c r="A29438" s="69"/>
      <c r="AA29438" s="10" t="s">
        <v>14</v>
      </c>
    </row>
    <row r="29439" spans="1:27">
      <c r="A29439" s="69"/>
      <c r="AA29439" s="10" t="s">
        <v>14</v>
      </c>
    </row>
    <row r="29440" spans="1:27">
      <c r="A29440" s="69"/>
      <c r="AA29440" s="10" t="s">
        <v>14</v>
      </c>
    </row>
    <row r="29441" spans="1:27">
      <c r="A29441" s="69"/>
      <c r="AA29441" s="10" t="s">
        <v>14</v>
      </c>
    </row>
    <row r="29442" spans="1:27">
      <c r="A29442" s="69"/>
      <c r="AA29442" s="10" t="s">
        <v>14</v>
      </c>
    </row>
    <row r="29443" spans="1:27">
      <c r="A29443" s="69"/>
      <c r="AA29443" s="10" t="s">
        <v>14</v>
      </c>
    </row>
    <row r="29444" spans="1:27">
      <c r="A29444" s="69"/>
      <c r="AA29444" s="10" t="s">
        <v>14</v>
      </c>
    </row>
    <row r="29445" spans="1:27">
      <c r="A29445" s="69"/>
      <c r="AA29445" s="10" t="s">
        <v>14</v>
      </c>
    </row>
    <row r="29446" spans="1:27">
      <c r="A29446" s="69"/>
      <c r="AA29446" s="10" t="s">
        <v>14</v>
      </c>
    </row>
    <row r="29447" spans="1:27">
      <c r="A29447" s="69"/>
      <c r="AA29447" s="10" t="s">
        <v>14</v>
      </c>
    </row>
    <row r="29448" spans="1:27">
      <c r="A29448" s="69"/>
      <c r="AA29448" s="10" t="s">
        <v>14</v>
      </c>
    </row>
    <row r="29449" spans="1:27">
      <c r="A29449" s="69"/>
      <c r="AA29449" s="10" t="s">
        <v>14</v>
      </c>
    </row>
    <row r="29450" spans="1:27">
      <c r="A29450" s="69"/>
      <c r="AA29450" s="10" t="s">
        <v>14</v>
      </c>
    </row>
    <row r="29451" spans="1:27">
      <c r="A29451" s="69"/>
      <c r="AA29451" s="10" t="s">
        <v>14</v>
      </c>
    </row>
    <row r="29452" spans="1:27">
      <c r="A29452" s="69"/>
      <c r="AA29452" s="10" t="s">
        <v>14</v>
      </c>
    </row>
    <row r="29453" spans="1:27">
      <c r="A29453" s="69"/>
      <c r="AA29453" s="10" t="s">
        <v>14</v>
      </c>
    </row>
    <row r="29454" spans="1:27">
      <c r="A29454" s="69"/>
      <c r="AA29454" s="10" t="s">
        <v>14</v>
      </c>
    </row>
    <row r="29455" spans="1:27">
      <c r="A29455" s="69"/>
      <c r="AA29455" s="10" t="s">
        <v>14</v>
      </c>
    </row>
    <row r="29456" spans="1:27">
      <c r="A29456" s="69"/>
      <c r="AA29456" s="10" t="s">
        <v>14</v>
      </c>
    </row>
    <row r="29457" spans="1:27">
      <c r="A29457" s="69"/>
      <c r="AA29457" s="10" t="s">
        <v>14</v>
      </c>
    </row>
    <row r="29458" spans="1:27">
      <c r="A29458" s="69"/>
      <c r="AA29458" s="10" t="s">
        <v>14</v>
      </c>
    </row>
    <row r="29459" spans="1:27">
      <c r="A29459" s="69"/>
      <c r="AA29459" s="10" t="s">
        <v>14</v>
      </c>
    </row>
    <row r="29460" spans="1:27">
      <c r="A29460" s="69"/>
      <c r="AA29460" s="10" t="s">
        <v>14</v>
      </c>
    </row>
    <row r="29461" spans="1:27">
      <c r="A29461" s="69"/>
      <c r="AA29461" s="10" t="s">
        <v>14</v>
      </c>
    </row>
    <row r="29462" spans="1:27">
      <c r="A29462" s="69"/>
      <c r="AA29462" s="10" t="s">
        <v>14</v>
      </c>
    </row>
    <row r="29463" spans="1:27">
      <c r="A29463" s="69"/>
      <c r="AA29463" s="10" t="s">
        <v>14</v>
      </c>
    </row>
    <row r="29464" spans="1:27">
      <c r="A29464" s="69"/>
      <c r="AA29464" s="10" t="s">
        <v>14</v>
      </c>
    </row>
    <row r="29465" spans="1:27">
      <c r="A29465" s="69"/>
      <c r="AA29465" s="10" t="s">
        <v>14</v>
      </c>
    </row>
    <row r="29466" spans="1:27">
      <c r="A29466" s="69"/>
      <c r="AA29466" s="10" t="s">
        <v>14</v>
      </c>
    </row>
    <row r="29467" spans="1:27">
      <c r="A29467" s="69"/>
      <c r="AA29467" s="10" t="s">
        <v>14</v>
      </c>
    </row>
    <row r="29468" spans="1:27">
      <c r="A29468" s="69"/>
      <c r="AA29468" s="10" t="s">
        <v>14</v>
      </c>
    </row>
    <row r="29469" spans="1:27">
      <c r="A29469" s="69"/>
      <c r="AA29469" s="10" t="s">
        <v>14</v>
      </c>
    </row>
    <row r="29470" spans="1:27">
      <c r="A29470" s="69"/>
      <c r="AA29470" s="10" t="s">
        <v>14</v>
      </c>
    </row>
    <row r="29471" spans="1:27">
      <c r="A29471" s="69"/>
      <c r="AA29471" s="10" t="s">
        <v>14</v>
      </c>
    </row>
    <row r="29472" spans="1:27">
      <c r="A29472" s="69"/>
      <c r="AA29472" s="10" t="s">
        <v>14</v>
      </c>
    </row>
    <row r="29473" spans="1:27">
      <c r="A29473" s="69"/>
      <c r="AA29473" s="10" t="s">
        <v>14</v>
      </c>
    </row>
    <row r="29474" spans="1:27">
      <c r="A29474" s="69"/>
      <c r="AA29474" s="10" t="s">
        <v>14</v>
      </c>
    </row>
    <row r="29475" spans="1:27">
      <c r="A29475" s="69"/>
      <c r="AA29475" s="10" t="s">
        <v>14</v>
      </c>
    </row>
    <row r="29476" spans="1:27">
      <c r="A29476" s="69"/>
      <c r="AA29476" s="10" t="s">
        <v>14</v>
      </c>
    </row>
    <row r="29477" spans="1:27">
      <c r="A29477" s="69"/>
      <c r="AA29477" s="10" t="s">
        <v>14</v>
      </c>
    </row>
    <row r="29478" spans="1:27">
      <c r="A29478" s="69"/>
      <c r="AA29478" s="10" t="s">
        <v>14</v>
      </c>
    </row>
    <row r="29479" spans="1:27">
      <c r="A29479" s="69"/>
      <c r="AA29479" s="10" t="s">
        <v>14</v>
      </c>
    </row>
    <row r="29480" spans="1:27">
      <c r="A29480" s="69"/>
      <c r="AA29480" s="10" t="s">
        <v>14</v>
      </c>
    </row>
    <row r="29481" spans="1:27">
      <c r="A29481" s="69"/>
      <c r="AA29481" s="10" t="s">
        <v>14</v>
      </c>
    </row>
    <row r="29482" spans="1:27">
      <c r="A29482" s="69"/>
      <c r="AA29482" s="10" t="s">
        <v>14</v>
      </c>
    </row>
    <row r="29483" spans="1:27">
      <c r="A29483" s="69"/>
      <c r="AA29483" s="10" t="s">
        <v>14</v>
      </c>
    </row>
    <row r="29484" spans="1:27">
      <c r="A29484" s="69"/>
      <c r="AA29484" s="10" t="s">
        <v>14</v>
      </c>
    </row>
    <row r="29485" spans="1:27">
      <c r="A29485" s="69"/>
      <c r="AA29485" s="10" t="s">
        <v>14</v>
      </c>
    </row>
    <row r="29486" spans="1:27">
      <c r="A29486" s="69"/>
      <c r="AA29486" s="10" t="s">
        <v>14</v>
      </c>
    </row>
    <row r="29487" spans="1:27">
      <c r="A29487" s="69"/>
      <c r="AA29487" s="10" t="s">
        <v>14</v>
      </c>
    </row>
    <row r="29488" spans="1:27">
      <c r="A29488" s="69"/>
      <c r="AA29488" s="10" t="s">
        <v>14</v>
      </c>
    </row>
    <row r="29489" spans="1:27">
      <c r="A29489" s="69"/>
      <c r="AA29489" s="10" t="s">
        <v>14</v>
      </c>
    </row>
    <row r="29490" spans="1:27">
      <c r="A29490" s="69"/>
      <c r="AA29490" s="10" t="s">
        <v>14</v>
      </c>
    </row>
    <row r="29491" spans="1:27">
      <c r="A29491" s="69"/>
      <c r="AA29491" s="10" t="s">
        <v>14</v>
      </c>
    </row>
    <row r="29492" spans="1:27">
      <c r="A29492" s="69"/>
      <c r="AA29492" s="10" t="s">
        <v>14</v>
      </c>
    </row>
    <row r="29493" spans="1:27">
      <c r="A29493" s="69"/>
      <c r="AA29493" s="10" t="s">
        <v>14</v>
      </c>
    </row>
    <row r="29494" spans="1:27">
      <c r="A29494" s="69"/>
      <c r="AA29494" s="10" t="s">
        <v>14</v>
      </c>
    </row>
    <row r="29495" spans="1:27">
      <c r="A29495" s="69"/>
      <c r="AA29495" s="10" t="s">
        <v>14</v>
      </c>
    </row>
    <row r="29496" spans="1:27">
      <c r="A29496" s="69"/>
      <c r="AA29496" s="10" t="s">
        <v>14</v>
      </c>
    </row>
    <row r="29497" spans="1:27">
      <c r="A29497" s="69"/>
      <c r="AA29497" s="10" t="s">
        <v>14</v>
      </c>
    </row>
    <row r="29498" spans="1:27">
      <c r="A29498" s="69"/>
      <c r="AA29498" s="10" t="s">
        <v>14</v>
      </c>
    </row>
    <row r="29499" spans="1:27">
      <c r="A29499" s="69"/>
      <c r="AA29499" s="10" t="s">
        <v>14</v>
      </c>
    </row>
    <row r="29500" spans="1:27">
      <c r="A29500" s="69"/>
      <c r="AA29500" s="10" t="s">
        <v>14</v>
      </c>
    </row>
    <row r="29501" spans="1:27">
      <c r="A29501" s="69"/>
      <c r="AA29501" s="10" t="s">
        <v>14</v>
      </c>
    </row>
    <row r="29502" spans="1:27">
      <c r="A29502" s="69"/>
      <c r="AA29502" s="10" t="s">
        <v>14</v>
      </c>
    </row>
    <row r="29503" spans="1:27">
      <c r="A29503" s="69"/>
      <c r="AA29503" s="10" t="s">
        <v>14</v>
      </c>
    </row>
    <row r="29504" spans="1:27">
      <c r="A29504" s="69"/>
      <c r="AA29504" s="10" t="s">
        <v>14</v>
      </c>
    </row>
    <row r="29505" spans="1:27">
      <c r="A29505" s="69"/>
      <c r="AA29505" s="10" t="s">
        <v>14</v>
      </c>
    </row>
    <row r="29506" spans="1:27">
      <c r="A29506" s="69"/>
      <c r="AA29506" s="10" t="s">
        <v>14</v>
      </c>
    </row>
    <row r="29507" spans="1:27">
      <c r="A29507" s="69"/>
      <c r="AA29507" s="10" t="s">
        <v>14</v>
      </c>
    </row>
    <row r="29508" spans="1:27">
      <c r="A29508" s="69"/>
      <c r="AA29508" s="10" t="s">
        <v>14</v>
      </c>
    </row>
    <row r="29509" spans="1:27">
      <c r="A29509" s="69"/>
      <c r="AA29509" s="10" t="s">
        <v>14</v>
      </c>
    </row>
    <row r="29510" spans="1:27">
      <c r="A29510" s="69"/>
      <c r="AA29510" s="10" t="s">
        <v>14</v>
      </c>
    </row>
    <row r="29511" spans="1:27">
      <c r="A29511" s="69"/>
      <c r="AA29511" s="10" t="s">
        <v>14</v>
      </c>
    </row>
    <row r="29512" spans="1:27">
      <c r="A29512" s="69"/>
      <c r="AA29512" s="10" t="s">
        <v>14</v>
      </c>
    </row>
    <row r="29513" spans="1:27">
      <c r="A29513" s="69"/>
      <c r="AA29513" s="10" t="s">
        <v>14</v>
      </c>
    </row>
    <row r="29514" spans="1:27">
      <c r="A29514" s="69"/>
      <c r="AA29514" s="10" t="s">
        <v>14</v>
      </c>
    </row>
    <row r="29515" spans="1:27">
      <c r="A29515" s="69"/>
      <c r="AA29515" s="10" t="s">
        <v>14</v>
      </c>
    </row>
    <row r="29516" spans="1:27">
      <c r="A29516" s="69"/>
      <c r="AA29516" s="10" t="s">
        <v>14</v>
      </c>
    </row>
    <row r="29517" spans="1:27">
      <c r="A29517" s="69"/>
      <c r="AA29517" s="10" t="s">
        <v>14</v>
      </c>
    </row>
    <row r="29518" spans="1:27">
      <c r="A29518" s="69"/>
      <c r="AA29518" s="10" t="s">
        <v>14</v>
      </c>
    </row>
    <row r="29519" spans="1:27">
      <c r="A29519" s="69"/>
      <c r="AA29519" s="10" t="s">
        <v>14</v>
      </c>
    </row>
    <row r="29520" spans="1:27">
      <c r="A29520" s="69"/>
      <c r="AA29520" s="10" t="s">
        <v>14</v>
      </c>
    </row>
    <row r="29521" spans="1:27">
      <c r="A29521" s="69"/>
      <c r="AA29521" s="10" t="s">
        <v>14</v>
      </c>
    </row>
    <row r="29522" spans="1:27">
      <c r="A29522" s="69"/>
      <c r="AA29522" s="10" t="s">
        <v>14</v>
      </c>
    </row>
    <row r="29523" spans="1:27">
      <c r="A29523" s="69"/>
      <c r="AA29523" s="10" t="s">
        <v>14</v>
      </c>
    </row>
    <row r="29524" spans="1:27">
      <c r="A29524" s="69"/>
      <c r="AA29524" s="10" t="s">
        <v>14</v>
      </c>
    </row>
    <row r="29525" spans="1:27">
      <c r="A29525" s="69"/>
      <c r="AA29525" s="10" t="s">
        <v>14</v>
      </c>
    </row>
    <row r="29526" spans="1:27">
      <c r="A29526" s="69"/>
      <c r="AA29526" s="10" t="s">
        <v>14</v>
      </c>
    </row>
    <row r="29527" spans="1:27">
      <c r="A29527" s="69"/>
      <c r="AA29527" s="10" t="s">
        <v>14</v>
      </c>
    </row>
    <row r="29528" spans="1:27">
      <c r="A29528" s="69"/>
      <c r="AA29528" s="10" t="s">
        <v>14</v>
      </c>
    </row>
    <row r="29529" spans="1:27">
      <c r="A29529" s="69"/>
      <c r="AA29529" s="10" t="s">
        <v>14</v>
      </c>
    </row>
    <row r="29530" spans="1:27">
      <c r="A29530" s="69"/>
      <c r="AA29530" s="10" t="s">
        <v>14</v>
      </c>
    </row>
    <row r="29531" spans="1:27">
      <c r="A29531" s="69"/>
      <c r="AA29531" s="10" t="s">
        <v>14</v>
      </c>
    </row>
    <row r="29532" spans="1:27">
      <c r="A29532" s="69"/>
      <c r="AA29532" s="10" t="s">
        <v>14</v>
      </c>
    </row>
    <row r="29533" spans="1:27">
      <c r="A29533" s="69"/>
      <c r="AA29533" s="10" t="s">
        <v>14</v>
      </c>
    </row>
    <row r="29534" spans="1:27">
      <c r="A29534" s="69"/>
      <c r="AA29534" s="10" t="s">
        <v>14</v>
      </c>
    </row>
    <row r="29535" spans="1:27">
      <c r="A29535" s="69"/>
      <c r="AA29535" s="10" t="s">
        <v>14</v>
      </c>
    </row>
    <row r="29536" spans="1:27">
      <c r="A29536" s="69"/>
      <c r="AA29536" s="10" t="s">
        <v>14</v>
      </c>
    </row>
    <row r="29537" spans="1:27">
      <c r="A29537" s="69"/>
      <c r="AA29537" s="10" t="s">
        <v>14</v>
      </c>
    </row>
    <row r="29538" spans="1:27">
      <c r="A29538" s="69"/>
      <c r="AA29538" s="10" t="s">
        <v>14</v>
      </c>
    </row>
    <row r="29539" spans="1:27">
      <c r="A29539" s="69"/>
      <c r="AA29539" s="10" t="s">
        <v>14</v>
      </c>
    </row>
    <row r="29540" spans="1:27">
      <c r="A29540" s="69"/>
      <c r="AA29540" s="10" t="s">
        <v>14</v>
      </c>
    </row>
    <row r="29541" spans="1:27">
      <c r="A29541" s="69"/>
      <c r="AA29541" s="10" t="s">
        <v>14</v>
      </c>
    </row>
    <row r="29542" spans="1:27">
      <c r="A29542" s="69"/>
      <c r="AA29542" s="10" t="s">
        <v>14</v>
      </c>
    </row>
    <row r="29543" spans="1:27">
      <c r="A29543" s="69"/>
      <c r="AA29543" s="10" t="s">
        <v>14</v>
      </c>
    </row>
    <row r="29544" spans="1:27">
      <c r="A29544" s="69"/>
      <c r="AA29544" s="10" t="s">
        <v>14</v>
      </c>
    </row>
    <row r="29545" spans="1:27">
      <c r="A29545" s="69"/>
      <c r="AA29545" s="10" t="s">
        <v>14</v>
      </c>
    </row>
    <row r="29546" spans="1:27">
      <c r="A29546" s="69"/>
      <c r="AA29546" s="10" t="s">
        <v>14</v>
      </c>
    </row>
    <row r="29547" spans="1:27">
      <c r="A29547" s="69"/>
      <c r="AA29547" s="10" t="s">
        <v>14</v>
      </c>
    </row>
    <row r="29548" spans="1:27">
      <c r="A29548" s="69"/>
      <c r="AA29548" s="10" t="s">
        <v>14</v>
      </c>
    </row>
    <row r="29549" spans="1:27">
      <c r="A29549" s="69"/>
      <c r="AA29549" s="10" t="s">
        <v>14</v>
      </c>
    </row>
    <row r="29550" spans="1:27">
      <c r="A29550" s="69"/>
      <c r="AA29550" s="10" t="s">
        <v>14</v>
      </c>
    </row>
    <row r="29551" spans="1:27">
      <c r="A29551" s="69"/>
      <c r="AA29551" s="10" t="s">
        <v>14</v>
      </c>
    </row>
    <row r="29552" spans="1:27">
      <c r="A29552" s="69"/>
      <c r="AA29552" s="10" t="s">
        <v>14</v>
      </c>
    </row>
    <row r="29553" spans="1:27">
      <c r="A29553" s="69"/>
      <c r="AA29553" s="10" t="s">
        <v>14</v>
      </c>
    </row>
    <row r="29554" spans="1:27">
      <c r="A29554" s="69"/>
      <c r="AA29554" s="10" t="s">
        <v>14</v>
      </c>
    </row>
    <row r="29555" spans="1:27">
      <c r="A29555" s="69"/>
      <c r="AA29555" s="10" t="s">
        <v>14</v>
      </c>
    </row>
    <row r="29556" spans="1:27">
      <c r="A29556" s="69"/>
      <c r="AA29556" s="10" t="s">
        <v>14</v>
      </c>
    </row>
    <row r="29557" spans="1:27">
      <c r="A29557" s="69"/>
      <c r="AA29557" s="10" t="s">
        <v>14</v>
      </c>
    </row>
    <row r="29558" spans="1:27">
      <c r="A29558" s="69"/>
      <c r="AA29558" s="10" t="s">
        <v>14</v>
      </c>
    </row>
    <row r="29559" spans="1:27">
      <c r="A29559" s="69"/>
      <c r="AA29559" s="10" t="s">
        <v>14</v>
      </c>
    </row>
    <row r="29560" spans="1:27">
      <c r="A29560" s="69"/>
      <c r="AA29560" s="10" t="s">
        <v>14</v>
      </c>
    </row>
    <row r="29561" spans="1:27">
      <c r="A29561" s="69"/>
      <c r="AA29561" s="10" t="s">
        <v>14</v>
      </c>
    </row>
    <row r="29562" spans="1:27">
      <c r="A29562" s="69"/>
      <c r="AA29562" s="10" t="s">
        <v>14</v>
      </c>
    </row>
    <row r="29563" spans="1:27">
      <c r="A29563" s="69"/>
      <c r="AA29563" s="10" t="s">
        <v>14</v>
      </c>
    </row>
    <row r="29564" spans="1:27">
      <c r="A29564" s="69"/>
      <c r="AA29564" s="10" t="s">
        <v>14</v>
      </c>
    </row>
    <row r="29565" spans="1:27">
      <c r="A29565" s="69"/>
      <c r="AA29565" s="10" t="s">
        <v>14</v>
      </c>
    </row>
    <row r="29566" spans="1:27">
      <c r="A29566" s="69"/>
      <c r="AA29566" s="10" t="s">
        <v>14</v>
      </c>
    </row>
    <row r="29567" spans="1:27">
      <c r="A29567" s="69"/>
      <c r="AA29567" s="10" t="s">
        <v>14</v>
      </c>
    </row>
    <row r="29568" spans="1:27">
      <c r="A29568" s="69"/>
      <c r="AA29568" s="10" t="s">
        <v>14</v>
      </c>
    </row>
    <row r="29569" spans="1:27">
      <c r="A29569" s="69"/>
      <c r="AA29569" s="10" t="s">
        <v>14</v>
      </c>
    </row>
    <row r="29570" spans="1:27">
      <c r="A29570" s="69"/>
      <c r="AA29570" s="10" t="s">
        <v>14</v>
      </c>
    </row>
    <row r="29571" spans="1:27">
      <c r="A29571" s="69"/>
      <c r="AA29571" s="10" t="s">
        <v>14</v>
      </c>
    </row>
    <row r="29572" spans="1:27">
      <c r="A29572" s="69"/>
      <c r="AA29572" s="10" t="s">
        <v>14</v>
      </c>
    </row>
    <row r="29573" spans="1:27">
      <c r="A29573" s="69"/>
      <c r="AA29573" s="10" t="s">
        <v>14</v>
      </c>
    </row>
    <row r="29574" spans="1:27">
      <c r="A29574" s="69"/>
      <c r="AA29574" s="10" t="s">
        <v>14</v>
      </c>
    </row>
    <row r="29575" spans="1:27">
      <c r="A29575" s="69"/>
      <c r="AA29575" s="10" t="s">
        <v>14</v>
      </c>
    </row>
    <row r="29576" spans="1:27">
      <c r="A29576" s="69"/>
      <c r="AA29576" s="10" t="s">
        <v>14</v>
      </c>
    </row>
    <row r="29577" spans="1:27">
      <c r="A29577" s="69"/>
      <c r="AA29577" s="10" t="s">
        <v>14</v>
      </c>
    </row>
    <row r="29578" spans="1:27">
      <c r="A29578" s="69"/>
      <c r="AA29578" s="10" t="s">
        <v>14</v>
      </c>
    </row>
    <row r="29579" spans="1:27">
      <c r="A29579" s="69"/>
      <c r="AA29579" s="10" t="s">
        <v>14</v>
      </c>
    </row>
    <row r="29580" spans="1:27">
      <c r="A29580" s="69"/>
      <c r="AA29580" s="10" t="s">
        <v>14</v>
      </c>
    </row>
    <row r="29581" spans="1:27">
      <c r="A29581" s="69"/>
      <c r="AA29581" s="10" t="s">
        <v>14</v>
      </c>
    </row>
    <row r="29582" spans="1:27">
      <c r="A29582" s="69"/>
      <c r="AA29582" s="10" t="s">
        <v>14</v>
      </c>
    </row>
    <row r="29583" spans="1:27">
      <c r="A29583" s="69"/>
      <c r="AA29583" s="10" t="s">
        <v>14</v>
      </c>
    </row>
    <row r="29584" spans="1:27">
      <c r="A29584" s="69"/>
      <c r="AA29584" s="10" t="s">
        <v>14</v>
      </c>
    </row>
    <row r="29585" spans="1:27">
      <c r="A29585" s="69"/>
      <c r="AA29585" s="10" t="s">
        <v>14</v>
      </c>
    </row>
    <row r="29586" spans="1:27">
      <c r="A29586" s="69"/>
      <c r="AA29586" s="10" t="s">
        <v>14</v>
      </c>
    </row>
    <row r="29587" spans="1:27">
      <c r="A29587" s="69"/>
      <c r="AA29587" s="10" t="s">
        <v>14</v>
      </c>
    </row>
    <row r="29588" spans="1:27">
      <c r="A29588" s="69"/>
      <c r="AA29588" s="10" t="s">
        <v>14</v>
      </c>
    </row>
    <row r="29589" spans="1:27">
      <c r="A29589" s="69"/>
      <c r="AA29589" s="10" t="s">
        <v>14</v>
      </c>
    </row>
    <row r="29590" spans="1:27">
      <c r="A29590" s="69"/>
      <c r="AA29590" s="10" t="s">
        <v>14</v>
      </c>
    </row>
    <row r="29591" spans="1:27">
      <c r="A29591" s="69"/>
      <c r="AA29591" s="10" t="s">
        <v>14</v>
      </c>
    </row>
    <row r="29592" spans="1:27">
      <c r="A29592" s="69"/>
      <c r="AA29592" s="10" t="s">
        <v>14</v>
      </c>
    </row>
    <row r="29593" spans="1:27">
      <c r="A29593" s="69"/>
      <c r="AA29593" s="10" t="s">
        <v>14</v>
      </c>
    </row>
    <row r="29594" spans="1:27">
      <c r="A29594" s="69"/>
      <c r="AA29594" s="10" t="s">
        <v>14</v>
      </c>
    </row>
    <row r="29595" spans="1:27">
      <c r="A29595" s="69"/>
      <c r="AA29595" s="10" t="s">
        <v>14</v>
      </c>
    </row>
    <row r="29596" spans="1:27">
      <c r="A29596" s="69"/>
      <c r="AA29596" s="10" t="s">
        <v>14</v>
      </c>
    </row>
    <row r="29597" spans="1:27">
      <c r="A29597" s="69"/>
      <c r="AA29597" s="10" t="s">
        <v>14</v>
      </c>
    </row>
    <row r="29598" spans="1:27">
      <c r="A29598" s="69"/>
      <c r="AA29598" s="10" t="s">
        <v>14</v>
      </c>
    </row>
    <row r="29599" spans="1:27">
      <c r="A29599" s="69"/>
      <c r="AA29599" s="10" t="s">
        <v>14</v>
      </c>
    </row>
    <row r="29600" spans="1:27">
      <c r="A29600" s="69"/>
      <c r="AA29600" s="10" t="s">
        <v>14</v>
      </c>
    </row>
    <row r="29601" spans="1:27">
      <c r="A29601" s="69"/>
      <c r="AA29601" s="10" t="s">
        <v>14</v>
      </c>
    </row>
    <row r="29602" spans="1:27">
      <c r="A29602" s="69"/>
      <c r="AA29602" s="10" t="s">
        <v>14</v>
      </c>
    </row>
    <row r="29603" spans="1:27">
      <c r="A29603" s="69"/>
      <c r="AA29603" s="10" t="s">
        <v>14</v>
      </c>
    </row>
    <row r="29604" spans="1:27">
      <c r="A29604" s="69"/>
      <c r="AA29604" s="10" t="s">
        <v>14</v>
      </c>
    </row>
    <row r="29605" spans="1:27">
      <c r="A29605" s="69"/>
      <c r="AA29605" s="10" t="s">
        <v>14</v>
      </c>
    </row>
    <row r="29606" spans="1:27">
      <c r="A29606" s="69"/>
      <c r="AA29606" s="10" t="s">
        <v>14</v>
      </c>
    </row>
    <row r="29607" spans="1:27">
      <c r="A29607" s="69"/>
      <c r="AA29607" s="10" t="s">
        <v>14</v>
      </c>
    </row>
    <row r="29608" spans="1:27">
      <c r="A29608" s="69"/>
      <c r="AA29608" s="10" t="s">
        <v>14</v>
      </c>
    </row>
    <row r="29609" spans="1:27">
      <c r="A29609" s="69"/>
      <c r="AA29609" s="10" t="s">
        <v>14</v>
      </c>
    </row>
    <row r="29610" spans="1:27">
      <c r="A29610" s="69"/>
      <c r="AA29610" s="10" t="s">
        <v>14</v>
      </c>
    </row>
    <row r="29611" spans="1:27">
      <c r="A29611" s="69"/>
      <c r="AA29611" s="10" t="s">
        <v>14</v>
      </c>
    </row>
    <row r="29612" spans="1:27">
      <c r="A29612" s="69"/>
      <c r="AA29612" s="10" t="s">
        <v>14</v>
      </c>
    </row>
    <row r="29613" spans="1:27">
      <c r="A29613" s="69"/>
      <c r="AA29613" s="10" t="s">
        <v>14</v>
      </c>
    </row>
    <row r="29614" spans="1:27">
      <c r="A29614" s="69"/>
      <c r="AA29614" s="10" t="s">
        <v>14</v>
      </c>
    </row>
    <row r="29615" spans="1:27">
      <c r="A29615" s="69"/>
      <c r="AA29615" s="10" t="s">
        <v>14</v>
      </c>
    </row>
    <row r="29616" spans="1:27">
      <c r="A29616" s="69"/>
      <c r="AA29616" s="10" t="s">
        <v>14</v>
      </c>
    </row>
    <row r="29617" spans="1:27">
      <c r="A29617" s="69"/>
      <c r="AA29617" s="10" t="s">
        <v>14</v>
      </c>
    </row>
    <row r="29618" spans="1:27">
      <c r="A29618" s="69"/>
      <c r="AA29618" s="10" t="s">
        <v>14</v>
      </c>
    </row>
    <row r="29619" spans="1:27">
      <c r="A29619" s="69"/>
      <c r="AA29619" s="10" t="s">
        <v>14</v>
      </c>
    </row>
    <row r="29620" spans="1:27">
      <c r="A29620" s="69"/>
      <c r="AA29620" s="10" t="s">
        <v>14</v>
      </c>
    </row>
    <row r="29621" spans="1:27">
      <c r="A29621" s="69"/>
      <c r="AA29621" s="10" t="s">
        <v>14</v>
      </c>
    </row>
    <row r="29622" spans="1:27">
      <c r="A29622" s="69"/>
      <c r="AA29622" s="10" t="s">
        <v>14</v>
      </c>
    </row>
    <row r="29623" spans="1:27">
      <c r="A29623" s="69"/>
      <c r="AA29623" s="10" t="s">
        <v>14</v>
      </c>
    </row>
    <row r="29624" spans="1:27">
      <c r="A29624" s="69"/>
      <c r="AA29624" s="10" t="s">
        <v>14</v>
      </c>
    </row>
    <row r="29625" spans="1:27">
      <c r="A29625" s="69"/>
      <c r="AA29625" s="10" t="s">
        <v>14</v>
      </c>
    </row>
    <row r="29626" spans="1:27">
      <c r="A29626" s="69"/>
      <c r="AA29626" s="10" t="s">
        <v>14</v>
      </c>
    </row>
    <row r="29627" spans="1:27">
      <c r="A29627" s="69"/>
      <c r="AA29627" s="10" t="s">
        <v>14</v>
      </c>
    </row>
    <row r="29628" spans="1:27">
      <c r="A29628" s="69"/>
      <c r="AA29628" s="10" t="s">
        <v>14</v>
      </c>
    </row>
    <row r="29629" spans="1:27">
      <c r="A29629" s="69"/>
      <c r="AA29629" s="10" t="s">
        <v>14</v>
      </c>
    </row>
    <row r="29630" spans="1:27">
      <c r="A29630" s="69"/>
      <c r="AA29630" s="10" t="s">
        <v>14</v>
      </c>
    </row>
    <row r="29631" spans="1:27">
      <c r="A29631" s="69"/>
      <c r="AA29631" s="10" t="s">
        <v>14</v>
      </c>
    </row>
    <row r="29632" spans="1:27">
      <c r="A29632" s="69"/>
      <c r="AA29632" s="10" t="s">
        <v>14</v>
      </c>
    </row>
    <row r="29633" spans="1:27">
      <c r="A29633" s="69"/>
      <c r="AA29633" s="10" t="s">
        <v>14</v>
      </c>
    </row>
    <row r="29634" spans="1:27">
      <c r="A29634" s="69"/>
      <c r="AA29634" s="10" t="s">
        <v>14</v>
      </c>
    </row>
    <row r="29635" spans="1:27">
      <c r="A29635" s="69"/>
      <c r="AA29635" s="10" t="s">
        <v>14</v>
      </c>
    </row>
    <row r="29636" spans="1:27">
      <c r="A29636" s="69"/>
      <c r="AA29636" s="10" t="s">
        <v>14</v>
      </c>
    </row>
    <row r="29637" spans="1:27">
      <c r="A29637" s="69"/>
      <c r="AA29637" s="10" t="s">
        <v>14</v>
      </c>
    </row>
    <row r="29638" spans="1:27">
      <c r="A29638" s="69"/>
      <c r="AA29638" s="10" t="s">
        <v>14</v>
      </c>
    </row>
    <row r="29639" spans="1:27">
      <c r="A29639" s="69"/>
      <c r="AA29639" s="10" t="s">
        <v>14</v>
      </c>
    </row>
    <row r="29640" spans="1:27">
      <c r="A29640" s="69"/>
      <c r="AA29640" s="10" t="s">
        <v>14</v>
      </c>
    </row>
    <row r="29641" spans="1:27">
      <c r="A29641" s="69"/>
      <c r="AA29641" s="10" t="s">
        <v>14</v>
      </c>
    </row>
    <row r="29642" spans="1:27">
      <c r="A29642" s="69"/>
      <c r="AA29642" s="10" t="s">
        <v>14</v>
      </c>
    </row>
    <row r="29643" spans="1:27">
      <c r="A29643" s="69"/>
      <c r="AA29643" s="10" t="s">
        <v>14</v>
      </c>
    </row>
    <row r="29644" spans="1:27">
      <c r="A29644" s="69"/>
      <c r="AA29644" s="10" t="s">
        <v>14</v>
      </c>
    </row>
    <row r="29645" spans="1:27">
      <c r="A29645" s="69"/>
      <c r="AA29645" s="10" t="s">
        <v>14</v>
      </c>
    </row>
    <row r="29646" spans="1:27">
      <c r="A29646" s="69"/>
      <c r="AA29646" s="10" t="s">
        <v>14</v>
      </c>
    </row>
    <row r="29647" spans="1:27">
      <c r="A29647" s="69"/>
      <c r="AA29647" s="10" t="s">
        <v>14</v>
      </c>
    </row>
    <row r="29648" spans="1:27">
      <c r="A29648" s="69"/>
      <c r="AA29648" s="10" t="s">
        <v>14</v>
      </c>
    </row>
    <row r="29649" spans="1:27">
      <c r="A29649" s="69"/>
      <c r="AA29649" s="10" t="s">
        <v>14</v>
      </c>
    </row>
    <row r="29650" spans="1:27">
      <c r="A29650" s="69"/>
      <c r="AA29650" s="10" t="s">
        <v>14</v>
      </c>
    </row>
    <row r="29651" spans="1:27">
      <c r="A29651" s="69"/>
      <c r="AA29651" s="10" t="s">
        <v>14</v>
      </c>
    </row>
    <row r="29652" spans="1:27">
      <c r="A29652" s="69"/>
      <c r="AA29652" s="10" t="s">
        <v>14</v>
      </c>
    </row>
    <row r="29653" spans="1:27">
      <c r="A29653" s="69"/>
      <c r="AA29653" s="10" t="s">
        <v>14</v>
      </c>
    </row>
    <row r="29654" spans="1:27">
      <c r="A29654" s="69"/>
      <c r="AA29654" s="10" t="s">
        <v>14</v>
      </c>
    </row>
    <row r="29655" spans="1:27">
      <c r="A29655" s="69"/>
      <c r="AA29655" s="10" t="s">
        <v>14</v>
      </c>
    </row>
    <row r="29656" spans="1:27">
      <c r="A29656" s="69"/>
      <c r="AA29656" s="10" t="s">
        <v>14</v>
      </c>
    </row>
    <row r="29657" spans="1:27">
      <c r="A29657" s="69"/>
      <c r="AA29657" s="10" t="s">
        <v>14</v>
      </c>
    </row>
    <row r="29658" spans="1:27">
      <c r="A29658" s="69"/>
      <c r="AA29658" s="10" t="s">
        <v>14</v>
      </c>
    </row>
    <row r="29659" spans="1:27">
      <c r="A29659" s="69"/>
      <c r="AA29659" s="10" t="s">
        <v>14</v>
      </c>
    </row>
    <row r="29660" spans="1:27">
      <c r="A29660" s="69"/>
      <c r="AA29660" s="10" t="s">
        <v>14</v>
      </c>
    </row>
    <row r="29661" spans="1:27">
      <c r="A29661" s="69"/>
      <c r="AA29661" s="10" t="s">
        <v>14</v>
      </c>
    </row>
    <row r="29662" spans="1:27">
      <c r="A29662" s="69"/>
      <c r="AA29662" s="10" t="s">
        <v>14</v>
      </c>
    </row>
    <row r="29663" spans="1:27">
      <c r="A29663" s="69"/>
      <c r="AA29663" s="10" t="s">
        <v>14</v>
      </c>
    </row>
    <row r="29664" spans="1:27">
      <c r="A29664" s="69"/>
      <c r="AA29664" s="10" t="s">
        <v>14</v>
      </c>
    </row>
    <row r="29665" spans="1:27">
      <c r="A29665" s="69"/>
      <c r="AA29665" s="10" t="s">
        <v>14</v>
      </c>
    </row>
    <row r="29666" spans="1:27">
      <c r="A29666" s="69"/>
      <c r="AA29666" s="10" t="s">
        <v>14</v>
      </c>
    </row>
    <row r="29667" spans="1:27">
      <c r="A29667" s="69"/>
      <c r="AA29667" s="10" t="s">
        <v>14</v>
      </c>
    </row>
    <row r="29668" spans="1:27">
      <c r="A29668" s="69"/>
      <c r="AA29668" s="10" t="s">
        <v>14</v>
      </c>
    </row>
    <row r="29669" spans="1:27">
      <c r="A29669" s="69"/>
      <c r="AA29669" s="10" t="s">
        <v>14</v>
      </c>
    </row>
    <row r="29670" spans="1:27">
      <c r="A29670" s="69"/>
      <c r="AA29670" s="10" t="s">
        <v>14</v>
      </c>
    </row>
    <row r="29671" spans="1:27">
      <c r="A29671" s="69"/>
      <c r="AA29671" s="10" t="s">
        <v>14</v>
      </c>
    </row>
    <row r="29672" spans="1:27">
      <c r="A29672" s="69"/>
      <c r="AA29672" s="10" t="s">
        <v>14</v>
      </c>
    </row>
    <row r="29673" spans="1:27">
      <c r="A29673" s="69"/>
      <c r="AA29673" s="10" t="s">
        <v>14</v>
      </c>
    </row>
    <row r="29674" spans="1:27">
      <c r="A29674" s="69"/>
      <c r="AA29674" s="10" t="s">
        <v>14</v>
      </c>
    </row>
    <row r="29675" spans="1:27">
      <c r="A29675" s="69"/>
      <c r="AA29675" s="10" t="s">
        <v>14</v>
      </c>
    </row>
    <row r="29676" spans="1:27">
      <c r="A29676" s="69"/>
      <c r="AA29676" s="10" t="s">
        <v>14</v>
      </c>
    </row>
    <row r="29677" spans="1:27">
      <c r="A29677" s="69"/>
      <c r="AA29677" s="10" t="s">
        <v>14</v>
      </c>
    </row>
    <row r="29678" spans="1:27">
      <c r="A29678" s="69"/>
      <c r="AA29678" s="10" t="s">
        <v>14</v>
      </c>
    </row>
    <row r="29679" spans="1:27">
      <c r="A29679" s="69"/>
      <c r="AA29679" s="10" t="s">
        <v>14</v>
      </c>
    </row>
    <row r="29680" spans="1:27">
      <c r="A29680" s="69"/>
      <c r="AA29680" s="10" t="s">
        <v>14</v>
      </c>
    </row>
    <row r="29681" spans="1:27">
      <c r="A29681" s="69"/>
      <c r="AA29681" s="10" t="s">
        <v>14</v>
      </c>
    </row>
    <row r="29682" spans="1:27">
      <c r="A29682" s="69"/>
      <c r="AA29682" s="10" t="s">
        <v>14</v>
      </c>
    </row>
    <row r="29683" spans="1:27">
      <c r="A29683" s="69"/>
      <c r="AA29683" s="10" t="s">
        <v>14</v>
      </c>
    </row>
    <row r="29684" spans="1:27">
      <c r="A29684" s="69"/>
      <c r="AA29684" s="10" t="s">
        <v>14</v>
      </c>
    </row>
    <row r="29685" spans="1:27">
      <c r="A29685" s="69"/>
      <c r="AA29685" s="10" t="s">
        <v>14</v>
      </c>
    </row>
    <row r="29686" spans="1:27">
      <c r="A29686" s="69"/>
      <c r="AA29686" s="10" t="s">
        <v>14</v>
      </c>
    </row>
    <row r="29687" spans="1:27">
      <c r="A29687" s="69"/>
      <c r="AA29687" s="10" t="s">
        <v>14</v>
      </c>
    </row>
    <row r="29688" spans="1:27">
      <c r="A29688" s="69"/>
      <c r="AA29688" s="10" t="s">
        <v>14</v>
      </c>
    </row>
    <row r="29689" spans="1:27">
      <c r="A29689" s="69"/>
      <c r="AA29689" s="10" t="s">
        <v>14</v>
      </c>
    </row>
    <row r="29690" spans="1:27">
      <c r="A29690" s="69"/>
      <c r="AA29690" s="10" t="s">
        <v>14</v>
      </c>
    </row>
    <row r="29691" spans="1:27">
      <c r="A29691" s="69"/>
      <c r="AA29691" s="10" t="s">
        <v>14</v>
      </c>
    </row>
    <row r="29692" spans="1:27">
      <c r="A29692" s="69"/>
      <c r="AA29692" s="10" t="s">
        <v>14</v>
      </c>
    </row>
    <row r="29693" spans="1:27">
      <c r="A29693" s="69"/>
      <c r="AA29693" s="10" t="s">
        <v>14</v>
      </c>
    </row>
    <row r="29694" spans="1:27">
      <c r="A29694" s="69"/>
      <c r="AA29694" s="10" t="s">
        <v>14</v>
      </c>
    </row>
    <row r="29695" spans="1:27">
      <c r="A29695" s="69"/>
      <c r="AA29695" s="10" t="s">
        <v>14</v>
      </c>
    </row>
    <row r="29696" spans="1:27">
      <c r="A29696" s="69"/>
      <c r="AA29696" s="10" t="s">
        <v>14</v>
      </c>
    </row>
    <row r="29697" spans="1:27">
      <c r="A29697" s="69"/>
      <c r="AA29697" s="10" t="s">
        <v>14</v>
      </c>
    </row>
    <row r="29698" spans="1:27">
      <c r="A29698" s="69"/>
      <c r="AA29698" s="10" t="s">
        <v>14</v>
      </c>
    </row>
    <row r="29699" spans="1:27">
      <c r="A29699" s="69"/>
      <c r="AA29699" s="10" t="s">
        <v>14</v>
      </c>
    </row>
    <row r="29700" spans="1:27">
      <c r="A29700" s="69"/>
      <c r="AA29700" s="10" t="s">
        <v>14</v>
      </c>
    </row>
    <row r="29701" spans="1:27">
      <c r="A29701" s="69"/>
      <c r="AA29701" s="10" t="s">
        <v>14</v>
      </c>
    </row>
    <row r="29702" spans="1:27">
      <c r="A29702" s="69"/>
      <c r="AA29702" s="10" t="s">
        <v>14</v>
      </c>
    </row>
    <row r="29703" spans="1:27">
      <c r="A29703" s="69"/>
      <c r="AA29703" s="10" t="s">
        <v>14</v>
      </c>
    </row>
    <row r="29704" spans="1:27">
      <c r="A29704" s="69"/>
      <c r="AA29704" s="10" t="s">
        <v>14</v>
      </c>
    </row>
    <row r="29705" spans="1:27">
      <c r="A29705" s="69"/>
      <c r="AA29705" s="10" t="s">
        <v>14</v>
      </c>
    </row>
    <row r="29706" spans="1:27">
      <c r="A29706" s="69"/>
      <c r="AA29706" s="10" t="s">
        <v>14</v>
      </c>
    </row>
    <row r="29707" spans="1:27">
      <c r="A29707" s="69"/>
      <c r="AA29707" s="10" t="s">
        <v>14</v>
      </c>
    </row>
    <row r="29708" spans="1:27">
      <c r="A29708" s="69"/>
      <c r="AA29708" s="10" t="s">
        <v>14</v>
      </c>
    </row>
    <row r="29709" spans="1:27">
      <c r="A29709" s="69"/>
      <c r="AA29709" s="10" t="s">
        <v>14</v>
      </c>
    </row>
    <row r="29710" spans="1:27">
      <c r="A29710" s="69"/>
      <c r="AA29710" s="10" t="s">
        <v>14</v>
      </c>
    </row>
    <row r="29711" spans="1:27">
      <c r="A29711" s="69"/>
      <c r="AA29711" s="10" t="s">
        <v>14</v>
      </c>
    </row>
    <row r="29712" spans="1:27">
      <c r="A29712" s="69"/>
      <c r="AA29712" s="10" t="s">
        <v>14</v>
      </c>
    </row>
    <row r="29713" spans="1:27">
      <c r="A29713" s="69"/>
      <c r="AA29713" s="10" t="s">
        <v>14</v>
      </c>
    </row>
    <row r="29714" spans="1:27">
      <c r="A29714" s="69"/>
      <c r="AA29714" s="10" t="s">
        <v>14</v>
      </c>
    </row>
    <row r="29715" spans="1:27">
      <c r="A29715" s="69"/>
      <c r="AA29715" s="10" t="s">
        <v>14</v>
      </c>
    </row>
    <row r="29716" spans="1:27">
      <c r="A29716" s="69"/>
      <c r="AA29716" s="10" t="s">
        <v>14</v>
      </c>
    </row>
    <row r="29717" spans="1:27">
      <c r="A29717" s="69"/>
      <c r="AA29717" s="10" t="s">
        <v>14</v>
      </c>
    </row>
    <row r="29718" spans="1:27">
      <c r="A29718" s="69"/>
      <c r="AA29718" s="10" t="s">
        <v>14</v>
      </c>
    </row>
    <row r="29719" spans="1:27">
      <c r="A29719" s="69"/>
      <c r="AA29719" s="10" t="s">
        <v>14</v>
      </c>
    </row>
    <row r="29720" spans="1:27">
      <c r="A29720" s="69"/>
      <c r="AA29720" s="10" t="s">
        <v>14</v>
      </c>
    </row>
    <row r="29721" spans="1:27">
      <c r="A29721" s="69"/>
      <c r="AA29721" s="10" t="s">
        <v>14</v>
      </c>
    </row>
    <row r="29722" spans="1:27">
      <c r="A29722" s="69"/>
      <c r="AA29722" s="10" t="s">
        <v>14</v>
      </c>
    </row>
    <row r="29723" spans="1:27">
      <c r="A29723" s="69"/>
      <c r="AA29723" s="10" t="s">
        <v>14</v>
      </c>
    </row>
    <row r="29724" spans="1:27">
      <c r="A29724" s="69"/>
      <c r="AA29724" s="10" t="s">
        <v>14</v>
      </c>
    </row>
    <row r="29725" spans="1:27">
      <c r="A29725" s="69"/>
      <c r="AA29725" s="10" t="s">
        <v>14</v>
      </c>
    </row>
    <row r="29726" spans="1:27">
      <c r="A29726" s="69"/>
      <c r="AA29726" s="10" t="s">
        <v>14</v>
      </c>
    </row>
    <row r="29727" spans="1:27">
      <c r="A29727" s="69"/>
      <c r="AA29727" s="10" t="s">
        <v>14</v>
      </c>
    </row>
    <row r="29728" spans="1:27">
      <c r="A29728" s="69"/>
      <c r="AA29728" s="10" t="s">
        <v>14</v>
      </c>
    </row>
    <row r="29729" spans="1:27">
      <c r="A29729" s="69"/>
      <c r="AA29729" s="10" t="s">
        <v>14</v>
      </c>
    </row>
    <row r="29730" spans="1:27">
      <c r="A29730" s="69"/>
      <c r="AA29730" s="10" t="s">
        <v>14</v>
      </c>
    </row>
    <row r="29731" spans="1:27">
      <c r="A29731" s="69"/>
      <c r="AA29731" s="10" t="s">
        <v>14</v>
      </c>
    </row>
    <row r="29732" spans="1:27">
      <c r="A29732" s="69"/>
      <c r="AA29732" s="10" t="s">
        <v>14</v>
      </c>
    </row>
    <row r="29733" spans="1:27">
      <c r="A29733" s="69"/>
      <c r="AA29733" s="10" t="s">
        <v>14</v>
      </c>
    </row>
    <row r="29734" spans="1:27">
      <c r="A29734" s="69"/>
      <c r="AA29734" s="10" t="s">
        <v>14</v>
      </c>
    </row>
    <row r="29735" spans="1:27">
      <c r="A29735" s="69"/>
      <c r="AA29735" s="10" t="s">
        <v>14</v>
      </c>
    </row>
    <row r="29736" spans="1:27">
      <c r="A29736" s="69"/>
      <c r="AA29736" s="10" t="s">
        <v>14</v>
      </c>
    </row>
    <row r="29737" spans="1:27">
      <c r="A29737" s="69"/>
      <c r="AA29737" s="10" t="s">
        <v>14</v>
      </c>
    </row>
    <row r="29738" spans="1:27">
      <c r="A29738" s="69"/>
      <c r="AA29738" s="10" t="s">
        <v>14</v>
      </c>
    </row>
    <row r="29739" spans="1:27">
      <c r="A29739" s="69"/>
      <c r="AA29739" s="10" t="s">
        <v>14</v>
      </c>
    </row>
    <row r="29740" spans="1:27">
      <c r="A29740" s="69"/>
      <c r="AA29740" s="10" t="s">
        <v>14</v>
      </c>
    </row>
    <row r="29741" spans="1:27">
      <c r="A29741" s="69"/>
      <c r="AA29741" s="10" t="s">
        <v>14</v>
      </c>
    </row>
    <row r="29742" spans="1:27">
      <c r="A29742" s="69"/>
      <c r="AA29742" s="10" t="s">
        <v>14</v>
      </c>
    </row>
    <row r="29743" spans="1:27">
      <c r="A29743" s="69"/>
      <c r="AA29743" s="10" t="s">
        <v>14</v>
      </c>
    </row>
    <row r="29744" spans="1:27">
      <c r="A29744" s="69"/>
      <c r="AA29744" s="10" t="s">
        <v>14</v>
      </c>
    </row>
    <row r="29745" spans="1:27">
      <c r="A29745" s="69"/>
      <c r="AA29745" s="10" t="s">
        <v>14</v>
      </c>
    </row>
    <row r="29746" spans="1:27">
      <c r="A29746" s="69"/>
      <c r="AA29746" s="10" t="s">
        <v>14</v>
      </c>
    </row>
    <row r="29747" spans="1:27">
      <c r="A29747" s="69"/>
      <c r="AA29747" s="10" t="s">
        <v>14</v>
      </c>
    </row>
    <row r="29748" spans="1:27">
      <c r="A29748" s="69"/>
      <c r="AA29748" s="10" t="s">
        <v>14</v>
      </c>
    </row>
    <row r="29749" spans="1:27">
      <c r="A29749" s="69"/>
      <c r="AA29749" s="10" t="s">
        <v>14</v>
      </c>
    </row>
    <row r="29750" spans="1:27">
      <c r="A29750" s="69"/>
      <c r="AA29750" s="10" t="s">
        <v>14</v>
      </c>
    </row>
    <row r="29751" spans="1:27">
      <c r="A29751" s="69"/>
      <c r="AA29751" s="10" t="s">
        <v>14</v>
      </c>
    </row>
    <row r="29752" spans="1:27">
      <c r="A29752" s="69"/>
      <c r="AA29752" s="10" t="s">
        <v>14</v>
      </c>
    </row>
    <row r="29753" spans="1:27">
      <c r="A29753" s="69"/>
      <c r="AA29753" s="10" t="s">
        <v>14</v>
      </c>
    </row>
    <row r="29754" spans="1:27">
      <c r="A29754" s="69"/>
      <c r="AA29754" s="10" t="s">
        <v>14</v>
      </c>
    </row>
    <row r="29755" spans="1:27">
      <c r="A29755" s="69"/>
      <c r="AA29755" s="10" t="s">
        <v>14</v>
      </c>
    </row>
    <row r="29756" spans="1:27">
      <c r="A29756" s="69"/>
      <c r="AA29756" s="10" t="s">
        <v>14</v>
      </c>
    </row>
    <row r="29757" spans="1:27">
      <c r="A29757" s="69"/>
      <c r="AA29757" s="10" t="s">
        <v>14</v>
      </c>
    </row>
    <row r="29758" spans="1:27">
      <c r="A29758" s="69"/>
      <c r="AA29758" s="10" t="s">
        <v>14</v>
      </c>
    </row>
    <row r="29759" spans="1:27">
      <c r="A29759" s="69"/>
      <c r="AA29759" s="10" t="s">
        <v>14</v>
      </c>
    </row>
    <row r="29760" spans="1:27">
      <c r="A29760" s="69"/>
      <c r="AA29760" s="10" t="s">
        <v>14</v>
      </c>
    </row>
    <row r="29761" spans="1:27">
      <c r="A29761" s="69"/>
      <c r="AA29761" s="10" t="s">
        <v>14</v>
      </c>
    </row>
    <row r="29762" spans="1:27">
      <c r="A29762" s="69"/>
      <c r="AA29762" s="10" t="s">
        <v>14</v>
      </c>
    </row>
    <row r="29763" spans="1:27">
      <c r="A29763" s="69"/>
      <c r="AA29763" s="10" t="s">
        <v>14</v>
      </c>
    </row>
    <row r="29764" spans="1:27">
      <c r="A29764" s="69"/>
      <c r="AA29764" s="10" t="s">
        <v>14</v>
      </c>
    </row>
    <row r="29765" spans="1:27">
      <c r="A29765" s="69"/>
      <c r="AA29765" s="10" t="s">
        <v>14</v>
      </c>
    </row>
    <row r="29766" spans="1:27">
      <c r="A29766" s="69"/>
      <c r="AA29766" s="10" t="s">
        <v>14</v>
      </c>
    </row>
    <row r="29767" spans="1:27">
      <c r="A29767" s="69"/>
      <c r="AA29767" s="10" t="s">
        <v>14</v>
      </c>
    </row>
    <row r="29768" spans="1:27">
      <c r="A29768" s="69"/>
      <c r="AA29768" s="10" t="s">
        <v>14</v>
      </c>
    </row>
    <row r="29769" spans="1:27">
      <c r="A29769" s="69"/>
      <c r="AA29769" s="10" t="s">
        <v>14</v>
      </c>
    </row>
    <row r="29770" spans="1:27">
      <c r="A29770" s="69"/>
      <c r="AA29770" s="10" t="s">
        <v>14</v>
      </c>
    </row>
    <row r="29771" spans="1:27">
      <c r="A29771" s="69"/>
      <c r="AA29771" s="10" t="s">
        <v>14</v>
      </c>
    </row>
    <row r="29772" spans="1:27">
      <c r="A29772" s="69"/>
      <c r="AA29772" s="10" t="s">
        <v>14</v>
      </c>
    </row>
    <row r="29773" spans="1:27">
      <c r="A29773" s="69"/>
      <c r="AA29773" s="10" t="s">
        <v>14</v>
      </c>
    </row>
    <row r="29774" spans="1:27">
      <c r="A29774" s="69"/>
      <c r="AA29774" s="10" t="s">
        <v>14</v>
      </c>
    </row>
    <row r="29775" spans="1:27">
      <c r="A29775" s="69"/>
      <c r="AA29775" s="10" t="s">
        <v>14</v>
      </c>
    </row>
    <row r="29776" spans="1:27">
      <c r="A29776" s="69"/>
      <c r="AA29776" s="10" t="s">
        <v>14</v>
      </c>
    </row>
    <row r="29777" spans="1:27">
      <c r="A29777" s="69"/>
      <c r="AA29777" s="10" t="s">
        <v>14</v>
      </c>
    </row>
    <row r="29778" spans="1:27">
      <c r="A29778" s="69"/>
      <c r="AA29778" s="10" t="s">
        <v>14</v>
      </c>
    </row>
    <row r="29779" spans="1:27">
      <c r="A29779" s="69"/>
      <c r="AA29779" s="10" t="s">
        <v>14</v>
      </c>
    </row>
    <row r="29780" spans="1:27">
      <c r="A29780" s="69"/>
      <c r="AA29780" s="10" t="s">
        <v>14</v>
      </c>
    </row>
    <row r="29781" spans="1:27">
      <c r="A29781" s="69"/>
      <c r="AA29781" s="10" t="s">
        <v>14</v>
      </c>
    </row>
    <row r="29782" spans="1:27">
      <c r="A29782" s="69"/>
      <c r="AA29782" s="10" t="s">
        <v>14</v>
      </c>
    </row>
    <row r="29783" spans="1:27">
      <c r="A29783" s="69"/>
      <c r="AA29783" s="10" t="s">
        <v>14</v>
      </c>
    </row>
    <row r="29784" spans="1:27">
      <c r="A29784" s="69"/>
      <c r="AA29784" s="10" t="s">
        <v>14</v>
      </c>
    </row>
    <row r="29785" spans="1:27">
      <c r="A29785" s="69"/>
      <c r="AA29785" s="10" t="s">
        <v>14</v>
      </c>
    </row>
    <row r="29786" spans="1:27">
      <c r="A29786" s="69"/>
      <c r="AA29786" s="10" t="s">
        <v>14</v>
      </c>
    </row>
    <row r="29787" spans="1:27">
      <c r="A29787" s="69"/>
      <c r="AA29787" s="10" t="s">
        <v>14</v>
      </c>
    </row>
    <row r="29788" spans="1:27">
      <c r="A29788" s="69"/>
      <c r="AA29788" s="10" t="s">
        <v>14</v>
      </c>
    </row>
    <row r="29789" spans="1:27">
      <c r="A29789" s="69"/>
      <c r="AA29789" s="10" t="s">
        <v>14</v>
      </c>
    </row>
    <row r="29790" spans="1:27">
      <c r="A29790" s="69"/>
      <c r="AA29790" s="10" t="s">
        <v>14</v>
      </c>
    </row>
    <row r="29791" spans="1:27">
      <c r="A29791" s="69"/>
      <c r="AA29791" s="10" t="s">
        <v>14</v>
      </c>
    </row>
    <row r="29792" spans="1:27">
      <c r="A29792" s="69"/>
      <c r="AA29792" s="10" t="s">
        <v>14</v>
      </c>
    </row>
    <row r="29793" spans="1:27">
      <c r="A29793" s="69"/>
      <c r="AA29793" s="10" t="s">
        <v>14</v>
      </c>
    </row>
    <row r="29794" spans="1:27">
      <c r="A29794" s="69"/>
      <c r="AA29794" s="10" t="s">
        <v>14</v>
      </c>
    </row>
    <row r="29795" spans="1:27">
      <c r="A29795" s="69"/>
      <c r="AA29795" s="10" t="s">
        <v>14</v>
      </c>
    </row>
    <row r="29796" spans="1:27">
      <c r="A29796" s="69"/>
      <c r="AA29796" s="10" t="s">
        <v>14</v>
      </c>
    </row>
    <row r="29797" spans="1:27">
      <c r="A29797" s="69"/>
      <c r="AA29797" s="10" t="s">
        <v>14</v>
      </c>
    </row>
    <row r="29798" spans="1:27">
      <c r="A29798" s="69"/>
      <c r="AA29798" s="10" t="s">
        <v>14</v>
      </c>
    </row>
    <row r="29799" spans="1:27">
      <c r="A29799" s="69"/>
      <c r="AA29799" s="10" t="s">
        <v>14</v>
      </c>
    </row>
    <row r="29800" spans="1:27">
      <c r="A29800" s="69"/>
      <c r="AA29800" s="10" t="s">
        <v>14</v>
      </c>
    </row>
    <row r="29801" spans="1:27">
      <c r="A29801" s="69"/>
      <c r="AA29801" s="10" t="s">
        <v>14</v>
      </c>
    </row>
    <row r="29802" spans="1:27">
      <c r="A29802" s="69"/>
      <c r="AA29802" s="10" t="s">
        <v>14</v>
      </c>
    </row>
    <row r="29803" spans="1:27">
      <c r="A29803" s="69"/>
      <c r="AA29803" s="10" t="s">
        <v>14</v>
      </c>
    </row>
    <row r="29804" spans="1:27">
      <c r="A29804" s="69"/>
      <c r="AA29804" s="10" t="s">
        <v>14</v>
      </c>
    </row>
    <row r="29805" spans="1:27">
      <c r="A29805" s="69"/>
      <c r="AA29805" s="10" t="s">
        <v>14</v>
      </c>
    </row>
    <row r="29806" spans="1:27">
      <c r="A29806" s="69"/>
      <c r="AA29806" s="10" t="s">
        <v>14</v>
      </c>
    </row>
    <row r="29807" spans="1:27">
      <c r="A29807" s="69"/>
      <c r="AA29807" s="10" t="s">
        <v>14</v>
      </c>
    </row>
    <row r="29808" spans="1:27">
      <c r="A29808" s="69"/>
      <c r="AA29808" s="10" t="s">
        <v>14</v>
      </c>
    </row>
    <row r="29809" spans="1:27">
      <c r="A29809" s="69"/>
      <c r="AA29809" s="10" t="s">
        <v>14</v>
      </c>
    </row>
    <row r="29810" spans="1:27">
      <c r="A29810" s="69"/>
      <c r="AA29810" s="10" t="s">
        <v>14</v>
      </c>
    </row>
    <row r="29811" spans="1:27">
      <c r="A29811" s="69"/>
      <c r="AA29811" s="10" t="s">
        <v>14</v>
      </c>
    </row>
    <row r="29812" spans="1:27">
      <c r="A29812" s="69"/>
      <c r="AA29812" s="10" t="s">
        <v>14</v>
      </c>
    </row>
    <row r="29813" spans="1:27">
      <c r="A29813" s="69"/>
      <c r="AA29813" s="10" t="s">
        <v>14</v>
      </c>
    </row>
    <row r="29814" spans="1:27">
      <c r="A29814" s="69"/>
      <c r="AA29814" s="10" t="s">
        <v>14</v>
      </c>
    </row>
    <row r="29815" spans="1:27">
      <c r="A29815" s="69"/>
      <c r="AA29815" s="10" t="s">
        <v>14</v>
      </c>
    </row>
    <row r="29816" spans="1:27">
      <c r="A29816" s="69"/>
      <c r="AA29816" s="10" t="s">
        <v>14</v>
      </c>
    </row>
    <row r="29817" spans="1:27">
      <c r="A29817" s="69"/>
      <c r="AA29817" s="10" t="s">
        <v>14</v>
      </c>
    </row>
    <row r="29818" spans="1:27">
      <c r="A29818" s="69"/>
      <c r="AA29818" s="10" t="s">
        <v>14</v>
      </c>
    </row>
    <row r="29819" spans="1:27">
      <c r="A29819" s="69"/>
      <c r="AA29819" s="10" t="s">
        <v>14</v>
      </c>
    </row>
    <row r="29820" spans="1:27">
      <c r="A29820" s="69"/>
      <c r="AA29820" s="10" t="s">
        <v>14</v>
      </c>
    </row>
    <row r="29821" spans="1:27">
      <c r="A29821" s="69"/>
      <c r="AA29821" s="10" t="s">
        <v>14</v>
      </c>
    </row>
    <row r="29822" spans="1:27">
      <c r="A29822" s="69"/>
      <c r="AA29822" s="10" t="s">
        <v>14</v>
      </c>
    </row>
    <row r="29823" spans="1:27">
      <c r="A29823" s="69"/>
      <c r="AA29823" s="10" t="s">
        <v>14</v>
      </c>
    </row>
    <row r="29824" spans="1:27">
      <c r="A29824" s="69"/>
      <c r="AA29824" s="10" t="s">
        <v>14</v>
      </c>
    </row>
    <row r="29825" spans="1:27">
      <c r="A29825" s="69"/>
      <c r="AA29825" s="10" t="s">
        <v>14</v>
      </c>
    </row>
    <row r="29826" spans="1:27">
      <c r="A29826" s="69"/>
      <c r="AA29826" s="10" t="s">
        <v>14</v>
      </c>
    </row>
    <row r="29827" spans="1:27">
      <c r="A29827" s="69"/>
      <c r="AA29827" s="10" t="s">
        <v>14</v>
      </c>
    </row>
    <row r="29828" spans="1:27">
      <c r="A29828" s="69"/>
      <c r="AA29828" s="10" t="s">
        <v>14</v>
      </c>
    </row>
    <row r="29829" spans="1:27">
      <c r="A29829" s="69"/>
      <c r="AA29829" s="10" t="s">
        <v>14</v>
      </c>
    </row>
    <row r="29830" spans="1:27">
      <c r="A29830" s="69"/>
      <c r="AA29830" s="10" t="s">
        <v>14</v>
      </c>
    </row>
    <row r="29831" spans="1:27">
      <c r="A29831" s="69"/>
      <c r="AA29831" s="10" t="s">
        <v>14</v>
      </c>
    </row>
    <row r="29832" spans="1:27">
      <c r="A29832" s="69"/>
      <c r="AA29832" s="10" t="s">
        <v>14</v>
      </c>
    </row>
    <row r="29833" spans="1:27">
      <c r="A29833" s="69"/>
      <c r="AA29833" s="10" t="s">
        <v>14</v>
      </c>
    </row>
    <row r="29834" spans="1:27">
      <c r="A29834" s="69"/>
      <c r="AA29834" s="10" t="s">
        <v>14</v>
      </c>
    </row>
    <row r="29835" spans="1:27">
      <c r="A29835" s="69"/>
      <c r="AA29835" s="10" t="s">
        <v>14</v>
      </c>
    </row>
    <row r="29836" spans="1:27">
      <c r="A29836" s="69"/>
      <c r="AA29836" s="10" t="s">
        <v>14</v>
      </c>
    </row>
    <row r="29837" spans="1:27">
      <c r="A29837" s="69"/>
      <c r="AA29837" s="10" t="s">
        <v>14</v>
      </c>
    </row>
    <row r="29838" spans="1:27">
      <c r="A29838" s="69"/>
      <c r="AA29838" s="10" t="s">
        <v>14</v>
      </c>
    </row>
    <row r="29839" spans="1:27">
      <c r="A29839" s="69"/>
      <c r="AA29839" s="10" t="s">
        <v>14</v>
      </c>
    </row>
    <row r="29840" spans="1:27">
      <c r="A29840" s="69"/>
      <c r="AA29840" s="10" t="s">
        <v>14</v>
      </c>
    </row>
    <row r="29841" spans="1:27">
      <c r="A29841" s="69"/>
      <c r="AA29841" s="10" t="s">
        <v>14</v>
      </c>
    </row>
    <row r="29842" spans="1:27">
      <c r="A29842" s="69"/>
      <c r="AA29842" s="10" t="s">
        <v>14</v>
      </c>
    </row>
    <row r="29843" spans="1:27">
      <c r="A29843" s="69"/>
      <c r="AA29843" s="10" t="s">
        <v>14</v>
      </c>
    </row>
    <row r="29844" spans="1:27">
      <c r="A29844" s="69"/>
      <c r="AA29844" s="10" t="s">
        <v>14</v>
      </c>
    </row>
    <row r="29845" spans="1:27">
      <c r="A29845" s="69"/>
      <c r="AA29845" s="10" t="s">
        <v>14</v>
      </c>
    </row>
    <row r="29846" spans="1:27">
      <c r="A29846" s="69"/>
      <c r="AA29846" s="10" t="s">
        <v>14</v>
      </c>
    </row>
    <row r="29847" spans="1:27">
      <c r="A29847" s="69"/>
      <c r="AA29847" s="10" t="s">
        <v>14</v>
      </c>
    </row>
    <row r="29848" spans="1:27">
      <c r="A29848" s="69"/>
      <c r="AA29848" s="10" t="s">
        <v>14</v>
      </c>
    </row>
    <row r="29849" spans="1:27">
      <c r="A29849" s="69"/>
      <c r="AA29849" s="10" t="s">
        <v>14</v>
      </c>
    </row>
    <row r="29850" spans="1:27">
      <c r="A29850" s="69"/>
      <c r="AA29850" s="10" t="s">
        <v>14</v>
      </c>
    </row>
    <row r="29851" spans="1:27">
      <c r="A29851" s="69"/>
      <c r="AA29851" s="10" t="s">
        <v>14</v>
      </c>
    </row>
    <row r="29852" spans="1:27">
      <c r="A29852" s="69"/>
      <c r="AA29852" s="10" t="s">
        <v>14</v>
      </c>
    </row>
    <row r="29853" spans="1:27">
      <c r="A29853" s="69"/>
      <c r="AA29853" s="10" t="s">
        <v>14</v>
      </c>
    </row>
    <row r="29854" spans="1:27">
      <c r="A29854" s="69"/>
      <c r="AA29854" s="10" t="s">
        <v>14</v>
      </c>
    </row>
    <row r="29855" spans="1:27">
      <c r="A29855" s="69"/>
      <c r="AA29855" s="10" t="s">
        <v>14</v>
      </c>
    </row>
    <row r="29856" spans="1:27">
      <c r="A29856" s="69"/>
      <c r="AA29856" s="10" t="s">
        <v>14</v>
      </c>
    </row>
    <row r="29857" spans="1:27">
      <c r="A29857" s="69"/>
      <c r="AA29857" s="10" t="s">
        <v>14</v>
      </c>
    </row>
    <row r="29858" spans="1:27">
      <c r="A29858" s="69"/>
      <c r="AA29858" s="10" t="s">
        <v>14</v>
      </c>
    </row>
    <row r="29859" spans="1:27">
      <c r="A29859" s="69"/>
      <c r="AA29859" s="10" t="s">
        <v>14</v>
      </c>
    </row>
    <row r="29860" spans="1:27">
      <c r="A29860" s="69"/>
      <c r="AA29860" s="10" t="s">
        <v>14</v>
      </c>
    </row>
    <row r="29861" spans="1:27">
      <c r="A29861" s="69"/>
      <c r="AA29861" s="10" t="s">
        <v>14</v>
      </c>
    </row>
    <row r="29862" spans="1:27">
      <c r="A29862" s="69"/>
      <c r="AA29862" s="10" t="s">
        <v>14</v>
      </c>
    </row>
    <row r="29863" spans="1:27">
      <c r="A29863" s="69"/>
      <c r="AA29863" s="10" t="s">
        <v>14</v>
      </c>
    </row>
    <row r="29864" spans="1:27">
      <c r="A29864" s="69"/>
      <c r="AA29864" s="10" t="s">
        <v>14</v>
      </c>
    </row>
    <row r="29865" spans="1:27">
      <c r="A29865" s="69"/>
      <c r="AA29865" s="10" t="s">
        <v>14</v>
      </c>
    </row>
    <row r="29866" spans="1:27">
      <c r="A29866" s="69"/>
      <c r="AA29866" s="10" t="s">
        <v>14</v>
      </c>
    </row>
    <row r="29867" spans="1:27">
      <c r="A29867" s="69"/>
      <c r="AA29867" s="10" t="s">
        <v>14</v>
      </c>
    </row>
    <row r="29868" spans="1:27">
      <c r="A29868" s="69"/>
      <c r="AA29868" s="10" t="s">
        <v>14</v>
      </c>
    </row>
    <row r="29869" spans="1:27">
      <c r="A29869" s="69"/>
      <c r="AA29869" s="10" t="s">
        <v>14</v>
      </c>
    </row>
    <row r="29870" spans="1:27">
      <c r="A29870" s="69"/>
      <c r="AA29870" s="10" t="s">
        <v>14</v>
      </c>
    </row>
    <row r="29871" spans="1:27">
      <c r="A29871" s="69"/>
      <c r="AA29871" s="10" t="s">
        <v>14</v>
      </c>
    </row>
    <row r="29872" spans="1:27">
      <c r="A29872" s="69"/>
      <c r="AA29872" s="10" t="s">
        <v>14</v>
      </c>
    </row>
    <row r="29873" spans="1:27">
      <c r="A29873" s="69"/>
      <c r="AA29873" s="10" t="s">
        <v>14</v>
      </c>
    </row>
    <row r="29874" spans="1:27">
      <c r="A29874" s="69"/>
      <c r="AA29874" s="10" t="s">
        <v>14</v>
      </c>
    </row>
    <row r="29875" spans="1:27">
      <c r="A29875" s="69"/>
      <c r="AA29875" s="10" t="s">
        <v>14</v>
      </c>
    </row>
    <row r="29876" spans="1:27">
      <c r="A29876" s="69"/>
      <c r="AA29876" s="10" t="s">
        <v>14</v>
      </c>
    </row>
    <row r="29877" spans="1:27">
      <c r="A29877" s="69"/>
      <c r="AA29877" s="10" t="s">
        <v>14</v>
      </c>
    </row>
    <row r="29878" spans="1:27">
      <c r="A29878" s="69"/>
      <c r="AA29878" s="10" t="s">
        <v>14</v>
      </c>
    </row>
    <row r="29879" spans="1:27">
      <c r="A29879" s="69"/>
      <c r="AA29879" s="10" t="s">
        <v>14</v>
      </c>
    </row>
    <row r="29880" spans="1:27">
      <c r="A29880" s="69"/>
      <c r="AA29880" s="10" t="s">
        <v>14</v>
      </c>
    </row>
    <row r="29881" spans="1:27">
      <c r="A29881" s="69"/>
      <c r="AA29881" s="10" t="s">
        <v>14</v>
      </c>
    </row>
    <row r="29882" spans="1:27">
      <c r="A29882" s="69"/>
      <c r="AA29882" s="10" t="s">
        <v>14</v>
      </c>
    </row>
    <row r="29883" spans="1:27">
      <c r="A29883" s="69"/>
      <c r="AA29883" s="10" t="s">
        <v>14</v>
      </c>
    </row>
    <row r="29884" spans="1:27">
      <c r="A29884" s="69"/>
      <c r="AA29884" s="10" t="s">
        <v>14</v>
      </c>
    </row>
    <row r="29885" spans="1:27">
      <c r="A29885" s="69"/>
      <c r="AA29885" s="10" t="s">
        <v>14</v>
      </c>
    </row>
    <row r="29886" spans="1:27">
      <c r="A29886" s="69"/>
      <c r="AA29886" s="10" t="s">
        <v>14</v>
      </c>
    </row>
    <row r="29887" spans="1:27">
      <c r="A29887" s="69"/>
      <c r="AA29887" s="10" t="s">
        <v>14</v>
      </c>
    </row>
    <row r="29888" spans="1:27">
      <c r="A29888" s="69"/>
      <c r="AA29888" s="10" t="s">
        <v>14</v>
      </c>
    </row>
    <row r="29889" spans="1:27">
      <c r="A29889" s="69"/>
      <c r="AA29889" s="10" t="s">
        <v>14</v>
      </c>
    </row>
    <row r="29890" spans="1:27">
      <c r="A29890" s="69"/>
      <c r="AA29890" s="10" t="s">
        <v>14</v>
      </c>
    </row>
    <row r="29891" spans="1:27">
      <c r="A29891" s="69"/>
      <c r="AA29891" s="10" t="s">
        <v>14</v>
      </c>
    </row>
    <row r="29892" spans="1:27">
      <c r="A29892" s="69"/>
      <c r="AA29892" s="10" t="s">
        <v>14</v>
      </c>
    </row>
    <row r="29893" spans="1:27">
      <c r="A29893" s="69"/>
      <c r="AA29893" s="10" t="s">
        <v>14</v>
      </c>
    </row>
    <row r="29894" spans="1:27">
      <c r="A29894" s="69"/>
      <c r="AA29894" s="10" t="s">
        <v>14</v>
      </c>
    </row>
    <row r="29895" spans="1:27">
      <c r="A29895" s="69"/>
      <c r="AA29895" s="10" t="s">
        <v>14</v>
      </c>
    </row>
    <row r="29896" spans="1:27">
      <c r="A29896" s="69"/>
      <c r="AA29896" s="10" t="s">
        <v>14</v>
      </c>
    </row>
    <row r="29897" spans="1:27">
      <c r="A29897" s="69"/>
      <c r="AA29897" s="10" t="s">
        <v>14</v>
      </c>
    </row>
    <row r="29898" spans="1:27">
      <c r="A29898" s="69"/>
      <c r="AA29898" s="10" t="s">
        <v>14</v>
      </c>
    </row>
    <row r="29899" spans="1:27">
      <c r="A29899" s="69"/>
      <c r="AA29899" s="10" t="s">
        <v>14</v>
      </c>
    </row>
    <row r="29900" spans="1:27">
      <c r="A29900" s="69"/>
      <c r="AA29900" s="10" t="s">
        <v>14</v>
      </c>
    </row>
    <row r="29901" spans="1:27">
      <c r="A29901" s="69"/>
      <c r="AA29901" s="10" t="s">
        <v>14</v>
      </c>
    </row>
    <row r="29902" spans="1:27">
      <c r="A29902" s="69"/>
      <c r="AA29902" s="10" t="s">
        <v>14</v>
      </c>
    </row>
    <row r="29903" spans="1:27">
      <c r="A29903" s="69"/>
      <c r="AA29903" s="10" t="s">
        <v>14</v>
      </c>
    </row>
    <row r="29904" spans="1:27">
      <c r="A29904" s="69"/>
      <c r="AA29904" s="10" t="s">
        <v>14</v>
      </c>
    </row>
    <row r="29905" spans="1:27">
      <c r="A29905" s="69"/>
      <c r="AA29905" s="10" t="s">
        <v>14</v>
      </c>
    </row>
    <row r="29906" spans="1:27">
      <c r="A29906" s="69"/>
      <c r="AA29906" s="10" t="s">
        <v>14</v>
      </c>
    </row>
    <row r="29907" spans="1:27">
      <c r="A29907" s="69"/>
      <c r="AA29907" s="10" t="s">
        <v>14</v>
      </c>
    </row>
    <row r="29908" spans="1:27">
      <c r="A29908" s="69"/>
      <c r="AA29908" s="10" t="s">
        <v>14</v>
      </c>
    </row>
    <row r="29909" spans="1:27">
      <c r="A29909" s="69"/>
      <c r="AA29909" s="10" t="s">
        <v>14</v>
      </c>
    </row>
    <row r="29910" spans="1:27">
      <c r="A29910" s="69"/>
      <c r="AA29910" s="10" t="s">
        <v>14</v>
      </c>
    </row>
    <row r="29911" spans="1:27">
      <c r="A29911" s="69"/>
      <c r="AA29911" s="10" t="s">
        <v>14</v>
      </c>
    </row>
    <row r="29912" spans="1:27">
      <c r="A29912" s="69"/>
      <c r="AA29912" s="10" t="s">
        <v>14</v>
      </c>
    </row>
    <row r="29913" spans="1:27">
      <c r="A29913" s="69"/>
      <c r="AA29913" s="10" t="s">
        <v>14</v>
      </c>
    </row>
    <row r="29914" spans="1:27">
      <c r="A29914" s="69"/>
      <c r="AA29914" s="10" t="s">
        <v>14</v>
      </c>
    </row>
    <row r="29915" spans="1:27">
      <c r="A29915" s="69"/>
      <c r="AA29915" s="10" t="s">
        <v>14</v>
      </c>
    </row>
    <row r="29916" spans="1:27">
      <c r="A29916" s="69"/>
      <c r="AA29916" s="10" t="s">
        <v>14</v>
      </c>
    </row>
    <row r="29917" spans="1:27">
      <c r="A29917" s="69"/>
      <c r="AA29917" s="10" t="s">
        <v>14</v>
      </c>
    </row>
    <row r="29918" spans="1:27">
      <c r="A29918" s="69"/>
      <c r="AA29918" s="10" t="s">
        <v>14</v>
      </c>
    </row>
    <row r="29919" spans="1:27">
      <c r="A29919" s="69"/>
      <c r="AA29919" s="10" t="s">
        <v>14</v>
      </c>
    </row>
    <row r="29920" spans="1:27">
      <c r="A29920" s="69"/>
      <c r="AA29920" s="10" t="s">
        <v>14</v>
      </c>
    </row>
    <row r="29921" spans="1:27">
      <c r="A29921" s="69"/>
      <c r="AA29921" s="10" t="s">
        <v>14</v>
      </c>
    </row>
    <row r="29922" spans="1:27">
      <c r="A29922" s="69"/>
      <c r="AA29922" s="10" t="s">
        <v>14</v>
      </c>
    </row>
    <row r="29923" spans="1:27">
      <c r="A29923" s="69"/>
      <c r="AA29923" s="10" t="s">
        <v>14</v>
      </c>
    </row>
    <row r="29924" spans="1:27">
      <c r="A29924" s="69"/>
      <c r="AA29924" s="10" t="s">
        <v>14</v>
      </c>
    </row>
    <row r="29925" spans="1:27">
      <c r="A29925" s="69"/>
      <c r="AA29925" s="10" t="s">
        <v>14</v>
      </c>
    </row>
    <row r="29926" spans="1:27">
      <c r="A29926" s="69"/>
      <c r="AA29926" s="10" t="s">
        <v>14</v>
      </c>
    </row>
    <row r="29927" spans="1:27">
      <c r="A29927" s="69"/>
      <c r="AA29927" s="10" t="s">
        <v>14</v>
      </c>
    </row>
    <row r="29928" spans="1:27">
      <c r="A29928" s="69"/>
      <c r="AA29928" s="10" t="s">
        <v>14</v>
      </c>
    </row>
    <row r="29929" spans="1:27">
      <c r="A29929" s="69"/>
      <c r="AA29929" s="10" t="s">
        <v>14</v>
      </c>
    </row>
    <row r="29930" spans="1:27">
      <c r="A29930" s="69"/>
      <c r="AA29930" s="10" t="s">
        <v>14</v>
      </c>
    </row>
    <row r="29931" spans="1:27">
      <c r="A29931" s="69"/>
      <c r="AA29931" s="10" t="s">
        <v>14</v>
      </c>
    </row>
    <row r="29932" spans="1:27">
      <c r="A29932" s="69"/>
      <c r="AA29932" s="10" t="s">
        <v>14</v>
      </c>
    </row>
    <row r="29933" spans="1:27">
      <c r="A29933" s="69"/>
      <c r="AA29933" s="10" t="s">
        <v>14</v>
      </c>
    </row>
    <row r="29934" spans="1:27">
      <c r="A29934" s="69"/>
      <c r="AA29934" s="10" t="s">
        <v>14</v>
      </c>
    </row>
    <row r="29935" spans="1:27">
      <c r="A29935" s="69"/>
      <c r="AA29935" s="10" t="s">
        <v>14</v>
      </c>
    </row>
    <row r="29936" spans="1:27">
      <c r="A29936" s="69"/>
      <c r="AA29936" s="10" t="s">
        <v>14</v>
      </c>
    </row>
    <row r="29937" spans="1:27">
      <c r="A29937" s="69"/>
      <c r="AA29937" s="10" t="s">
        <v>14</v>
      </c>
    </row>
    <row r="29938" spans="1:27">
      <c r="A29938" s="69"/>
      <c r="AA29938" s="10" t="s">
        <v>14</v>
      </c>
    </row>
    <row r="29939" spans="1:27">
      <c r="A29939" s="69"/>
      <c r="AA29939" s="10" t="s">
        <v>14</v>
      </c>
    </row>
    <row r="29940" spans="1:27">
      <c r="A29940" s="69"/>
      <c r="AA29940" s="10" t="s">
        <v>14</v>
      </c>
    </row>
    <row r="29941" spans="1:27">
      <c r="A29941" s="69"/>
      <c r="AA29941" s="10" t="s">
        <v>14</v>
      </c>
    </row>
    <row r="29942" spans="1:27">
      <c r="A29942" s="69"/>
      <c r="AA29942" s="10" t="s">
        <v>14</v>
      </c>
    </row>
    <row r="29943" spans="1:27">
      <c r="A29943" s="69"/>
      <c r="AA29943" s="10" t="s">
        <v>14</v>
      </c>
    </row>
    <row r="29944" spans="1:27">
      <c r="A29944" s="69"/>
      <c r="AA29944" s="10" t="s">
        <v>14</v>
      </c>
    </row>
    <row r="29945" spans="1:27">
      <c r="A29945" s="69"/>
      <c r="AA29945" s="10" t="s">
        <v>14</v>
      </c>
    </row>
    <row r="29946" spans="1:27">
      <c r="A29946" s="69"/>
      <c r="AA29946" s="10" t="s">
        <v>14</v>
      </c>
    </row>
    <row r="29947" spans="1:27">
      <c r="A29947" s="69"/>
      <c r="AA29947" s="10" t="s">
        <v>14</v>
      </c>
    </row>
    <row r="29948" spans="1:27">
      <c r="A29948" s="69"/>
      <c r="AA29948" s="10" t="s">
        <v>14</v>
      </c>
    </row>
    <row r="29949" spans="1:27">
      <c r="A29949" s="69"/>
      <c r="AA29949" s="10" t="s">
        <v>14</v>
      </c>
    </row>
    <row r="29950" spans="1:27">
      <c r="A29950" s="69"/>
      <c r="AA29950" s="10" t="s">
        <v>14</v>
      </c>
    </row>
    <row r="29951" spans="1:27">
      <c r="A29951" s="69"/>
      <c r="AA29951" s="10" t="s">
        <v>14</v>
      </c>
    </row>
    <row r="29952" spans="1:27">
      <c r="A29952" s="69"/>
      <c r="AA29952" s="10" t="s">
        <v>14</v>
      </c>
    </row>
    <row r="29953" spans="1:27">
      <c r="A29953" s="69"/>
      <c r="AA29953" s="10" t="s">
        <v>14</v>
      </c>
    </row>
    <row r="29954" spans="1:27">
      <c r="A29954" s="69"/>
      <c r="AA29954" s="10" t="s">
        <v>14</v>
      </c>
    </row>
    <row r="29955" spans="1:27">
      <c r="A29955" s="69"/>
      <c r="AA29955" s="10" t="s">
        <v>14</v>
      </c>
    </row>
    <row r="29956" spans="1:27">
      <c r="A29956" s="69"/>
      <c r="AA29956" s="10" t="s">
        <v>14</v>
      </c>
    </row>
    <row r="29957" spans="1:27">
      <c r="A29957" s="69"/>
      <c r="AA29957" s="10" t="s">
        <v>14</v>
      </c>
    </row>
    <row r="29958" spans="1:27">
      <c r="A29958" s="69"/>
      <c r="AA29958" s="10" t="s">
        <v>14</v>
      </c>
    </row>
    <row r="29959" spans="1:27">
      <c r="A29959" s="69"/>
      <c r="AA29959" s="10" t="s">
        <v>14</v>
      </c>
    </row>
    <row r="29960" spans="1:27">
      <c r="A29960" s="69"/>
      <c r="AA29960" s="10" t="s">
        <v>14</v>
      </c>
    </row>
    <row r="29961" spans="1:27">
      <c r="A29961" s="69"/>
      <c r="AA29961" s="10" t="s">
        <v>14</v>
      </c>
    </row>
    <row r="29962" spans="1:27">
      <c r="A29962" s="69"/>
      <c r="AA29962" s="10" t="s">
        <v>14</v>
      </c>
    </row>
    <row r="29963" spans="1:27">
      <c r="A29963" s="69"/>
      <c r="AA29963" s="10" t="s">
        <v>14</v>
      </c>
    </row>
    <row r="29964" spans="1:27">
      <c r="A29964" s="69"/>
      <c r="AA29964" s="10" t="s">
        <v>14</v>
      </c>
    </row>
    <row r="29965" spans="1:27">
      <c r="A29965" s="69"/>
      <c r="AA29965" s="10" t="s">
        <v>14</v>
      </c>
    </row>
    <row r="29966" spans="1:27">
      <c r="A29966" s="69"/>
      <c r="AA29966" s="10" t="s">
        <v>14</v>
      </c>
    </row>
    <row r="29967" spans="1:27">
      <c r="A29967" s="69"/>
      <c r="AA29967" s="10" t="s">
        <v>14</v>
      </c>
    </row>
    <row r="29968" spans="1:27">
      <c r="A29968" s="69"/>
      <c r="AA29968" s="10" t="s">
        <v>14</v>
      </c>
    </row>
    <row r="29969" spans="1:27">
      <c r="A29969" s="69"/>
      <c r="AA29969" s="10" t="s">
        <v>14</v>
      </c>
    </row>
    <row r="29970" spans="1:27">
      <c r="A29970" s="69"/>
      <c r="AA29970" s="10" t="s">
        <v>14</v>
      </c>
    </row>
    <row r="29971" spans="1:27">
      <c r="A29971" s="69"/>
      <c r="AA29971" s="10" t="s">
        <v>14</v>
      </c>
    </row>
    <row r="29972" spans="1:27">
      <c r="A29972" s="69"/>
      <c r="AA29972" s="10" t="s">
        <v>14</v>
      </c>
    </row>
    <row r="29973" spans="1:27">
      <c r="A29973" s="69"/>
      <c r="AA29973" s="10" t="s">
        <v>14</v>
      </c>
    </row>
    <row r="29974" spans="1:27">
      <c r="A29974" s="69"/>
      <c r="AA29974" s="10" t="s">
        <v>14</v>
      </c>
    </row>
    <row r="29975" spans="1:27">
      <c r="A29975" s="69"/>
      <c r="AA29975" s="10" t="s">
        <v>14</v>
      </c>
    </row>
    <row r="29976" spans="1:27">
      <c r="A29976" s="69"/>
      <c r="AA29976" s="10" t="s">
        <v>14</v>
      </c>
    </row>
    <row r="29977" spans="1:27">
      <c r="A29977" s="69"/>
      <c r="AA29977" s="10" t="s">
        <v>14</v>
      </c>
    </row>
    <row r="29978" spans="1:27">
      <c r="A29978" s="69"/>
      <c r="AA29978" s="10" t="s">
        <v>14</v>
      </c>
    </row>
    <row r="29979" spans="1:27">
      <c r="A29979" s="69"/>
      <c r="AA29979" s="10" t="s">
        <v>14</v>
      </c>
    </row>
    <row r="29980" spans="1:27">
      <c r="A29980" s="69"/>
      <c r="AA29980" s="10" t="s">
        <v>14</v>
      </c>
    </row>
    <row r="29981" spans="1:27">
      <c r="A29981" s="69"/>
      <c r="AA29981" s="10" t="s">
        <v>14</v>
      </c>
    </row>
    <row r="29982" spans="1:27">
      <c r="A29982" s="69"/>
      <c r="AA29982" s="10" t="s">
        <v>14</v>
      </c>
    </row>
    <row r="29983" spans="1:27">
      <c r="A29983" s="69"/>
      <c r="AA29983" s="10" t="s">
        <v>14</v>
      </c>
    </row>
    <row r="29984" spans="1:27">
      <c r="A29984" s="69"/>
      <c r="AA29984" s="10" t="s">
        <v>14</v>
      </c>
    </row>
    <row r="29985" spans="1:27">
      <c r="A29985" s="69"/>
      <c r="AA29985" s="10" t="s">
        <v>14</v>
      </c>
    </row>
    <row r="29986" spans="1:27">
      <c r="A29986" s="69"/>
      <c r="AA29986" s="10" t="s">
        <v>14</v>
      </c>
    </row>
    <row r="29987" spans="1:27">
      <c r="A29987" s="69"/>
      <c r="AA29987" s="10" t="s">
        <v>14</v>
      </c>
    </row>
    <row r="29988" spans="1:27">
      <c r="A29988" s="69"/>
      <c r="AA29988" s="10" t="s">
        <v>14</v>
      </c>
    </row>
    <row r="29989" spans="1:27">
      <c r="A29989" s="69"/>
      <c r="AA29989" s="10" t="s">
        <v>14</v>
      </c>
    </row>
    <row r="29990" spans="1:27">
      <c r="A29990" s="69"/>
      <c r="AA29990" s="10" t="s">
        <v>14</v>
      </c>
    </row>
    <row r="29991" spans="1:27">
      <c r="A29991" s="69"/>
      <c r="AA29991" s="10" t="s">
        <v>14</v>
      </c>
    </row>
    <row r="29992" spans="1:27">
      <c r="A29992" s="69"/>
      <c r="AA29992" s="10" t="s">
        <v>14</v>
      </c>
    </row>
    <row r="29993" spans="1:27">
      <c r="A29993" s="69"/>
      <c r="AA29993" s="10" t="s">
        <v>14</v>
      </c>
    </row>
    <row r="29994" spans="1:27">
      <c r="A29994" s="69"/>
      <c r="AA29994" s="10" t="s">
        <v>14</v>
      </c>
    </row>
    <row r="29995" spans="1:27">
      <c r="A29995" s="69"/>
      <c r="AA29995" s="10" t="s">
        <v>14</v>
      </c>
    </row>
    <row r="29996" spans="1:27">
      <c r="A29996" s="69"/>
      <c r="AA29996" s="10" t="s">
        <v>14</v>
      </c>
    </row>
    <row r="29997" spans="1:27">
      <c r="A29997" s="69"/>
      <c r="AA29997" s="10" t="s">
        <v>14</v>
      </c>
    </row>
    <row r="29998" spans="1:27">
      <c r="A29998" s="69"/>
      <c r="AA29998" s="10" t="s">
        <v>14</v>
      </c>
    </row>
    <row r="29999" spans="1:27">
      <c r="A29999" s="69"/>
      <c r="AA29999" s="10" t="s">
        <v>14</v>
      </c>
    </row>
    <row r="30000" spans="1:27">
      <c r="A30000" s="69"/>
      <c r="AA30000" s="10" t="s">
        <v>14</v>
      </c>
    </row>
    <row r="30001" spans="1:27">
      <c r="A30001" s="69"/>
      <c r="AA30001" s="10" t="s">
        <v>14</v>
      </c>
    </row>
    <row r="30002" spans="1:27">
      <c r="A30002" s="69"/>
      <c r="AA30002" s="10" t="s">
        <v>14</v>
      </c>
    </row>
    <row r="30003" spans="1:27">
      <c r="A30003" s="69"/>
      <c r="AA30003" s="10" t="s">
        <v>14</v>
      </c>
    </row>
    <row r="30004" spans="1:27">
      <c r="A30004" s="69"/>
      <c r="AA30004" s="10" t="s">
        <v>14</v>
      </c>
    </row>
    <row r="30005" spans="1:27">
      <c r="A30005" s="69"/>
      <c r="AA30005" s="10" t="s">
        <v>14</v>
      </c>
    </row>
    <row r="30006" spans="1:27">
      <c r="A30006" s="69"/>
      <c r="AA30006" s="10" t="s">
        <v>14</v>
      </c>
    </row>
    <row r="30007" spans="1:27">
      <c r="A30007" s="69"/>
      <c r="AA30007" s="10" t="s">
        <v>14</v>
      </c>
    </row>
    <row r="30008" spans="1:27">
      <c r="A30008" s="69"/>
      <c r="AA30008" s="10" t="s">
        <v>14</v>
      </c>
    </row>
    <row r="30009" spans="1:27">
      <c r="A30009" s="69"/>
      <c r="AA30009" s="10" t="s">
        <v>14</v>
      </c>
    </row>
    <row r="30010" spans="1:27">
      <c r="A30010" s="69"/>
      <c r="AA30010" s="10" t="s">
        <v>14</v>
      </c>
    </row>
    <row r="30011" spans="1:27">
      <c r="A30011" s="69"/>
      <c r="AA30011" s="10" t="s">
        <v>14</v>
      </c>
    </row>
    <row r="30012" spans="1:27">
      <c r="A30012" s="69"/>
      <c r="AA30012" s="10" t="s">
        <v>14</v>
      </c>
    </row>
    <row r="30013" spans="1:27">
      <c r="A30013" s="69"/>
      <c r="AA30013" s="10" t="s">
        <v>14</v>
      </c>
    </row>
    <row r="30014" spans="1:27">
      <c r="A30014" s="69"/>
      <c r="AA30014" s="10" t="s">
        <v>14</v>
      </c>
    </row>
    <row r="30015" spans="1:27">
      <c r="A30015" s="69"/>
      <c r="AA30015" s="10" t="s">
        <v>14</v>
      </c>
    </row>
    <row r="30016" spans="1:27">
      <c r="A30016" s="69"/>
      <c r="AA30016" s="10" t="s">
        <v>14</v>
      </c>
    </row>
    <row r="30017" spans="1:27">
      <c r="A30017" s="69"/>
      <c r="AA30017" s="10" t="s">
        <v>14</v>
      </c>
    </row>
    <row r="30018" spans="1:27">
      <c r="A30018" s="69"/>
      <c r="AA30018" s="10" t="s">
        <v>14</v>
      </c>
    </row>
    <row r="30019" spans="1:27">
      <c r="A30019" s="69"/>
      <c r="AA30019" s="10" t="s">
        <v>14</v>
      </c>
    </row>
    <row r="30020" spans="1:27">
      <c r="A30020" s="69"/>
      <c r="AA30020" s="10" t="s">
        <v>14</v>
      </c>
    </row>
    <row r="30021" spans="1:27">
      <c r="A30021" s="69"/>
      <c r="AA30021" s="10" t="s">
        <v>14</v>
      </c>
    </row>
    <row r="30022" spans="1:27">
      <c r="A30022" s="69"/>
      <c r="AA30022" s="10" t="s">
        <v>14</v>
      </c>
    </row>
    <row r="30023" spans="1:27">
      <c r="A30023" s="69"/>
      <c r="AA30023" s="10" t="s">
        <v>14</v>
      </c>
    </row>
    <row r="30024" spans="1:27">
      <c r="A30024" s="69"/>
      <c r="AA30024" s="10" t="s">
        <v>14</v>
      </c>
    </row>
    <row r="30025" spans="1:27">
      <c r="A30025" s="69"/>
      <c r="AA30025" s="10" t="s">
        <v>14</v>
      </c>
    </row>
    <row r="30026" spans="1:27">
      <c r="A30026" s="69"/>
      <c r="AA30026" s="10" t="s">
        <v>14</v>
      </c>
    </row>
    <row r="30027" spans="1:27">
      <c r="A30027" s="69"/>
      <c r="AA30027" s="10" t="s">
        <v>14</v>
      </c>
    </row>
    <row r="30028" spans="1:27">
      <c r="A30028" s="69"/>
      <c r="AA30028" s="10" t="s">
        <v>14</v>
      </c>
    </row>
    <row r="30029" spans="1:27">
      <c r="A30029" s="69"/>
      <c r="AA30029" s="10" t="s">
        <v>14</v>
      </c>
    </row>
    <row r="30030" spans="1:27">
      <c r="A30030" s="69"/>
      <c r="AA30030" s="10" t="s">
        <v>14</v>
      </c>
    </row>
    <row r="30031" spans="1:27">
      <c r="A30031" s="69"/>
      <c r="AA30031" s="10" t="s">
        <v>14</v>
      </c>
    </row>
    <row r="30032" spans="1:27">
      <c r="A30032" s="69"/>
      <c r="AA30032" s="10" t="s">
        <v>14</v>
      </c>
    </row>
    <row r="30033" spans="1:27">
      <c r="A30033" s="69"/>
      <c r="AA30033" s="10" t="s">
        <v>14</v>
      </c>
    </row>
    <row r="30034" spans="1:27">
      <c r="A30034" s="69"/>
      <c r="AA30034" s="10" t="s">
        <v>14</v>
      </c>
    </row>
    <row r="30035" spans="1:27">
      <c r="A30035" s="69"/>
      <c r="AA30035" s="10" t="s">
        <v>14</v>
      </c>
    </row>
    <row r="30036" spans="1:27">
      <c r="A30036" s="69"/>
      <c r="AA30036" s="10" t="s">
        <v>14</v>
      </c>
    </row>
    <row r="30037" spans="1:27">
      <c r="A30037" s="69"/>
      <c r="AA30037" s="10" t="s">
        <v>14</v>
      </c>
    </row>
    <row r="30038" spans="1:27">
      <c r="A30038" s="69"/>
      <c r="AA30038" s="10" t="s">
        <v>14</v>
      </c>
    </row>
    <row r="30039" spans="1:27">
      <c r="A30039" s="69"/>
      <c r="AA30039" s="10" t="s">
        <v>14</v>
      </c>
    </row>
    <row r="30040" spans="1:27">
      <c r="A30040" s="69"/>
      <c r="AA30040" s="10" t="s">
        <v>14</v>
      </c>
    </row>
    <row r="30041" spans="1:27">
      <c r="A30041" s="69"/>
      <c r="AA30041" s="10" t="s">
        <v>14</v>
      </c>
    </row>
    <row r="30042" spans="1:27">
      <c r="A30042" s="69"/>
      <c r="AA30042" s="10" t="s">
        <v>14</v>
      </c>
    </row>
    <row r="30043" spans="1:27">
      <c r="A30043" s="69"/>
      <c r="AA30043" s="10" t="s">
        <v>14</v>
      </c>
    </row>
    <row r="30044" spans="1:27">
      <c r="A30044" s="69"/>
      <c r="AA30044" s="10" t="s">
        <v>14</v>
      </c>
    </row>
    <row r="30045" spans="1:27">
      <c r="A30045" s="69"/>
      <c r="AA30045" s="10" t="s">
        <v>14</v>
      </c>
    </row>
    <row r="30046" spans="1:27">
      <c r="A30046" s="69"/>
      <c r="AA30046" s="10" t="s">
        <v>14</v>
      </c>
    </row>
    <row r="30047" spans="1:27">
      <c r="A30047" s="69"/>
      <c r="AA30047" s="10" t="s">
        <v>14</v>
      </c>
    </row>
    <row r="30048" spans="1:27">
      <c r="A30048" s="69"/>
      <c r="AA30048" s="10" t="s">
        <v>14</v>
      </c>
    </row>
    <row r="30049" spans="1:27">
      <c r="A30049" s="69"/>
      <c r="AA30049" s="10" t="s">
        <v>14</v>
      </c>
    </row>
    <row r="30050" spans="1:27">
      <c r="A30050" s="69"/>
      <c r="AA30050" s="10" t="s">
        <v>14</v>
      </c>
    </row>
    <row r="30051" spans="1:27">
      <c r="A30051" s="69"/>
      <c r="AA30051" s="10" t="s">
        <v>14</v>
      </c>
    </row>
    <row r="30052" spans="1:27">
      <c r="A30052" s="69"/>
      <c r="AA30052" s="10" t="s">
        <v>14</v>
      </c>
    </row>
    <row r="30053" spans="1:27">
      <c r="A30053" s="69"/>
      <c r="AA30053" s="10" t="s">
        <v>14</v>
      </c>
    </row>
    <row r="30054" spans="1:27">
      <c r="A30054" s="69"/>
      <c r="AA30054" s="10" t="s">
        <v>14</v>
      </c>
    </row>
    <row r="30055" spans="1:27">
      <c r="A30055" s="69"/>
      <c r="AA30055" s="10" t="s">
        <v>14</v>
      </c>
    </row>
    <row r="30056" spans="1:27">
      <c r="A30056" s="69"/>
      <c r="AA30056" s="10" t="s">
        <v>14</v>
      </c>
    </row>
    <row r="30057" spans="1:27">
      <c r="A30057" s="69"/>
      <c r="AA30057" s="10" t="s">
        <v>14</v>
      </c>
    </row>
    <row r="30058" spans="1:27">
      <c r="A30058" s="69"/>
      <c r="AA30058" s="10" t="s">
        <v>14</v>
      </c>
    </row>
    <row r="30059" spans="1:27">
      <c r="A30059" s="69"/>
      <c r="AA30059" s="10" t="s">
        <v>14</v>
      </c>
    </row>
    <row r="30060" spans="1:27">
      <c r="A30060" s="69"/>
      <c r="AA30060" s="10" t="s">
        <v>14</v>
      </c>
    </row>
    <row r="30061" spans="1:27">
      <c r="A30061" s="69"/>
      <c r="AA30061" s="10" t="s">
        <v>14</v>
      </c>
    </row>
    <row r="30062" spans="1:27">
      <c r="A30062" s="69"/>
      <c r="AA30062" s="10" t="s">
        <v>14</v>
      </c>
    </row>
    <row r="30063" spans="1:27">
      <c r="A30063" s="69"/>
      <c r="AA30063" s="10" t="s">
        <v>14</v>
      </c>
    </row>
    <row r="30064" spans="1:27">
      <c r="A30064" s="69"/>
      <c r="AA30064" s="10" t="s">
        <v>14</v>
      </c>
    </row>
    <row r="30065" spans="1:27">
      <c r="A30065" s="69"/>
      <c r="AA30065" s="10" t="s">
        <v>14</v>
      </c>
    </row>
    <row r="30066" spans="1:27">
      <c r="A30066" s="69"/>
      <c r="AA30066" s="10" t="s">
        <v>14</v>
      </c>
    </row>
    <row r="30067" spans="1:27">
      <c r="A30067" s="69"/>
      <c r="AA30067" s="10" t="s">
        <v>14</v>
      </c>
    </row>
    <row r="30068" spans="1:27">
      <c r="A30068" s="69"/>
      <c r="AA30068" s="10" t="s">
        <v>14</v>
      </c>
    </row>
    <row r="30069" spans="1:27">
      <c r="A30069" s="69"/>
      <c r="AA30069" s="10" t="s">
        <v>14</v>
      </c>
    </row>
    <row r="30070" spans="1:27">
      <c r="A30070" s="69"/>
      <c r="AA30070" s="10" t="s">
        <v>14</v>
      </c>
    </row>
    <row r="30071" spans="1:27">
      <c r="A30071" s="69"/>
      <c r="AA30071" s="10" t="s">
        <v>14</v>
      </c>
    </row>
    <row r="30072" spans="1:27">
      <c r="A30072" s="69"/>
      <c r="AA30072" s="10" t="s">
        <v>14</v>
      </c>
    </row>
    <row r="30073" spans="1:27">
      <c r="A30073" s="69"/>
      <c r="AA30073" s="10" t="s">
        <v>14</v>
      </c>
    </row>
    <row r="30074" spans="1:27">
      <c r="A30074" s="69"/>
      <c r="AA30074" s="10" t="s">
        <v>14</v>
      </c>
    </row>
    <row r="30075" spans="1:27">
      <c r="A30075" s="69"/>
      <c r="AA30075" s="10" t="s">
        <v>14</v>
      </c>
    </row>
    <row r="30076" spans="1:27">
      <c r="A30076" s="69"/>
      <c r="AA30076" s="10" t="s">
        <v>14</v>
      </c>
    </row>
    <row r="30077" spans="1:27">
      <c r="A30077" s="69"/>
      <c r="AA30077" s="10" t="s">
        <v>14</v>
      </c>
    </row>
    <row r="30078" spans="1:27">
      <c r="A30078" s="69"/>
      <c r="AA30078" s="10" t="s">
        <v>14</v>
      </c>
    </row>
    <row r="30079" spans="1:27">
      <c r="A30079" s="69"/>
      <c r="AA30079" s="10" t="s">
        <v>14</v>
      </c>
    </row>
    <row r="30080" spans="1:27">
      <c r="A30080" s="69"/>
      <c r="AA30080" s="10" t="s">
        <v>14</v>
      </c>
    </row>
    <row r="30081" spans="1:27">
      <c r="A30081" s="69"/>
      <c r="AA30081" s="10" t="s">
        <v>14</v>
      </c>
    </row>
    <row r="30082" spans="1:27">
      <c r="A30082" s="69"/>
      <c r="AA30082" s="10" t="s">
        <v>14</v>
      </c>
    </row>
    <row r="30083" spans="1:27">
      <c r="A30083" s="69"/>
      <c r="AA30083" s="10" t="s">
        <v>14</v>
      </c>
    </row>
    <row r="30084" spans="1:27">
      <c r="A30084" s="69"/>
      <c r="AA30084" s="10" t="s">
        <v>14</v>
      </c>
    </row>
    <row r="30085" spans="1:27">
      <c r="A30085" s="69"/>
      <c r="AA30085" s="10" t="s">
        <v>14</v>
      </c>
    </row>
    <row r="30086" spans="1:27">
      <c r="A30086" s="69"/>
      <c r="AA30086" s="10" t="s">
        <v>14</v>
      </c>
    </row>
    <row r="30087" spans="1:27">
      <c r="A30087" s="69"/>
      <c r="AA30087" s="10" t="s">
        <v>14</v>
      </c>
    </row>
    <row r="30088" spans="1:27">
      <c r="A30088" s="69"/>
      <c r="AA30088" s="10" t="s">
        <v>14</v>
      </c>
    </row>
    <row r="30089" spans="1:27">
      <c r="A30089" s="69"/>
      <c r="AA30089" s="10" t="s">
        <v>14</v>
      </c>
    </row>
    <row r="30090" spans="1:27">
      <c r="A30090" s="69"/>
      <c r="AA30090" s="10" t="s">
        <v>14</v>
      </c>
    </row>
    <row r="30091" spans="1:27">
      <c r="A30091" s="69"/>
      <c r="AA30091" s="10" t="s">
        <v>14</v>
      </c>
    </row>
    <row r="30092" spans="1:27">
      <c r="A30092" s="69"/>
      <c r="AA30092" s="10" t="s">
        <v>14</v>
      </c>
    </row>
    <row r="30093" spans="1:27">
      <c r="A30093" s="69"/>
      <c r="AA30093" s="10" t="s">
        <v>14</v>
      </c>
    </row>
    <row r="30094" spans="1:27">
      <c r="A30094" s="69"/>
      <c r="AA30094" s="10" t="s">
        <v>14</v>
      </c>
    </row>
    <row r="30095" spans="1:27">
      <c r="A30095" s="69"/>
      <c r="AA30095" s="10" t="s">
        <v>14</v>
      </c>
    </row>
    <row r="30096" spans="1:27">
      <c r="A30096" s="69"/>
      <c r="AA30096" s="10" t="s">
        <v>14</v>
      </c>
    </row>
    <row r="30097" spans="1:27">
      <c r="A30097" s="69"/>
      <c r="AA30097" s="10" t="s">
        <v>14</v>
      </c>
    </row>
    <row r="30098" spans="1:27">
      <c r="A30098" s="69"/>
      <c r="AA30098" s="10" t="s">
        <v>14</v>
      </c>
    </row>
    <row r="30099" spans="1:27">
      <c r="A30099" s="69"/>
      <c r="AA30099" s="10" t="s">
        <v>14</v>
      </c>
    </row>
    <row r="30100" spans="1:27">
      <c r="A30100" s="69"/>
      <c r="AA30100" s="10" t="s">
        <v>14</v>
      </c>
    </row>
    <row r="30101" spans="1:27">
      <c r="A30101" s="69"/>
      <c r="AA30101" s="10" t="s">
        <v>14</v>
      </c>
    </row>
    <row r="30102" spans="1:27">
      <c r="A30102" s="69"/>
      <c r="AA30102" s="10" t="s">
        <v>14</v>
      </c>
    </row>
    <row r="30103" spans="1:27">
      <c r="A30103" s="69"/>
      <c r="AA30103" s="10" t="s">
        <v>14</v>
      </c>
    </row>
    <row r="30104" spans="1:27">
      <c r="A30104" s="69"/>
      <c r="AA30104" s="10" t="s">
        <v>14</v>
      </c>
    </row>
    <row r="30105" spans="1:27">
      <c r="A30105" s="69"/>
      <c r="AA30105" s="10" t="s">
        <v>14</v>
      </c>
    </row>
    <row r="30106" spans="1:27">
      <c r="A30106" s="69"/>
      <c r="AA30106" s="10" t="s">
        <v>14</v>
      </c>
    </row>
    <row r="30107" spans="1:27">
      <c r="A30107" s="69"/>
      <c r="AA30107" s="10" t="s">
        <v>14</v>
      </c>
    </row>
    <row r="30108" spans="1:27">
      <c r="A30108" s="69"/>
      <c r="AA30108" s="10" t="s">
        <v>14</v>
      </c>
    </row>
    <row r="30109" spans="1:27">
      <c r="A30109" s="69"/>
      <c r="AA30109" s="10" t="s">
        <v>14</v>
      </c>
    </row>
    <row r="30110" spans="1:27">
      <c r="A30110" s="69"/>
      <c r="AA30110" s="10" t="s">
        <v>14</v>
      </c>
    </row>
    <row r="30111" spans="1:27">
      <c r="A30111" s="69"/>
      <c r="AA30111" s="10" t="s">
        <v>14</v>
      </c>
    </row>
    <row r="30112" spans="1:27">
      <c r="A30112" s="69"/>
      <c r="AA30112" s="10" t="s">
        <v>14</v>
      </c>
    </row>
    <row r="30113" spans="1:27">
      <c r="A30113" s="69"/>
      <c r="AA30113" s="10" t="s">
        <v>14</v>
      </c>
    </row>
    <row r="30114" spans="1:27">
      <c r="A30114" s="69"/>
      <c r="AA30114" s="10" t="s">
        <v>14</v>
      </c>
    </row>
    <row r="30115" spans="1:27">
      <c r="A30115" s="69"/>
      <c r="AA30115" s="10" t="s">
        <v>14</v>
      </c>
    </row>
    <row r="30116" spans="1:27">
      <c r="A30116" s="69"/>
      <c r="AA30116" s="10" t="s">
        <v>14</v>
      </c>
    </row>
    <row r="30117" spans="1:27">
      <c r="A30117" s="69"/>
      <c r="AA30117" s="10" t="s">
        <v>14</v>
      </c>
    </row>
    <row r="30118" spans="1:27">
      <c r="A30118" s="69"/>
      <c r="AA30118" s="10" t="s">
        <v>14</v>
      </c>
    </row>
    <row r="30119" spans="1:27">
      <c r="A30119" s="69"/>
      <c r="AA30119" s="10" t="s">
        <v>14</v>
      </c>
    </row>
    <row r="30120" spans="1:27">
      <c r="A30120" s="69"/>
      <c r="AA30120" s="10" t="s">
        <v>14</v>
      </c>
    </row>
    <row r="30121" spans="1:27">
      <c r="A30121" s="69"/>
      <c r="AA30121" s="10" t="s">
        <v>14</v>
      </c>
    </row>
    <row r="30122" spans="1:27">
      <c r="A30122" s="69"/>
      <c r="AA30122" s="10" t="s">
        <v>14</v>
      </c>
    </row>
    <row r="30123" spans="1:27">
      <c r="A30123" s="69"/>
      <c r="AA30123" s="10" t="s">
        <v>14</v>
      </c>
    </row>
    <row r="30124" spans="1:27">
      <c r="A30124" s="69"/>
      <c r="AA30124" s="10" t="s">
        <v>14</v>
      </c>
    </row>
    <row r="30125" spans="1:27">
      <c r="A30125" s="69"/>
      <c r="AA30125" s="10" t="s">
        <v>14</v>
      </c>
    </row>
    <row r="30126" spans="1:27">
      <c r="A30126" s="69"/>
      <c r="AA30126" s="10" t="s">
        <v>14</v>
      </c>
    </row>
    <row r="30127" spans="1:27">
      <c r="A30127" s="69"/>
      <c r="AA30127" s="10" t="s">
        <v>14</v>
      </c>
    </row>
    <row r="30128" spans="1:27">
      <c r="A30128" s="69"/>
      <c r="AA30128" s="10" t="s">
        <v>14</v>
      </c>
    </row>
    <row r="30129" spans="1:27">
      <c r="A30129" s="69"/>
      <c r="AA30129" s="10" t="s">
        <v>14</v>
      </c>
    </row>
    <row r="30130" spans="1:27">
      <c r="A30130" s="69"/>
      <c r="AA30130" s="10" t="s">
        <v>14</v>
      </c>
    </row>
    <row r="30131" spans="1:27">
      <c r="A30131" s="69"/>
      <c r="AA30131" s="10" t="s">
        <v>14</v>
      </c>
    </row>
    <row r="30132" spans="1:27">
      <c r="A30132" s="69"/>
      <c r="AA30132" s="10" t="s">
        <v>14</v>
      </c>
    </row>
    <row r="30133" spans="1:27">
      <c r="A30133" s="69"/>
      <c r="AA30133" s="10" t="s">
        <v>14</v>
      </c>
    </row>
    <row r="30134" spans="1:27">
      <c r="A30134" s="69"/>
      <c r="AA30134" s="10" t="s">
        <v>14</v>
      </c>
    </row>
    <row r="30135" spans="1:27">
      <c r="A30135" s="69"/>
      <c r="AA30135" s="10" t="s">
        <v>14</v>
      </c>
    </row>
    <row r="30136" spans="1:27">
      <c r="A30136" s="69"/>
      <c r="AA30136" s="10" t="s">
        <v>14</v>
      </c>
    </row>
    <row r="30137" spans="1:27">
      <c r="A30137" s="69"/>
      <c r="AA30137" s="10" t="s">
        <v>14</v>
      </c>
    </row>
    <row r="30138" spans="1:27">
      <c r="A30138" s="69"/>
      <c r="AA30138" s="10" t="s">
        <v>14</v>
      </c>
    </row>
    <row r="30139" spans="1:27">
      <c r="A30139" s="69"/>
      <c r="AA30139" s="10" t="s">
        <v>14</v>
      </c>
    </row>
    <row r="30140" spans="1:27">
      <c r="A30140" s="69"/>
      <c r="AA30140" s="10" t="s">
        <v>14</v>
      </c>
    </row>
    <row r="30141" spans="1:27">
      <c r="A30141" s="69"/>
      <c r="AA30141" s="10" t="s">
        <v>14</v>
      </c>
    </row>
    <row r="30142" spans="1:27">
      <c r="A30142" s="69"/>
      <c r="AA30142" s="10" t="s">
        <v>14</v>
      </c>
    </row>
    <row r="30143" spans="1:27">
      <c r="A30143" s="69"/>
      <c r="AA30143" s="10" t="s">
        <v>14</v>
      </c>
    </row>
    <row r="30144" spans="1:27">
      <c r="A30144" s="69"/>
      <c r="AA30144" s="10" t="s">
        <v>14</v>
      </c>
    </row>
    <row r="30145" spans="1:27">
      <c r="A30145" s="69"/>
      <c r="AA30145" s="10" t="s">
        <v>14</v>
      </c>
    </row>
    <row r="30146" spans="1:27">
      <c r="A30146" s="69"/>
      <c r="AA30146" s="10" t="s">
        <v>14</v>
      </c>
    </row>
    <row r="30147" spans="1:27">
      <c r="A30147" s="69"/>
      <c r="AA30147" s="10" t="s">
        <v>14</v>
      </c>
    </row>
    <row r="30148" spans="1:27">
      <c r="A30148" s="69"/>
      <c r="AA30148" s="10" t="s">
        <v>14</v>
      </c>
    </row>
    <row r="30149" spans="1:27">
      <c r="A30149" s="69"/>
      <c r="AA30149" s="10" t="s">
        <v>14</v>
      </c>
    </row>
    <row r="30150" spans="1:27">
      <c r="A30150" s="69"/>
      <c r="AA30150" s="10" t="s">
        <v>14</v>
      </c>
    </row>
    <row r="30151" spans="1:27">
      <c r="A30151" s="69"/>
      <c r="AA30151" s="10" t="s">
        <v>14</v>
      </c>
    </row>
    <row r="30152" spans="1:27">
      <c r="A30152" s="69"/>
      <c r="AA30152" s="10" t="s">
        <v>14</v>
      </c>
    </row>
    <row r="30153" spans="1:27">
      <c r="A30153" s="69"/>
      <c r="AA30153" s="10" t="s">
        <v>14</v>
      </c>
    </row>
    <row r="30154" spans="1:27">
      <c r="A30154" s="69"/>
      <c r="AA30154" s="10" t="s">
        <v>14</v>
      </c>
    </row>
    <row r="30155" spans="1:27">
      <c r="A30155" s="69"/>
      <c r="AA30155" s="10" t="s">
        <v>14</v>
      </c>
    </row>
    <row r="30156" spans="1:27">
      <c r="A30156" s="69"/>
      <c r="AA30156" s="10" t="s">
        <v>14</v>
      </c>
    </row>
    <row r="30157" spans="1:27">
      <c r="A30157" s="69"/>
      <c r="AA30157" s="10" t="s">
        <v>14</v>
      </c>
    </row>
    <row r="30158" spans="1:27">
      <c r="A30158" s="69"/>
      <c r="AA30158" s="10" t="s">
        <v>14</v>
      </c>
    </row>
    <row r="30159" spans="1:27">
      <c r="A30159" s="69"/>
      <c r="AA30159" s="10" t="s">
        <v>14</v>
      </c>
    </row>
    <row r="30160" spans="1:27">
      <c r="A30160" s="69"/>
      <c r="AA30160" s="10" t="s">
        <v>14</v>
      </c>
    </row>
    <row r="30161" spans="1:27">
      <c r="A30161" s="69"/>
      <c r="AA30161" s="10" t="s">
        <v>14</v>
      </c>
    </row>
    <row r="30162" spans="1:27">
      <c r="A30162" s="69"/>
      <c r="AA30162" s="10" t="s">
        <v>14</v>
      </c>
    </row>
    <row r="30163" spans="1:27">
      <c r="A30163" s="69"/>
      <c r="AA30163" s="10" t="s">
        <v>14</v>
      </c>
    </row>
    <row r="30164" spans="1:27">
      <c r="A30164" s="69"/>
      <c r="AA30164" s="10" t="s">
        <v>14</v>
      </c>
    </row>
    <row r="30165" spans="1:27">
      <c r="A30165" s="69"/>
      <c r="AA30165" s="10" t="s">
        <v>14</v>
      </c>
    </row>
    <row r="30166" spans="1:27">
      <c r="A30166" s="69"/>
      <c r="AA30166" s="10" t="s">
        <v>14</v>
      </c>
    </row>
    <row r="30167" spans="1:27">
      <c r="A30167" s="69"/>
      <c r="AA30167" s="10" t="s">
        <v>14</v>
      </c>
    </row>
    <row r="30168" spans="1:27">
      <c r="A30168" s="69"/>
      <c r="AA30168" s="10" t="s">
        <v>14</v>
      </c>
    </row>
    <row r="30169" spans="1:27">
      <c r="A30169" s="69"/>
      <c r="AA30169" s="10" t="s">
        <v>14</v>
      </c>
    </row>
    <row r="30170" spans="1:27">
      <c r="A30170" s="69"/>
      <c r="AA30170" s="10" t="s">
        <v>14</v>
      </c>
    </row>
    <row r="30171" spans="1:27">
      <c r="A30171" s="69"/>
      <c r="AA30171" s="10" t="s">
        <v>14</v>
      </c>
    </row>
    <row r="30172" spans="1:27">
      <c r="A30172" s="69"/>
      <c r="AA30172" s="10" t="s">
        <v>14</v>
      </c>
    </row>
    <row r="30173" spans="1:27">
      <c r="A30173" s="69"/>
      <c r="AA30173" s="10" t="s">
        <v>14</v>
      </c>
    </row>
    <row r="30174" spans="1:27">
      <c r="A30174" s="69"/>
      <c r="AA30174" s="10" t="s">
        <v>14</v>
      </c>
    </row>
    <row r="30175" spans="1:27">
      <c r="A30175" s="69"/>
      <c r="AA30175" s="10" t="s">
        <v>14</v>
      </c>
    </row>
    <row r="30176" spans="1:27">
      <c r="A30176" s="69"/>
      <c r="AA30176" s="10" t="s">
        <v>14</v>
      </c>
    </row>
    <row r="30177" spans="1:27">
      <c r="A30177" s="69"/>
      <c r="AA30177" s="10" t="s">
        <v>14</v>
      </c>
    </row>
    <row r="30178" spans="1:27">
      <c r="A30178" s="69"/>
      <c r="AA30178" s="10" t="s">
        <v>14</v>
      </c>
    </row>
    <row r="30179" spans="1:27">
      <c r="A30179" s="69"/>
      <c r="AA30179" s="10" t="s">
        <v>14</v>
      </c>
    </row>
    <row r="30180" spans="1:27">
      <c r="A30180" s="69"/>
      <c r="AA30180" s="10" t="s">
        <v>14</v>
      </c>
    </row>
    <row r="30181" spans="1:27">
      <c r="A30181" s="69"/>
      <c r="AA30181" s="10" t="s">
        <v>14</v>
      </c>
    </row>
    <row r="30182" spans="1:27">
      <c r="A30182" s="69"/>
      <c r="AA30182" s="10" t="s">
        <v>14</v>
      </c>
    </row>
    <row r="30183" spans="1:27">
      <c r="A30183" s="69"/>
      <c r="AA30183" s="10" t="s">
        <v>14</v>
      </c>
    </row>
    <row r="30184" spans="1:27">
      <c r="A30184" s="69"/>
      <c r="AA30184" s="10" t="s">
        <v>14</v>
      </c>
    </row>
    <row r="30185" spans="1:27">
      <c r="A30185" s="69"/>
      <c r="AA30185" s="10" t="s">
        <v>14</v>
      </c>
    </row>
    <row r="30186" spans="1:27">
      <c r="A30186" s="69"/>
      <c r="AA30186" s="10" t="s">
        <v>14</v>
      </c>
    </row>
    <row r="30187" spans="1:27">
      <c r="A30187" s="69"/>
      <c r="AA30187" s="10" t="s">
        <v>14</v>
      </c>
    </row>
    <row r="30188" spans="1:27">
      <c r="A30188" s="69"/>
      <c r="AA30188" s="10" t="s">
        <v>14</v>
      </c>
    </row>
    <row r="30189" spans="1:27">
      <c r="A30189" s="69"/>
      <c r="AA30189" s="10" t="s">
        <v>14</v>
      </c>
    </row>
    <row r="30190" spans="1:27">
      <c r="A30190" s="69"/>
      <c r="AA30190" s="10" t="s">
        <v>14</v>
      </c>
    </row>
    <row r="30191" spans="1:27">
      <c r="A30191" s="69"/>
      <c r="AA30191" s="10" t="s">
        <v>14</v>
      </c>
    </row>
    <row r="30192" spans="1:27">
      <c r="A30192" s="69"/>
      <c r="AA30192" s="10" t="s">
        <v>14</v>
      </c>
    </row>
    <row r="30193" spans="1:27">
      <c r="A30193" s="69"/>
      <c r="AA30193" s="10" t="s">
        <v>14</v>
      </c>
    </row>
    <row r="30194" spans="1:27">
      <c r="A30194" s="69"/>
      <c r="AA30194" s="10" t="s">
        <v>14</v>
      </c>
    </row>
    <row r="30195" spans="1:27">
      <c r="A30195" s="69"/>
      <c r="AA30195" s="10" t="s">
        <v>14</v>
      </c>
    </row>
    <row r="30196" spans="1:27">
      <c r="A30196" s="69"/>
      <c r="AA30196" s="10" t="s">
        <v>14</v>
      </c>
    </row>
    <row r="30197" spans="1:27">
      <c r="A30197" s="69"/>
      <c r="AA30197" s="10" t="s">
        <v>14</v>
      </c>
    </row>
    <row r="30198" spans="1:27">
      <c r="A30198" s="69"/>
      <c r="AA30198" s="10" t="s">
        <v>14</v>
      </c>
    </row>
    <row r="30199" spans="1:27">
      <c r="A30199" s="69"/>
      <c r="AA30199" s="10" t="s">
        <v>14</v>
      </c>
    </row>
    <row r="30200" spans="1:27">
      <c r="A30200" s="69"/>
      <c r="AA30200" s="10" t="s">
        <v>14</v>
      </c>
    </row>
    <row r="30201" spans="1:27">
      <c r="A30201" s="69"/>
      <c r="AA30201" s="10" t="s">
        <v>14</v>
      </c>
    </row>
    <row r="30202" spans="1:27">
      <c r="A30202" s="69"/>
      <c r="AA30202" s="10" t="s">
        <v>14</v>
      </c>
    </row>
    <row r="30203" spans="1:27">
      <c r="A30203" s="69"/>
      <c r="AA30203" s="10" t="s">
        <v>14</v>
      </c>
    </row>
    <row r="30204" spans="1:27">
      <c r="A30204" s="69"/>
      <c r="AA30204" s="10" t="s">
        <v>14</v>
      </c>
    </row>
    <row r="30205" spans="1:27">
      <c r="A30205" s="69"/>
      <c r="AA30205" s="10" t="s">
        <v>14</v>
      </c>
    </row>
    <row r="30206" spans="1:27">
      <c r="A30206" s="69"/>
      <c r="AA30206" s="10" t="s">
        <v>14</v>
      </c>
    </row>
    <row r="30207" spans="1:27">
      <c r="A30207" s="69"/>
      <c r="AA30207" s="10" t="s">
        <v>14</v>
      </c>
    </row>
    <row r="30208" spans="1:27">
      <c r="A30208" s="69"/>
      <c r="AA30208" s="10" t="s">
        <v>14</v>
      </c>
    </row>
    <row r="30209" spans="1:27">
      <c r="A30209" s="69"/>
      <c r="AA30209" s="10" t="s">
        <v>14</v>
      </c>
    </row>
    <row r="30210" spans="1:27">
      <c r="A30210" s="69"/>
      <c r="AA30210" s="10" t="s">
        <v>14</v>
      </c>
    </row>
    <row r="30211" spans="1:27">
      <c r="A30211" s="69"/>
      <c r="AA30211" s="10" t="s">
        <v>14</v>
      </c>
    </row>
    <row r="30212" spans="1:27">
      <c r="A30212" s="69"/>
      <c r="AA30212" s="10" t="s">
        <v>14</v>
      </c>
    </row>
    <row r="30213" spans="1:27">
      <c r="A30213" s="69"/>
      <c r="AA30213" s="10" t="s">
        <v>14</v>
      </c>
    </row>
    <row r="30214" spans="1:27">
      <c r="A30214" s="69"/>
      <c r="AA30214" s="10" t="s">
        <v>14</v>
      </c>
    </row>
    <row r="30215" spans="1:27">
      <c r="A30215" s="69"/>
      <c r="AA30215" s="10" t="s">
        <v>14</v>
      </c>
    </row>
    <row r="30216" spans="1:27">
      <c r="A30216" s="69"/>
      <c r="AA30216" s="10" t="s">
        <v>14</v>
      </c>
    </row>
    <row r="30217" spans="1:27">
      <c r="A30217" s="69"/>
      <c r="AA30217" s="10" t="s">
        <v>14</v>
      </c>
    </row>
    <row r="30218" spans="1:27">
      <c r="A30218" s="69"/>
      <c r="AA30218" s="10" t="s">
        <v>14</v>
      </c>
    </row>
    <row r="30219" spans="1:27">
      <c r="A30219" s="69"/>
      <c r="AA30219" s="10" t="s">
        <v>14</v>
      </c>
    </row>
    <row r="30220" spans="1:27">
      <c r="A30220" s="69"/>
      <c r="AA30220" s="10" t="s">
        <v>14</v>
      </c>
    </row>
    <row r="30221" spans="1:27">
      <c r="A30221" s="69"/>
      <c r="AA30221" s="10" t="s">
        <v>14</v>
      </c>
    </row>
    <row r="30222" spans="1:27">
      <c r="A30222" s="69"/>
      <c r="AA30222" s="10" t="s">
        <v>14</v>
      </c>
    </row>
    <row r="30223" spans="1:27">
      <c r="A30223" s="69"/>
      <c r="AA30223" s="10" t="s">
        <v>14</v>
      </c>
    </row>
    <row r="30224" spans="1:27">
      <c r="A30224" s="69"/>
      <c r="AA30224" s="10" t="s">
        <v>14</v>
      </c>
    </row>
    <row r="30225" spans="1:27">
      <c r="A30225" s="69"/>
      <c r="AA30225" s="10" t="s">
        <v>14</v>
      </c>
    </row>
    <row r="30226" spans="1:27">
      <c r="A30226" s="69"/>
      <c r="AA30226" s="10" t="s">
        <v>14</v>
      </c>
    </row>
    <row r="30227" spans="1:27">
      <c r="A30227" s="69"/>
      <c r="AA30227" s="10" t="s">
        <v>14</v>
      </c>
    </row>
    <row r="30228" spans="1:27">
      <c r="A30228" s="69"/>
      <c r="AA30228" s="10" t="s">
        <v>14</v>
      </c>
    </row>
    <row r="30229" spans="1:27">
      <c r="A30229" s="69"/>
      <c r="AA30229" s="10" t="s">
        <v>14</v>
      </c>
    </row>
    <row r="30230" spans="1:27">
      <c r="A30230" s="69"/>
      <c r="AA30230" s="10" t="s">
        <v>14</v>
      </c>
    </row>
    <row r="30231" spans="1:27">
      <c r="A30231" s="69"/>
      <c r="AA30231" s="10" t="s">
        <v>14</v>
      </c>
    </row>
    <row r="30232" spans="1:27">
      <c r="A30232" s="69"/>
      <c r="AA30232" s="10" t="s">
        <v>14</v>
      </c>
    </row>
    <row r="30233" spans="1:27">
      <c r="A30233" s="69"/>
      <c r="AA30233" s="10" t="s">
        <v>14</v>
      </c>
    </row>
    <row r="30234" spans="1:27">
      <c r="A30234" s="69"/>
      <c r="AA30234" s="10" t="s">
        <v>14</v>
      </c>
    </row>
    <row r="30235" spans="1:27">
      <c r="A30235" s="69"/>
      <c r="AA30235" s="10" t="s">
        <v>14</v>
      </c>
    </row>
    <row r="30236" spans="1:27">
      <c r="A30236" s="69"/>
      <c r="AA30236" s="10" t="s">
        <v>14</v>
      </c>
    </row>
    <row r="30237" spans="1:27">
      <c r="A30237" s="69"/>
      <c r="AA30237" s="10" t="s">
        <v>14</v>
      </c>
    </row>
    <row r="30238" spans="1:27">
      <c r="A30238" s="69"/>
      <c r="AA30238" s="10" t="s">
        <v>14</v>
      </c>
    </row>
    <row r="30239" spans="1:27">
      <c r="A30239" s="69"/>
      <c r="AA30239" s="10" t="s">
        <v>14</v>
      </c>
    </row>
    <row r="30240" spans="1:27">
      <c r="A30240" s="69"/>
      <c r="AA30240" s="10" t="s">
        <v>14</v>
      </c>
    </row>
    <row r="30241" spans="1:27">
      <c r="A30241" s="69"/>
      <c r="AA30241" s="10" t="s">
        <v>14</v>
      </c>
    </row>
    <row r="30242" spans="1:27">
      <c r="A30242" s="69"/>
      <c r="AA30242" s="10" t="s">
        <v>14</v>
      </c>
    </row>
    <row r="30243" spans="1:27">
      <c r="A30243" s="69"/>
      <c r="AA30243" s="10" t="s">
        <v>14</v>
      </c>
    </row>
    <row r="30244" spans="1:27">
      <c r="A30244" s="69"/>
      <c r="AA30244" s="10" t="s">
        <v>14</v>
      </c>
    </row>
    <row r="30245" spans="1:27">
      <c r="A30245" s="69"/>
      <c r="AA30245" s="10" t="s">
        <v>14</v>
      </c>
    </row>
    <row r="30246" spans="1:27">
      <c r="A30246" s="69"/>
      <c r="AA30246" s="10" t="s">
        <v>14</v>
      </c>
    </row>
    <row r="30247" spans="1:27">
      <c r="A30247" s="69"/>
      <c r="AA30247" s="10" t="s">
        <v>14</v>
      </c>
    </row>
    <row r="30248" spans="1:27">
      <c r="A30248" s="69"/>
      <c r="AA30248" s="10" t="s">
        <v>14</v>
      </c>
    </row>
    <row r="30249" spans="1:27">
      <c r="A30249" s="69"/>
      <c r="AA30249" s="10" t="s">
        <v>14</v>
      </c>
    </row>
    <row r="30250" spans="1:27">
      <c r="A30250" s="69"/>
      <c r="AA30250" s="10" t="s">
        <v>14</v>
      </c>
    </row>
    <row r="30251" spans="1:27">
      <c r="A30251" s="69"/>
      <c r="AA30251" s="10" t="s">
        <v>14</v>
      </c>
    </row>
    <row r="30252" spans="1:27">
      <c r="A30252" s="69"/>
      <c r="AA30252" s="10" t="s">
        <v>14</v>
      </c>
    </row>
    <row r="30253" spans="1:27">
      <c r="A30253" s="69"/>
      <c r="AA30253" s="10" t="s">
        <v>14</v>
      </c>
    </row>
    <row r="30254" spans="1:27">
      <c r="A30254" s="69"/>
      <c r="AA30254" s="10" t="s">
        <v>14</v>
      </c>
    </row>
    <row r="30255" spans="1:27">
      <c r="A30255" s="69"/>
      <c r="AA30255" s="10" t="s">
        <v>14</v>
      </c>
    </row>
    <row r="30256" spans="1:27">
      <c r="A30256" s="69"/>
      <c r="AA30256" s="10" t="s">
        <v>14</v>
      </c>
    </row>
    <row r="30257" spans="1:27">
      <c r="A30257" s="69"/>
      <c r="AA30257" s="10" t="s">
        <v>14</v>
      </c>
    </row>
    <row r="30258" spans="1:27">
      <c r="A30258" s="69"/>
      <c r="AA30258" s="10" t="s">
        <v>14</v>
      </c>
    </row>
    <row r="30259" spans="1:27">
      <c r="A30259" s="69"/>
      <c r="AA30259" s="10" t="s">
        <v>14</v>
      </c>
    </row>
    <row r="30260" spans="1:27">
      <c r="A30260" s="69"/>
      <c r="AA30260" s="10" t="s">
        <v>14</v>
      </c>
    </row>
    <row r="30261" spans="1:27">
      <c r="A30261" s="69"/>
      <c r="AA30261" s="10" t="s">
        <v>14</v>
      </c>
    </row>
    <row r="30262" spans="1:27">
      <c r="A30262" s="69"/>
      <c r="AA30262" s="10" t="s">
        <v>14</v>
      </c>
    </row>
    <row r="30263" spans="1:27">
      <c r="A30263" s="69"/>
      <c r="AA30263" s="10" t="s">
        <v>14</v>
      </c>
    </row>
    <row r="30264" spans="1:27">
      <c r="A30264" s="69"/>
      <c r="AA30264" s="10" t="s">
        <v>14</v>
      </c>
    </row>
    <row r="30265" spans="1:27">
      <c r="A30265" s="69"/>
      <c r="AA30265" s="10" t="s">
        <v>14</v>
      </c>
    </row>
    <row r="30266" spans="1:27">
      <c r="A30266" s="69"/>
      <c r="AA30266" s="10" t="s">
        <v>14</v>
      </c>
    </row>
    <row r="30267" spans="1:27">
      <c r="A30267" s="69"/>
      <c r="AA30267" s="10" t="s">
        <v>14</v>
      </c>
    </row>
    <row r="30268" spans="1:27">
      <c r="A30268" s="69"/>
      <c r="AA30268" s="10" t="s">
        <v>14</v>
      </c>
    </row>
    <row r="30269" spans="1:27">
      <c r="A30269" s="69"/>
      <c r="AA30269" s="10" t="s">
        <v>14</v>
      </c>
    </row>
    <row r="30270" spans="1:27">
      <c r="A30270" s="69"/>
      <c r="AA30270" s="10" t="s">
        <v>14</v>
      </c>
    </row>
    <row r="30271" spans="1:27">
      <c r="A30271" s="69"/>
      <c r="AA30271" s="10" t="s">
        <v>14</v>
      </c>
    </row>
    <row r="30272" spans="1:27">
      <c r="A30272" s="69"/>
      <c r="AA30272" s="10" t="s">
        <v>14</v>
      </c>
    </row>
    <row r="30273" spans="1:27">
      <c r="A30273" s="69"/>
      <c r="AA30273" s="10" t="s">
        <v>14</v>
      </c>
    </row>
    <row r="30274" spans="1:27">
      <c r="A30274" s="69"/>
      <c r="AA30274" s="10" t="s">
        <v>14</v>
      </c>
    </row>
    <row r="30275" spans="1:27">
      <c r="A30275" s="69"/>
      <c r="AA30275" s="10" t="s">
        <v>14</v>
      </c>
    </row>
    <row r="30276" spans="1:27">
      <c r="A30276" s="69"/>
      <c r="AA30276" s="10" t="s">
        <v>14</v>
      </c>
    </row>
    <row r="30277" spans="1:27">
      <c r="A30277" s="69"/>
      <c r="AA30277" s="10" t="s">
        <v>14</v>
      </c>
    </row>
    <row r="30278" spans="1:27">
      <c r="A30278" s="69"/>
      <c r="AA30278" s="10" t="s">
        <v>14</v>
      </c>
    </row>
    <row r="30279" spans="1:27">
      <c r="A30279" s="69"/>
      <c r="AA30279" s="10" t="s">
        <v>14</v>
      </c>
    </row>
    <row r="30280" spans="1:27">
      <c r="A30280" s="69"/>
      <c r="AA30280" s="10" t="s">
        <v>14</v>
      </c>
    </row>
    <row r="30281" spans="1:27">
      <c r="A30281" s="69"/>
      <c r="AA30281" s="10" t="s">
        <v>14</v>
      </c>
    </row>
    <row r="30282" spans="1:27">
      <c r="A30282" s="69"/>
      <c r="AA30282" s="10" t="s">
        <v>14</v>
      </c>
    </row>
    <row r="30283" spans="1:27">
      <c r="A30283" s="69"/>
      <c r="AA30283" s="10" t="s">
        <v>14</v>
      </c>
    </row>
    <row r="30284" spans="1:27">
      <c r="A30284" s="69"/>
      <c r="AA30284" s="10" t="s">
        <v>14</v>
      </c>
    </row>
    <row r="30285" spans="1:27">
      <c r="A30285" s="69"/>
      <c r="AA30285" s="10" t="s">
        <v>14</v>
      </c>
    </row>
    <row r="30286" spans="1:27">
      <c r="A30286" s="69"/>
      <c r="AA30286" s="10" t="s">
        <v>14</v>
      </c>
    </row>
    <row r="30287" spans="1:27">
      <c r="A30287" s="69"/>
      <c r="AA30287" s="10" t="s">
        <v>14</v>
      </c>
    </row>
    <row r="30288" spans="1:27">
      <c r="A30288" s="69"/>
      <c r="AA30288" s="10" t="s">
        <v>14</v>
      </c>
    </row>
    <row r="30289" spans="1:27">
      <c r="A30289" s="69"/>
      <c r="AA30289" s="10" t="s">
        <v>14</v>
      </c>
    </row>
    <row r="30290" spans="1:27">
      <c r="A30290" s="69"/>
      <c r="AA30290" s="10" t="s">
        <v>14</v>
      </c>
    </row>
    <row r="30291" spans="1:27">
      <c r="A30291" s="69"/>
      <c r="AA30291" s="10" t="s">
        <v>14</v>
      </c>
    </row>
    <row r="30292" spans="1:27">
      <c r="A30292" s="69"/>
      <c r="AA30292" s="10" t="s">
        <v>14</v>
      </c>
    </row>
    <row r="30293" spans="1:27">
      <c r="A30293" s="69"/>
      <c r="AA30293" s="10" t="s">
        <v>14</v>
      </c>
    </row>
    <row r="30294" spans="1:27">
      <c r="A30294" s="69"/>
      <c r="AA30294" s="10" t="s">
        <v>14</v>
      </c>
    </row>
    <row r="30295" spans="1:27">
      <c r="A30295" s="69"/>
      <c r="AA30295" s="10" t="s">
        <v>14</v>
      </c>
    </row>
    <row r="30296" spans="1:27">
      <c r="A30296" s="69"/>
      <c r="AA30296" s="10" t="s">
        <v>14</v>
      </c>
    </row>
    <row r="30297" spans="1:27">
      <c r="A30297" s="69"/>
      <c r="AA30297" s="10" t="s">
        <v>14</v>
      </c>
    </row>
    <row r="30298" spans="1:27">
      <c r="A30298" s="69"/>
      <c r="AA30298" s="10" t="s">
        <v>14</v>
      </c>
    </row>
    <row r="30299" spans="1:27">
      <c r="A30299" s="69"/>
      <c r="AA30299" s="10" t="s">
        <v>14</v>
      </c>
    </row>
    <row r="30300" spans="1:27">
      <c r="A30300" s="69"/>
      <c r="AA30300" s="10" t="s">
        <v>14</v>
      </c>
    </row>
    <row r="30301" spans="1:27">
      <c r="A30301" s="69"/>
      <c r="AA30301" s="10" t="s">
        <v>14</v>
      </c>
    </row>
    <row r="30302" spans="1:27">
      <c r="A30302" s="69"/>
      <c r="AA30302" s="10" t="s">
        <v>14</v>
      </c>
    </row>
    <row r="30303" spans="1:27">
      <c r="A30303" s="69"/>
      <c r="AA30303" s="10" t="s">
        <v>14</v>
      </c>
    </row>
    <row r="30304" spans="1:27">
      <c r="A30304" s="69"/>
      <c r="AA30304" s="10" t="s">
        <v>14</v>
      </c>
    </row>
    <row r="30305" spans="1:27">
      <c r="A30305" s="69"/>
      <c r="AA30305" s="10" t="s">
        <v>14</v>
      </c>
    </row>
    <row r="30306" spans="1:27">
      <c r="A30306" s="69"/>
      <c r="AA30306" s="10" t="s">
        <v>14</v>
      </c>
    </row>
    <row r="30307" spans="1:27">
      <c r="A30307" s="69"/>
      <c r="AA30307" s="10" t="s">
        <v>14</v>
      </c>
    </row>
    <row r="30308" spans="1:27">
      <c r="A30308" s="69"/>
      <c r="AA30308" s="10" t="s">
        <v>14</v>
      </c>
    </row>
    <row r="30309" spans="1:27">
      <c r="A30309" s="69"/>
      <c r="AA30309" s="10" t="s">
        <v>14</v>
      </c>
    </row>
    <row r="30310" spans="1:27">
      <c r="A30310" s="69"/>
      <c r="AA30310" s="10" t="s">
        <v>14</v>
      </c>
    </row>
    <row r="30311" spans="1:27">
      <c r="A30311" s="69"/>
      <c r="AA30311" s="10" t="s">
        <v>14</v>
      </c>
    </row>
    <row r="30312" spans="1:27">
      <c r="A30312" s="69"/>
      <c r="AA30312" s="10" t="s">
        <v>14</v>
      </c>
    </row>
    <row r="30313" spans="1:27">
      <c r="A30313" s="69"/>
      <c r="AA30313" s="10" t="s">
        <v>14</v>
      </c>
    </row>
    <row r="30314" spans="1:27">
      <c r="A30314" s="69"/>
      <c r="AA30314" s="10" t="s">
        <v>14</v>
      </c>
    </row>
    <row r="30315" spans="1:27">
      <c r="A30315" s="69"/>
      <c r="AA30315" s="10" t="s">
        <v>14</v>
      </c>
    </row>
    <row r="30316" spans="1:27">
      <c r="A30316" s="69"/>
      <c r="AA30316" s="10" t="s">
        <v>14</v>
      </c>
    </row>
    <row r="30317" spans="1:27">
      <c r="A30317" s="69"/>
      <c r="AA30317" s="10" t="s">
        <v>14</v>
      </c>
    </row>
    <row r="30318" spans="1:27">
      <c r="A30318" s="69"/>
      <c r="AA30318" s="10" t="s">
        <v>14</v>
      </c>
    </row>
    <row r="30319" spans="1:27">
      <c r="A30319" s="69"/>
      <c r="AA30319" s="10" t="s">
        <v>14</v>
      </c>
    </row>
    <row r="30320" spans="1:27">
      <c r="A30320" s="69"/>
      <c r="AA30320" s="10" t="s">
        <v>14</v>
      </c>
    </row>
    <row r="30321" spans="1:27">
      <c r="A30321" s="69"/>
      <c r="AA30321" s="10" t="s">
        <v>14</v>
      </c>
    </row>
    <row r="30322" spans="1:27">
      <c r="A30322" s="69"/>
      <c r="AA30322" s="10" t="s">
        <v>14</v>
      </c>
    </row>
    <row r="30323" spans="1:27">
      <c r="A30323" s="69"/>
      <c r="AA30323" s="10" t="s">
        <v>14</v>
      </c>
    </row>
    <row r="30324" spans="1:27">
      <c r="A30324" s="69"/>
      <c r="AA30324" s="10" t="s">
        <v>14</v>
      </c>
    </row>
    <row r="30325" spans="1:27">
      <c r="A30325" s="69"/>
      <c r="AA30325" s="10" t="s">
        <v>14</v>
      </c>
    </row>
    <row r="30326" spans="1:27">
      <c r="A30326" s="69"/>
      <c r="AA30326" s="10" t="s">
        <v>14</v>
      </c>
    </row>
    <row r="30327" spans="1:27">
      <c r="A30327" s="69"/>
      <c r="AA30327" s="10" t="s">
        <v>14</v>
      </c>
    </row>
    <row r="30328" spans="1:27">
      <c r="A30328" s="69"/>
      <c r="AA30328" s="10" t="s">
        <v>14</v>
      </c>
    </row>
    <row r="30329" spans="1:27">
      <c r="A30329" s="69"/>
      <c r="AA30329" s="10" t="s">
        <v>14</v>
      </c>
    </row>
    <row r="30330" spans="1:27">
      <c r="A30330" s="69"/>
      <c r="AA30330" s="10" t="s">
        <v>14</v>
      </c>
    </row>
    <row r="30331" spans="1:27">
      <c r="A30331" s="69"/>
      <c r="AA30331" s="10" t="s">
        <v>14</v>
      </c>
    </row>
    <row r="30332" spans="1:27">
      <c r="A30332" s="69"/>
      <c r="AA30332" s="10" t="s">
        <v>14</v>
      </c>
    </row>
    <row r="30333" spans="1:27">
      <c r="A30333" s="69"/>
      <c r="AA30333" s="10" t="s">
        <v>14</v>
      </c>
    </row>
    <row r="30334" spans="1:27">
      <c r="A30334" s="69"/>
      <c r="AA30334" s="10" t="s">
        <v>14</v>
      </c>
    </row>
    <row r="30335" spans="1:27">
      <c r="A30335" s="69"/>
      <c r="AA30335" s="10" t="s">
        <v>14</v>
      </c>
    </row>
    <row r="30336" spans="1:27">
      <c r="A30336" s="69"/>
      <c r="AA30336" s="10" t="s">
        <v>14</v>
      </c>
    </row>
    <row r="30337" spans="1:27">
      <c r="A30337" s="69"/>
      <c r="AA30337" s="10" t="s">
        <v>14</v>
      </c>
    </row>
    <row r="30338" spans="1:27">
      <c r="A30338" s="69"/>
      <c r="AA30338" s="10" t="s">
        <v>14</v>
      </c>
    </row>
    <row r="30339" spans="1:27">
      <c r="A30339" s="69"/>
      <c r="AA30339" s="10" t="s">
        <v>14</v>
      </c>
    </row>
    <row r="30340" spans="1:27">
      <c r="A30340" s="69"/>
      <c r="AA30340" s="10" t="s">
        <v>14</v>
      </c>
    </row>
    <row r="30341" spans="1:27">
      <c r="A30341" s="69"/>
      <c r="AA30341" s="10" t="s">
        <v>14</v>
      </c>
    </row>
    <row r="30342" spans="1:27">
      <c r="A30342" s="69"/>
      <c r="AA30342" s="10" t="s">
        <v>14</v>
      </c>
    </row>
    <row r="30343" spans="1:27">
      <c r="A30343" s="69"/>
      <c r="AA30343" s="10" t="s">
        <v>14</v>
      </c>
    </row>
    <row r="30344" spans="1:27">
      <c r="A30344" s="69"/>
      <c r="AA30344" s="10" t="s">
        <v>14</v>
      </c>
    </row>
    <row r="30345" spans="1:27">
      <c r="A30345" s="69"/>
      <c r="AA30345" s="10" t="s">
        <v>14</v>
      </c>
    </row>
    <row r="30346" spans="1:27">
      <c r="A30346" s="69"/>
      <c r="AA30346" s="10" t="s">
        <v>14</v>
      </c>
    </row>
    <row r="30347" spans="1:27">
      <c r="A30347" s="69"/>
      <c r="AA30347" s="10" t="s">
        <v>14</v>
      </c>
    </row>
    <row r="30348" spans="1:27">
      <c r="A30348" s="69"/>
      <c r="AA30348" s="10" t="s">
        <v>14</v>
      </c>
    </row>
    <row r="30349" spans="1:27">
      <c r="A30349" s="69"/>
      <c r="AA30349" s="10" t="s">
        <v>14</v>
      </c>
    </row>
    <row r="30350" spans="1:27">
      <c r="A30350" s="69"/>
      <c r="AA30350" s="10" t="s">
        <v>14</v>
      </c>
    </row>
    <row r="30351" spans="1:27">
      <c r="A30351" s="69"/>
      <c r="AA30351" s="10" t="s">
        <v>14</v>
      </c>
    </row>
    <row r="30352" spans="1:27">
      <c r="A30352" s="69"/>
      <c r="AA30352" s="10" t="s">
        <v>14</v>
      </c>
    </row>
    <row r="30353" spans="1:27">
      <c r="A30353" s="69"/>
      <c r="AA30353" s="10" t="s">
        <v>14</v>
      </c>
    </row>
    <row r="30354" spans="1:27">
      <c r="A30354" s="69"/>
      <c r="AA30354" s="10" t="s">
        <v>14</v>
      </c>
    </row>
    <row r="30355" spans="1:27">
      <c r="A30355" s="69"/>
      <c r="AA30355" s="10" t="s">
        <v>14</v>
      </c>
    </row>
    <row r="30356" spans="1:27">
      <c r="A30356" s="69"/>
      <c r="AA30356" s="10" t="s">
        <v>14</v>
      </c>
    </row>
    <row r="30357" spans="1:27">
      <c r="A30357" s="69"/>
      <c r="AA30357" s="10" t="s">
        <v>14</v>
      </c>
    </row>
    <row r="30358" spans="1:27">
      <c r="A30358" s="69"/>
      <c r="AA30358" s="10" t="s">
        <v>14</v>
      </c>
    </row>
    <row r="30359" spans="1:27">
      <c r="A30359" s="69"/>
      <c r="AA30359" s="10" t="s">
        <v>14</v>
      </c>
    </row>
    <row r="30360" spans="1:27">
      <c r="A30360" s="69"/>
      <c r="AA30360" s="10" t="s">
        <v>14</v>
      </c>
    </row>
    <row r="30361" spans="1:27">
      <c r="A30361" s="69"/>
      <c r="AA30361" s="10" t="s">
        <v>14</v>
      </c>
    </row>
    <row r="30362" spans="1:27">
      <c r="A30362" s="69"/>
      <c r="AA30362" s="10" t="s">
        <v>14</v>
      </c>
    </row>
    <row r="30363" spans="1:27">
      <c r="A30363" s="69"/>
      <c r="AA30363" s="10" t="s">
        <v>14</v>
      </c>
    </row>
    <row r="30364" spans="1:27">
      <c r="A30364" s="69"/>
      <c r="AA30364" s="10" t="s">
        <v>14</v>
      </c>
    </row>
    <row r="30365" spans="1:27">
      <c r="A30365" s="69"/>
      <c r="AA30365" s="10" t="s">
        <v>14</v>
      </c>
    </row>
    <row r="30366" spans="1:27">
      <c r="A30366" s="69"/>
      <c r="AA30366" s="10" t="s">
        <v>14</v>
      </c>
    </row>
    <row r="30367" spans="1:27">
      <c r="A30367" s="69"/>
      <c r="AA30367" s="10" t="s">
        <v>14</v>
      </c>
    </row>
    <row r="30368" spans="1:27">
      <c r="A30368" s="69"/>
      <c r="AA30368" s="10" t="s">
        <v>14</v>
      </c>
    </row>
    <row r="30369" spans="1:27">
      <c r="A30369" s="69"/>
      <c r="AA30369" s="10" t="s">
        <v>14</v>
      </c>
    </row>
    <row r="30370" spans="1:27">
      <c r="A30370" s="69"/>
      <c r="AA30370" s="10" t="s">
        <v>14</v>
      </c>
    </row>
    <row r="30371" spans="1:27">
      <c r="A30371" s="69"/>
      <c r="AA30371" s="10" t="s">
        <v>14</v>
      </c>
    </row>
    <row r="30372" spans="1:27">
      <c r="A30372" s="69"/>
      <c r="AA30372" s="10" t="s">
        <v>14</v>
      </c>
    </row>
    <row r="30373" spans="1:27">
      <c r="A30373" s="69"/>
      <c r="AA30373" s="10" t="s">
        <v>14</v>
      </c>
    </row>
    <row r="30374" spans="1:27">
      <c r="A30374" s="69"/>
      <c r="AA30374" s="10" t="s">
        <v>14</v>
      </c>
    </row>
    <row r="30375" spans="1:27">
      <c r="A30375" s="69"/>
      <c r="AA30375" s="10" t="s">
        <v>14</v>
      </c>
    </row>
    <row r="30376" spans="1:27">
      <c r="A30376" s="69"/>
      <c r="AA30376" s="10" t="s">
        <v>14</v>
      </c>
    </row>
    <row r="30377" spans="1:27">
      <c r="A30377" s="69"/>
      <c r="AA30377" s="10" t="s">
        <v>14</v>
      </c>
    </row>
    <row r="30378" spans="1:27">
      <c r="A30378" s="69"/>
      <c r="AA30378" s="10" t="s">
        <v>14</v>
      </c>
    </row>
    <row r="30379" spans="1:27">
      <c r="A30379" s="69"/>
      <c r="AA30379" s="10" t="s">
        <v>14</v>
      </c>
    </row>
    <row r="30380" spans="1:27">
      <c r="A30380" s="69"/>
      <c r="AA30380" s="10" t="s">
        <v>14</v>
      </c>
    </row>
    <row r="30381" spans="1:27">
      <c r="A30381" s="69"/>
      <c r="AA30381" s="10" t="s">
        <v>14</v>
      </c>
    </row>
    <row r="30382" spans="1:27">
      <c r="A30382" s="69"/>
      <c r="AA30382" s="10" t="s">
        <v>14</v>
      </c>
    </row>
    <row r="30383" spans="1:27">
      <c r="A30383" s="69"/>
      <c r="AA30383" s="10" t="s">
        <v>14</v>
      </c>
    </row>
    <row r="30384" spans="1:27">
      <c r="A30384" s="69"/>
      <c r="AA30384" s="10" t="s">
        <v>14</v>
      </c>
    </row>
    <row r="30385" spans="1:27">
      <c r="A30385" s="69"/>
      <c r="AA30385" s="10" t="s">
        <v>14</v>
      </c>
    </row>
    <row r="30386" spans="1:27">
      <c r="A30386" s="69"/>
      <c r="AA30386" s="10" t="s">
        <v>14</v>
      </c>
    </row>
    <row r="30387" spans="1:27">
      <c r="A30387" s="69"/>
      <c r="AA30387" s="10" t="s">
        <v>14</v>
      </c>
    </row>
    <row r="30388" spans="1:27">
      <c r="A30388" s="69"/>
      <c r="AA30388" s="10" t="s">
        <v>14</v>
      </c>
    </row>
    <row r="30389" spans="1:27">
      <c r="A30389" s="69"/>
      <c r="AA30389" s="10" t="s">
        <v>14</v>
      </c>
    </row>
    <row r="30390" spans="1:27">
      <c r="A30390" s="69"/>
      <c r="AA30390" s="10" t="s">
        <v>14</v>
      </c>
    </row>
    <row r="30391" spans="1:27">
      <c r="A30391" s="69"/>
      <c r="AA30391" s="10" t="s">
        <v>14</v>
      </c>
    </row>
    <row r="30392" spans="1:27">
      <c r="A30392" s="69"/>
      <c r="AA30392" s="10" t="s">
        <v>14</v>
      </c>
    </row>
    <row r="30393" spans="1:27">
      <c r="A30393" s="69"/>
      <c r="AA30393" s="10" t="s">
        <v>14</v>
      </c>
    </row>
    <row r="30394" spans="1:27">
      <c r="A30394" s="69"/>
      <c r="AA30394" s="10" t="s">
        <v>14</v>
      </c>
    </row>
    <row r="30395" spans="1:27">
      <c r="A30395" s="69"/>
      <c r="AA30395" s="10" t="s">
        <v>14</v>
      </c>
    </row>
    <row r="30396" spans="1:27">
      <c r="A30396" s="69"/>
      <c r="AA30396" s="10" t="s">
        <v>14</v>
      </c>
    </row>
    <row r="30397" spans="1:27">
      <c r="A30397" s="69"/>
      <c r="AA30397" s="10" t="s">
        <v>14</v>
      </c>
    </row>
    <row r="30398" spans="1:27">
      <c r="A30398" s="69"/>
      <c r="AA30398" s="10" t="s">
        <v>14</v>
      </c>
    </row>
    <row r="30399" spans="1:27">
      <c r="A30399" s="69"/>
      <c r="AA30399" s="10" t="s">
        <v>14</v>
      </c>
    </row>
    <row r="30400" spans="1:27">
      <c r="A30400" s="69"/>
      <c r="AA30400" s="10" t="s">
        <v>14</v>
      </c>
    </row>
    <row r="30401" spans="1:27">
      <c r="A30401" s="69"/>
      <c r="AA30401" s="10" t="s">
        <v>14</v>
      </c>
    </row>
    <row r="30402" spans="1:27">
      <c r="A30402" s="69"/>
      <c r="AA30402" s="10" t="s">
        <v>14</v>
      </c>
    </row>
    <row r="30403" spans="1:27">
      <c r="A30403" s="69"/>
      <c r="AA30403" s="10" t="s">
        <v>14</v>
      </c>
    </row>
    <row r="30404" spans="1:27">
      <c r="A30404" s="69"/>
      <c r="AA30404" s="10" t="s">
        <v>14</v>
      </c>
    </row>
    <row r="30405" spans="1:27">
      <c r="A30405" s="69"/>
      <c r="AA30405" s="10" t="s">
        <v>14</v>
      </c>
    </row>
    <row r="30406" spans="1:27">
      <c r="A30406" s="69"/>
      <c r="AA30406" s="10" t="s">
        <v>14</v>
      </c>
    </row>
    <row r="30407" spans="1:27">
      <c r="A30407" s="69"/>
      <c r="AA30407" s="10" t="s">
        <v>14</v>
      </c>
    </row>
    <row r="30408" spans="1:27">
      <c r="A30408" s="69"/>
      <c r="AA30408" s="10" t="s">
        <v>14</v>
      </c>
    </row>
    <row r="30409" spans="1:27">
      <c r="A30409" s="69"/>
      <c r="AA30409" s="10" t="s">
        <v>14</v>
      </c>
    </row>
    <row r="30410" spans="1:27">
      <c r="A30410" s="69"/>
      <c r="AA30410" s="10" t="s">
        <v>14</v>
      </c>
    </row>
    <row r="30411" spans="1:27">
      <c r="A30411" s="69"/>
      <c r="AA30411" s="10" t="s">
        <v>14</v>
      </c>
    </row>
    <row r="30412" spans="1:27">
      <c r="A30412" s="69"/>
      <c r="AA30412" s="10" t="s">
        <v>14</v>
      </c>
    </row>
    <row r="30413" spans="1:27">
      <c r="A30413" s="69"/>
      <c r="AA30413" s="10" t="s">
        <v>14</v>
      </c>
    </row>
    <row r="30414" spans="1:27">
      <c r="A30414" s="69"/>
      <c r="AA30414" s="10" t="s">
        <v>14</v>
      </c>
    </row>
    <row r="30415" spans="1:27">
      <c r="A30415" s="69"/>
      <c r="AA30415" s="10" t="s">
        <v>14</v>
      </c>
    </row>
    <row r="30416" spans="1:27">
      <c r="A30416" s="69"/>
      <c r="AA30416" s="10" t="s">
        <v>14</v>
      </c>
    </row>
    <row r="30417" spans="1:27">
      <c r="A30417" s="69"/>
      <c r="AA30417" s="10" t="s">
        <v>14</v>
      </c>
    </row>
    <row r="30418" spans="1:27">
      <c r="A30418" s="69"/>
      <c r="AA30418" s="10" t="s">
        <v>14</v>
      </c>
    </row>
    <row r="30419" spans="1:27">
      <c r="A30419" s="69"/>
      <c r="AA30419" s="10" t="s">
        <v>14</v>
      </c>
    </row>
    <row r="30420" spans="1:27">
      <c r="A30420" s="69"/>
      <c r="AA30420" s="10" t="s">
        <v>14</v>
      </c>
    </row>
    <row r="30421" spans="1:27">
      <c r="A30421" s="69"/>
      <c r="AA30421" s="10" t="s">
        <v>14</v>
      </c>
    </row>
    <row r="30422" spans="1:27">
      <c r="A30422" s="69"/>
      <c r="AA30422" s="10" t="s">
        <v>14</v>
      </c>
    </row>
    <row r="30423" spans="1:27">
      <c r="A30423" s="69"/>
      <c r="AA30423" s="10" t="s">
        <v>14</v>
      </c>
    </row>
    <row r="30424" spans="1:27">
      <c r="A30424" s="69"/>
      <c r="AA30424" s="10" t="s">
        <v>14</v>
      </c>
    </row>
    <row r="30425" spans="1:27">
      <c r="A30425" s="69"/>
      <c r="AA30425" s="10" t="s">
        <v>14</v>
      </c>
    </row>
    <row r="30426" spans="1:27">
      <c r="A30426" s="69"/>
      <c r="AA30426" s="10" t="s">
        <v>14</v>
      </c>
    </row>
    <row r="30427" spans="1:27">
      <c r="A30427" s="69"/>
      <c r="AA30427" s="10" t="s">
        <v>14</v>
      </c>
    </row>
    <row r="30428" spans="1:27">
      <c r="A30428" s="69"/>
      <c r="AA30428" s="10" t="s">
        <v>14</v>
      </c>
    </row>
    <row r="30429" spans="1:27">
      <c r="A30429" s="69"/>
      <c r="AA30429" s="10" t="s">
        <v>14</v>
      </c>
    </row>
    <row r="30430" spans="1:27">
      <c r="A30430" s="69"/>
      <c r="AA30430" s="10" t="s">
        <v>14</v>
      </c>
    </row>
    <row r="30431" spans="1:27">
      <c r="A30431" s="69"/>
      <c r="AA30431" s="10" t="s">
        <v>14</v>
      </c>
    </row>
    <row r="30432" spans="1:27">
      <c r="A30432" s="69"/>
      <c r="AA30432" s="10" t="s">
        <v>14</v>
      </c>
    </row>
    <row r="30433" spans="1:27">
      <c r="A30433" s="69"/>
      <c r="AA30433" s="10" t="s">
        <v>14</v>
      </c>
    </row>
    <row r="30434" spans="1:27">
      <c r="A30434" s="69"/>
      <c r="AA30434" s="10" t="s">
        <v>14</v>
      </c>
    </row>
    <row r="30435" spans="1:27">
      <c r="A30435" s="69"/>
      <c r="AA30435" s="10" t="s">
        <v>14</v>
      </c>
    </row>
    <row r="30436" spans="1:27">
      <c r="A30436" s="69"/>
      <c r="AA30436" s="10" t="s">
        <v>14</v>
      </c>
    </row>
    <row r="30437" spans="1:27">
      <c r="A30437" s="69"/>
      <c r="AA30437" s="10" t="s">
        <v>14</v>
      </c>
    </row>
    <row r="30438" spans="1:27">
      <c r="A30438" s="69"/>
      <c r="AA30438" s="10" t="s">
        <v>14</v>
      </c>
    </row>
    <row r="30439" spans="1:27">
      <c r="A30439" s="69"/>
      <c r="AA30439" s="10" t="s">
        <v>14</v>
      </c>
    </row>
    <row r="30440" spans="1:27">
      <c r="A30440" s="69"/>
      <c r="AA30440" s="10" t="s">
        <v>14</v>
      </c>
    </row>
    <row r="30441" spans="1:27">
      <c r="A30441" s="69"/>
      <c r="AA30441" s="10" t="s">
        <v>14</v>
      </c>
    </row>
    <row r="30442" spans="1:27">
      <c r="A30442" s="69"/>
      <c r="AA30442" s="10" t="s">
        <v>14</v>
      </c>
    </row>
    <row r="30443" spans="1:27">
      <c r="A30443" s="69"/>
      <c r="AA30443" s="10" t="s">
        <v>14</v>
      </c>
    </row>
    <row r="30444" spans="1:27">
      <c r="A30444" s="69"/>
      <c r="AA30444" s="10" t="s">
        <v>14</v>
      </c>
    </row>
    <row r="30445" spans="1:27">
      <c r="A30445" s="69"/>
      <c r="AA30445" s="10" t="s">
        <v>14</v>
      </c>
    </row>
    <row r="30446" spans="1:27">
      <c r="A30446" s="69"/>
      <c r="AA30446" s="10" t="s">
        <v>14</v>
      </c>
    </row>
    <row r="30447" spans="1:27">
      <c r="A30447" s="69"/>
      <c r="AA30447" s="10" t="s">
        <v>14</v>
      </c>
    </row>
    <row r="30448" spans="1:27">
      <c r="A30448" s="69"/>
      <c r="AA30448" s="10" t="s">
        <v>14</v>
      </c>
    </row>
    <row r="30449" spans="1:27">
      <c r="A30449" s="69"/>
      <c r="AA30449" s="10" t="s">
        <v>14</v>
      </c>
    </row>
    <row r="30450" spans="1:27">
      <c r="A30450" s="69"/>
      <c r="AA30450" s="10" t="s">
        <v>14</v>
      </c>
    </row>
    <row r="30451" spans="1:27">
      <c r="A30451" s="69"/>
      <c r="AA30451" s="10" t="s">
        <v>14</v>
      </c>
    </row>
    <row r="30452" spans="1:27">
      <c r="A30452" s="69"/>
      <c r="AA30452" s="10" t="s">
        <v>14</v>
      </c>
    </row>
    <row r="30453" spans="1:27">
      <c r="A30453" s="69"/>
      <c r="AA30453" s="10" t="s">
        <v>14</v>
      </c>
    </row>
    <row r="30454" spans="1:27">
      <c r="A30454" s="69"/>
      <c r="AA30454" s="10" t="s">
        <v>14</v>
      </c>
    </row>
    <row r="30455" spans="1:27">
      <c r="A30455" s="69"/>
      <c r="AA30455" s="10" t="s">
        <v>14</v>
      </c>
    </row>
    <row r="30456" spans="1:27">
      <c r="A30456" s="69"/>
      <c r="AA30456" s="10" t="s">
        <v>14</v>
      </c>
    </row>
    <row r="30457" spans="1:27">
      <c r="A30457" s="69"/>
      <c r="AA30457" s="10" t="s">
        <v>14</v>
      </c>
    </row>
    <row r="30458" spans="1:27">
      <c r="A30458" s="69"/>
      <c r="AA30458" s="10" t="s">
        <v>14</v>
      </c>
    </row>
    <row r="30459" spans="1:27">
      <c r="A30459" s="69"/>
      <c r="AA30459" s="10" t="s">
        <v>14</v>
      </c>
    </row>
    <row r="30460" spans="1:27">
      <c r="A30460" s="69"/>
      <c r="AA30460" s="10" t="s">
        <v>14</v>
      </c>
    </row>
    <row r="30461" spans="1:27">
      <c r="A30461" s="69"/>
      <c r="AA30461" s="10" t="s">
        <v>14</v>
      </c>
    </row>
    <row r="30462" spans="1:27">
      <c r="A30462" s="69"/>
      <c r="AA30462" s="10" t="s">
        <v>14</v>
      </c>
    </row>
    <row r="30463" spans="1:27">
      <c r="A30463" s="69"/>
      <c r="AA30463" s="10" t="s">
        <v>14</v>
      </c>
    </row>
    <row r="30464" spans="1:27">
      <c r="A30464" s="69"/>
      <c r="AA30464" s="10" t="s">
        <v>14</v>
      </c>
    </row>
    <row r="30465" spans="1:27">
      <c r="A30465" s="69"/>
      <c r="AA30465" s="10" t="s">
        <v>14</v>
      </c>
    </row>
    <row r="30466" spans="1:27">
      <c r="A30466" s="69"/>
      <c r="AA30466" s="10" t="s">
        <v>14</v>
      </c>
    </row>
    <row r="30467" spans="1:27">
      <c r="A30467" s="69"/>
      <c r="AA30467" s="10" t="s">
        <v>14</v>
      </c>
    </row>
    <row r="30468" spans="1:27">
      <c r="A30468" s="69"/>
      <c r="AA30468" s="10" t="s">
        <v>14</v>
      </c>
    </row>
    <row r="30469" spans="1:27">
      <c r="A30469" s="69"/>
      <c r="AA30469" s="10" t="s">
        <v>14</v>
      </c>
    </row>
    <row r="30470" spans="1:27">
      <c r="A30470" s="69"/>
      <c r="AA30470" s="10" t="s">
        <v>14</v>
      </c>
    </row>
    <row r="30471" spans="1:27">
      <c r="A30471" s="69"/>
      <c r="AA30471" s="10" t="s">
        <v>14</v>
      </c>
    </row>
    <row r="30472" spans="1:27">
      <c r="A30472" s="69"/>
      <c r="AA30472" s="10" t="s">
        <v>14</v>
      </c>
    </row>
    <row r="30473" spans="1:27">
      <c r="A30473" s="69"/>
      <c r="AA30473" s="10" t="s">
        <v>14</v>
      </c>
    </row>
    <row r="30474" spans="1:27">
      <c r="A30474" s="69"/>
      <c r="AA30474" s="10" t="s">
        <v>14</v>
      </c>
    </row>
    <row r="30475" spans="1:27">
      <c r="A30475" s="69"/>
      <c r="AA30475" s="10" t="s">
        <v>14</v>
      </c>
    </row>
    <row r="30476" spans="1:27">
      <c r="A30476" s="69"/>
      <c r="AA30476" s="10" t="s">
        <v>14</v>
      </c>
    </row>
    <row r="30477" spans="1:27">
      <c r="A30477" s="69"/>
      <c r="AA30477" s="10" t="s">
        <v>14</v>
      </c>
    </row>
    <row r="30478" spans="1:27">
      <c r="A30478" s="69"/>
      <c r="AA30478" s="10" t="s">
        <v>14</v>
      </c>
    </row>
    <row r="30479" spans="1:27">
      <c r="A30479" s="69"/>
      <c r="AA30479" s="10" t="s">
        <v>14</v>
      </c>
    </row>
    <row r="30480" spans="1:27">
      <c r="A30480" s="69"/>
      <c r="AA30480" s="10" t="s">
        <v>14</v>
      </c>
    </row>
    <row r="30481" spans="1:27">
      <c r="A30481" s="69"/>
      <c r="AA30481" s="10" t="s">
        <v>14</v>
      </c>
    </row>
    <row r="30482" spans="1:27">
      <c r="A30482" s="69"/>
      <c r="AA30482" s="10" t="s">
        <v>14</v>
      </c>
    </row>
    <row r="30483" spans="1:27">
      <c r="A30483" s="69"/>
      <c r="AA30483" s="10" t="s">
        <v>14</v>
      </c>
    </row>
    <row r="30484" spans="1:27">
      <c r="A30484" s="69"/>
      <c r="AA30484" s="10" t="s">
        <v>14</v>
      </c>
    </row>
    <row r="30485" spans="1:27">
      <c r="A30485" s="69"/>
      <c r="AA30485" s="10" t="s">
        <v>14</v>
      </c>
    </row>
    <row r="30486" spans="1:27">
      <c r="A30486" s="69"/>
      <c r="AA30486" s="10" t="s">
        <v>14</v>
      </c>
    </row>
    <row r="30487" spans="1:27">
      <c r="A30487" s="69"/>
      <c r="AA30487" s="10" t="s">
        <v>14</v>
      </c>
    </row>
    <row r="30488" spans="1:27">
      <c r="A30488" s="69"/>
      <c r="AA30488" s="10" t="s">
        <v>14</v>
      </c>
    </row>
    <row r="30489" spans="1:27">
      <c r="A30489" s="69"/>
      <c r="AA30489" s="10" t="s">
        <v>14</v>
      </c>
    </row>
    <row r="30490" spans="1:27">
      <c r="A30490" s="69"/>
      <c r="AA30490" s="10" t="s">
        <v>14</v>
      </c>
    </row>
    <row r="30491" spans="1:27">
      <c r="A30491" s="69"/>
      <c r="AA30491" s="10" t="s">
        <v>14</v>
      </c>
    </row>
    <row r="30492" spans="1:27">
      <c r="A30492" s="69"/>
      <c r="AA30492" s="10" t="s">
        <v>14</v>
      </c>
    </row>
    <row r="30493" spans="1:27">
      <c r="A30493" s="69"/>
      <c r="AA30493" s="10" t="s">
        <v>14</v>
      </c>
    </row>
    <row r="30494" spans="1:27">
      <c r="A30494" s="69"/>
      <c r="AA30494" s="10" t="s">
        <v>14</v>
      </c>
    </row>
    <row r="30495" spans="1:27">
      <c r="A30495" s="69"/>
      <c r="AA30495" s="10" t="s">
        <v>14</v>
      </c>
    </row>
    <row r="30496" spans="1:27">
      <c r="A30496" s="69"/>
      <c r="AA30496" s="10" t="s">
        <v>14</v>
      </c>
    </row>
    <row r="30497" spans="1:27">
      <c r="A30497" s="69"/>
      <c r="AA30497" s="10" t="s">
        <v>14</v>
      </c>
    </row>
    <row r="30498" spans="1:27">
      <c r="A30498" s="69"/>
      <c r="AA30498" s="10" t="s">
        <v>14</v>
      </c>
    </row>
    <row r="30499" spans="1:27">
      <c r="A30499" s="69"/>
      <c r="AA30499" s="10" t="s">
        <v>14</v>
      </c>
    </row>
    <row r="30500" spans="1:27">
      <c r="A30500" s="69"/>
      <c r="AA30500" s="10" t="s">
        <v>14</v>
      </c>
    </row>
    <row r="30501" spans="1:27">
      <c r="A30501" s="69"/>
      <c r="AA30501" s="10" t="s">
        <v>14</v>
      </c>
    </row>
    <row r="30502" spans="1:27">
      <c r="A30502" s="69"/>
      <c r="AA30502" s="10" t="s">
        <v>14</v>
      </c>
    </row>
    <row r="30503" spans="1:27">
      <c r="A30503" s="69"/>
      <c r="AA30503" s="10" t="s">
        <v>14</v>
      </c>
    </row>
    <row r="30504" spans="1:27">
      <c r="A30504" s="69"/>
      <c r="AA30504" s="10" t="s">
        <v>14</v>
      </c>
    </row>
    <row r="30505" spans="1:27">
      <c r="A30505" s="69"/>
      <c r="AA30505" s="10" t="s">
        <v>14</v>
      </c>
    </row>
    <row r="30506" spans="1:27">
      <c r="A30506" s="69"/>
      <c r="AA30506" s="10" t="s">
        <v>14</v>
      </c>
    </row>
    <row r="30507" spans="1:27">
      <c r="A30507" s="69"/>
      <c r="AA30507" s="10" t="s">
        <v>14</v>
      </c>
    </row>
    <row r="30508" spans="1:27">
      <c r="A30508" s="69"/>
      <c r="AA30508" s="10" t="s">
        <v>14</v>
      </c>
    </row>
    <row r="30509" spans="1:27">
      <c r="A30509" s="69"/>
      <c r="AA30509" s="10" t="s">
        <v>14</v>
      </c>
    </row>
    <row r="30510" spans="1:27">
      <c r="A30510" s="69"/>
      <c r="AA30510" s="10" t="s">
        <v>14</v>
      </c>
    </row>
    <row r="30511" spans="1:27">
      <c r="A30511" s="69"/>
      <c r="AA30511" s="10" t="s">
        <v>14</v>
      </c>
    </row>
    <row r="30512" spans="1:27">
      <c r="A30512" s="69"/>
      <c r="AA30512" s="10" t="s">
        <v>14</v>
      </c>
    </row>
    <row r="30513" spans="1:27">
      <c r="A30513" s="69"/>
      <c r="AA30513" s="10" t="s">
        <v>14</v>
      </c>
    </row>
    <row r="30514" spans="1:27">
      <c r="A30514" s="69"/>
      <c r="AA30514" s="10" t="s">
        <v>14</v>
      </c>
    </row>
    <row r="30515" spans="1:27">
      <c r="A30515" s="69"/>
      <c r="AA30515" s="10" t="s">
        <v>14</v>
      </c>
    </row>
    <row r="30516" spans="1:27">
      <c r="A30516" s="69"/>
      <c r="AA30516" s="10" t="s">
        <v>14</v>
      </c>
    </row>
    <row r="30517" spans="1:27">
      <c r="A30517" s="69"/>
      <c r="AA30517" s="10" t="s">
        <v>14</v>
      </c>
    </row>
    <row r="30518" spans="1:27">
      <c r="A30518" s="69"/>
      <c r="AA30518" s="10" t="s">
        <v>14</v>
      </c>
    </row>
    <row r="30519" spans="1:27">
      <c r="A30519" s="69"/>
      <c r="AA30519" s="10" t="s">
        <v>14</v>
      </c>
    </row>
    <row r="30520" spans="1:27">
      <c r="A30520" s="69"/>
      <c r="AA30520" s="10" t="s">
        <v>14</v>
      </c>
    </row>
    <row r="30521" spans="1:27">
      <c r="A30521" s="69"/>
      <c r="AA30521" s="10" t="s">
        <v>14</v>
      </c>
    </row>
    <row r="30522" spans="1:27">
      <c r="A30522" s="69"/>
      <c r="AA30522" s="10" t="s">
        <v>14</v>
      </c>
    </row>
    <row r="30523" spans="1:27">
      <c r="A30523" s="69"/>
      <c r="AA30523" s="10" t="s">
        <v>14</v>
      </c>
    </row>
    <row r="30524" spans="1:27">
      <c r="A30524" s="69"/>
      <c r="AA30524" s="10" t="s">
        <v>14</v>
      </c>
    </row>
    <row r="30525" spans="1:27">
      <c r="A30525" s="69"/>
      <c r="AA30525" s="10" t="s">
        <v>14</v>
      </c>
    </row>
    <row r="30526" spans="1:27">
      <c r="A30526" s="69"/>
      <c r="AA30526" s="10" t="s">
        <v>14</v>
      </c>
    </row>
    <row r="30527" spans="1:27">
      <c r="A30527" s="69"/>
      <c r="AA30527" s="10" t="s">
        <v>14</v>
      </c>
    </row>
    <row r="30528" spans="1:27">
      <c r="A30528" s="69"/>
      <c r="AA30528" s="10" t="s">
        <v>14</v>
      </c>
    </row>
    <row r="30529" spans="1:27">
      <c r="A30529" s="69"/>
      <c r="AA30529" s="10" t="s">
        <v>14</v>
      </c>
    </row>
    <row r="30530" spans="1:27">
      <c r="A30530" s="69"/>
      <c r="AA30530" s="10" t="s">
        <v>14</v>
      </c>
    </row>
    <row r="30531" spans="1:27">
      <c r="A30531" s="69"/>
      <c r="AA30531" s="10" t="s">
        <v>14</v>
      </c>
    </row>
    <row r="30532" spans="1:27">
      <c r="A30532" s="69"/>
      <c r="AA30532" s="10" t="s">
        <v>14</v>
      </c>
    </row>
    <row r="30533" spans="1:27">
      <c r="A30533" s="69"/>
      <c r="AA30533" s="10" t="s">
        <v>14</v>
      </c>
    </row>
    <row r="30534" spans="1:27">
      <c r="A30534" s="69"/>
      <c r="AA30534" s="10" t="s">
        <v>14</v>
      </c>
    </row>
    <row r="30535" spans="1:27">
      <c r="A30535" s="69"/>
      <c r="AA30535" s="10" t="s">
        <v>14</v>
      </c>
    </row>
    <row r="30536" spans="1:27">
      <c r="A30536" s="69"/>
      <c r="AA30536" s="10" t="s">
        <v>14</v>
      </c>
    </row>
    <row r="30537" spans="1:27">
      <c r="A30537" s="69"/>
      <c r="AA30537" s="10" t="s">
        <v>14</v>
      </c>
    </row>
    <row r="30538" spans="1:27">
      <c r="A30538" s="69"/>
      <c r="AA30538" s="10" t="s">
        <v>14</v>
      </c>
    </row>
    <row r="30539" spans="1:27">
      <c r="A30539" s="69"/>
      <c r="AA30539" s="10" t="s">
        <v>14</v>
      </c>
    </row>
    <row r="30540" spans="1:27">
      <c r="A30540" s="69"/>
      <c r="AA30540" s="10" t="s">
        <v>14</v>
      </c>
    </row>
    <row r="30541" spans="1:27">
      <c r="A30541" s="69"/>
      <c r="AA30541" s="10" t="s">
        <v>14</v>
      </c>
    </row>
    <row r="30542" spans="1:27">
      <c r="A30542" s="69"/>
      <c r="AA30542" s="10" t="s">
        <v>14</v>
      </c>
    </row>
    <row r="30543" spans="1:27">
      <c r="A30543" s="69"/>
      <c r="AA30543" s="10" t="s">
        <v>14</v>
      </c>
    </row>
    <row r="30544" spans="1:27">
      <c r="A30544" s="69"/>
      <c r="AA30544" s="10" t="s">
        <v>14</v>
      </c>
    </row>
    <row r="30545" spans="1:27">
      <c r="A30545" s="69"/>
      <c r="AA30545" s="10" t="s">
        <v>14</v>
      </c>
    </row>
    <row r="30546" spans="1:27">
      <c r="A30546" s="69"/>
      <c r="AA30546" s="10" t="s">
        <v>14</v>
      </c>
    </row>
    <row r="30547" spans="1:27">
      <c r="A30547" s="69"/>
      <c r="AA30547" s="10" t="s">
        <v>14</v>
      </c>
    </row>
    <row r="30548" spans="1:27">
      <c r="A30548" s="69"/>
      <c r="AA30548" s="10" t="s">
        <v>14</v>
      </c>
    </row>
    <row r="30549" spans="1:27">
      <c r="A30549" s="69"/>
      <c r="AA30549" s="10" t="s">
        <v>14</v>
      </c>
    </row>
    <row r="30550" spans="1:27">
      <c r="A30550" s="69"/>
      <c r="AA30550" s="10" t="s">
        <v>14</v>
      </c>
    </row>
    <row r="30551" spans="1:27">
      <c r="A30551" s="69"/>
      <c r="AA30551" s="10" t="s">
        <v>14</v>
      </c>
    </row>
    <row r="30552" spans="1:27">
      <c r="A30552" s="69"/>
      <c r="AA30552" s="10" t="s">
        <v>14</v>
      </c>
    </row>
    <row r="30553" spans="1:27">
      <c r="A30553" s="69"/>
      <c r="AA30553" s="10" t="s">
        <v>14</v>
      </c>
    </row>
    <row r="30554" spans="1:27">
      <c r="A30554" s="69"/>
      <c r="AA30554" s="10" t="s">
        <v>14</v>
      </c>
    </row>
    <row r="30555" spans="1:27">
      <c r="A30555" s="69"/>
      <c r="AA30555" s="10" t="s">
        <v>14</v>
      </c>
    </row>
    <row r="30556" spans="1:27">
      <c r="A30556" s="69"/>
      <c r="AA30556" s="10" t="s">
        <v>14</v>
      </c>
    </row>
    <row r="30557" spans="1:27">
      <c r="A30557" s="69"/>
      <c r="AA30557" s="10" t="s">
        <v>14</v>
      </c>
    </row>
    <row r="30558" spans="1:27">
      <c r="A30558" s="69"/>
      <c r="AA30558" s="10" t="s">
        <v>14</v>
      </c>
    </row>
    <row r="30559" spans="1:27">
      <c r="A30559" s="69"/>
      <c r="AA30559" s="10" t="s">
        <v>14</v>
      </c>
    </row>
    <row r="30560" spans="1:27">
      <c r="A30560" s="69"/>
      <c r="AA30560" s="10" t="s">
        <v>14</v>
      </c>
    </row>
    <row r="30561" spans="1:27">
      <c r="A30561" s="69"/>
      <c r="AA30561" s="10" t="s">
        <v>14</v>
      </c>
    </row>
    <row r="30562" spans="1:27">
      <c r="A30562" s="69"/>
      <c r="AA30562" s="10" t="s">
        <v>14</v>
      </c>
    </row>
    <row r="30563" spans="1:27">
      <c r="A30563" s="69"/>
      <c r="AA30563" s="10" t="s">
        <v>14</v>
      </c>
    </row>
    <row r="30564" spans="1:27">
      <c r="A30564" s="69"/>
      <c r="AA30564" s="10" t="s">
        <v>14</v>
      </c>
    </row>
    <row r="30565" spans="1:27">
      <c r="A30565" s="69"/>
      <c r="AA30565" s="10" t="s">
        <v>14</v>
      </c>
    </row>
    <row r="30566" spans="1:27">
      <c r="A30566" s="69"/>
      <c r="AA30566" s="10" t="s">
        <v>14</v>
      </c>
    </row>
    <row r="30567" spans="1:27">
      <c r="A30567" s="69"/>
      <c r="AA30567" s="10" t="s">
        <v>14</v>
      </c>
    </row>
    <row r="30568" spans="1:27">
      <c r="A30568" s="69"/>
      <c r="AA30568" s="10" t="s">
        <v>14</v>
      </c>
    </row>
    <row r="30569" spans="1:27">
      <c r="A30569" s="69"/>
      <c r="AA30569" s="10" t="s">
        <v>14</v>
      </c>
    </row>
    <row r="30570" spans="1:27">
      <c r="A30570" s="69"/>
      <c r="AA30570" s="10" t="s">
        <v>14</v>
      </c>
    </row>
    <row r="30571" spans="1:27">
      <c r="A30571" s="69"/>
      <c r="AA30571" s="10" t="s">
        <v>14</v>
      </c>
    </row>
    <row r="30572" spans="1:27">
      <c r="A30572" s="69"/>
      <c r="AA30572" s="10" t="s">
        <v>14</v>
      </c>
    </row>
    <row r="30573" spans="1:27">
      <c r="A30573" s="69"/>
      <c r="AA30573" s="10" t="s">
        <v>14</v>
      </c>
    </row>
    <row r="30574" spans="1:27">
      <c r="A30574" s="69"/>
      <c r="AA30574" s="10" t="s">
        <v>14</v>
      </c>
    </row>
    <row r="30575" spans="1:27">
      <c r="A30575" s="69"/>
      <c r="AA30575" s="10" t="s">
        <v>14</v>
      </c>
    </row>
    <row r="30576" spans="1:27">
      <c r="A30576" s="69"/>
      <c r="AA30576" s="10" t="s">
        <v>14</v>
      </c>
    </row>
    <row r="30577" spans="1:27">
      <c r="A30577" s="69"/>
      <c r="AA30577" s="10" t="s">
        <v>14</v>
      </c>
    </row>
    <row r="30578" spans="1:27">
      <c r="A30578" s="69"/>
      <c r="AA30578" s="10" t="s">
        <v>14</v>
      </c>
    </row>
    <row r="30579" spans="1:27">
      <c r="A30579" s="69"/>
      <c r="AA30579" s="10" t="s">
        <v>14</v>
      </c>
    </row>
    <row r="30580" spans="1:27">
      <c r="A30580" s="69"/>
      <c r="AA30580" s="10" t="s">
        <v>14</v>
      </c>
    </row>
    <row r="30581" spans="1:27">
      <c r="A30581" s="69"/>
      <c r="AA30581" s="10" t="s">
        <v>14</v>
      </c>
    </row>
    <row r="30582" spans="1:27">
      <c r="A30582" s="69"/>
      <c r="AA30582" s="10" t="s">
        <v>14</v>
      </c>
    </row>
    <row r="30583" spans="1:27">
      <c r="A30583" s="69"/>
      <c r="AA30583" s="10" t="s">
        <v>14</v>
      </c>
    </row>
    <row r="30584" spans="1:27">
      <c r="A30584" s="69"/>
      <c r="AA30584" s="10" t="s">
        <v>14</v>
      </c>
    </row>
    <row r="30585" spans="1:27">
      <c r="A30585" s="69"/>
      <c r="AA30585" s="10" t="s">
        <v>14</v>
      </c>
    </row>
    <row r="30586" spans="1:27">
      <c r="A30586" s="69"/>
      <c r="AA30586" s="10" t="s">
        <v>14</v>
      </c>
    </row>
    <row r="30587" spans="1:27">
      <c r="A30587" s="69"/>
      <c r="AA30587" s="10" t="s">
        <v>14</v>
      </c>
    </row>
    <row r="30588" spans="1:27">
      <c r="A30588" s="69"/>
      <c r="AA30588" s="10" t="s">
        <v>14</v>
      </c>
    </row>
    <row r="30589" spans="1:27">
      <c r="A30589" s="69"/>
      <c r="AA30589" s="10" t="s">
        <v>14</v>
      </c>
    </row>
    <row r="30590" spans="1:27">
      <c r="A30590" s="69"/>
      <c r="AA30590" s="10" t="s">
        <v>14</v>
      </c>
    </row>
    <row r="30591" spans="1:27">
      <c r="A30591" s="69"/>
      <c r="AA30591" s="10" t="s">
        <v>14</v>
      </c>
    </row>
    <row r="30592" spans="1:27">
      <c r="A30592" s="69"/>
      <c r="AA30592" s="10" t="s">
        <v>14</v>
      </c>
    </row>
    <row r="30593" spans="1:27">
      <c r="A30593" s="69"/>
      <c r="AA30593" s="10" t="s">
        <v>14</v>
      </c>
    </row>
    <row r="30594" spans="1:27">
      <c r="A30594" s="69"/>
      <c r="AA30594" s="10" t="s">
        <v>14</v>
      </c>
    </row>
    <row r="30595" spans="1:27">
      <c r="A30595" s="69"/>
      <c r="AA30595" s="10" t="s">
        <v>14</v>
      </c>
    </row>
    <row r="30596" spans="1:27">
      <c r="A30596" s="69"/>
      <c r="AA30596" s="10" t="s">
        <v>14</v>
      </c>
    </row>
    <row r="30597" spans="1:27">
      <c r="A30597" s="69"/>
      <c r="AA30597" s="10" t="s">
        <v>14</v>
      </c>
    </row>
    <row r="30598" spans="1:27">
      <c r="A30598" s="69"/>
      <c r="AA30598" s="10" t="s">
        <v>14</v>
      </c>
    </row>
    <row r="30599" spans="1:27">
      <c r="A30599" s="69"/>
      <c r="AA30599" s="10" t="s">
        <v>14</v>
      </c>
    </row>
    <row r="30600" spans="1:27">
      <c r="A30600" s="69"/>
      <c r="AA30600" s="10" t="s">
        <v>14</v>
      </c>
    </row>
    <row r="30601" spans="1:27">
      <c r="A30601" s="69"/>
      <c r="AA30601" s="10" t="s">
        <v>14</v>
      </c>
    </row>
    <row r="30602" spans="1:27">
      <c r="A30602" s="69"/>
      <c r="AA30602" s="10" t="s">
        <v>14</v>
      </c>
    </row>
    <row r="30603" spans="1:27">
      <c r="A30603" s="69"/>
      <c r="AA30603" s="10" t="s">
        <v>14</v>
      </c>
    </row>
    <row r="30604" spans="1:27">
      <c r="A30604" s="69"/>
      <c r="AA30604" s="10" t="s">
        <v>14</v>
      </c>
    </row>
    <row r="30605" spans="1:27">
      <c r="A30605" s="69"/>
      <c r="AA30605" s="10" t="s">
        <v>14</v>
      </c>
    </row>
    <row r="30606" spans="1:27">
      <c r="A30606" s="69"/>
      <c r="AA30606" s="10" t="s">
        <v>14</v>
      </c>
    </row>
    <row r="30607" spans="1:27">
      <c r="A30607" s="69"/>
      <c r="AA30607" s="10" t="s">
        <v>14</v>
      </c>
    </row>
    <row r="30608" spans="1:27">
      <c r="A30608" s="69"/>
      <c r="AA30608" s="10" t="s">
        <v>14</v>
      </c>
    </row>
    <row r="30609" spans="1:27">
      <c r="A30609" s="69"/>
      <c r="AA30609" s="10" t="s">
        <v>14</v>
      </c>
    </row>
    <row r="30610" spans="1:27">
      <c r="A30610" s="69"/>
      <c r="AA30610" s="10" t="s">
        <v>14</v>
      </c>
    </row>
    <row r="30611" spans="1:27">
      <c r="A30611" s="69"/>
      <c r="AA30611" s="10" t="s">
        <v>14</v>
      </c>
    </row>
    <row r="30612" spans="1:27">
      <c r="A30612" s="69"/>
      <c r="AA30612" s="10" t="s">
        <v>14</v>
      </c>
    </row>
    <row r="30613" spans="1:27">
      <c r="A30613" s="69"/>
      <c r="AA30613" s="10" t="s">
        <v>14</v>
      </c>
    </row>
    <row r="30614" spans="1:27">
      <c r="A30614" s="69"/>
      <c r="AA30614" s="10" t="s">
        <v>14</v>
      </c>
    </row>
    <row r="30615" spans="1:27">
      <c r="A30615" s="69"/>
      <c r="AA30615" s="10" t="s">
        <v>14</v>
      </c>
    </row>
    <row r="30616" spans="1:27">
      <c r="A30616" s="69"/>
      <c r="AA30616" s="10" t="s">
        <v>14</v>
      </c>
    </row>
    <row r="30617" spans="1:27">
      <c r="A30617" s="69"/>
      <c r="AA30617" s="10" t="s">
        <v>14</v>
      </c>
    </row>
    <row r="30618" spans="1:27">
      <c r="A30618" s="69"/>
      <c r="AA30618" s="10" t="s">
        <v>14</v>
      </c>
    </row>
    <row r="30619" spans="1:27">
      <c r="A30619" s="69"/>
      <c r="AA30619" s="10" t="s">
        <v>14</v>
      </c>
    </row>
    <row r="30620" spans="1:27">
      <c r="A30620" s="69"/>
      <c r="AA30620" s="10" t="s">
        <v>14</v>
      </c>
    </row>
    <row r="30621" spans="1:27">
      <c r="A30621" s="69"/>
      <c r="AA30621" s="10" t="s">
        <v>14</v>
      </c>
    </row>
    <row r="30622" spans="1:27">
      <c r="A30622" s="69"/>
      <c r="AA30622" s="10" t="s">
        <v>14</v>
      </c>
    </row>
    <row r="30623" spans="1:27">
      <c r="A30623" s="69"/>
      <c r="AA30623" s="10" t="s">
        <v>14</v>
      </c>
    </row>
    <row r="30624" spans="1:27">
      <c r="A30624" s="69"/>
      <c r="AA30624" s="10" t="s">
        <v>14</v>
      </c>
    </row>
    <row r="30625" spans="1:27">
      <c r="A30625" s="69"/>
      <c r="AA30625" s="10" t="s">
        <v>14</v>
      </c>
    </row>
    <row r="30626" spans="1:27">
      <c r="A30626" s="69"/>
      <c r="AA30626" s="10" t="s">
        <v>14</v>
      </c>
    </row>
    <row r="30627" spans="1:27">
      <c r="A30627" s="69"/>
      <c r="AA30627" s="10" t="s">
        <v>14</v>
      </c>
    </row>
    <row r="30628" spans="1:27">
      <c r="A30628" s="69"/>
      <c r="AA30628" s="10" t="s">
        <v>14</v>
      </c>
    </row>
    <row r="30629" spans="1:27">
      <c r="A30629" s="69"/>
      <c r="AA30629" s="10" t="s">
        <v>14</v>
      </c>
    </row>
    <row r="30630" spans="1:27">
      <c r="A30630" s="69"/>
      <c r="AA30630" s="10" t="s">
        <v>14</v>
      </c>
    </row>
    <row r="30631" spans="1:27">
      <c r="A30631" s="69"/>
      <c r="AA30631" s="10" t="s">
        <v>14</v>
      </c>
    </row>
    <row r="30632" spans="1:27">
      <c r="A30632" s="69"/>
      <c r="AA30632" s="10" t="s">
        <v>14</v>
      </c>
    </row>
    <row r="30633" spans="1:27">
      <c r="A30633" s="69"/>
      <c r="AA30633" s="10" t="s">
        <v>14</v>
      </c>
    </row>
    <row r="30634" spans="1:27">
      <c r="A30634" s="69"/>
      <c r="AA30634" s="10" t="s">
        <v>14</v>
      </c>
    </row>
    <row r="30635" spans="1:27">
      <c r="A30635" s="69"/>
      <c r="AA30635" s="10" t="s">
        <v>14</v>
      </c>
    </row>
    <row r="30636" spans="1:27">
      <c r="A30636" s="69"/>
      <c r="AA30636" s="10" t="s">
        <v>14</v>
      </c>
    </row>
    <row r="30637" spans="1:27">
      <c r="A30637" s="69"/>
      <c r="AA30637" s="10" t="s">
        <v>14</v>
      </c>
    </row>
    <row r="30638" spans="1:27">
      <c r="A30638" s="69"/>
      <c r="AA30638" s="10" t="s">
        <v>14</v>
      </c>
    </row>
    <row r="30639" spans="1:27">
      <c r="A30639" s="69"/>
      <c r="AA30639" s="10" t="s">
        <v>14</v>
      </c>
    </row>
    <row r="30640" spans="1:27">
      <c r="A30640" s="69"/>
      <c r="AA30640" s="10" t="s">
        <v>14</v>
      </c>
    </row>
    <row r="30641" spans="1:27">
      <c r="A30641" s="69"/>
      <c r="AA30641" s="10" t="s">
        <v>14</v>
      </c>
    </row>
    <row r="30642" spans="1:27">
      <c r="A30642" s="69"/>
      <c r="AA30642" s="10" t="s">
        <v>14</v>
      </c>
    </row>
    <row r="30643" spans="1:27">
      <c r="A30643" s="69"/>
      <c r="AA30643" s="10" t="s">
        <v>14</v>
      </c>
    </row>
    <row r="30644" spans="1:27">
      <c r="A30644" s="69"/>
      <c r="AA30644" s="10" t="s">
        <v>14</v>
      </c>
    </row>
    <row r="30645" spans="1:27">
      <c r="A30645" s="69"/>
      <c r="AA30645" s="10" t="s">
        <v>14</v>
      </c>
    </row>
    <row r="30646" spans="1:27">
      <c r="A30646" s="69"/>
      <c r="AA30646" s="10" t="s">
        <v>14</v>
      </c>
    </row>
    <row r="30647" spans="1:27">
      <c r="A30647" s="69"/>
      <c r="AA30647" s="10" t="s">
        <v>14</v>
      </c>
    </row>
    <row r="30648" spans="1:27">
      <c r="A30648" s="69"/>
      <c r="AA30648" s="10" t="s">
        <v>14</v>
      </c>
    </row>
    <row r="30649" spans="1:27">
      <c r="A30649" s="69"/>
      <c r="AA30649" s="10" t="s">
        <v>14</v>
      </c>
    </row>
    <row r="30650" spans="1:27">
      <c r="A30650" s="69"/>
      <c r="AA30650" s="10" t="s">
        <v>14</v>
      </c>
    </row>
    <row r="30651" spans="1:27">
      <c r="A30651" s="69"/>
      <c r="AA30651" s="10" t="s">
        <v>14</v>
      </c>
    </row>
    <row r="30652" spans="1:27">
      <c r="A30652" s="69"/>
      <c r="AA30652" s="10" t="s">
        <v>14</v>
      </c>
    </row>
    <row r="30653" spans="1:27">
      <c r="A30653" s="69"/>
      <c r="AA30653" s="10" t="s">
        <v>14</v>
      </c>
    </row>
    <row r="30654" spans="1:27">
      <c r="A30654" s="69"/>
      <c r="AA30654" s="10" t="s">
        <v>14</v>
      </c>
    </row>
    <row r="30655" spans="1:27">
      <c r="A30655" s="69"/>
      <c r="AA30655" s="10" t="s">
        <v>14</v>
      </c>
    </row>
    <row r="30656" spans="1:27">
      <c r="A30656" s="69"/>
      <c r="AA30656" s="10" t="s">
        <v>14</v>
      </c>
    </row>
    <row r="30657" spans="1:27">
      <c r="A30657" s="69"/>
      <c r="AA30657" s="10" t="s">
        <v>14</v>
      </c>
    </row>
    <row r="30658" spans="1:27">
      <c r="A30658" s="69"/>
      <c r="AA30658" s="10" t="s">
        <v>14</v>
      </c>
    </row>
    <row r="30659" spans="1:27">
      <c r="A30659" s="69"/>
      <c r="AA30659" s="10" t="s">
        <v>14</v>
      </c>
    </row>
    <row r="30660" spans="1:27">
      <c r="A30660" s="69"/>
      <c r="AA30660" s="10" t="s">
        <v>14</v>
      </c>
    </row>
    <row r="30661" spans="1:27">
      <c r="A30661" s="69"/>
      <c r="AA30661" s="10" t="s">
        <v>14</v>
      </c>
    </row>
    <row r="30662" spans="1:27">
      <c r="A30662" s="69"/>
      <c r="AA30662" s="10" t="s">
        <v>14</v>
      </c>
    </row>
    <row r="30663" spans="1:27">
      <c r="A30663" s="69"/>
      <c r="AA30663" s="10" t="s">
        <v>14</v>
      </c>
    </row>
    <row r="30664" spans="1:27">
      <c r="A30664" s="69"/>
      <c r="AA30664" s="10" t="s">
        <v>14</v>
      </c>
    </row>
    <row r="30665" spans="1:27">
      <c r="A30665" s="69"/>
      <c r="AA30665" s="10" t="s">
        <v>14</v>
      </c>
    </row>
    <row r="30666" spans="1:27">
      <c r="A30666" s="69"/>
      <c r="AA30666" s="10" t="s">
        <v>14</v>
      </c>
    </row>
    <row r="30667" spans="1:27">
      <c r="A30667" s="69"/>
      <c r="AA30667" s="10" t="s">
        <v>14</v>
      </c>
    </row>
    <row r="30668" spans="1:27">
      <c r="A30668" s="69"/>
      <c r="AA30668" s="10" t="s">
        <v>14</v>
      </c>
    </row>
    <row r="30669" spans="1:27">
      <c r="A30669" s="69"/>
      <c r="AA30669" s="10" t="s">
        <v>14</v>
      </c>
    </row>
    <row r="30670" spans="1:27">
      <c r="A30670" s="69"/>
      <c r="AA30670" s="10" t="s">
        <v>14</v>
      </c>
    </row>
    <row r="30671" spans="1:27">
      <c r="A30671" s="69"/>
      <c r="AA30671" s="10" t="s">
        <v>14</v>
      </c>
    </row>
    <row r="30672" spans="1:27">
      <c r="A30672" s="69"/>
      <c r="AA30672" s="10" t="s">
        <v>14</v>
      </c>
    </row>
    <row r="30673" spans="1:27">
      <c r="A30673" s="69"/>
      <c r="AA30673" s="10" t="s">
        <v>14</v>
      </c>
    </row>
    <row r="30674" spans="1:27">
      <c r="A30674" s="69"/>
      <c r="AA30674" s="10" t="s">
        <v>14</v>
      </c>
    </row>
    <row r="30675" spans="1:27">
      <c r="A30675" s="69"/>
      <c r="AA30675" s="10" t="s">
        <v>14</v>
      </c>
    </row>
    <row r="30676" spans="1:27">
      <c r="A30676" s="69"/>
      <c r="AA30676" s="10" t="s">
        <v>14</v>
      </c>
    </row>
    <row r="30677" spans="1:27">
      <c r="A30677" s="69"/>
      <c r="AA30677" s="10" t="s">
        <v>14</v>
      </c>
    </row>
    <row r="30678" spans="1:27">
      <c r="A30678" s="69"/>
      <c r="AA30678" s="10" t="s">
        <v>14</v>
      </c>
    </row>
    <row r="30679" spans="1:27">
      <c r="A30679" s="69"/>
      <c r="AA30679" s="10" t="s">
        <v>14</v>
      </c>
    </row>
    <row r="30680" spans="1:27">
      <c r="A30680" s="69"/>
      <c r="AA30680" s="10" t="s">
        <v>14</v>
      </c>
    </row>
    <row r="30681" spans="1:27">
      <c r="A30681" s="69"/>
      <c r="AA30681" s="10" t="s">
        <v>14</v>
      </c>
    </row>
    <row r="30682" spans="1:27">
      <c r="A30682" s="69"/>
      <c r="AA30682" s="10" t="s">
        <v>14</v>
      </c>
    </row>
    <row r="30683" spans="1:27">
      <c r="A30683" s="69"/>
      <c r="AA30683" s="10" t="s">
        <v>14</v>
      </c>
    </row>
    <row r="30684" spans="1:27">
      <c r="A30684" s="69"/>
      <c r="AA30684" s="10" t="s">
        <v>14</v>
      </c>
    </row>
    <row r="30685" spans="1:27">
      <c r="A30685" s="69"/>
      <c r="AA30685" s="10" t="s">
        <v>14</v>
      </c>
    </row>
    <row r="30686" spans="1:27">
      <c r="A30686" s="69"/>
      <c r="AA30686" s="10" t="s">
        <v>14</v>
      </c>
    </row>
    <row r="30687" spans="1:27">
      <c r="A30687" s="69"/>
      <c r="AA30687" s="10" t="s">
        <v>14</v>
      </c>
    </row>
    <row r="30688" spans="1:27">
      <c r="A30688" s="69"/>
      <c r="AA30688" s="10" t="s">
        <v>14</v>
      </c>
    </row>
    <row r="30689" spans="1:27">
      <c r="A30689" s="69"/>
      <c r="AA30689" s="10" t="s">
        <v>14</v>
      </c>
    </row>
    <row r="30690" spans="1:27">
      <c r="A30690" s="69"/>
      <c r="AA30690" s="10" t="s">
        <v>14</v>
      </c>
    </row>
    <row r="30691" spans="1:27">
      <c r="A30691" s="69"/>
      <c r="AA30691" s="10" t="s">
        <v>14</v>
      </c>
    </row>
    <row r="30692" spans="1:27">
      <c r="A30692" s="69"/>
      <c r="AA30692" s="10" t="s">
        <v>14</v>
      </c>
    </row>
    <row r="30693" spans="1:27">
      <c r="A30693" s="69"/>
      <c r="AA30693" s="10" t="s">
        <v>14</v>
      </c>
    </row>
    <row r="30694" spans="1:27">
      <c r="A30694" s="69"/>
      <c r="AA30694" s="10" t="s">
        <v>14</v>
      </c>
    </row>
    <row r="30695" spans="1:27">
      <c r="A30695" s="69"/>
      <c r="AA30695" s="10" t="s">
        <v>14</v>
      </c>
    </row>
    <row r="30696" spans="1:27">
      <c r="A30696" s="69"/>
      <c r="AA30696" s="10" t="s">
        <v>14</v>
      </c>
    </row>
    <row r="30697" spans="1:27">
      <c r="A30697" s="69"/>
      <c r="AA30697" s="10" t="s">
        <v>14</v>
      </c>
    </row>
    <row r="30698" spans="1:27">
      <c r="A30698" s="69"/>
      <c r="AA30698" s="10" t="s">
        <v>14</v>
      </c>
    </row>
    <row r="30699" spans="1:27">
      <c r="A30699" s="69"/>
      <c r="AA30699" s="10" t="s">
        <v>14</v>
      </c>
    </row>
    <row r="30700" spans="1:27">
      <c r="A30700" s="69"/>
      <c r="AA30700" s="10" t="s">
        <v>14</v>
      </c>
    </row>
    <row r="30701" spans="1:27">
      <c r="A30701" s="69"/>
      <c r="AA30701" s="10" t="s">
        <v>14</v>
      </c>
    </row>
    <row r="30702" spans="1:27">
      <c r="A30702" s="69"/>
      <c r="AA30702" s="10" t="s">
        <v>14</v>
      </c>
    </row>
    <row r="30703" spans="1:27">
      <c r="A30703" s="69"/>
      <c r="AA30703" s="10" t="s">
        <v>14</v>
      </c>
    </row>
    <row r="30704" spans="1:27">
      <c r="A30704" s="69"/>
      <c r="AA30704" s="10" t="s">
        <v>14</v>
      </c>
    </row>
    <row r="30705" spans="1:27">
      <c r="A30705" s="69"/>
      <c r="AA30705" s="10" t="s">
        <v>14</v>
      </c>
    </row>
    <row r="30706" spans="1:27">
      <c r="A30706" s="69"/>
      <c r="AA30706" s="10" t="s">
        <v>14</v>
      </c>
    </row>
    <row r="30707" spans="1:27">
      <c r="A30707" s="69"/>
      <c r="AA30707" s="10" t="s">
        <v>14</v>
      </c>
    </row>
    <row r="30708" spans="1:27">
      <c r="A30708" s="69"/>
      <c r="AA30708" s="10" t="s">
        <v>14</v>
      </c>
    </row>
    <row r="30709" spans="1:27">
      <c r="A30709" s="69"/>
      <c r="AA30709" s="10" t="s">
        <v>14</v>
      </c>
    </row>
    <row r="30710" spans="1:27">
      <c r="A30710" s="69"/>
      <c r="AA30710" s="10" t="s">
        <v>14</v>
      </c>
    </row>
    <row r="30711" spans="1:27">
      <c r="A30711" s="69"/>
      <c r="AA30711" s="10" t="s">
        <v>14</v>
      </c>
    </row>
    <row r="30712" spans="1:27">
      <c r="A30712" s="69"/>
      <c r="AA30712" s="10" t="s">
        <v>14</v>
      </c>
    </row>
    <row r="30713" spans="1:27">
      <c r="A30713" s="69"/>
      <c r="AA30713" s="10" t="s">
        <v>14</v>
      </c>
    </row>
    <row r="30714" spans="1:27">
      <c r="A30714" s="69"/>
      <c r="AA30714" s="10" t="s">
        <v>14</v>
      </c>
    </row>
    <row r="30715" spans="1:27">
      <c r="A30715" s="69"/>
      <c r="AA30715" s="10" t="s">
        <v>14</v>
      </c>
    </row>
    <row r="30716" spans="1:27">
      <c r="A30716" s="69"/>
      <c r="AA30716" s="10" t="s">
        <v>14</v>
      </c>
    </row>
    <row r="30717" spans="1:27">
      <c r="A30717" s="69"/>
      <c r="AA30717" s="10" t="s">
        <v>14</v>
      </c>
    </row>
    <row r="30718" spans="1:27">
      <c r="A30718" s="69"/>
      <c r="AA30718" s="10" t="s">
        <v>14</v>
      </c>
    </row>
    <row r="30719" spans="1:27">
      <c r="A30719" s="69"/>
      <c r="AA30719" s="10" t="s">
        <v>14</v>
      </c>
    </row>
    <row r="30720" spans="1:27">
      <c r="A30720" s="69"/>
      <c r="AA30720" s="10" t="s">
        <v>14</v>
      </c>
    </row>
    <row r="30721" spans="1:27">
      <c r="A30721" s="69"/>
      <c r="AA30721" s="10" t="s">
        <v>14</v>
      </c>
    </row>
    <row r="30722" spans="1:27">
      <c r="A30722" s="69"/>
      <c r="AA30722" s="10" t="s">
        <v>14</v>
      </c>
    </row>
    <row r="30723" spans="1:27">
      <c r="A30723" s="69"/>
      <c r="AA30723" s="10" t="s">
        <v>14</v>
      </c>
    </row>
    <row r="30724" spans="1:27">
      <c r="A30724" s="69"/>
      <c r="AA30724" s="10" t="s">
        <v>14</v>
      </c>
    </row>
    <row r="30725" spans="1:27">
      <c r="A30725" s="69"/>
      <c r="AA30725" s="10" t="s">
        <v>14</v>
      </c>
    </row>
    <row r="30726" spans="1:27">
      <c r="A30726" s="69"/>
      <c r="AA30726" s="10" t="s">
        <v>14</v>
      </c>
    </row>
    <row r="30727" spans="1:27">
      <c r="A30727" s="69"/>
      <c r="AA30727" s="10" t="s">
        <v>14</v>
      </c>
    </row>
    <row r="30728" spans="1:27">
      <c r="A30728" s="69"/>
      <c r="AA30728" s="10" t="s">
        <v>14</v>
      </c>
    </row>
    <row r="30729" spans="1:27">
      <c r="A30729" s="69"/>
      <c r="AA30729" s="10" t="s">
        <v>14</v>
      </c>
    </row>
    <row r="30730" spans="1:27">
      <c r="A30730" s="69"/>
      <c r="AA30730" s="10" t="s">
        <v>14</v>
      </c>
    </row>
    <row r="30731" spans="1:27">
      <c r="A30731" s="69"/>
      <c r="AA30731" s="10" t="s">
        <v>14</v>
      </c>
    </row>
    <row r="30732" spans="1:27">
      <c r="A30732" s="69"/>
      <c r="AA30732" s="10" t="s">
        <v>14</v>
      </c>
    </row>
    <row r="30733" spans="1:27">
      <c r="A30733" s="69"/>
      <c r="AA30733" s="10" t="s">
        <v>14</v>
      </c>
    </row>
    <row r="30734" spans="1:27">
      <c r="A30734" s="69"/>
      <c r="AA30734" s="10" t="s">
        <v>14</v>
      </c>
    </row>
    <row r="30735" spans="1:27">
      <c r="A30735" s="69"/>
      <c r="AA30735" s="10" t="s">
        <v>14</v>
      </c>
    </row>
    <row r="30736" spans="1:27">
      <c r="A30736" s="69"/>
      <c r="AA30736" s="10" t="s">
        <v>14</v>
      </c>
    </row>
    <row r="30737" spans="1:27">
      <c r="A30737" s="69"/>
      <c r="AA30737" s="10" t="s">
        <v>14</v>
      </c>
    </row>
    <row r="30738" spans="1:27">
      <c r="A30738" s="69"/>
      <c r="AA30738" s="10" t="s">
        <v>14</v>
      </c>
    </row>
    <row r="30739" spans="1:27">
      <c r="A30739" s="69"/>
      <c r="AA30739" s="10" t="s">
        <v>14</v>
      </c>
    </row>
    <row r="30740" spans="1:27">
      <c r="A30740" s="69"/>
      <c r="AA30740" s="10" t="s">
        <v>14</v>
      </c>
    </row>
    <row r="30741" spans="1:27">
      <c r="A30741" s="69"/>
      <c r="AA30741" s="10" t="s">
        <v>14</v>
      </c>
    </row>
    <row r="30742" spans="1:27">
      <c r="A30742" s="69"/>
      <c r="AA30742" s="10" t="s">
        <v>14</v>
      </c>
    </row>
    <row r="30743" spans="1:27">
      <c r="A30743" s="69"/>
      <c r="AA30743" s="10" t="s">
        <v>14</v>
      </c>
    </row>
    <row r="30744" spans="1:27">
      <c r="A30744" s="69"/>
      <c r="AA30744" s="10" t="s">
        <v>14</v>
      </c>
    </row>
    <row r="30745" spans="1:27">
      <c r="A30745" s="69"/>
      <c r="AA30745" s="10" t="s">
        <v>14</v>
      </c>
    </row>
    <row r="30746" spans="1:27">
      <c r="A30746" s="69"/>
      <c r="AA30746" s="10" t="s">
        <v>14</v>
      </c>
    </row>
    <row r="30747" spans="1:27">
      <c r="A30747" s="69"/>
      <c r="AA30747" s="10" t="s">
        <v>14</v>
      </c>
    </row>
    <row r="30748" spans="1:27">
      <c r="A30748" s="69"/>
      <c r="AA30748" s="10" t="s">
        <v>14</v>
      </c>
    </row>
    <row r="30749" spans="1:27">
      <c r="A30749" s="69"/>
      <c r="AA30749" s="10" t="s">
        <v>14</v>
      </c>
    </row>
    <row r="30750" spans="1:27">
      <c r="A30750" s="69"/>
      <c r="AA30750" s="10" t="s">
        <v>14</v>
      </c>
    </row>
    <row r="30751" spans="1:27">
      <c r="A30751" s="69"/>
      <c r="AA30751" s="10" t="s">
        <v>14</v>
      </c>
    </row>
    <row r="30752" spans="1:27">
      <c r="A30752" s="69"/>
      <c r="AA30752" s="10" t="s">
        <v>14</v>
      </c>
    </row>
    <row r="30753" spans="1:27">
      <c r="A30753" s="69"/>
      <c r="AA30753" s="10" t="s">
        <v>14</v>
      </c>
    </row>
    <row r="30754" spans="1:27">
      <c r="A30754" s="69"/>
      <c r="AA30754" s="10" t="s">
        <v>14</v>
      </c>
    </row>
    <row r="30755" spans="1:27">
      <c r="A30755" s="69"/>
      <c r="AA30755" s="10" t="s">
        <v>14</v>
      </c>
    </row>
    <row r="30756" spans="1:27">
      <c r="A30756" s="69"/>
      <c r="AA30756" s="10" t="s">
        <v>14</v>
      </c>
    </row>
    <row r="30757" spans="1:27">
      <c r="A30757" s="69"/>
      <c r="AA30757" s="10" t="s">
        <v>14</v>
      </c>
    </row>
    <row r="30758" spans="1:27">
      <c r="A30758" s="69"/>
      <c r="AA30758" s="10" t="s">
        <v>14</v>
      </c>
    </row>
    <row r="30759" spans="1:27">
      <c r="A30759" s="69"/>
      <c r="AA30759" s="10" t="s">
        <v>14</v>
      </c>
    </row>
    <row r="30760" spans="1:27">
      <c r="A30760" s="69"/>
      <c r="AA30760" s="10" t="s">
        <v>14</v>
      </c>
    </row>
    <row r="30761" spans="1:27">
      <c r="A30761" s="69"/>
      <c r="AA30761" s="10" t="s">
        <v>14</v>
      </c>
    </row>
    <row r="30762" spans="1:27">
      <c r="A30762" s="69"/>
      <c r="AA30762" s="10" t="s">
        <v>14</v>
      </c>
    </row>
    <row r="30763" spans="1:27">
      <c r="A30763" s="69"/>
      <c r="AA30763" s="10" t="s">
        <v>14</v>
      </c>
    </row>
    <row r="30764" spans="1:27">
      <c r="A30764" s="69"/>
      <c r="AA30764" s="10" t="s">
        <v>14</v>
      </c>
    </row>
    <row r="30765" spans="1:27">
      <c r="A30765" s="69"/>
      <c r="AA30765" s="10" t="s">
        <v>14</v>
      </c>
    </row>
    <row r="30766" spans="1:27">
      <c r="A30766" s="69"/>
      <c r="AA30766" s="10" t="s">
        <v>14</v>
      </c>
    </row>
    <row r="30767" spans="1:27">
      <c r="A30767" s="69"/>
      <c r="AA30767" s="10" t="s">
        <v>14</v>
      </c>
    </row>
    <row r="30768" spans="1:27">
      <c r="A30768" s="69"/>
      <c r="AA30768" s="10" t="s">
        <v>14</v>
      </c>
    </row>
    <row r="30769" spans="1:27">
      <c r="A30769" s="69"/>
      <c r="AA30769" s="10" t="s">
        <v>14</v>
      </c>
    </row>
    <row r="30770" spans="1:27">
      <c r="A30770" s="69"/>
      <c r="AA30770" s="10" t="s">
        <v>14</v>
      </c>
    </row>
    <row r="30771" spans="1:27">
      <c r="A30771" s="69"/>
      <c r="AA30771" s="10" t="s">
        <v>14</v>
      </c>
    </row>
    <row r="30772" spans="1:27">
      <c r="A30772" s="69"/>
      <c r="AA30772" s="10" t="s">
        <v>14</v>
      </c>
    </row>
    <row r="30773" spans="1:27">
      <c r="A30773" s="69"/>
      <c r="AA30773" s="10" t="s">
        <v>14</v>
      </c>
    </row>
    <row r="30774" spans="1:27">
      <c r="A30774" s="69"/>
      <c r="AA30774" s="10" t="s">
        <v>14</v>
      </c>
    </row>
    <row r="30775" spans="1:27">
      <c r="A30775" s="69"/>
      <c r="AA30775" s="10" t="s">
        <v>14</v>
      </c>
    </row>
    <row r="30776" spans="1:27">
      <c r="A30776" s="69"/>
      <c r="AA30776" s="10" t="s">
        <v>14</v>
      </c>
    </row>
    <row r="30777" spans="1:27">
      <c r="A30777" s="69"/>
      <c r="AA30777" s="10" t="s">
        <v>14</v>
      </c>
    </row>
    <row r="30778" spans="1:27">
      <c r="A30778" s="69"/>
      <c r="AA30778" s="10" t="s">
        <v>14</v>
      </c>
    </row>
    <row r="30779" spans="1:27">
      <c r="A30779" s="69"/>
      <c r="AA30779" s="10" t="s">
        <v>14</v>
      </c>
    </row>
    <row r="30780" spans="1:27">
      <c r="A30780" s="69"/>
      <c r="AA30780" s="10" t="s">
        <v>14</v>
      </c>
    </row>
    <row r="30781" spans="1:27">
      <c r="A30781" s="69"/>
      <c r="AA30781" s="10" t="s">
        <v>14</v>
      </c>
    </row>
    <row r="30782" spans="1:27">
      <c r="A30782" s="69"/>
      <c r="AA30782" s="10" t="s">
        <v>14</v>
      </c>
    </row>
    <row r="30783" spans="1:27">
      <c r="A30783" s="69"/>
      <c r="AA30783" s="10" t="s">
        <v>14</v>
      </c>
    </row>
    <row r="30784" spans="1:27">
      <c r="A30784" s="69"/>
      <c r="AA30784" s="10" t="s">
        <v>14</v>
      </c>
    </row>
    <row r="30785" spans="1:27">
      <c r="A30785" s="69"/>
      <c r="AA30785" s="10" t="s">
        <v>14</v>
      </c>
    </row>
    <row r="30786" spans="1:27">
      <c r="A30786" s="69"/>
      <c r="AA30786" s="10" t="s">
        <v>14</v>
      </c>
    </row>
    <row r="30787" spans="1:27">
      <c r="A30787" s="69"/>
      <c r="AA30787" s="10" t="s">
        <v>14</v>
      </c>
    </row>
    <row r="30788" spans="1:27">
      <c r="A30788" s="69"/>
      <c r="AA30788" s="10" t="s">
        <v>14</v>
      </c>
    </row>
    <row r="30789" spans="1:27">
      <c r="A30789" s="69"/>
      <c r="AA30789" s="10" t="s">
        <v>14</v>
      </c>
    </row>
    <row r="30790" spans="1:27">
      <c r="A30790" s="69"/>
      <c r="AA30790" s="10" t="s">
        <v>14</v>
      </c>
    </row>
    <row r="30791" spans="1:27">
      <c r="A30791" s="69"/>
      <c r="AA30791" s="10" t="s">
        <v>14</v>
      </c>
    </row>
    <row r="30792" spans="1:27">
      <c r="A30792" s="69"/>
      <c r="AA30792" s="10" t="s">
        <v>14</v>
      </c>
    </row>
    <row r="30793" spans="1:27">
      <c r="A30793" s="69"/>
      <c r="AA30793" s="10" t="s">
        <v>14</v>
      </c>
    </row>
    <row r="30794" spans="1:27">
      <c r="A30794" s="69"/>
      <c r="AA30794" s="10" t="s">
        <v>14</v>
      </c>
    </row>
    <row r="30795" spans="1:27">
      <c r="A30795" s="69"/>
      <c r="AA30795" s="10" t="s">
        <v>14</v>
      </c>
    </row>
    <row r="30796" spans="1:27">
      <c r="A30796" s="69"/>
      <c r="AA30796" s="10" t="s">
        <v>14</v>
      </c>
    </row>
    <row r="30797" spans="1:27">
      <c r="A30797" s="69"/>
      <c r="AA30797" s="10" t="s">
        <v>14</v>
      </c>
    </row>
    <row r="30798" spans="1:27">
      <c r="A30798" s="69"/>
      <c r="AA30798" s="10" t="s">
        <v>14</v>
      </c>
    </row>
    <row r="30799" spans="1:27">
      <c r="A30799" s="69"/>
      <c r="AA30799" s="10" t="s">
        <v>14</v>
      </c>
    </row>
    <row r="30800" spans="1:27">
      <c r="A30800" s="69"/>
      <c r="AA30800" s="10" t="s">
        <v>14</v>
      </c>
    </row>
    <row r="30801" spans="1:27">
      <c r="A30801" s="69"/>
      <c r="AA30801" s="10" t="s">
        <v>14</v>
      </c>
    </row>
    <row r="30802" spans="1:27">
      <c r="A30802" s="69"/>
      <c r="AA30802" s="10" t="s">
        <v>14</v>
      </c>
    </row>
    <row r="30803" spans="1:27">
      <c r="A30803" s="69"/>
      <c r="AA30803" s="10" t="s">
        <v>14</v>
      </c>
    </row>
    <row r="30804" spans="1:27">
      <c r="A30804" s="69"/>
      <c r="AA30804" s="10" t="s">
        <v>14</v>
      </c>
    </row>
    <row r="30805" spans="1:27">
      <c r="A30805" s="69"/>
      <c r="AA30805" s="10" t="s">
        <v>14</v>
      </c>
    </row>
    <row r="30806" spans="1:27">
      <c r="A30806" s="69"/>
      <c r="AA30806" s="10" t="s">
        <v>14</v>
      </c>
    </row>
    <row r="30807" spans="1:27">
      <c r="A30807" s="69"/>
      <c r="AA30807" s="10" t="s">
        <v>14</v>
      </c>
    </row>
    <row r="30808" spans="1:27">
      <c r="A30808" s="69"/>
      <c r="AA30808" s="10" t="s">
        <v>14</v>
      </c>
    </row>
    <row r="30809" spans="1:27">
      <c r="A30809" s="69"/>
      <c r="AA30809" s="10" t="s">
        <v>14</v>
      </c>
    </row>
    <row r="30810" spans="1:27">
      <c r="A30810" s="69"/>
      <c r="AA30810" s="10" t="s">
        <v>14</v>
      </c>
    </row>
    <row r="30811" spans="1:27">
      <c r="A30811" s="69"/>
      <c r="AA30811" s="10" t="s">
        <v>14</v>
      </c>
    </row>
    <row r="30812" spans="1:27">
      <c r="A30812" s="69"/>
      <c r="AA30812" s="10" t="s">
        <v>14</v>
      </c>
    </row>
    <row r="30813" spans="1:27">
      <c r="A30813" s="69"/>
      <c r="AA30813" s="10" t="s">
        <v>14</v>
      </c>
    </row>
    <row r="30814" spans="1:27">
      <c r="A30814" s="69"/>
      <c r="AA30814" s="10" t="s">
        <v>14</v>
      </c>
    </row>
    <row r="30815" spans="1:27">
      <c r="A30815" s="69"/>
      <c r="AA30815" s="10" t="s">
        <v>14</v>
      </c>
    </row>
    <row r="30816" spans="1:27">
      <c r="A30816" s="69"/>
      <c r="AA30816" s="10" t="s">
        <v>14</v>
      </c>
    </row>
    <row r="30817" spans="1:27">
      <c r="A30817" s="69"/>
      <c r="AA30817" s="10" t="s">
        <v>14</v>
      </c>
    </row>
    <row r="30818" spans="1:27">
      <c r="A30818" s="69"/>
      <c r="AA30818" s="10" t="s">
        <v>14</v>
      </c>
    </row>
    <row r="30819" spans="1:27">
      <c r="A30819" s="69"/>
      <c r="AA30819" s="10" t="s">
        <v>14</v>
      </c>
    </row>
    <row r="30820" spans="1:27">
      <c r="A30820" s="69"/>
      <c r="AA30820" s="10" t="s">
        <v>14</v>
      </c>
    </row>
    <row r="30821" spans="1:27">
      <c r="A30821" s="69"/>
      <c r="AA30821" s="10" t="s">
        <v>14</v>
      </c>
    </row>
    <row r="30822" spans="1:27">
      <c r="A30822" s="69"/>
      <c r="AA30822" s="10" t="s">
        <v>14</v>
      </c>
    </row>
    <row r="30823" spans="1:27">
      <c r="A30823" s="69"/>
      <c r="AA30823" s="10" t="s">
        <v>14</v>
      </c>
    </row>
    <row r="30824" spans="1:27">
      <c r="A30824" s="69"/>
      <c r="AA30824" s="10" t="s">
        <v>14</v>
      </c>
    </row>
    <row r="30825" spans="1:27">
      <c r="A30825" s="69"/>
      <c r="AA30825" s="10" t="s">
        <v>14</v>
      </c>
    </row>
    <row r="30826" spans="1:27">
      <c r="A30826" s="69"/>
      <c r="AA30826" s="10" t="s">
        <v>14</v>
      </c>
    </row>
    <row r="30827" spans="1:27">
      <c r="A30827" s="69"/>
      <c r="AA30827" s="10" t="s">
        <v>14</v>
      </c>
    </row>
    <row r="30828" spans="1:27">
      <c r="A30828" s="69"/>
      <c r="AA30828" s="10" t="s">
        <v>14</v>
      </c>
    </row>
    <row r="30829" spans="1:27">
      <c r="A30829" s="69"/>
      <c r="AA30829" s="10" t="s">
        <v>14</v>
      </c>
    </row>
    <row r="30830" spans="1:27">
      <c r="A30830" s="69"/>
      <c r="AA30830" s="10" t="s">
        <v>14</v>
      </c>
    </row>
    <row r="30831" spans="1:27">
      <c r="A30831" s="69"/>
      <c r="AA30831" s="10" t="s">
        <v>14</v>
      </c>
    </row>
    <row r="30832" spans="1:27">
      <c r="A30832" s="69"/>
      <c r="AA30832" s="10" t="s">
        <v>14</v>
      </c>
    </row>
    <row r="30833" spans="1:27">
      <c r="A30833" s="69"/>
      <c r="AA30833" s="10" t="s">
        <v>14</v>
      </c>
    </row>
    <row r="30834" spans="1:27">
      <c r="A30834" s="69"/>
      <c r="AA30834" s="10" t="s">
        <v>14</v>
      </c>
    </row>
    <row r="30835" spans="1:27">
      <c r="A30835" s="69"/>
      <c r="AA30835" s="10" t="s">
        <v>14</v>
      </c>
    </row>
    <row r="30836" spans="1:27">
      <c r="A30836" s="69"/>
      <c r="AA30836" s="10" t="s">
        <v>14</v>
      </c>
    </row>
    <row r="30837" spans="1:27">
      <c r="A30837" s="69"/>
      <c r="AA30837" s="10" t="s">
        <v>14</v>
      </c>
    </row>
    <row r="30838" spans="1:27">
      <c r="A30838" s="69"/>
      <c r="AA30838" s="10" t="s">
        <v>14</v>
      </c>
    </row>
    <row r="30839" spans="1:27">
      <c r="A30839" s="69"/>
      <c r="AA30839" s="10" t="s">
        <v>14</v>
      </c>
    </row>
    <row r="30840" spans="1:27">
      <c r="A30840" s="69"/>
      <c r="AA30840" s="10" t="s">
        <v>14</v>
      </c>
    </row>
    <row r="30841" spans="1:27">
      <c r="A30841" s="69"/>
      <c r="AA30841" s="10" t="s">
        <v>14</v>
      </c>
    </row>
    <row r="30842" spans="1:27">
      <c r="A30842" s="69"/>
      <c r="AA30842" s="10" t="s">
        <v>14</v>
      </c>
    </row>
    <row r="30843" spans="1:27">
      <c r="A30843" s="69"/>
      <c r="AA30843" s="10" t="s">
        <v>14</v>
      </c>
    </row>
    <row r="30844" spans="1:27">
      <c r="A30844" s="69"/>
      <c r="AA30844" s="10" t="s">
        <v>14</v>
      </c>
    </row>
    <row r="30845" spans="1:27">
      <c r="A30845" s="69"/>
      <c r="AA30845" s="10" t="s">
        <v>14</v>
      </c>
    </row>
    <row r="30846" spans="1:27">
      <c r="A30846" s="69"/>
      <c r="AA30846" s="10" t="s">
        <v>14</v>
      </c>
    </row>
    <row r="30847" spans="1:27">
      <c r="A30847" s="69"/>
      <c r="AA30847" s="10" t="s">
        <v>14</v>
      </c>
    </row>
    <row r="30848" spans="1:27">
      <c r="A30848" s="69"/>
      <c r="AA30848" s="10" t="s">
        <v>14</v>
      </c>
    </row>
    <row r="30849" spans="1:27">
      <c r="A30849" s="69"/>
      <c r="AA30849" s="10" t="s">
        <v>14</v>
      </c>
    </row>
    <row r="30850" spans="1:27">
      <c r="A30850" s="69"/>
      <c r="AA30850" s="10" t="s">
        <v>14</v>
      </c>
    </row>
    <row r="30851" spans="1:27">
      <c r="A30851" s="69"/>
      <c r="AA30851" s="10" t="s">
        <v>14</v>
      </c>
    </row>
    <row r="30852" spans="1:27">
      <c r="A30852" s="69"/>
      <c r="AA30852" s="10" t="s">
        <v>14</v>
      </c>
    </row>
    <row r="30853" spans="1:27">
      <c r="A30853" s="69"/>
      <c r="AA30853" s="10" t="s">
        <v>14</v>
      </c>
    </row>
    <row r="30854" spans="1:27">
      <c r="A30854" s="69"/>
      <c r="AA30854" s="10" t="s">
        <v>14</v>
      </c>
    </row>
    <row r="30855" spans="1:27">
      <c r="A30855" s="69"/>
      <c r="AA30855" s="10" t="s">
        <v>14</v>
      </c>
    </row>
    <row r="30856" spans="1:27">
      <c r="A30856" s="69"/>
      <c r="AA30856" s="10" t="s">
        <v>14</v>
      </c>
    </row>
    <row r="30857" spans="1:27">
      <c r="A30857" s="69"/>
      <c r="AA30857" s="10" t="s">
        <v>14</v>
      </c>
    </row>
    <row r="30858" spans="1:27">
      <c r="A30858" s="69"/>
      <c r="AA30858" s="10" t="s">
        <v>14</v>
      </c>
    </row>
    <row r="30859" spans="1:27">
      <c r="A30859" s="69"/>
      <c r="AA30859" s="10" t="s">
        <v>14</v>
      </c>
    </row>
    <row r="30860" spans="1:27">
      <c r="A30860" s="69"/>
      <c r="AA30860" s="10" t="s">
        <v>14</v>
      </c>
    </row>
    <row r="30861" spans="1:27">
      <c r="A30861" s="69"/>
      <c r="AA30861" s="10" t="s">
        <v>14</v>
      </c>
    </row>
    <row r="30862" spans="1:27">
      <c r="A30862" s="69"/>
      <c r="AA30862" s="10" t="s">
        <v>14</v>
      </c>
    </row>
    <row r="30863" spans="1:27">
      <c r="A30863" s="69"/>
      <c r="AA30863" s="10" t="s">
        <v>14</v>
      </c>
    </row>
    <row r="30864" spans="1:27">
      <c r="A30864" s="69"/>
      <c r="AA30864" s="10" t="s">
        <v>14</v>
      </c>
    </row>
    <row r="30865" spans="1:27">
      <c r="A30865" s="69"/>
      <c r="AA30865" s="10" t="s">
        <v>14</v>
      </c>
    </row>
    <row r="30866" spans="1:27">
      <c r="A30866" s="69"/>
      <c r="AA30866" s="10" t="s">
        <v>14</v>
      </c>
    </row>
    <row r="30867" spans="1:27">
      <c r="A30867" s="69"/>
      <c r="AA30867" s="10" t="s">
        <v>14</v>
      </c>
    </row>
    <row r="30868" spans="1:27">
      <c r="A30868" s="69"/>
      <c r="AA30868" s="10" t="s">
        <v>14</v>
      </c>
    </row>
    <row r="30869" spans="1:27">
      <c r="A30869" s="69"/>
      <c r="AA30869" s="10" t="s">
        <v>14</v>
      </c>
    </row>
    <row r="30870" spans="1:27">
      <c r="A30870" s="69"/>
      <c r="AA30870" s="10" t="s">
        <v>14</v>
      </c>
    </row>
    <row r="30871" spans="1:27">
      <c r="A30871" s="69"/>
      <c r="AA30871" s="10" t="s">
        <v>14</v>
      </c>
    </row>
    <row r="30872" spans="1:27">
      <c r="A30872" s="69"/>
      <c r="AA30872" s="10" t="s">
        <v>14</v>
      </c>
    </row>
    <row r="30873" spans="1:27">
      <c r="A30873" s="69"/>
      <c r="AA30873" s="10" t="s">
        <v>14</v>
      </c>
    </row>
    <row r="30874" spans="1:27">
      <c r="A30874" s="69"/>
      <c r="AA30874" s="10" t="s">
        <v>14</v>
      </c>
    </row>
    <row r="30875" spans="1:27">
      <c r="A30875" s="69"/>
      <c r="AA30875" s="10" t="s">
        <v>14</v>
      </c>
    </row>
    <row r="30876" spans="1:27">
      <c r="A30876" s="69"/>
      <c r="AA30876" s="10" t="s">
        <v>14</v>
      </c>
    </row>
    <row r="30877" spans="1:27">
      <c r="A30877" s="69"/>
      <c r="AA30877" s="10" t="s">
        <v>14</v>
      </c>
    </row>
    <row r="30878" spans="1:27">
      <c r="A30878" s="69"/>
      <c r="AA30878" s="10" t="s">
        <v>14</v>
      </c>
    </row>
    <row r="30879" spans="1:27">
      <c r="A30879" s="69"/>
      <c r="AA30879" s="10" t="s">
        <v>14</v>
      </c>
    </row>
    <row r="30880" spans="1:27">
      <c r="A30880" s="69"/>
      <c r="AA30880" s="10" t="s">
        <v>14</v>
      </c>
    </row>
    <row r="30881" spans="1:27">
      <c r="A30881" s="69"/>
      <c r="AA30881" s="10" t="s">
        <v>14</v>
      </c>
    </row>
    <row r="30882" spans="1:27">
      <c r="A30882" s="69"/>
      <c r="AA30882" s="10" t="s">
        <v>14</v>
      </c>
    </row>
    <row r="30883" spans="1:27">
      <c r="A30883" s="69"/>
      <c r="AA30883" s="10" t="s">
        <v>14</v>
      </c>
    </row>
    <row r="30884" spans="1:27">
      <c r="A30884" s="69"/>
      <c r="AA30884" s="10" t="s">
        <v>14</v>
      </c>
    </row>
    <row r="30885" spans="1:27">
      <c r="A30885" s="69"/>
      <c r="AA30885" s="10" t="s">
        <v>14</v>
      </c>
    </row>
    <row r="30886" spans="1:27">
      <c r="A30886" s="69"/>
      <c r="AA30886" s="10" t="s">
        <v>14</v>
      </c>
    </row>
    <row r="30887" spans="1:27">
      <c r="A30887" s="69"/>
      <c r="AA30887" s="10" t="s">
        <v>14</v>
      </c>
    </row>
    <row r="30888" spans="1:27">
      <c r="A30888" s="69"/>
      <c r="AA30888" s="10" t="s">
        <v>14</v>
      </c>
    </row>
    <row r="30889" spans="1:27">
      <c r="A30889" s="69"/>
      <c r="AA30889" s="10" t="s">
        <v>14</v>
      </c>
    </row>
    <row r="30890" spans="1:27">
      <c r="A30890" s="69"/>
      <c r="AA30890" s="10" t="s">
        <v>14</v>
      </c>
    </row>
    <row r="30891" spans="1:27">
      <c r="A30891" s="69"/>
      <c r="AA30891" s="10" t="s">
        <v>14</v>
      </c>
    </row>
    <row r="30892" spans="1:27">
      <c r="A30892" s="69"/>
      <c r="AA30892" s="10" t="s">
        <v>14</v>
      </c>
    </row>
    <row r="30893" spans="1:27">
      <c r="A30893" s="69"/>
      <c r="AA30893" s="10" t="s">
        <v>14</v>
      </c>
    </row>
    <row r="30894" spans="1:27">
      <c r="A30894" s="69"/>
      <c r="AA30894" s="10" t="s">
        <v>14</v>
      </c>
    </row>
    <row r="30895" spans="1:27">
      <c r="A30895" s="69"/>
      <c r="AA30895" s="10" t="s">
        <v>14</v>
      </c>
    </row>
    <row r="30896" spans="1:27">
      <c r="A30896" s="69"/>
      <c r="AA30896" s="10" t="s">
        <v>14</v>
      </c>
    </row>
    <row r="30897" spans="1:27">
      <c r="A30897" s="69"/>
      <c r="AA30897" s="10" t="s">
        <v>14</v>
      </c>
    </row>
    <row r="30898" spans="1:27">
      <c r="A30898" s="69"/>
      <c r="AA30898" s="10" t="s">
        <v>14</v>
      </c>
    </row>
    <row r="30899" spans="1:27">
      <c r="A30899" s="69"/>
      <c r="AA30899" s="10" t="s">
        <v>14</v>
      </c>
    </row>
    <row r="30900" spans="1:27">
      <c r="A30900" s="69"/>
      <c r="AA30900" s="10" t="s">
        <v>14</v>
      </c>
    </row>
    <row r="30901" spans="1:27">
      <c r="A30901" s="69"/>
      <c r="AA30901" s="10" t="s">
        <v>14</v>
      </c>
    </row>
    <row r="30902" spans="1:27">
      <c r="A30902" s="69"/>
      <c r="AA30902" s="10" t="s">
        <v>14</v>
      </c>
    </row>
    <row r="30903" spans="1:27">
      <c r="A30903" s="69"/>
      <c r="AA30903" s="10" t="s">
        <v>14</v>
      </c>
    </row>
    <row r="30904" spans="1:27">
      <c r="A30904" s="69"/>
      <c r="AA30904" s="10" t="s">
        <v>14</v>
      </c>
    </row>
    <row r="30905" spans="1:27">
      <c r="A30905" s="69"/>
      <c r="AA30905" s="10" t="s">
        <v>14</v>
      </c>
    </row>
    <row r="30906" spans="1:27">
      <c r="A30906" s="69"/>
      <c r="AA30906" s="10" t="s">
        <v>14</v>
      </c>
    </row>
    <row r="30907" spans="1:27">
      <c r="A30907" s="69"/>
      <c r="AA30907" s="10" t="s">
        <v>14</v>
      </c>
    </row>
    <row r="30908" spans="1:27">
      <c r="A30908" s="69"/>
      <c r="AA30908" s="10" t="s">
        <v>14</v>
      </c>
    </row>
    <row r="30909" spans="1:27">
      <c r="A30909" s="69"/>
      <c r="AA30909" s="10" t="s">
        <v>14</v>
      </c>
    </row>
    <row r="30910" spans="1:27">
      <c r="A30910" s="69"/>
      <c r="AA30910" s="10" t="s">
        <v>14</v>
      </c>
    </row>
    <row r="30911" spans="1:27">
      <c r="A30911" s="69"/>
      <c r="AA30911" s="10" t="s">
        <v>14</v>
      </c>
    </row>
    <row r="30912" spans="1:27">
      <c r="A30912" s="69"/>
      <c r="AA30912" s="10" t="s">
        <v>14</v>
      </c>
    </row>
    <row r="30913" spans="1:27">
      <c r="A30913" s="69"/>
      <c r="AA30913" s="10" t="s">
        <v>14</v>
      </c>
    </row>
    <row r="30914" spans="1:27">
      <c r="A30914" s="69"/>
      <c r="AA30914" s="10" t="s">
        <v>14</v>
      </c>
    </row>
    <row r="30915" spans="1:27">
      <c r="A30915" s="69"/>
      <c r="AA30915" s="10" t="s">
        <v>14</v>
      </c>
    </row>
    <row r="30916" spans="1:27">
      <c r="A30916" s="69"/>
      <c r="AA30916" s="10" t="s">
        <v>14</v>
      </c>
    </row>
    <row r="30917" spans="1:27">
      <c r="A30917" s="69"/>
      <c r="AA30917" s="10" t="s">
        <v>14</v>
      </c>
    </row>
    <row r="30918" spans="1:27">
      <c r="A30918" s="69"/>
      <c r="AA30918" s="10" t="s">
        <v>14</v>
      </c>
    </row>
    <row r="30919" spans="1:27">
      <c r="A30919" s="69"/>
      <c r="AA30919" s="10" t="s">
        <v>14</v>
      </c>
    </row>
    <row r="30920" spans="1:27">
      <c r="A30920" s="69"/>
      <c r="AA30920" s="10" t="s">
        <v>14</v>
      </c>
    </row>
    <row r="30921" spans="1:27">
      <c r="A30921" s="69"/>
      <c r="AA30921" s="10" t="s">
        <v>14</v>
      </c>
    </row>
    <row r="30922" spans="1:27">
      <c r="A30922" s="69"/>
      <c r="AA30922" s="10" t="s">
        <v>14</v>
      </c>
    </row>
    <row r="30923" spans="1:27">
      <c r="A30923" s="69"/>
      <c r="AA30923" s="10" t="s">
        <v>14</v>
      </c>
    </row>
    <row r="30924" spans="1:27">
      <c r="A30924" s="69"/>
      <c r="AA30924" s="10" t="s">
        <v>14</v>
      </c>
    </row>
    <row r="30925" spans="1:27">
      <c r="A30925" s="69"/>
      <c r="AA30925" s="10" t="s">
        <v>14</v>
      </c>
    </row>
    <row r="30926" spans="1:27">
      <c r="A30926" s="69"/>
      <c r="AA30926" s="10" t="s">
        <v>14</v>
      </c>
    </row>
    <row r="30927" spans="1:27">
      <c r="A30927" s="69"/>
      <c r="AA30927" s="10" t="s">
        <v>14</v>
      </c>
    </row>
    <row r="30928" spans="1:27">
      <c r="A30928" s="69"/>
      <c r="AA30928" s="10" t="s">
        <v>14</v>
      </c>
    </row>
    <row r="30929" spans="1:27">
      <c r="A30929" s="69"/>
      <c r="AA30929" s="10" t="s">
        <v>14</v>
      </c>
    </row>
    <row r="30930" spans="1:27">
      <c r="A30930" s="69"/>
      <c r="AA30930" s="10" t="s">
        <v>14</v>
      </c>
    </row>
    <row r="30931" spans="1:27">
      <c r="A30931" s="69"/>
      <c r="AA30931" s="10" t="s">
        <v>14</v>
      </c>
    </row>
    <row r="30932" spans="1:27">
      <c r="A30932" s="69"/>
      <c r="AA30932" s="10" t="s">
        <v>14</v>
      </c>
    </row>
    <row r="30933" spans="1:27">
      <c r="A30933" s="69"/>
      <c r="AA30933" s="10" t="s">
        <v>14</v>
      </c>
    </row>
    <row r="30934" spans="1:27">
      <c r="A30934" s="69"/>
      <c r="AA30934" s="10" t="s">
        <v>14</v>
      </c>
    </row>
    <row r="30935" spans="1:27">
      <c r="A30935" s="69"/>
      <c r="AA30935" s="10" t="s">
        <v>14</v>
      </c>
    </row>
    <row r="30936" spans="1:27">
      <c r="A30936" s="69"/>
      <c r="AA30936" s="10" t="s">
        <v>14</v>
      </c>
    </row>
    <row r="30937" spans="1:27">
      <c r="A30937" s="69"/>
      <c r="AA30937" s="10" t="s">
        <v>14</v>
      </c>
    </row>
    <row r="30938" spans="1:27">
      <c r="A30938" s="69"/>
      <c r="AA30938" s="10" t="s">
        <v>14</v>
      </c>
    </row>
    <row r="30939" spans="1:27">
      <c r="A30939" s="69"/>
      <c r="AA30939" s="10" t="s">
        <v>14</v>
      </c>
    </row>
    <row r="30940" spans="1:27">
      <c r="A30940" s="69"/>
      <c r="AA30940" s="10" t="s">
        <v>14</v>
      </c>
    </row>
    <row r="30941" spans="1:27">
      <c r="A30941" s="69"/>
      <c r="AA30941" s="10" t="s">
        <v>14</v>
      </c>
    </row>
    <row r="30942" spans="1:27">
      <c r="A30942" s="69"/>
      <c r="AA30942" s="10" t="s">
        <v>14</v>
      </c>
    </row>
    <row r="30943" spans="1:27">
      <c r="A30943" s="69"/>
      <c r="AA30943" s="10" t="s">
        <v>14</v>
      </c>
    </row>
    <row r="30944" spans="1:27">
      <c r="A30944" s="69"/>
      <c r="AA30944" s="10" t="s">
        <v>14</v>
      </c>
    </row>
    <row r="30945" spans="1:27">
      <c r="A30945" s="69"/>
      <c r="AA30945" s="10" t="s">
        <v>14</v>
      </c>
    </row>
    <row r="30946" spans="1:27">
      <c r="A30946" s="69"/>
      <c r="AA30946" s="10" t="s">
        <v>14</v>
      </c>
    </row>
    <row r="30947" spans="1:27">
      <c r="A30947" s="69"/>
      <c r="AA30947" s="10" t="s">
        <v>14</v>
      </c>
    </row>
    <row r="30948" spans="1:27">
      <c r="A30948" s="69"/>
      <c r="AA30948" s="10" t="s">
        <v>14</v>
      </c>
    </row>
    <row r="30949" spans="1:27">
      <c r="A30949" s="69"/>
      <c r="AA30949" s="10" t="s">
        <v>14</v>
      </c>
    </row>
    <row r="30950" spans="1:27">
      <c r="A30950" s="69"/>
      <c r="AA30950" s="10" t="s">
        <v>14</v>
      </c>
    </row>
    <row r="30951" spans="1:27">
      <c r="A30951" s="69"/>
      <c r="AA30951" s="10" t="s">
        <v>14</v>
      </c>
    </row>
    <row r="30952" spans="1:27">
      <c r="A30952" s="69"/>
      <c r="AA30952" s="10" t="s">
        <v>14</v>
      </c>
    </row>
    <row r="30953" spans="1:27">
      <c r="A30953" s="69"/>
      <c r="AA30953" s="10" t="s">
        <v>14</v>
      </c>
    </row>
    <row r="30954" spans="1:27">
      <c r="A30954" s="69"/>
      <c r="AA30954" s="10" t="s">
        <v>14</v>
      </c>
    </row>
    <row r="30955" spans="1:27">
      <c r="A30955" s="69"/>
      <c r="AA30955" s="10" t="s">
        <v>14</v>
      </c>
    </row>
    <row r="30956" spans="1:27">
      <c r="A30956" s="69"/>
      <c r="AA30956" s="10" t="s">
        <v>14</v>
      </c>
    </row>
    <row r="30957" spans="1:27">
      <c r="A30957" s="69"/>
      <c r="AA30957" s="10" t="s">
        <v>14</v>
      </c>
    </row>
    <row r="30958" spans="1:27">
      <c r="A30958" s="69"/>
      <c r="AA30958" s="10" t="s">
        <v>14</v>
      </c>
    </row>
    <row r="30959" spans="1:27">
      <c r="A30959" s="69"/>
      <c r="AA30959" s="10" t="s">
        <v>14</v>
      </c>
    </row>
    <row r="30960" spans="1:27">
      <c r="A30960" s="69"/>
      <c r="AA30960" s="10" t="s">
        <v>14</v>
      </c>
    </row>
    <row r="30961" spans="1:27">
      <c r="A30961" s="69"/>
      <c r="AA30961" s="10" t="s">
        <v>14</v>
      </c>
    </row>
    <row r="30962" spans="1:27">
      <c r="A30962" s="69"/>
      <c r="AA30962" s="10" t="s">
        <v>14</v>
      </c>
    </row>
    <row r="30963" spans="1:27">
      <c r="A30963" s="69"/>
      <c r="AA30963" s="10" t="s">
        <v>14</v>
      </c>
    </row>
    <row r="30964" spans="1:27">
      <c r="A30964" s="69"/>
      <c r="AA30964" s="10" t="s">
        <v>14</v>
      </c>
    </row>
    <row r="30965" spans="1:27">
      <c r="A30965" s="69"/>
      <c r="AA30965" s="10" t="s">
        <v>14</v>
      </c>
    </row>
    <row r="30966" spans="1:27">
      <c r="A30966" s="69"/>
      <c r="AA30966" s="10" t="s">
        <v>14</v>
      </c>
    </row>
    <row r="30967" spans="1:27">
      <c r="A30967" s="69"/>
      <c r="AA30967" s="10" t="s">
        <v>14</v>
      </c>
    </row>
    <row r="30968" spans="1:27">
      <c r="A30968" s="69"/>
      <c r="AA30968" s="10" t="s">
        <v>14</v>
      </c>
    </row>
    <row r="30969" spans="1:27">
      <c r="A30969" s="69"/>
      <c r="AA30969" s="10" t="s">
        <v>14</v>
      </c>
    </row>
    <row r="30970" spans="1:27">
      <c r="A30970" s="69"/>
      <c r="AA30970" s="10" t="s">
        <v>14</v>
      </c>
    </row>
    <row r="30971" spans="1:27">
      <c r="A30971" s="69"/>
      <c r="AA30971" s="10" t="s">
        <v>14</v>
      </c>
    </row>
    <row r="30972" spans="1:27">
      <c r="A30972" s="69"/>
      <c r="AA30972" s="10" t="s">
        <v>14</v>
      </c>
    </row>
    <row r="30973" spans="1:27">
      <c r="A30973" s="69"/>
      <c r="AA30973" s="10" t="s">
        <v>14</v>
      </c>
    </row>
    <row r="30974" spans="1:27">
      <c r="A30974" s="69"/>
      <c r="AA30974" s="10" t="s">
        <v>14</v>
      </c>
    </row>
    <row r="30975" spans="1:27">
      <c r="A30975" s="69"/>
      <c r="AA30975" s="10" t="s">
        <v>14</v>
      </c>
    </row>
    <row r="30976" spans="1:27">
      <c r="A30976" s="69"/>
      <c r="AA30976" s="10" t="s">
        <v>14</v>
      </c>
    </row>
    <row r="30977" spans="1:27">
      <c r="A30977" s="69"/>
      <c r="AA30977" s="10" t="s">
        <v>14</v>
      </c>
    </row>
    <row r="30978" spans="1:27">
      <c r="A30978" s="69"/>
      <c r="AA30978" s="10" t="s">
        <v>14</v>
      </c>
    </row>
    <row r="30979" spans="1:27">
      <c r="A30979" s="69"/>
      <c r="AA30979" s="10" t="s">
        <v>14</v>
      </c>
    </row>
    <row r="30980" spans="1:27">
      <c r="A30980" s="69"/>
      <c r="AA30980" s="10" t="s">
        <v>14</v>
      </c>
    </row>
    <row r="30981" spans="1:27">
      <c r="A30981" s="69"/>
      <c r="AA30981" s="10" t="s">
        <v>14</v>
      </c>
    </row>
    <row r="30982" spans="1:27">
      <c r="A30982" s="69"/>
      <c r="AA30982" s="10" t="s">
        <v>14</v>
      </c>
    </row>
    <row r="30983" spans="1:27">
      <c r="A30983" s="69"/>
      <c r="AA30983" s="10" t="s">
        <v>14</v>
      </c>
    </row>
    <row r="30984" spans="1:27">
      <c r="A30984" s="69"/>
      <c r="AA30984" s="10" t="s">
        <v>14</v>
      </c>
    </row>
    <row r="30985" spans="1:27">
      <c r="A30985" s="69"/>
      <c r="AA30985" s="10" t="s">
        <v>14</v>
      </c>
    </row>
    <row r="30986" spans="1:27">
      <c r="A30986" s="69"/>
      <c r="AA30986" s="10" t="s">
        <v>14</v>
      </c>
    </row>
    <row r="30987" spans="1:27">
      <c r="A30987" s="69"/>
      <c r="AA30987" s="10" t="s">
        <v>14</v>
      </c>
    </row>
    <row r="30988" spans="1:27">
      <c r="A30988" s="69"/>
      <c r="AA30988" s="10" t="s">
        <v>14</v>
      </c>
    </row>
    <row r="30989" spans="1:27">
      <c r="A30989" s="69"/>
      <c r="AA30989" s="10" t="s">
        <v>14</v>
      </c>
    </row>
    <row r="30990" spans="1:27">
      <c r="A30990" s="69"/>
      <c r="AA30990" s="10" t="s">
        <v>14</v>
      </c>
    </row>
    <row r="30991" spans="1:27">
      <c r="A30991" s="69"/>
      <c r="AA30991" s="10" t="s">
        <v>14</v>
      </c>
    </row>
    <row r="30992" spans="1:27">
      <c r="A30992" s="69"/>
      <c r="AA30992" s="10" t="s">
        <v>14</v>
      </c>
    </row>
    <row r="30993" spans="1:27">
      <c r="A30993" s="69"/>
      <c r="AA30993" s="10" t="s">
        <v>14</v>
      </c>
    </row>
    <row r="30994" spans="1:27">
      <c r="A30994" s="69"/>
      <c r="AA30994" s="10" t="s">
        <v>14</v>
      </c>
    </row>
    <row r="30995" spans="1:27">
      <c r="A30995" s="69"/>
      <c r="AA30995" s="10" t="s">
        <v>14</v>
      </c>
    </row>
    <row r="30996" spans="1:27">
      <c r="A30996" s="69"/>
      <c r="AA30996" s="10" t="s">
        <v>14</v>
      </c>
    </row>
    <row r="30997" spans="1:27">
      <c r="A30997" s="69"/>
      <c r="AA30997" s="10" t="s">
        <v>14</v>
      </c>
    </row>
    <row r="30998" spans="1:27">
      <c r="A30998" s="69"/>
      <c r="AA30998" s="10" t="s">
        <v>14</v>
      </c>
    </row>
    <row r="30999" spans="1:27">
      <c r="A30999" s="69"/>
      <c r="AA30999" s="10" t="s">
        <v>14</v>
      </c>
    </row>
    <row r="31000" spans="1:27">
      <c r="A31000" s="69"/>
      <c r="AA31000" s="10" t="s">
        <v>14</v>
      </c>
    </row>
    <row r="31001" spans="1:27">
      <c r="A31001" s="69"/>
      <c r="AA31001" s="10" t="s">
        <v>14</v>
      </c>
    </row>
    <row r="31002" spans="1:27">
      <c r="A31002" s="69"/>
      <c r="AA31002" s="10" t="s">
        <v>14</v>
      </c>
    </row>
    <row r="31003" spans="1:27">
      <c r="A31003" s="69"/>
      <c r="AA31003" s="10" t="s">
        <v>14</v>
      </c>
    </row>
    <row r="31004" spans="1:27">
      <c r="A31004" s="69"/>
      <c r="AA31004" s="10" t="s">
        <v>14</v>
      </c>
    </row>
    <row r="31005" spans="1:27">
      <c r="A31005" s="69"/>
      <c r="AA31005" s="10" t="s">
        <v>14</v>
      </c>
    </row>
    <row r="31006" spans="1:27">
      <c r="A31006" s="69"/>
      <c r="AA31006" s="10" t="s">
        <v>14</v>
      </c>
    </row>
    <row r="31007" spans="1:27">
      <c r="A31007" s="69"/>
      <c r="AA31007" s="10" t="s">
        <v>14</v>
      </c>
    </row>
    <row r="31008" spans="1:27">
      <c r="A31008" s="69"/>
      <c r="AA31008" s="10" t="s">
        <v>14</v>
      </c>
    </row>
    <row r="31009" spans="1:27">
      <c r="A31009" s="69"/>
      <c r="AA31009" s="10" t="s">
        <v>14</v>
      </c>
    </row>
    <row r="31010" spans="1:27">
      <c r="A31010" s="69"/>
      <c r="AA31010" s="10" t="s">
        <v>14</v>
      </c>
    </row>
    <row r="31011" spans="1:27">
      <c r="A31011" s="69"/>
      <c r="AA31011" s="10" t="s">
        <v>14</v>
      </c>
    </row>
    <row r="31012" spans="1:27">
      <c r="A31012" s="69"/>
      <c r="AA31012" s="10" t="s">
        <v>14</v>
      </c>
    </row>
    <row r="31013" spans="1:27">
      <c r="A31013" s="69"/>
      <c r="AA31013" s="10" t="s">
        <v>14</v>
      </c>
    </row>
    <row r="31014" spans="1:27">
      <c r="A31014" s="69"/>
      <c r="AA31014" s="10" t="s">
        <v>14</v>
      </c>
    </row>
    <row r="31015" spans="1:27">
      <c r="A31015" s="69"/>
      <c r="AA31015" s="10" t="s">
        <v>14</v>
      </c>
    </row>
    <row r="31016" spans="1:27">
      <c r="A31016" s="69"/>
      <c r="AA31016" s="10" t="s">
        <v>14</v>
      </c>
    </row>
    <row r="31017" spans="1:27">
      <c r="A31017" s="69"/>
      <c r="AA31017" s="10" t="s">
        <v>14</v>
      </c>
    </row>
    <row r="31018" spans="1:27">
      <c r="A31018" s="69"/>
      <c r="AA31018" s="10" t="s">
        <v>14</v>
      </c>
    </row>
    <row r="31019" spans="1:27">
      <c r="A31019" s="69"/>
      <c r="AA31019" s="10" t="s">
        <v>14</v>
      </c>
    </row>
    <row r="31020" spans="1:27">
      <c r="A31020" s="69"/>
      <c r="AA31020" s="10" t="s">
        <v>14</v>
      </c>
    </row>
    <row r="31021" spans="1:27">
      <c r="A31021" s="69"/>
      <c r="AA31021" s="10" t="s">
        <v>14</v>
      </c>
    </row>
    <row r="31022" spans="1:27">
      <c r="A31022" s="69"/>
      <c r="AA31022" s="10" t="s">
        <v>14</v>
      </c>
    </row>
    <row r="31023" spans="1:27">
      <c r="A31023" s="69"/>
      <c r="AA31023" s="10" t="s">
        <v>14</v>
      </c>
    </row>
    <row r="31024" spans="1:27">
      <c r="A31024" s="69"/>
      <c r="AA31024" s="10" t="s">
        <v>14</v>
      </c>
    </row>
    <row r="31025" spans="1:27">
      <c r="A31025" s="69"/>
      <c r="AA31025" s="10" t="s">
        <v>14</v>
      </c>
    </row>
    <row r="31026" spans="1:27">
      <c r="A31026" s="69"/>
      <c r="AA31026" s="10" t="s">
        <v>14</v>
      </c>
    </row>
    <row r="31027" spans="1:27">
      <c r="A31027" s="69"/>
      <c r="AA31027" s="10" t="s">
        <v>14</v>
      </c>
    </row>
    <row r="31028" spans="1:27">
      <c r="A31028" s="69"/>
      <c r="AA31028" s="10" t="s">
        <v>14</v>
      </c>
    </row>
    <row r="31029" spans="1:27">
      <c r="A31029" s="69"/>
      <c r="AA31029" s="10" t="s">
        <v>14</v>
      </c>
    </row>
    <row r="31030" spans="1:27">
      <c r="A31030" s="69"/>
      <c r="AA31030" s="10" t="s">
        <v>14</v>
      </c>
    </row>
    <row r="31031" spans="1:27">
      <c r="A31031" s="69"/>
      <c r="AA31031" s="10" t="s">
        <v>14</v>
      </c>
    </row>
    <row r="31032" spans="1:27">
      <c r="A31032" s="69"/>
      <c r="AA31032" s="10" t="s">
        <v>14</v>
      </c>
    </row>
    <row r="31033" spans="1:27">
      <c r="A31033" s="69"/>
      <c r="AA31033" s="10" t="s">
        <v>14</v>
      </c>
    </row>
    <row r="31034" spans="1:27">
      <c r="A31034" s="69"/>
      <c r="AA31034" s="10" t="s">
        <v>14</v>
      </c>
    </row>
    <row r="31035" spans="1:27">
      <c r="A31035" s="69"/>
      <c r="AA31035" s="10" t="s">
        <v>14</v>
      </c>
    </row>
    <row r="31036" spans="1:27">
      <c r="A31036" s="69"/>
      <c r="AA31036" s="10" t="s">
        <v>14</v>
      </c>
    </row>
    <row r="31037" spans="1:27">
      <c r="A31037" s="69"/>
      <c r="AA31037" s="10" t="s">
        <v>14</v>
      </c>
    </row>
    <row r="31038" spans="1:27">
      <c r="A31038" s="69"/>
      <c r="AA31038" s="10" t="s">
        <v>14</v>
      </c>
    </row>
    <row r="31039" spans="1:27">
      <c r="A31039" s="69"/>
      <c r="AA31039" s="10" t="s">
        <v>14</v>
      </c>
    </row>
    <row r="31040" spans="1:27">
      <c r="A31040" s="69"/>
      <c r="AA31040" s="10" t="s">
        <v>14</v>
      </c>
    </row>
    <row r="31041" spans="1:27">
      <c r="A31041" s="69"/>
      <c r="AA31041" s="10" t="s">
        <v>14</v>
      </c>
    </row>
    <row r="31042" spans="1:27">
      <c r="A31042" s="69"/>
      <c r="AA31042" s="10" t="s">
        <v>14</v>
      </c>
    </row>
    <row r="31043" spans="1:27">
      <c r="A31043" s="69"/>
      <c r="AA31043" s="10" t="s">
        <v>14</v>
      </c>
    </row>
    <row r="31044" spans="1:27">
      <c r="A31044" s="69"/>
      <c r="AA31044" s="10" t="s">
        <v>14</v>
      </c>
    </row>
    <row r="31045" spans="1:27">
      <c r="A31045" s="69"/>
      <c r="AA31045" s="10" t="s">
        <v>14</v>
      </c>
    </row>
    <row r="31046" spans="1:27">
      <c r="A31046" s="69"/>
      <c r="AA31046" s="10" t="s">
        <v>14</v>
      </c>
    </row>
    <row r="31047" spans="1:27">
      <c r="A31047" s="69"/>
      <c r="AA31047" s="10" t="s">
        <v>14</v>
      </c>
    </row>
    <row r="31048" spans="1:27">
      <c r="A31048" s="69"/>
      <c r="AA31048" s="10" t="s">
        <v>14</v>
      </c>
    </row>
    <row r="31049" spans="1:27">
      <c r="A31049" s="69"/>
      <c r="AA31049" s="10" t="s">
        <v>14</v>
      </c>
    </row>
    <row r="31050" spans="1:27">
      <c r="A31050" s="69"/>
      <c r="AA31050" s="10" t="s">
        <v>14</v>
      </c>
    </row>
    <row r="31051" spans="1:27">
      <c r="A31051" s="69"/>
      <c r="AA31051" s="10" t="s">
        <v>14</v>
      </c>
    </row>
    <row r="31052" spans="1:27">
      <c r="A31052" s="69"/>
      <c r="AA31052" s="10" t="s">
        <v>14</v>
      </c>
    </row>
    <row r="31053" spans="1:27">
      <c r="A31053" s="69"/>
      <c r="AA31053" s="10" t="s">
        <v>14</v>
      </c>
    </row>
    <row r="31054" spans="1:27">
      <c r="A31054" s="69"/>
      <c r="AA31054" s="10" t="s">
        <v>14</v>
      </c>
    </row>
    <row r="31055" spans="1:27">
      <c r="A31055" s="69"/>
      <c r="AA31055" s="10" t="s">
        <v>14</v>
      </c>
    </row>
    <row r="31056" spans="1:27">
      <c r="A31056" s="69"/>
      <c r="AA31056" s="10" t="s">
        <v>14</v>
      </c>
    </row>
    <row r="31057" spans="1:27">
      <c r="A31057" s="69"/>
      <c r="AA31057" s="10" t="s">
        <v>14</v>
      </c>
    </row>
    <row r="31058" spans="1:27">
      <c r="A31058" s="69"/>
      <c r="AA31058" s="10" t="s">
        <v>14</v>
      </c>
    </row>
    <row r="31059" spans="1:27">
      <c r="A31059" s="69"/>
      <c r="AA31059" s="10" t="s">
        <v>14</v>
      </c>
    </row>
    <row r="31060" spans="1:27">
      <c r="A31060" s="69"/>
      <c r="AA31060" s="10" t="s">
        <v>14</v>
      </c>
    </row>
    <row r="31061" spans="1:27">
      <c r="A31061" s="69"/>
      <c r="AA31061" s="10" t="s">
        <v>14</v>
      </c>
    </row>
    <row r="31062" spans="1:27">
      <c r="A31062" s="69"/>
      <c r="AA31062" s="10" t="s">
        <v>14</v>
      </c>
    </row>
    <row r="31063" spans="1:27">
      <c r="A31063" s="69"/>
      <c r="AA31063" s="10" t="s">
        <v>14</v>
      </c>
    </row>
    <row r="31064" spans="1:27">
      <c r="A31064" s="69"/>
      <c r="AA31064" s="10" t="s">
        <v>14</v>
      </c>
    </row>
    <row r="31065" spans="1:27">
      <c r="A31065" s="69"/>
      <c r="AA31065" s="10" t="s">
        <v>14</v>
      </c>
    </row>
    <row r="31066" spans="1:27">
      <c r="A31066" s="69"/>
      <c r="AA31066" s="10" t="s">
        <v>14</v>
      </c>
    </row>
    <row r="31067" spans="1:27">
      <c r="A31067" s="69"/>
      <c r="AA31067" s="10" t="s">
        <v>14</v>
      </c>
    </row>
    <row r="31068" spans="1:27">
      <c r="A31068" s="69"/>
      <c r="AA31068" s="10" t="s">
        <v>14</v>
      </c>
    </row>
    <row r="31069" spans="1:27">
      <c r="A31069" s="69"/>
      <c r="AA31069" s="10" t="s">
        <v>14</v>
      </c>
    </row>
    <row r="31070" spans="1:27">
      <c r="A31070" s="69"/>
      <c r="AA31070" s="10" t="s">
        <v>14</v>
      </c>
    </row>
    <row r="31071" spans="1:27">
      <c r="A31071" s="69"/>
      <c r="AA31071" s="10" t="s">
        <v>14</v>
      </c>
    </row>
    <row r="31072" spans="1:27">
      <c r="A31072" s="69"/>
      <c r="AA31072" s="10" t="s">
        <v>14</v>
      </c>
    </row>
    <row r="31073" spans="1:27">
      <c r="A31073" s="69"/>
      <c r="AA31073" s="10" t="s">
        <v>14</v>
      </c>
    </row>
    <row r="31074" spans="1:27">
      <c r="A31074" s="69"/>
      <c r="AA31074" s="10" t="s">
        <v>14</v>
      </c>
    </row>
    <row r="31075" spans="1:27">
      <c r="A31075" s="69"/>
      <c r="AA31075" s="10" t="s">
        <v>14</v>
      </c>
    </row>
    <row r="31076" spans="1:27">
      <c r="A31076" s="69"/>
      <c r="AA31076" s="10" t="s">
        <v>14</v>
      </c>
    </row>
    <row r="31077" spans="1:27">
      <c r="A31077" s="69"/>
      <c r="AA31077" s="10" t="s">
        <v>14</v>
      </c>
    </row>
    <row r="31078" spans="1:27">
      <c r="A31078" s="69"/>
      <c r="AA31078" s="10" t="s">
        <v>14</v>
      </c>
    </row>
    <row r="31079" spans="1:27">
      <c r="A31079" s="69"/>
      <c r="AA31079" s="10" t="s">
        <v>14</v>
      </c>
    </row>
    <row r="31080" spans="1:27">
      <c r="A31080" s="69"/>
      <c r="AA31080" s="10" t="s">
        <v>14</v>
      </c>
    </row>
    <row r="31081" spans="1:27">
      <c r="A31081" s="69"/>
      <c r="AA31081" s="10" t="s">
        <v>14</v>
      </c>
    </row>
    <row r="31082" spans="1:27">
      <c r="A31082" s="69"/>
      <c r="AA31082" s="10" t="s">
        <v>14</v>
      </c>
    </row>
    <row r="31083" spans="1:27">
      <c r="A31083" s="69"/>
      <c r="AA31083" s="10" t="s">
        <v>14</v>
      </c>
    </row>
    <row r="31084" spans="1:27">
      <c r="A31084" s="69"/>
      <c r="AA31084" s="10" t="s">
        <v>14</v>
      </c>
    </row>
    <row r="31085" spans="1:27">
      <c r="A31085" s="69"/>
      <c r="AA31085" s="10" t="s">
        <v>14</v>
      </c>
    </row>
    <row r="31086" spans="1:27">
      <c r="A31086" s="69"/>
      <c r="AA31086" s="10" t="s">
        <v>14</v>
      </c>
    </row>
    <row r="31087" spans="1:27">
      <c r="A31087" s="69"/>
      <c r="AA31087" s="10" t="s">
        <v>14</v>
      </c>
    </row>
    <row r="31088" spans="1:27">
      <c r="A31088" s="69"/>
      <c r="AA31088" s="10" t="s">
        <v>14</v>
      </c>
    </row>
    <row r="31089" spans="1:27">
      <c r="A31089" s="69"/>
      <c r="AA31089" s="10" t="s">
        <v>14</v>
      </c>
    </row>
    <row r="31090" spans="1:27">
      <c r="A31090" s="69"/>
      <c r="AA31090" s="10" t="s">
        <v>14</v>
      </c>
    </row>
    <row r="31091" spans="1:27">
      <c r="A31091" s="69"/>
      <c r="AA31091" s="10" t="s">
        <v>14</v>
      </c>
    </row>
    <row r="31092" spans="1:27">
      <c r="A31092" s="69"/>
      <c r="AA31092" s="10" t="s">
        <v>14</v>
      </c>
    </row>
    <row r="31093" spans="1:27">
      <c r="A31093" s="69"/>
      <c r="AA31093" s="10" t="s">
        <v>14</v>
      </c>
    </row>
    <row r="31094" spans="1:27">
      <c r="A31094" s="69"/>
      <c r="AA31094" s="10" t="s">
        <v>14</v>
      </c>
    </row>
    <row r="31095" spans="1:27">
      <c r="A31095" s="69"/>
      <c r="AA31095" s="10" t="s">
        <v>14</v>
      </c>
    </row>
    <row r="31096" spans="1:27">
      <c r="A31096" s="69"/>
      <c r="AA31096" s="10" t="s">
        <v>14</v>
      </c>
    </row>
    <row r="31097" spans="1:27">
      <c r="A31097" s="69"/>
      <c r="AA31097" s="10" t="s">
        <v>14</v>
      </c>
    </row>
    <row r="31098" spans="1:27">
      <c r="A31098" s="69"/>
      <c r="AA31098" s="10" t="s">
        <v>14</v>
      </c>
    </row>
    <row r="31099" spans="1:27">
      <c r="A31099" s="69"/>
      <c r="AA31099" s="10" t="s">
        <v>14</v>
      </c>
    </row>
    <row r="31100" spans="1:27">
      <c r="A31100" s="69"/>
      <c r="AA31100" s="10" t="s">
        <v>14</v>
      </c>
    </row>
    <row r="31101" spans="1:27">
      <c r="A31101" s="69"/>
      <c r="AA31101" s="10" t="s">
        <v>14</v>
      </c>
    </row>
    <row r="31102" spans="1:27">
      <c r="A31102" s="69"/>
      <c r="AA31102" s="10" t="s">
        <v>14</v>
      </c>
    </row>
    <row r="31103" spans="1:27">
      <c r="A31103" s="69"/>
      <c r="AA31103" s="10" t="s">
        <v>14</v>
      </c>
    </row>
    <row r="31104" spans="1:27">
      <c r="A31104" s="69"/>
      <c r="AA31104" s="10" t="s">
        <v>14</v>
      </c>
    </row>
    <row r="31105" spans="1:27">
      <c r="A31105" s="69"/>
      <c r="AA31105" s="10" t="s">
        <v>14</v>
      </c>
    </row>
    <row r="31106" spans="1:27">
      <c r="A31106" s="69"/>
      <c r="AA31106" s="10" t="s">
        <v>14</v>
      </c>
    </row>
    <row r="31107" spans="1:27">
      <c r="A31107" s="69"/>
      <c r="AA31107" s="10" t="s">
        <v>14</v>
      </c>
    </row>
    <row r="31108" spans="1:27">
      <c r="A31108" s="69"/>
      <c r="AA31108" s="10" t="s">
        <v>14</v>
      </c>
    </row>
    <row r="31109" spans="1:27">
      <c r="A31109" s="69"/>
      <c r="AA31109" s="10" t="s">
        <v>14</v>
      </c>
    </row>
    <row r="31110" spans="1:27">
      <c r="A31110" s="69"/>
      <c r="AA31110" s="10" t="s">
        <v>14</v>
      </c>
    </row>
    <row r="31111" spans="1:27">
      <c r="A31111" s="69"/>
      <c r="AA31111" s="10" t="s">
        <v>14</v>
      </c>
    </row>
    <row r="31112" spans="1:27">
      <c r="A31112" s="69"/>
      <c r="AA31112" s="10" t="s">
        <v>14</v>
      </c>
    </row>
    <row r="31113" spans="1:27">
      <c r="A31113" s="69"/>
      <c r="AA31113" s="10" t="s">
        <v>14</v>
      </c>
    </row>
    <row r="31114" spans="1:27">
      <c r="A31114" s="69"/>
      <c r="AA31114" s="10" t="s">
        <v>14</v>
      </c>
    </row>
    <row r="31115" spans="1:27">
      <c r="A31115" s="69"/>
      <c r="AA31115" s="10" t="s">
        <v>14</v>
      </c>
    </row>
    <row r="31116" spans="1:27">
      <c r="A31116" s="69"/>
      <c r="AA31116" s="10" t="s">
        <v>14</v>
      </c>
    </row>
    <row r="31117" spans="1:27">
      <c r="A31117" s="69"/>
      <c r="AA31117" s="10" t="s">
        <v>14</v>
      </c>
    </row>
    <row r="31118" spans="1:27">
      <c r="A31118" s="69"/>
      <c r="AA31118" s="10" t="s">
        <v>14</v>
      </c>
    </row>
    <row r="31119" spans="1:27">
      <c r="A31119" s="69"/>
      <c r="AA31119" s="10" t="s">
        <v>14</v>
      </c>
    </row>
    <row r="31120" spans="1:27">
      <c r="A31120" s="69"/>
      <c r="AA31120" s="10" t="s">
        <v>14</v>
      </c>
    </row>
    <row r="31121" spans="1:27">
      <c r="A31121" s="69"/>
      <c r="AA31121" s="10" t="s">
        <v>14</v>
      </c>
    </row>
    <row r="31122" spans="1:27">
      <c r="A31122" s="69"/>
      <c r="AA31122" s="10" t="s">
        <v>14</v>
      </c>
    </row>
    <row r="31123" spans="1:27">
      <c r="A31123" s="69"/>
      <c r="AA31123" s="10" t="s">
        <v>14</v>
      </c>
    </row>
    <row r="31124" spans="1:27">
      <c r="A31124" s="69"/>
      <c r="AA31124" s="10" t="s">
        <v>14</v>
      </c>
    </row>
    <row r="31125" spans="1:27">
      <c r="A31125" s="69"/>
      <c r="AA31125" s="10" t="s">
        <v>14</v>
      </c>
    </row>
    <row r="31126" spans="1:27">
      <c r="A31126" s="69"/>
      <c r="AA31126" s="10" t="s">
        <v>14</v>
      </c>
    </row>
    <row r="31127" spans="1:27">
      <c r="A31127" s="69"/>
      <c r="AA31127" s="10" t="s">
        <v>14</v>
      </c>
    </row>
    <row r="31128" spans="1:27">
      <c r="A31128" s="69"/>
      <c r="AA31128" s="10" t="s">
        <v>14</v>
      </c>
    </row>
    <row r="31129" spans="1:27">
      <c r="A31129" s="69"/>
      <c r="AA31129" s="10" t="s">
        <v>14</v>
      </c>
    </row>
    <row r="31130" spans="1:27">
      <c r="A31130" s="69"/>
      <c r="AA31130" s="10" t="s">
        <v>14</v>
      </c>
    </row>
    <row r="31131" spans="1:27">
      <c r="A31131" s="69"/>
      <c r="AA31131" s="10" t="s">
        <v>14</v>
      </c>
    </row>
    <row r="31132" spans="1:27">
      <c r="A31132" s="69"/>
      <c r="AA31132" s="10" t="s">
        <v>14</v>
      </c>
    </row>
    <row r="31133" spans="1:27">
      <c r="A31133" s="69"/>
      <c r="AA31133" s="10" t="s">
        <v>14</v>
      </c>
    </row>
    <row r="31134" spans="1:27">
      <c r="A31134" s="69"/>
      <c r="AA31134" s="10" t="s">
        <v>14</v>
      </c>
    </row>
    <row r="31135" spans="1:27">
      <c r="A31135" s="69"/>
      <c r="AA31135" s="10" t="s">
        <v>14</v>
      </c>
    </row>
    <row r="31136" spans="1:27">
      <c r="A31136" s="69"/>
      <c r="AA31136" s="10" t="s">
        <v>14</v>
      </c>
    </row>
    <row r="31137" spans="1:27">
      <c r="A31137" s="69"/>
      <c r="AA31137" s="10" t="s">
        <v>14</v>
      </c>
    </row>
    <row r="31138" spans="1:27">
      <c r="A31138" s="69"/>
      <c r="AA31138" s="10" t="s">
        <v>14</v>
      </c>
    </row>
    <row r="31139" spans="1:27">
      <c r="A31139" s="69"/>
      <c r="AA31139" s="10" t="s">
        <v>14</v>
      </c>
    </row>
    <row r="31140" spans="1:27">
      <c r="A31140" s="69"/>
      <c r="AA31140" s="10" t="s">
        <v>14</v>
      </c>
    </row>
    <row r="31141" spans="1:27">
      <c r="A31141" s="69"/>
      <c r="AA31141" s="10" t="s">
        <v>14</v>
      </c>
    </row>
    <row r="31142" spans="1:27">
      <c r="A31142" s="69"/>
      <c r="AA31142" s="10" t="s">
        <v>14</v>
      </c>
    </row>
    <row r="31143" spans="1:27">
      <c r="A31143" s="69"/>
      <c r="AA31143" s="10" t="s">
        <v>14</v>
      </c>
    </row>
    <row r="31144" spans="1:27">
      <c r="A31144" s="69"/>
      <c r="AA31144" s="10" t="s">
        <v>14</v>
      </c>
    </row>
    <row r="31145" spans="1:27">
      <c r="A31145" s="69"/>
      <c r="AA31145" s="10" t="s">
        <v>14</v>
      </c>
    </row>
    <row r="31146" spans="1:27">
      <c r="A31146" s="69"/>
      <c r="AA31146" s="10" t="s">
        <v>14</v>
      </c>
    </row>
    <row r="31147" spans="1:27">
      <c r="A31147" s="69"/>
      <c r="AA31147" s="10" t="s">
        <v>14</v>
      </c>
    </row>
    <row r="31148" spans="1:27">
      <c r="A31148" s="69"/>
      <c r="AA31148" s="10" t="s">
        <v>14</v>
      </c>
    </row>
    <row r="31149" spans="1:27">
      <c r="A31149" s="69"/>
      <c r="AA31149" s="10" t="s">
        <v>14</v>
      </c>
    </row>
    <row r="31150" spans="1:27">
      <c r="A31150" s="69"/>
      <c r="AA31150" s="10" t="s">
        <v>14</v>
      </c>
    </row>
    <row r="31151" spans="1:27">
      <c r="A31151" s="69"/>
      <c r="AA31151" s="10" t="s">
        <v>14</v>
      </c>
    </row>
    <row r="31152" spans="1:27">
      <c r="A31152" s="69"/>
      <c r="AA31152" s="10" t="s">
        <v>14</v>
      </c>
    </row>
    <row r="31153" spans="1:27">
      <c r="A31153" s="69"/>
      <c r="AA31153" s="10" t="s">
        <v>14</v>
      </c>
    </row>
    <row r="31154" spans="1:27">
      <c r="A31154" s="69"/>
      <c r="AA31154" s="10" t="s">
        <v>14</v>
      </c>
    </row>
    <row r="31155" spans="1:27">
      <c r="A31155" s="69"/>
      <c r="AA31155" s="10" t="s">
        <v>14</v>
      </c>
    </row>
    <row r="31156" spans="1:27">
      <c r="A31156" s="69"/>
      <c r="AA31156" s="10" t="s">
        <v>14</v>
      </c>
    </row>
    <row r="31157" spans="1:27">
      <c r="A31157" s="69"/>
      <c r="AA31157" s="10" t="s">
        <v>14</v>
      </c>
    </row>
    <row r="31158" spans="1:27">
      <c r="A31158" s="69"/>
      <c r="AA31158" s="10" t="s">
        <v>14</v>
      </c>
    </row>
    <row r="31159" spans="1:27">
      <c r="A31159" s="69"/>
      <c r="AA31159" s="10" t="s">
        <v>14</v>
      </c>
    </row>
    <row r="31160" spans="1:27">
      <c r="A31160" s="69"/>
      <c r="AA31160" s="10" t="s">
        <v>14</v>
      </c>
    </row>
    <row r="31161" spans="1:27">
      <c r="A31161" s="69"/>
      <c r="AA31161" s="10" t="s">
        <v>14</v>
      </c>
    </row>
    <row r="31162" spans="1:27">
      <c r="A31162" s="69"/>
      <c r="AA31162" s="10" t="s">
        <v>14</v>
      </c>
    </row>
    <row r="31163" spans="1:27">
      <c r="A31163" s="69"/>
      <c r="AA31163" s="10" t="s">
        <v>14</v>
      </c>
    </row>
    <row r="31164" spans="1:27">
      <c r="A31164" s="69"/>
      <c r="AA31164" s="10" t="s">
        <v>14</v>
      </c>
    </row>
    <row r="31165" spans="1:27">
      <c r="A31165" s="69"/>
      <c r="AA31165" s="10" t="s">
        <v>14</v>
      </c>
    </row>
    <row r="31166" spans="1:27">
      <c r="A31166" s="69"/>
      <c r="AA31166" s="10" t="s">
        <v>14</v>
      </c>
    </row>
    <row r="31167" spans="1:27">
      <c r="A31167" s="69"/>
      <c r="AA31167" s="10" t="s">
        <v>14</v>
      </c>
    </row>
    <row r="31168" spans="1:27">
      <c r="A31168" s="69"/>
      <c r="AA31168" s="10" t="s">
        <v>14</v>
      </c>
    </row>
    <row r="31169" spans="1:27">
      <c r="A31169" s="69"/>
      <c r="AA31169" s="10" t="s">
        <v>14</v>
      </c>
    </row>
    <row r="31170" spans="1:27">
      <c r="A31170" s="69"/>
      <c r="AA31170" s="10" t="s">
        <v>14</v>
      </c>
    </row>
    <row r="31171" spans="1:27">
      <c r="A31171" s="69"/>
      <c r="AA31171" s="10" t="s">
        <v>14</v>
      </c>
    </row>
    <row r="31172" spans="1:27">
      <c r="A31172" s="69"/>
      <c r="AA31172" s="10" t="s">
        <v>14</v>
      </c>
    </row>
    <row r="31173" spans="1:27">
      <c r="A31173" s="69"/>
      <c r="AA31173" s="10" t="s">
        <v>14</v>
      </c>
    </row>
    <row r="31174" spans="1:27">
      <c r="A31174" s="69"/>
      <c r="AA31174" s="10" t="s">
        <v>14</v>
      </c>
    </row>
    <row r="31175" spans="1:27">
      <c r="A31175" s="69"/>
      <c r="AA31175" s="10" t="s">
        <v>14</v>
      </c>
    </row>
    <row r="31176" spans="1:27">
      <c r="A31176" s="69"/>
      <c r="AA31176" s="10" t="s">
        <v>14</v>
      </c>
    </row>
    <row r="31177" spans="1:27">
      <c r="A31177" s="69"/>
      <c r="AA31177" s="10" t="s">
        <v>14</v>
      </c>
    </row>
    <row r="31178" spans="1:27">
      <c r="A31178" s="69"/>
      <c r="AA31178" s="10" t="s">
        <v>14</v>
      </c>
    </row>
    <row r="31179" spans="1:27">
      <c r="A31179" s="69"/>
      <c r="AA31179" s="10" t="s">
        <v>14</v>
      </c>
    </row>
    <row r="31180" spans="1:27">
      <c r="A31180" s="69"/>
      <c r="AA31180" s="10" t="s">
        <v>14</v>
      </c>
    </row>
    <row r="31181" spans="1:27">
      <c r="A31181" s="69"/>
      <c r="AA31181" s="10" t="s">
        <v>14</v>
      </c>
    </row>
    <row r="31182" spans="1:27">
      <c r="A31182" s="69"/>
      <c r="AA31182" s="10" t="s">
        <v>14</v>
      </c>
    </row>
    <row r="31183" spans="1:27">
      <c r="A31183" s="69"/>
      <c r="AA31183" s="10" t="s">
        <v>14</v>
      </c>
    </row>
    <row r="31184" spans="1:27">
      <c r="A31184" s="69"/>
      <c r="AA31184" s="10" t="s">
        <v>14</v>
      </c>
    </row>
    <row r="31185" spans="1:27">
      <c r="A31185" s="69"/>
      <c r="AA31185" s="10" t="s">
        <v>14</v>
      </c>
    </row>
    <row r="31186" spans="1:27">
      <c r="A31186" s="69"/>
      <c r="AA31186" s="10" t="s">
        <v>14</v>
      </c>
    </row>
    <row r="31187" spans="1:27">
      <c r="A31187" s="69"/>
      <c r="AA31187" s="10" t="s">
        <v>14</v>
      </c>
    </row>
    <row r="31188" spans="1:27">
      <c r="A31188" s="69"/>
      <c r="AA31188" s="10" t="s">
        <v>14</v>
      </c>
    </row>
    <row r="31189" spans="1:27">
      <c r="A31189" s="69"/>
      <c r="AA31189" s="10" t="s">
        <v>14</v>
      </c>
    </row>
    <row r="31190" spans="1:27">
      <c r="A31190" s="69"/>
      <c r="AA31190" s="10" t="s">
        <v>14</v>
      </c>
    </row>
    <row r="31191" spans="1:27">
      <c r="A31191" s="69"/>
      <c r="AA31191" s="10" t="s">
        <v>14</v>
      </c>
    </row>
    <row r="31192" spans="1:27">
      <c r="A31192" s="69"/>
      <c r="AA31192" s="10" t="s">
        <v>14</v>
      </c>
    </row>
    <row r="31193" spans="1:27">
      <c r="A31193" s="69"/>
      <c r="AA31193" s="10" t="s">
        <v>14</v>
      </c>
    </row>
    <row r="31194" spans="1:27">
      <c r="A31194" s="69"/>
      <c r="AA31194" s="10" t="s">
        <v>14</v>
      </c>
    </row>
    <row r="31195" spans="1:27">
      <c r="A31195" s="69"/>
      <c r="AA31195" s="10" t="s">
        <v>14</v>
      </c>
    </row>
    <row r="31196" spans="1:27">
      <c r="A31196" s="69"/>
      <c r="AA31196" s="10" t="s">
        <v>14</v>
      </c>
    </row>
    <row r="31197" spans="1:27">
      <c r="A31197" s="69"/>
      <c r="AA31197" s="10" t="s">
        <v>14</v>
      </c>
    </row>
    <row r="31198" spans="1:27">
      <c r="A31198" s="69"/>
      <c r="AA31198" s="10" t="s">
        <v>14</v>
      </c>
    </row>
    <row r="31199" spans="1:27">
      <c r="A31199" s="69"/>
      <c r="AA31199" s="10" t="s">
        <v>14</v>
      </c>
    </row>
    <row r="31200" spans="1:27">
      <c r="A31200" s="69"/>
      <c r="AA31200" s="10" t="s">
        <v>14</v>
      </c>
    </row>
    <row r="31201" spans="1:27">
      <c r="A31201" s="69"/>
      <c r="AA31201" s="10" t="s">
        <v>14</v>
      </c>
    </row>
    <row r="31202" spans="1:27">
      <c r="A31202" s="69"/>
      <c r="AA31202" s="10" t="s">
        <v>14</v>
      </c>
    </row>
    <row r="31203" spans="1:27">
      <c r="A31203" s="69"/>
      <c r="AA31203" s="10" t="s">
        <v>14</v>
      </c>
    </row>
    <row r="31204" spans="1:27">
      <c r="A31204" s="69"/>
      <c r="AA31204" s="10" t="s">
        <v>14</v>
      </c>
    </row>
    <row r="31205" spans="1:27">
      <c r="A31205" s="69"/>
      <c r="AA31205" s="10" t="s">
        <v>14</v>
      </c>
    </row>
    <row r="31206" spans="1:27">
      <c r="A31206" s="69"/>
      <c r="AA31206" s="10" t="s">
        <v>14</v>
      </c>
    </row>
    <row r="31207" spans="1:27">
      <c r="A31207" s="69"/>
      <c r="AA31207" s="10" t="s">
        <v>14</v>
      </c>
    </row>
    <row r="31208" spans="1:27">
      <c r="A31208" s="69"/>
      <c r="AA31208" s="10" t="s">
        <v>14</v>
      </c>
    </row>
    <row r="31209" spans="1:27">
      <c r="A31209" s="69"/>
      <c r="AA31209" s="10" t="s">
        <v>14</v>
      </c>
    </row>
    <row r="31210" spans="1:27">
      <c r="A31210" s="69"/>
      <c r="AA31210" s="10" t="s">
        <v>14</v>
      </c>
    </row>
    <row r="31211" spans="1:27">
      <c r="A31211" s="69"/>
      <c r="AA31211" s="10" t="s">
        <v>14</v>
      </c>
    </row>
    <row r="31212" spans="1:27">
      <c r="A31212" s="69"/>
      <c r="AA31212" s="10" t="s">
        <v>14</v>
      </c>
    </row>
    <row r="31213" spans="1:27">
      <c r="A31213" s="69"/>
      <c r="AA31213" s="10" t="s">
        <v>14</v>
      </c>
    </row>
    <row r="31214" spans="1:27">
      <c r="A31214" s="69"/>
      <c r="AA31214" s="10" t="s">
        <v>14</v>
      </c>
    </row>
    <row r="31215" spans="1:27">
      <c r="A31215" s="69"/>
      <c r="AA31215" s="10" t="s">
        <v>14</v>
      </c>
    </row>
    <row r="31216" spans="1:27">
      <c r="A31216" s="69"/>
      <c r="AA31216" s="10" t="s">
        <v>14</v>
      </c>
    </row>
    <row r="31217" spans="1:27">
      <c r="A31217" s="69"/>
      <c r="AA31217" s="10" t="s">
        <v>14</v>
      </c>
    </row>
    <row r="31218" spans="1:27">
      <c r="A31218" s="69"/>
      <c r="AA31218" s="10" t="s">
        <v>14</v>
      </c>
    </row>
    <row r="31219" spans="1:27">
      <c r="A31219" s="69"/>
      <c r="AA31219" s="10" t="s">
        <v>14</v>
      </c>
    </row>
    <row r="31220" spans="1:27">
      <c r="A31220" s="69"/>
      <c r="AA31220" s="10" t="s">
        <v>14</v>
      </c>
    </row>
    <row r="31221" spans="1:27">
      <c r="A31221" s="69"/>
      <c r="AA31221" s="10" t="s">
        <v>14</v>
      </c>
    </row>
    <row r="31222" spans="1:27">
      <c r="A31222" s="69"/>
      <c r="AA31222" s="10" t="s">
        <v>14</v>
      </c>
    </row>
    <row r="31223" spans="1:27">
      <c r="A31223" s="69"/>
      <c r="AA31223" s="10" t="s">
        <v>14</v>
      </c>
    </row>
    <row r="31224" spans="1:27">
      <c r="A31224" s="69"/>
      <c r="AA31224" s="10" t="s">
        <v>14</v>
      </c>
    </row>
    <row r="31225" spans="1:27">
      <c r="A31225" s="69"/>
      <c r="AA31225" s="10" t="s">
        <v>14</v>
      </c>
    </row>
    <row r="31226" spans="1:27">
      <c r="A31226" s="69"/>
      <c r="AA31226" s="10" t="s">
        <v>14</v>
      </c>
    </row>
    <row r="31227" spans="1:27">
      <c r="A31227" s="69"/>
      <c r="AA31227" s="10" t="s">
        <v>14</v>
      </c>
    </row>
    <row r="31228" spans="1:27">
      <c r="A31228" s="69"/>
      <c r="AA31228" s="10" t="s">
        <v>14</v>
      </c>
    </row>
    <row r="31229" spans="1:27">
      <c r="A31229" s="69"/>
      <c r="AA31229" s="10" t="s">
        <v>14</v>
      </c>
    </row>
    <row r="31230" spans="1:27">
      <c r="A31230" s="69"/>
      <c r="AA31230" s="10" t="s">
        <v>14</v>
      </c>
    </row>
    <row r="31231" spans="1:27">
      <c r="A31231" s="69"/>
      <c r="AA31231" s="10" t="s">
        <v>14</v>
      </c>
    </row>
    <row r="31232" spans="1:27">
      <c r="A31232" s="69"/>
      <c r="AA31232" s="10" t="s">
        <v>14</v>
      </c>
    </row>
    <row r="31233" spans="1:27">
      <c r="A31233" s="69"/>
      <c r="AA31233" s="10" t="s">
        <v>14</v>
      </c>
    </row>
    <row r="31234" spans="1:27">
      <c r="A31234" s="69"/>
      <c r="AA31234" s="10" t="s">
        <v>14</v>
      </c>
    </row>
    <row r="31235" spans="1:27">
      <c r="A31235" s="69"/>
      <c r="AA31235" s="10" t="s">
        <v>14</v>
      </c>
    </row>
    <row r="31236" spans="1:27">
      <c r="A31236" s="69"/>
      <c r="AA31236" s="10" t="s">
        <v>14</v>
      </c>
    </row>
    <row r="31237" spans="1:27">
      <c r="A31237" s="69"/>
      <c r="AA31237" s="10" t="s">
        <v>14</v>
      </c>
    </row>
    <row r="31238" spans="1:27">
      <c r="A31238" s="69"/>
      <c r="AA31238" s="10" t="s">
        <v>14</v>
      </c>
    </row>
    <row r="31239" spans="1:27">
      <c r="A31239" s="69"/>
      <c r="AA31239" s="10" t="s">
        <v>14</v>
      </c>
    </row>
    <row r="31240" spans="1:27">
      <c r="A31240" s="69"/>
      <c r="AA31240" s="10" t="s">
        <v>14</v>
      </c>
    </row>
    <row r="31241" spans="1:27">
      <c r="A31241" s="69"/>
      <c r="AA31241" s="10" t="s">
        <v>14</v>
      </c>
    </row>
    <row r="31242" spans="1:27">
      <c r="A31242" s="69"/>
      <c r="AA31242" s="10" t="s">
        <v>14</v>
      </c>
    </row>
    <row r="31243" spans="1:27">
      <c r="A31243" s="69"/>
      <c r="AA31243" s="10" t="s">
        <v>14</v>
      </c>
    </row>
    <row r="31244" spans="1:27">
      <c r="A31244" s="69"/>
      <c r="AA31244" s="10" t="s">
        <v>14</v>
      </c>
    </row>
    <row r="31245" spans="1:27">
      <c r="A31245" s="69"/>
      <c r="AA31245" s="10" t="s">
        <v>14</v>
      </c>
    </row>
    <row r="31246" spans="1:27">
      <c r="A31246" s="69"/>
      <c r="AA31246" s="10" t="s">
        <v>14</v>
      </c>
    </row>
    <row r="31247" spans="1:27">
      <c r="A31247" s="69"/>
      <c r="AA31247" s="10" t="s">
        <v>14</v>
      </c>
    </row>
    <row r="31248" spans="1:27">
      <c r="A31248" s="69"/>
      <c r="AA31248" s="10" t="s">
        <v>14</v>
      </c>
    </row>
    <row r="31249" spans="1:27">
      <c r="A31249" s="69"/>
      <c r="AA31249" s="10" t="s">
        <v>14</v>
      </c>
    </row>
    <row r="31250" spans="1:27">
      <c r="A31250" s="69"/>
      <c r="AA31250" s="10" t="s">
        <v>14</v>
      </c>
    </row>
    <row r="31251" spans="1:27">
      <c r="A31251" s="69"/>
      <c r="AA31251" s="10" t="s">
        <v>14</v>
      </c>
    </row>
    <row r="31252" spans="1:27">
      <c r="A31252" s="69"/>
      <c r="AA31252" s="10" t="s">
        <v>14</v>
      </c>
    </row>
    <row r="31253" spans="1:27">
      <c r="A31253" s="69"/>
      <c r="AA31253" s="10" t="s">
        <v>14</v>
      </c>
    </row>
    <row r="31254" spans="1:27">
      <c r="A31254" s="69"/>
      <c r="AA31254" s="10" t="s">
        <v>14</v>
      </c>
    </row>
    <row r="31255" spans="1:27">
      <c r="A31255" s="69"/>
      <c r="AA31255" s="10" t="s">
        <v>14</v>
      </c>
    </row>
    <row r="31256" spans="1:27">
      <c r="A31256" s="69"/>
      <c r="AA31256" s="10" t="s">
        <v>14</v>
      </c>
    </row>
    <row r="31257" spans="1:27">
      <c r="A31257" s="69"/>
      <c r="AA31257" s="10" t="s">
        <v>14</v>
      </c>
    </row>
    <row r="31258" spans="1:27">
      <c r="A31258" s="69"/>
      <c r="AA31258" s="10" t="s">
        <v>14</v>
      </c>
    </row>
    <row r="31259" spans="1:27">
      <c r="A31259" s="69"/>
      <c r="AA31259" s="10" t="s">
        <v>14</v>
      </c>
    </row>
    <row r="31260" spans="1:27">
      <c r="A31260" s="69"/>
      <c r="AA31260" s="10" t="s">
        <v>14</v>
      </c>
    </row>
    <row r="31261" spans="1:27">
      <c r="A31261" s="69"/>
      <c r="AA31261" s="10" t="s">
        <v>14</v>
      </c>
    </row>
    <row r="31262" spans="1:27">
      <c r="A31262" s="69"/>
      <c r="AA31262" s="10" t="s">
        <v>14</v>
      </c>
    </row>
    <row r="31263" spans="1:27">
      <c r="A31263" s="69"/>
      <c r="AA31263" s="10" t="s">
        <v>14</v>
      </c>
    </row>
    <row r="31264" spans="1:27">
      <c r="A31264" s="69"/>
      <c r="AA31264" s="10" t="s">
        <v>14</v>
      </c>
    </row>
    <row r="31265" spans="1:27">
      <c r="A31265" s="69"/>
      <c r="AA31265" s="10" t="s">
        <v>14</v>
      </c>
    </row>
    <row r="31266" spans="1:27">
      <c r="A31266" s="69"/>
      <c r="AA31266" s="10" t="s">
        <v>14</v>
      </c>
    </row>
    <row r="31267" spans="1:27">
      <c r="A31267" s="69"/>
      <c r="AA31267" s="10" t="s">
        <v>14</v>
      </c>
    </row>
    <row r="31268" spans="1:27">
      <c r="A31268" s="69"/>
      <c r="AA31268" s="10" t="s">
        <v>14</v>
      </c>
    </row>
    <row r="31269" spans="1:27">
      <c r="A31269" s="69"/>
      <c r="AA31269" s="10" t="s">
        <v>14</v>
      </c>
    </row>
    <row r="31270" spans="1:27">
      <c r="A31270" s="69"/>
      <c r="AA31270" s="10" t="s">
        <v>14</v>
      </c>
    </row>
    <row r="31271" spans="1:27">
      <c r="A31271" s="69"/>
      <c r="AA31271" s="10" t="s">
        <v>14</v>
      </c>
    </row>
    <row r="31272" spans="1:27">
      <c r="A31272" s="69"/>
      <c r="AA31272" s="10" t="s">
        <v>14</v>
      </c>
    </row>
    <row r="31273" spans="1:27">
      <c r="A31273" s="69"/>
      <c r="AA31273" s="10" t="s">
        <v>14</v>
      </c>
    </row>
    <row r="31274" spans="1:27">
      <c r="A31274" s="69"/>
      <c r="AA31274" s="10" t="s">
        <v>14</v>
      </c>
    </row>
    <row r="31275" spans="1:27">
      <c r="A31275" s="69"/>
      <c r="AA31275" s="10" t="s">
        <v>14</v>
      </c>
    </row>
    <row r="31276" spans="1:27">
      <c r="A31276" s="69"/>
      <c r="AA31276" s="10" t="s">
        <v>14</v>
      </c>
    </row>
    <row r="31277" spans="1:27">
      <c r="A31277" s="69"/>
      <c r="AA31277" s="10" t="s">
        <v>14</v>
      </c>
    </row>
    <row r="31278" spans="1:27">
      <c r="A31278" s="69"/>
      <c r="AA31278" s="10" t="s">
        <v>14</v>
      </c>
    </row>
    <row r="31279" spans="1:27">
      <c r="A31279" s="69"/>
      <c r="AA31279" s="10" t="s">
        <v>14</v>
      </c>
    </row>
    <row r="31280" spans="1:27">
      <c r="A31280" s="69"/>
      <c r="AA31280" s="10" t="s">
        <v>14</v>
      </c>
    </row>
    <row r="31281" spans="1:27">
      <c r="A31281" s="69"/>
      <c r="AA31281" s="10" t="s">
        <v>14</v>
      </c>
    </row>
    <row r="31282" spans="1:27">
      <c r="A31282" s="69"/>
      <c r="AA31282" s="10" t="s">
        <v>14</v>
      </c>
    </row>
    <row r="31283" spans="1:27">
      <c r="A31283" s="69"/>
      <c r="AA31283" s="10" t="s">
        <v>14</v>
      </c>
    </row>
    <row r="31284" spans="1:27">
      <c r="A31284" s="69"/>
      <c r="AA31284" s="10" t="s">
        <v>14</v>
      </c>
    </row>
    <row r="31285" spans="1:27">
      <c r="A31285" s="69"/>
      <c r="AA31285" s="10" t="s">
        <v>14</v>
      </c>
    </row>
    <row r="31286" spans="1:27">
      <c r="A31286" s="69"/>
      <c r="AA31286" s="10" t="s">
        <v>14</v>
      </c>
    </row>
    <row r="31287" spans="1:27">
      <c r="A31287" s="69"/>
      <c r="AA31287" s="10" t="s">
        <v>14</v>
      </c>
    </row>
    <row r="31288" spans="1:27">
      <c r="A31288" s="69"/>
      <c r="AA31288" s="10" t="s">
        <v>14</v>
      </c>
    </row>
    <row r="31289" spans="1:27">
      <c r="A31289" s="69"/>
      <c r="AA31289" s="10" t="s">
        <v>14</v>
      </c>
    </row>
    <row r="31290" spans="1:27">
      <c r="A31290" s="69"/>
      <c r="AA31290" s="10" t="s">
        <v>14</v>
      </c>
    </row>
    <row r="31291" spans="1:27">
      <c r="A31291" s="69"/>
      <c r="AA31291" s="10" t="s">
        <v>14</v>
      </c>
    </row>
    <row r="31292" spans="1:27">
      <c r="A31292" s="69"/>
      <c r="AA31292" s="10" t="s">
        <v>14</v>
      </c>
    </row>
    <row r="31293" spans="1:27">
      <c r="A31293" s="69"/>
      <c r="AA31293" s="10" t="s">
        <v>14</v>
      </c>
    </row>
    <row r="31294" spans="1:27">
      <c r="A31294" s="69"/>
      <c r="AA31294" s="10" t="s">
        <v>14</v>
      </c>
    </row>
    <row r="31295" spans="1:27">
      <c r="A31295" s="69"/>
      <c r="AA31295" s="10" t="s">
        <v>14</v>
      </c>
    </row>
    <row r="31296" spans="1:27">
      <c r="A31296" s="69"/>
      <c r="AA31296" s="10" t="s">
        <v>14</v>
      </c>
    </row>
    <row r="31297" spans="1:27">
      <c r="A31297" s="69"/>
      <c r="AA31297" s="10" t="s">
        <v>14</v>
      </c>
    </row>
    <row r="31298" spans="1:27">
      <c r="A31298" s="69"/>
      <c r="AA31298" s="10" t="s">
        <v>14</v>
      </c>
    </row>
    <row r="31299" spans="1:27">
      <c r="A31299" s="69"/>
      <c r="AA31299" s="10" t="s">
        <v>14</v>
      </c>
    </row>
    <row r="31300" spans="1:27">
      <c r="A31300" s="69"/>
      <c r="AA31300" s="10" t="s">
        <v>14</v>
      </c>
    </row>
    <row r="31301" spans="1:27">
      <c r="A31301" s="69"/>
      <c r="AA31301" s="10" t="s">
        <v>14</v>
      </c>
    </row>
    <row r="31302" spans="1:27">
      <c r="A31302" s="69"/>
      <c r="AA31302" s="10" t="s">
        <v>14</v>
      </c>
    </row>
    <row r="31303" spans="1:27">
      <c r="A31303" s="69"/>
      <c r="AA31303" s="10" t="s">
        <v>14</v>
      </c>
    </row>
    <row r="31304" spans="1:27">
      <c r="A31304" s="69"/>
      <c r="AA31304" s="10" t="s">
        <v>14</v>
      </c>
    </row>
    <row r="31305" spans="1:27">
      <c r="A31305" s="69"/>
      <c r="AA31305" s="10" t="s">
        <v>14</v>
      </c>
    </row>
    <row r="31306" spans="1:27">
      <c r="A31306" s="69"/>
      <c r="AA31306" s="10" t="s">
        <v>14</v>
      </c>
    </row>
    <row r="31307" spans="1:27">
      <c r="A31307" s="69"/>
      <c r="AA31307" s="10" t="s">
        <v>14</v>
      </c>
    </row>
    <row r="31308" spans="1:27">
      <c r="A31308" s="69"/>
      <c r="AA31308" s="10" t="s">
        <v>14</v>
      </c>
    </row>
    <row r="31309" spans="1:27">
      <c r="A31309" s="69"/>
      <c r="AA31309" s="10" t="s">
        <v>14</v>
      </c>
    </row>
    <row r="31310" spans="1:27">
      <c r="A31310" s="69"/>
      <c r="AA31310" s="10" t="s">
        <v>14</v>
      </c>
    </row>
    <row r="31311" spans="1:27">
      <c r="A31311" s="69"/>
      <c r="AA31311" s="10" t="s">
        <v>14</v>
      </c>
    </row>
    <row r="31312" spans="1:27">
      <c r="A31312" s="69"/>
      <c r="AA31312" s="10" t="s">
        <v>14</v>
      </c>
    </row>
    <row r="31313" spans="1:27">
      <c r="A31313" s="69"/>
      <c r="AA31313" s="10" t="s">
        <v>14</v>
      </c>
    </row>
    <row r="31314" spans="1:27">
      <c r="A31314" s="69"/>
      <c r="AA31314" s="10" t="s">
        <v>14</v>
      </c>
    </row>
    <row r="31315" spans="1:27">
      <c r="A31315" s="69"/>
      <c r="AA31315" s="10" t="s">
        <v>14</v>
      </c>
    </row>
    <row r="31316" spans="1:27">
      <c r="A31316" s="69"/>
      <c r="AA31316" s="10" t="s">
        <v>14</v>
      </c>
    </row>
    <row r="31317" spans="1:27">
      <c r="A31317" s="69"/>
      <c r="AA31317" s="10" t="s">
        <v>14</v>
      </c>
    </row>
    <row r="31318" spans="1:27">
      <c r="A31318" s="69"/>
      <c r="AA31318" s="10" t="s">
        <v>14</v>
      </c>
    </row>
    <row r="31319" spans="1:27">
      <c r="A31319" s="69"/>
      <c r="AA31319" s="10" t="s">
        <v>14</v>
      </c>
    </row>
    <row r="31320" spans="1:27">
      <c r="A31320" s="69"/>
      <c r="AA31320" s="10" t="s">
        <v>14</v>
      </c>
    </row>
    <row r="31321" spans="1:27">
      <c r="A31321" s="69"/>
      <c r="AA31321" s="10" t="s">
        <v>14</v>
      </c>
    </row>
    <row r="31322" spans="1:27">
      <c r="A31322" s="69"/>
      <c r="AA31322" s="10" t="s">
        <v>14</v>
      </c>
    </row>
    <row r="31323" spans="1:27">
      <c r="A31323" s="69"/>
      <c r="AA31323" s="10" t="s">
        <v>14</v>
      </c>
    </row>
    <row r="31324" spans="1:27">
      <c r="A31324" s="69"/>
      <c r="AA31324" s="10" t="s">
        <v>14</v>
      </c>
    </row>
    <row r="31325" spans="1:27">
      <c r="A31325" s="69"/>
      <c r="AA31325" s="10" t="s">
        <v>14</v>
      </c>
    </row>
    <row r="31326" spans="1:27">
      <c r="A31326" s="69"/>
      <c r="AA31326" s="10" t="s">
        <v>14</v>
      </c>
    </row>
    <row r="31327" spans="1:27">
      <c r="A31327" s="69"/>
      <c r="AA31327" s="10" t="s">
        <v>14</v>
      </c>
    </row>
    <row r="31328" spans="1:27">
      <c r="A31328" s="69"/>
      <c r="AA31328" s="10" t="s">
        <v>14</v>
      </c>
    </row>
    <row r="31329" spans="1:27">
      <c r="A31329" s="69"/>
      <c r="AA31329" s="10" t="s">
        <v>14</v>
      </c>
    </row>
    <row r="31330" spans="1:27">
      <c r="A31330" s="69"/>
      <c r="AA31330" s="10" t="s">
        <v>14</v>
      </c>
    </row>
    <row r="31331" spans="1:27">
      <c r="A31331" s="69"/>
      <c r="AA31331" s="10" t="s">
        <v>14</v>
      </c>
    </row>
    <row r="31332" spans="1:27">
      <c r="A31332" s="69"/>
      <c r="AA31332" s="10" t="s">
        <v>14</v>
      </c>
    </row>
    <row r="31333" spans="1:27">
      <c r="A31333" s="69"/>
      <c r="AA31333" s="10" t="s">
        <v>14</v>
      </c>
    </row>
    <row r="31334" spans="1:27">
      <c r="A31334" s="69"/>
      <c r="AA31334" s="10" t="s">
        <v>14</v>
      </c>
    </row>
    <row r="31335" spans="1:27">
      <c r="A31335" s="69"/>
      <c r="AA31335" s="10" t="s">
        <v>14</v>
      </c>
    </row>
    <row r="31336" spans="1:27">
      <c r="A31336" s="69"/>
      <c r="AA31336" s="10" t="s">
        <v>14</v>
      </c>
    </row>
    <row r="31337" spans="1:27">
      <c r="A31337" s="69"/>
      <c r="AA31337" s="10" t="s">
        <v>14</v>
      </c>
    </row>
    <row r="31338" spans="1:27">
      <c r="A31338" s="69"/>
      <c r="AA31338" s="10" t="s">
        <v>14</v>
      </c>
    </row>
    <row r="31339" spans="1:27">
      <c r="A31339" s="69"/>
      <c r="AA31339" s="10" t="s">
        <v>14</v>
      </c>
    </row>
    <row r="31340" spans="1:27">
      <c r="A31340" s="69"/>
      <c r="AA31340" s="10" t="s">
        <v>14</v>
      </c>
    </row>
    <row r="31341" spans="1:27">
      <c r="A31341" s="69"/>
      <c r="AA31341" s="10" t="s">
        <v>14</v>
      </c>
    </row>
    <row r="31342" spans="1:27">
      <c r="A31342" s="69"/>
      <c r="AA31342" s="10" t="s">
        <v>14</v>
      </c>
    </row>
    <row r="31343" spans="1:27">
      <c r="A31343" s="69"/>
      <c r="AA31343" s="10" t="s">
        <v>14</v>
      </c>
    </row>
    <row r="31344" spans="1:27">
      <c r="A31344" s="69"/>
      <c r="AA31344" s="10" t="s">
        <v>14</v>
      </c>
    </row>
    <row r="31345" spans="1:27">
      <c r="A31345" s="69"/>
      <c r="AA31345" s="10" t="s">
        <v>14</v>
      </c>
    </row>
    <row r="31346" spans="1:27">
      <c r="A31346" s="69"/>
      <c r="AA31346" s="10" t="s">
        <v>14</v>
      </c>
    </row>
    <row r="31347" spans="1:27">
      <c r="A31347" s="69"/>
      <c r="AA31347" s="10" t="s">
        <v>14</v>
      </c>
    </row>
    <row r="31348" spans="1:27">
      <c r="A31348" s="69"/>
      <c r="AA31348" s="10" t="s">
        <v>14</v>
      </c>
    </row>
    <row r="31349" spans="1:27">
      <c r="A31349" s="69"/>
      <c r="AA31349" s="10" t="s">
        <v>14</v>
      </c>
    </row>
    <row r="31350" spans="1:27">
      <c r="A31350" s="69"/>
      <c r="AA31350" s="10" t="s">
        <v>14</v>
      </c>
    </row>
    <row r="31351" spans="1:27">
      <c r="A31351" s="69"/>
      <c r="AA31351" s="10" t="s">
        <v>14</v>
      </c>
    </row>
    <row r="31352" spans="1:27">
      <c r="A31352" s="69"/>
      <c r="AA31352" s="10" t="s">
        <v>14</v>
      </c>
    </row>
    <row r="31353" spans="1:27">
      <c r="A31353" s="69"/>
      <c r="AA31353" s="10" t="s">
        <v>14</v>
      </c>
    </row>
    <row r="31354" spans="1:27">
      <c r="A31354" s="69"/>
      <c r="AA31354" s="10" t="s">
        <v>14</v>
      </c>
    </row>
    <row r="31355" spans="1:27">
      <c r="A31355" s="69"/>
      <c r="AA31355" s="10" t="s">
        <v>14</v>
      </c>
    </row>
    <row r="31356" spans="1:27">
      <c r="A31356" s="69"/>
      <c r="AA31356" s="10" t="s">
        <v>14</v>
      </c>
    </row>
    <row r="31357" spans="1:27">
      <c r="A31357" s="69"/>
      <c r="AA31357" s="10" t="s">
        <v>14</v>
      </c>
    </row>
    <row r="31358" spans="1:27">
      <c r="A31358" s="69"/>
      <c r="AA31358" s="10" t="s">
        <v>14</v>
      </c>
    </row>
    <row r="31359" spans="1:27">
      <c r="A31359" s="69"/>
      <c r="AA31359" s="10" t="s">
        <v>14</v>
      </c>
    </row>
    <row r="31360" spans="1:27">
      <c r="A31360" s="69"/>
      <c r="AA31360" s="10" t="s">
        <v>14</v>
      </c>
    </row>
    <row r="31361" spans="1:27">
      <c r="A31361" s="69"/>
      <c r="AA31361" s="10" t="s">
        <v>14</v>
      </c>
    </row>
    <row r="31362" spans="1:27">
      <c r="A31362" s="69"/>
      <c r="AA31362" s="10" t="s">
        <v>14</v>
      </c>
    </row>
    <row r="31363" spans="1:27">
      <c r="A31363" s="69"/>
      <c r="AA31363" s="10" t="s">
        <v>14</v>
      </c>
    </row>
    <row r="31364" spans="1:27">
      <c r="A31364" s="69"/>
      <c r="AA31364" s="10" t="s">
        <v>14</v>
      </c>
    </row>
    <row r="31365" spans="1:27">
      <c r="A31365" s="69"/>
      <c r="AA31365" s="10" t="s">
        <v>14</v>
      </c>
    </row>
    <row r="31366" spans="1:27">
      <c r="A31366" s="69"/>
      <c r="AA31366" s="10" t="s">
        <v>14</v>
      </c>
    </row>
    <row r="31367" spans="1:27">
      <c r="A31367" s="69"/>
      <c r="AA31367" s="10" t="s">
        <v>14</v>
      </c>
    </row>
    <row r="31368" spans="1:27">
      <c r="A31368" s="69"/>
      <c r="AA31368" s="10" t="s">
        <v>14</v>
      </c>
    </row>
    <row r="31369" spans="1:27">
      <c r="A31369" s="69"/>
      <c r="AA31369" s="10" t="s">
        <v>14</v>
      </c>
    </row>
    <row r="31370" spans="1:27">
      <c r="A31370" s="69"/>
      <c r="AA31370" s="10" t="s">
        <v>14</v>
      </c>
    </row>
    <row r="31371" spans="1:27">
      <c r="A31371" s="69"/>
      <c r="AA31371" s="10" t="s">
        <v>14</v>
      </c>
    </row>
    <row r="31372" spans="1:27">
      <c r="A31372" s="69"/>
      <c r="AA31372" s="10" t="s">
        <v>14</v>
      </c>
    </row>
    <row r="31373" spans="1:27">
      <c r="A31373" s="69"/>
      <c r="AA31373" s="10" t="s">
        <v>14</v>
      </c>
    </row>
    <row r="31374" spans="1:27">
      <c r="A31374" s="69"/>
      <c r="AA31374" s="10" t="s">
        <v>14</v>
      </c>
    </row>
    <row r="31375" spans="1:27">
      <c r="A31375" s="69"/>
      <c r="AA31375" s="10" t="s">
        <v>14</v>
      </c>
    </row>
    <row r="31376" spans="1:27">
      <c r="A31376" s="69"/>
      <c r="AA31376" s="10" t="s">
        <v>14</v>
      </c>
    </row>
    <row r="31377" spans="1:27">
      <c r="A31377" s="69"/>
      <c r="AA31377" s="10" t="s">
        <v>14</v>
      </c>
    </row>
    <row r="31378" spans="1:27">
      <c r="A31378" s="69"/>
      <c r="AA31378" s="10" t="s">
        <v>14</v>
      </c>
    </row>
    <row r="31379" spans="1:27">
      <c r="A31379" s="69"/>
      <c r="AA31379" s="10" t="s">
        <v>14</v>
      </c>
    </row>
    <row r="31380" spans="1:27">
      <c r="A31380" s="69"/>
      <c r="AA31380" s="10" t="s">
        <v>14</v>
      </c>
    </row>
    <row r="31381" spans="1:27">
      <c r="A31381" s="69"/>
      <c r="AA31381" s="10" t="s">
        <v>14</v>
      </c>
    </row>
    <row r="31382" spans="1:27">
      <c r="A31382" s="69"/>
      <c r="AA31382" s="10" t="s">
        <v>14</v>
      </c>
    </row>
    <row r="31383" spans="1:27">
      <c r="A31383" s="69"/>
      <c r="AA31383" s="10" t="s">
        <v>14</v>
      </c>
    </row>
    <row r="31384" spans="1:27">
      <c r="A31384" s="69"/>
      <c r="AA31384" s="10" t="s">
        <v>14</v>
      </c>
    </row>
    <row r="31385" spans="1:27">
      <c r="A31385" s="69"/>
      <c r="AA31385" s="10" t="s">
        <v>14</v>
      </c>
    </row>
    <row r="31386" spans="1:27">
      <c r="A31386" s="69"/>
      <c r="AA31386" s="10" t="s">
        <v>14</v>
      </c>
    </row>
    <row r="31387" spans="1:27">
      <c r="A31387" s="69"/>
      <c r="AA31387" s="10" t="s">
        <v>14</v>
      </c>
    </row>
    <row r="31388" spans="1:27">
      <c r="A31388" s="69"/>
      <c r="AA31388" s="10" t="s">
        <v>14</v>
      </c>
    </row>
    <row r="31389" spans="1:27">
      <c r="A31389" s="69"/>
      <c r="AA31389" s="10" t="s">
        <v>14</v>
      </c>
    </row>
    <row r="31390" spans="1:27">
      <c r="A31390" s="69"/>
      <c r="AA31390" s="10" t="s">
        <v>14</v>
      </c>
    </row>
    <row r="31391" spans="1:27">
      <c r="A31391" s="69"/>
      <c r="AA31391" s="10" t="s">
        <v>14</v>
      </c>
    </row>
    <row r="31392" spans="1:27">
      <c r="A31392" s="69"/>
      <c r="AA31392" s="10" t="s">
        <v>14</v>
      </c>
    </row>
    <row r="31393" spans="1:27">
      <c r="A31393" s="69"/>
      <c r="AA31393" s="10" t="s">
        <v>14</v>
      </c>
    </row>
    <row r="31394" spans="1:27">
      <c r="A31394" s="69"/>
      <c r="AA31394" s="10" t="s">
        <v>14</v>
      </c>
    </row>
    <row r="31395" spans="1:27">
      <c r="A31395" s="69"/>
      <c r="AA31395" s="10" t="s">
        <v>14</v>
      </c>
    </row>
    <row r="31396" spans="1:27">
      <c r="A31396" s="69"/>
      <c r="AA31396" s="10" t="s">
        <v>14</v>
      </c>
    </row>
    <row r="31397" spans="1:27">
      <c r="A31397" s="69"/>
      <c r="AA31397" s="10" t="s">
        <v>14</v>
      </c>
    </row>
    <row r="31398" spans="1:27">
      <c r="A31398" s="69"/>
      <c r="AA31398" s="10" t="s">
        <v>14</v>
      </c>
    </row>
    <row r="31399" spans="1:27">
      <c r="A31399" s="69"/>
      <c r="AA31399" s="10" t="s">
        <v>14</v>
      </c>
    </row>
    <row r="31400" spans="1:27">
      <c r="A31400" s="69"/>
      <c r="AA31400" s="10" t="s">
        <v>14</v>
      </c>
    </row>
    <row r="31401" spans="1:27">
      <c r="A31401" s="69"/>
      <c r="AA31401" s="10" t="s">
        <v>14</v>
      </c>
    </row>
    <row r="31402" spans="1:27">
      <c r="A31402" s="69"/>
      <c r="AA31402" s="10" t="s">
        <v>14</v>
      </c>
    </row>
    <row r="31403" spans="1:27">
      <c r="A31403" s="69"/>
      <c r="AA31403" s="10" t="s">
        <v>14</v>
      </c>
    </row>
    <row r="31404" spans="1:27">
      <c r="A31404" s="69"/>
      <c r="AA31404" s="10" t="s">
        <v>14</v>
      </c>
    </row>
    <row r="31405" spans="1:27">
      <c r="A31405" s="69"/>
      <c r="AA31405" s="10" t="s">
        <v>14</v>
      </c>
    </row>
    <row r="31406" spans="1:27">
      <c r="A31406" s="69"/>
      <c r="AA31406" s="10" t="s">
        <v>14</v>
      </c>
    </row>
    <row r="31407" spans="1:27">
      <c r="A31407" s="69"/>
      <c r="AA31407" s="10" t="s">
        <v>14</v>
      </c>
    </row>
    <row r="31408" spans="1:27">
      <c r="A31408" s="69"/>
      <c r="AA31408" s="10" t="s">
        <v>14</v>
      </c>
    </row>
    <row r="31409" spans="1:27">
      <c r="A31409" s="69"/>
      <c r="AA31409" s="10" t="s">
        <v>14</v>
      </c>
    </row>
    <row r="31410" spans="1:27">
      <c r="A31410" s="69"/>
      <c r="AA31410" s="10" t="s">
        <v>14</v>
      </c>
    </row>
    <row r="31411" spans="1:27">
      <c r="A31411" s="69"/>
      <c r="AA31411" s="10" t="s">
        <v>14</v>
      </c>
    </row>
    <row r="31412" spans="1:27">
      <c r="A31412" s="69"/>
      <c r="AA31412" s="10" t="s">
        <v>14</v>
      </c>
    </row>
    <row r="31413" spans="1:27">
      <c r="A31413" s="69"/>
      <c r="AA31413" s="10" t="s">
        <v>14</v>
      </c>
    </row>
    <row r="31414" spans="1:27">
      <c r="A31414" s="69"/>
      <c r="AA31414" s="10" t="s">
        <v>14</v>
      </c>
    </row>
    <row r="31415" spans="1:27">
      <c r="A31415" s="69"/>
      <c r="AA31415" s="10" t="s">
        <v>14</v>
      </c>
    </row>
    <row r="31416" spans="1:27">
      <c r="A31416" s="69"/>
      <c r="AA31416" s="10" t="s">
        <v>14</v>
      </c>
    </row>
    <row r="31417" spans="1:27">
      <c r="A31417" s="69"/>
      <c r="AA31417" s="10" t="s">
        <v>14</v>
      </c>
    </row>
    <row r="31418" spans="1:27">
      <c r="A31418" s="69"/>
      <c r="AA31418" s="10" t="s">
        <v>14</v>
      </c>
    </row>
    <row r="31419" spans="1:27">
      <c r="A31419" s="69"/>
      <c r="AA31419" s="10" t="s">
        <v>14</v>
      </c>
    </row>
    <row r="31420" spans="1:27">
      <c r="A31420" s="69"/>
      <c r="AA31420" s="10" t="s">
        <v>14</v>
      </c>
    </row>
    <row r="31421" spans="1:27">
      <c r="A31421" s="69"/>
      <c r="AA31421" s="10" t="s">
        <v>14</v>
      </c>
    </row>
    <row r="31422" spans="1:27">
      <c r="A31422" s="69"/>
      <c r="AA31422" s="10" t="s">
        <v>14</v>
      </c>
    </row>
    <row r="31423" spans="1:27">
      <c r="A31423" s="69"/>
      <c r="AA31423" s="10" t="s">
        <v>14</v>
      </c>
    </row>
    <row r="31424" spans="1:27">
      <c r="A31424" s="69"/>
      <c r="AA31424" s="10" t="s">
        <v>14</v>
      </c>
    </row>
    <row r="31425" spans="1:27">
      <c r="A31425" s="69"/>
      <c r="AA31425" s="10" t="s">
        <v>14</v>
      </c>
    </row>
    <row r="31426" spans="1:27">
      <c r="A31426" s="69"/>
      <c r="AA31426" s="10" t="s">
        <v>14</v>
      </c>
    </row>
    <row r="31427" spans="1:27">
      <c r="A31427" s="69"/>
      <c r="AA31427" s="10" t="s">
        <v>14</v>
      </c>
    </row>
    <row r="31428" spans="1:27">
      <c r="A31428" s="69"/>
      <c r="AA31428" s="10" t="s">
        <v>14</v>
      </c>
    </row>
    <row r="31429" spans="1:27">
      <c r="A31429" s="69"/>
      <c r="AA31429" s="10" t="s">
        <v>14</v>
      </c>
    </row>
    <row r="31430" spans="1:27">
      <c r="A31430" s="69"/>
      <c r="AA31430" s="10" t="s">
        <v>14</v>
      </c>
    </row>
    <row r="31431" spans="1:27">
      <c r="A31431" s="69"/>
      <c r="AA31431" s="10" t="s">
        <v>14</v>
      </c>
    </row>
    <row r="31432" spans="1:27">
      <c r="A31432" s="69"/>
      <c r="AA31432" s="10" t="s">
        <v>14</v>
      </c>
    </row>
    <row r="31433" spans="1:27">
      <c r="A31433" s="69"/>
      <c r="AA31433" s="10" t="s">
        <v>14</v>
      </c>
    </row>
    <row r="31434" spans="1:27">
      <c r="A31434" s="69"/>
      <c r="AA31434" s="10" t="s">
        <v>14</v>
      </c>
    </row>
    <row r="31435" spans="1:27">
      <c r="A31435" s="69"/>
      <c r="AA31435" s="10" t="s">
        <v>14</v>
      </c>
    </row>
    <row r="31436" spans="1:27">
      <c r="A31436" s="69"/>
      <c r="AA31436" s="10" t="s">
        <v>14</v>
      </c>
    </row>
    <row r="31437" spans="1:27">
      <c r="A31437" s="69"/>
      <c r="AA31437" s="10" t="s">
        <v>14</v>
      </c>
    </row>
    <row r="31438" spans="1:27">
      <c r="A31438" s="69"/>
      <c r="AA31438" s="10" t="s">
        <v>14</v>
      </c>
    </row>
    <row r="31439" spans="1:27">
      <c r="A31439" s="69"/>
      <c r="AA31439" s="10" t="s">
        <v>14</v>
      </c>
    </row>
    <row r="31440" spans="1:27">
      <c r="A31440" s="69"/>
      <c r="AA31440" s="10" t="s">
        <v>14</v>
      </c>
    </row>
    <row r="31441" spans="1:27">
      <c r="A31441" s="69"/>
      <c r="AA31441" s="10" t="s">
        <v>14</v>
      </c>
    </row>
    <row r="31442" spans="1:27">
      <c r="A31442" s="69"/>
      <c r="AA31442" s="10" t="s">
        <v>14</v>
      </c>
    </row>
    <row r="31443" spans="1:27">
      <c r="A31443" s="69"/>
      <c r="AA31443" s="10" t="s">
        <v>14</v>
      </c>
    </row>
    <row r="31444" spans="1:27">
      <c r="A31444" s="69"/>
      <c r="AA31444" s="10" t="s">
        <v>14</v>
      </c>
    </row>
    <row r="31445" spans="1:27">
      <c r="A31445" s="69"/>
      <c r="AA31445" s="10" t="s">
        <v>14</v>
      </c>
    </row>
    <row r="31446" spans="1:27">
      <c r="A31446" s="69"/>
      <c r="AA31446" s="10" t="s">
        <v>14</v>
      </c>
    </row>
    <row r="31447" spans="1:27">
      <c r="A31447" s="69"/>
      <c r="AA31447" s="10" t="s">
        <v>14</v>
      </c>
    </row>
    <row r="31448" spans="1:27">
      <c r="A31448" s="69"/>
      <c r="AA31448" s="10" t="s">
        <v>14</v>
      </c>
    </row>
    <row r="31449" spans="1:27">
      <c r="A31449" s="69"/>
      <c r="AA31449" s="10" t="s">
        <v>14</v>
      </c>
    </row>
    <row r="31450" spans="1:27">
      <c r="A31450" s="69"/>
      <c r="AA31450" s="10" t="s">
        <v>14</v>
      </c>
    </row>
    <row r="31451" spans="1:27">
      <c r="A31451" s="69"/>
      <c r="AA31451" s="10" t="s">
        <v>14</v>
      </c>
    </row>
    <row r="31452" spans="1:27">
      <c r="A31452" s="69"/>
      <c r="AA31452" s="10" t="s">
        <v>14</v>
      </c>
    </row>
    <row r="31453" spans="1:27">
      <c r="A31453" s="69"/>
      <c r="AA31453" s="10" t="s">
        <v>14</v>
      </c>
    </row>
    <row r="31454" spans="1:27">
      <c r="A31454" s="69"/>
      <c r="AA31454" s="10" t="s">
        <v>14</v>
      </c>
    </row>
    <row r="31455" spans="1:27">
      <c r="A31455" s="69"/>
      <c r="AA31455" s="10" t="s">
        <v>14</v>
      </c>
    </row>
    <row r="31456" spans="1:27">
      <c r="A31456" s="69"/>
      <c r="AA31456" s="10" t="s">
        <v>14</v>
      </c>
    </row>
    <row r="31457" spans="1:27">
      <c r="A31457" s="69"/>
      <c r="AA31457" s="10" t="s">
        <v>14</v>
      </c>
    </row>
    <row r="31458" spans="1:27">
      <c r="A31458" s="69"/>
      <c r="AA31458" s="10" t="s">
        <v>14</v>
      </c>
    </row>
    <row r="31459" spans="1:27">
      <c r="A31459" s="69"/>
      <c r="AA31459" s="10" t="s">
        <v>14</v>
      </c>
    </row>
    <row r="31460" spans="1:27">
      <c r="A31460" s="69"/>
      <c r="AA31460" s="10" t="s">
        <v>14</v>
      </c>
    </row>
    <row r="31461" spans="1:27">
      <c r="A31461" s="69"/>
      <c r="AA31461" s="10" t="s">
        <v>14</v>
      </c>
    </row>
    <row r="31462" spans="1:27">
      <c r="A31462" s="69"/>
      <c r="AA31462" s="10" t="s">
        <v>14</v>
      </c>
    </row>
    <row r="31463" spans="1:27">
      <c r="A31463" s="69"/>
      <c r="AA31463" s="10" t="s">
        <v>14</v>
      </c>
    </row>
    <row r="31464" spans="1:27">
      <c r="A31464" s="69"/>
      <c r="AA31464" s="10" t="s">
        <v>14</v>
      </c>
    </row>
    <row r="31465" spans="1:27">
      <c r="A31465" s="69"/>
      <c r="AA31465" s="10" t="s">
        <v>14</v>
      </c>
    </row>
    <row r="31466" spans="1:27">
      <c r="A31466" s="69"/>
      <c r="AA31466" s="10" t="s">
        <v>14</v>
      </c>
    </row>
    <row r="31467" spans="1:27">
      <c r="A31467" s="69"/>
      <c r="AA31467" s="10" t="s">
        <v>14</v>
      </c>
    </row>
    <row r="31468" spans="1:27">
      <c r="A31468" s="69"/>
      <c r="AA31468" s="10" t="s">
        <v>14</v>
      </c>
    </row>
    <row r="31469" spans="1:27">
      <c r="A31469" s="69"/>
      <c r="AA31469" s="10" t="s">
        <v>14</v>
      </c>
    </row>
    <row r="31470" spans="1:27">
      <c r="A31470" s="69"/>
      <c r="AA31470" s="10" t="s">
        <v>14</v>
      </c>
    </row>
    <row r="31471" spans="1:27">
      <c r="A31471" s="69"/>
      <c r="AA31471" s="10" t="s">
        <v>14</v>
      </c>
    </row>
    <row r="31472" spans="1:27">
      <c r="A31472" s="69"/>
      <c r="AA31472" s="10" t="s">
        <v>14</v>
      </c>
    </row>
    <row r="31473" spans="1:27">
      <c r="A31473" s="69"/>
      <c r="AA31473" s="10" t="s">
        <v>14</v>
      </c>
    </row>
    <row r="31474" spans="1:27">
      <c r="A31474" s="69"/>
      <c r="AA31474" s="10" t="s">
        <v>14</v>
      </c>
    </row>
    <row r="31475" spans="1:27">
      <c r="A31475" s="69"/>
      <c r="AA31475" s="10" t="s">
        <v>14</v>
      </c>
    </row>
    <row r="31476" spans="1:27">
      <c r="A31476" s="69"/>
      <c r="AA31476" s="10" t="s">
        <v>14</v>
      </c>
    </row>
    <row r="31477" spans="1:27">
      <c r="A31477" s="69"/>
      <c r="AA31477" s="10" t="s">
        <v>14</v>
      </c>
    </row>
    <row r="31478" spans="1:27">
      <c r="A31478" s="69"/>
      <c r="AA31478" s="10" t="s">
        <v>14</v>
      </c>
    </row>
    <row r="31479" spans="1:27">
      <c r="A31479" s="69"/>
      <c r="AA31479" s="10" t="s">
        <v>14</v>
      </c>
    </row>
    <row r="31480" spans="1:27">
      <c r="A31480" s="69"/>
      <c r="AA31480" s="10" t="s">
        <v>14</v>
      </c>
    </row>
    <row r="31481" spans="1:27">
      <c r="A31481" s="69"/>
      <c r="AA31481" s="10" t="s">
        <v>14</v>
      </c>
    </row>
    <row r="31482" spans="1:27">
      <c r="A31482" s="69"/>
      <c r="AA31482" s="10" t="s">
        <v>14</v>
      </c>
    </row>
    <row r="31483" spans="1:27">
      <c r="A31483" s="69"/>
      <c r="AA31483" s="10" t="s">
        <v>14</v>
      </c>
    </row>
    <row r="31484" spans="1:27">
      <c r="A31484" s="69"/>
      <c r="AA31484" s="10" t="s">
        <v>14</v>
      </c>
    </row>
    <row r="31485" spans="1:27">
      <c r="A31485" s="69"/>
      <c r="AA31485" s="10" t="s">
        <v>14</v>
      </c>
    </row>
    <row r="31486" spans="1:27">
      <c r="A31486" s="69"/>
      <c r="AA31486" s="10" t="s">
        <v>14</v>
      </c>
    </row>
    <row r="31487" spans="1:27">
      <c r="A31487" s="69"/>
      <c r="AA31487" s="10" t="s">
        <v>14</v>
      </c>
    </row>
    <row r="31488" spans="1:27">
      <c r="A31488" s="69"/>
      <c r="AA31488" s="10" t="s">
        <v>14</v>
      </c>
    </row>
    <row r="31489" spans="1:27">
      <c r="A31489" s="69"/>
      <c r="AA31489" s="10" t="s">
        <v>14</v>
      </c>
    </row>
    <row r="31490" spans="1:27">
      <c r="A31490" s="69"/>
      <c r="AA31490" s="10" t="s">
        <v>14</v>
      </c>
    </row>
    <row r="31491" spans="1:27">
      <c r="A31491" s="69"/>
      <c r="AA31491" s="10" t="s">
        <v>14</v>
      </c>
    </row>
    <row r="31492" spans="1:27">
      <c r="A31492" s="69"/>
      <c r="AA31492" s="10" t="s">
        <v>14</v>
      </c>
    </row>
    <row r="31493" spans="1:27">
      <c r="A31493" s="69"/>
      <c r="AA31493" s="10" t="s">
        <v>14</v>
      </c>
    </row>
    <row r="31494" spans="1:27">
      <c r="A31494" s="69"/>
      <c r="AA31494" s="10" t="s">
        <v>14</v>
      </c>
    </row>
    <row r="31495" spans="1:27">
      <c r="A31495" s="69"/>
      <c r="AA31495" s="10" t="s">
        <v>14</v>
      </c>
    </row>
    <row r="31496" spans="1:27">
      <c r="A31496" s="69"/>
      <c r="AA31496" s="10" t="s">
        <v>14</v>
      </c>
    </row>
    <row r="31497" spans="1:27">
      <c r="A31497" s="69"/>
      <c r="AA31497" s="10" t="s">
        <v>14</v>
      </c>
    </row>
    <row r="31498" spans="1:27">
      <c r="A31498" s="69"/>
      <c r="AA31498" s="10" t="s">
        <v>14</v>
      </c>
    </row>
    <row r="31499" spans="1:27">
      <c r="A31499" s="69"/>
      <c r="AA31499" s="10" t="s">
        <v>14</v>
      </c>
    </row>
    <row r="31500" spans="1:27">
      <c r="A31500" s="69"/>
      <c r="AA31500" s="10" t="s">
        <v>14</v>
      </c>
    </row>
    <row r="31501" spans="1:27">
      <c r="A31501" s="69"/>
      <c r="AA31501" s="10" t="s">
        <v>14</v>
      </c>
    </row>
    <row r="31502" spans="1:27">
      <c r="A31502" s="69"/>
      <c r="AA31502" s="10" t="s">
        <v>14</v>
      </c>
    </row>
    <row r="31503" spans="1:27">
      <c r="A31503" s="69"/>
      <c r="AA31503" s="10" t="s">
        <v>14</v>
      </c>
    </row>
    <row r="31504" spans="1:27">
      <c r="A31504" s="69"/>
      <c r="AA31504" s="10" t="s">
        <v>14</v>
      </c>
    </row>
    <row r="31505" spans="1:27">
      <c r="A31505" s="69"/>
      <c r="AA31505" s="10" t="s">
        <v>14</v>
      </c>
    </row>
    <row r="31506" spans="1:27">
      <c r="A31506" s="69"/>
      <c r="AA31506" s="10" t="s">
        <v>14</v>
      </c>
    </row>
    <row r="31507" spans="1:27">
      <c r="A31507" s="69"/>
      <c r="AA31507" s="10" t="s">
        <v>14</v>
      </c>
    </row>
    <row r="31508" spans="1:27">
      <c r="A31508" s="69"/>
      <c r="AA31508" s="10" t="s">
        <v>14</v>
      </c>
    </row>
    <row r="31509" spans="1:27">
      <c r="A31509" s="69"/>
      <c r="AA31509" s="10" t="s">
        <v>14</v>
      </c>
    </row>
    <row r="31510" spans="1:27">
      <c r="A31510" s="69"/>
      <c r="AA31510" s="10" t="s">
        <v>14</v>
      </c>
    </row>
    <row r="31511" spans="1:27">
      <c r="A31511" s="69"/>
      <c r="AA31511" s="10" t="s">
        <v>14</v>
      </c>
    </row>
    <row r="31512" spans="1:27">
      <c r="A31512" s="69"/>
      <c r="AA31512" s="10" t="s">
        <v>14</v>
      </c>
    </row>
    <row r="31513" spans="1:27">
      <c r="A31513" s="69"/>
      <c r="AA31513" s="10" t="s">
        <v>14</v>
      </c>
    </row>
    <row r="31514" spans="1:27">
      <c r="A31514" s="69"/>
      <c r="AA31514" s="10" t="s">
        <v>14</v>
      </c>
    </row>
    <row r="31515" spans="1:27">
      <c r="A31515" s="69"/>
      <c r="AA31515" s="10" t="s">
        <v>14</v>
      </c>
    </row>
    <row r="31516" spans="1:27">
      <c r="A31516" s="69"/>
      <c r="AA31516" s="10" t="s">
        <v>14</v>
      </c>
    </row>
    <row r="31517" spans="1:27">
      <c r="A31517" s="69"/>
      <c r="AA31517" s="10" t="s">
        <v>14</v>
      </c>
    </row>
    <row r="31518" spans="1:27">
      <c r="A31518" s="69"/>
      <c r="AA31518" s="10" t="s">
        <v>14</v>
      </c>
    </row>
    <row r="31519" spans="1:27">
      <c r="A31519" s="69"/>
      <c r="AA31519" s="10" t="s">
        <v>14</v>
      </c>
    </row>
    <row r="31520" spans="1:27">
      <c r="A31520" s="69"/>
      <c r="AA31520" s="10" t="s">
        <v>14</v>
      </c>
    </row>
    <row r="31521" spans="1:27">
      <c r="A31521" s="69"/>
      <c r="AA31521" s="10" t="s">
        <v>14</v>
      </c>
    </row>
    <row r="31522" spans="1:27">
      <c r="A31522" s="69"/>
      <c r="AA31522" s="10" t="s">
        <v>14</v>
      </c>
    </row>
    <row r="31523" spans="1:27">
      <c r="A31523" s="69"/>
      <c r="AA31523" s="10" t="s">
        <v>14</v>
      </c>
    </row>
    <row r="31524" spans="1:27">
      <c r="A31524" s="69"/>
      <c r="AA31524" s="10" t="s">
        <v>14</v>
      </c>
    </row>
    <row r="31525" spans="1:27">
      <c r="A31525" s="69"/>
      <c r="AA31525" s="10" t="s">
        <v>14</v>
      </c>
    </row>
    <row r="31526" spans="1:27">
      <c r="A31526" s="69"/>
      <c r="AA31526" s="10" t="s">
        <v>14</v>
      </c>
    </row>
    <row r="31527" spans="1:27">
      <c r="A31527" s="69"/>
      <c r="AA31527" s="10" t="s">
        <v>14</v>
      </c>
    </row>
    <row r="31528" spans="1:27">
      <c r="A31528" s="69"/>
      <c r="AA31528" s="10" t="s">
        <v>14</v>
      </c>
    </row>
    <row r="31529" spans="1:27">
      <c r="A31529" s="69"/>
      <c r="AA31529" s="10" t="s">
        <v>14</v>
      </c>
    </row>
    <row r="31530" spans="1:27">
      <c r="A31530" s="69"/>
      <c r="AA31530" s="10" t="s">
        <v>14</v>
      </c>
    </row>
    <row r="31531" spans="1:27">
      <c r="A31531" s="69"/>
      <c r="AA31531" s="10" t="s">
        <v>14</v>
      </c>
    </row>
    <row r="31532" spans="1:27">
      <c r="A31532" s="69"/>
      <c r="AA31532" s="10" t="s">
        <v>14</v>
      </c>
    </row>
    <row r="31533" spans="1:27">
      <c r="A31533" s="69"/>
      <c r="AA31533" s="10" t="s">
        <v>14</v>
      </c>
    </row>
    <row r="31534" spans="1:27">
      <c r="A31534" s="69"/>
      <c r="AA31534" s="10" t="s">
        <v>14</v>
      </c>
    </row>
    <row r="31535" spans="1:27">
      <c r="A31535" s="69"/>
      <c r="AA31535" s="10" t="s">
        <v>14</v>
      </c>
    </row>
    <row r="31536" spans="1:27">
      <c r="A31536" s="69"/>
      <c r="AA31536" s="10" t="s">
        <v>14</v>
      </c>
    </row>
    <row r="31537" spans="1:27">
      <c r="A31537" s="69"/>
      <c r="AA31537" s="10" t="s">
        <v>14</v>
      </c>
    </row>
    <row r="31538" spans="1:27">
      <c r="A31538" s="69"/>
      <c r="AA31538" s="10" t="s">
        <v>14</v>
      </c>
    </row>
    <row r="31539" spans="1:27">
      <c r="A31539" s="69"/>
      <c r="AA31539" s="10" t="s">
        <v>14</v>
      </c>
    </row>
    <row r="31540" spans="1:27">
      <c r="A31540" s="69"/>
      <c r="AA31540" s="10" t="s">
        <v>14</v>
      </c>
    </row>
    <row r="31541" spans="1:27">
      <c r="A31541" s="69"/>
      <c r="AA31541" s="10" t="s">
        <v>14</v>
      </c>
    </row>
    <row r="31542" spans="1:27">
      <c r="A31542" s="69"/>
      <c r="AA31542" s="10" t="s">
        <v>14</v>
      </c>
    </row>
    <row r="31543" spans="1:27">
      <c r="A31543" s="69"/>
      <c r="AA31543" s="10" t="s">
        <v>14</v>
      </c>
    </row>
    <row r="31544" spans="1:27">
      <c r="A31544" s="69"/>
      <c r="AA31544" s="10" t="s">
        <v>14</v>
      </c>
    </row>
    <row r="31545" spans="1:27">
      <c r="A31545" s="69"/>
      <c r="AA31545" s="10" t="s">
        <v>14</v>
      </c>
    </row>
    <row r="31546" spans="1:27">
      <c r="A31546" s="69"/>
      <c r="AA31546" s="10" t="s">
        <v>14</v>
      </c>
    </row>
    <row r="31547" spans="1:27">
      <c r="A31547" s="69"/>
      <c r="AA31547" s="10" t="s">
        <v>14</v>
      </c>
    </row>
    <row r="31548" spans="1:27">
      <c r="A31548" s="69"/>
      <c r="AA31548" s="10" t="s">
        <v>14</v>
      </c>
    </row>
    <row r="31549" spans="1:27">
      <c r="A31549" s="69"/>
      <c r="AA31549" s="10" t="s">
        <v>14</v>
      </c>
    </row>
    <row r="31550" spans="1:27">
      <c r="A31550" s="69"/>
      <c r="AA31550" s="10" t="s">
        <v>14</v>
      </c>
    </row>
    <row r="31551" spans="1:27">
      <c r="A31551" s="69"/>
      <c r="AA31551" s="10" t="s">
        <v>14</v>
      </c>
    </row>
    <row r="31552" spans="1:27">
      <c r="A31552" s="69"/>
      <c r="AA31552" s="10" t="s">
        <v>14</v>
      </c>
    </row>
    <row r="31553" spans="1:27">
      <c r="A31553" s="69"/>
      <c r="AA31553" s="10" t="s">
        <v>14</v>
      </c>
    </row>
    <row r="31554" spans="1:27">
      <c r="A31554" s="69"/>
      <c r="AA31554" s="10" t="s">
        <v>14</v>
      </c>
    </row>
    <row r="31555" spans="1:27">
      <c r="A31555" s="69"/>
      <c r="AA31555" s="10" t="s">
        <v>14</v>
      </c>
    </row>
    <row r="31556" spans="1:27">
      <c r="A31556" s="69"/>
      <c r="AA31556" s="10" t="s">
        <v>14</v>
      </c>
    </row>
    <row r="31557" spans="1:27">
      <c r="A31557" s="69"/>
      <c r="AA31557" s="10" t="s">
        <v>14</v>
      </c>
    </row>
    <row r="31558" spans="1:27">
      <c r="A31558" s="69"/>
      <c r="AA31558" s="10" t="s">
        <v>14</v>
      </c>
    </row>
    <row r="31559" spans="1:27">
      <c r="A31559" s="69"/>
      <c r="AA31559" s="10" t="s">
        <v>14</v>
      </c>
    </row>
    <row r="31560" spans="1:27">
      <c r="A31560" s="69"/>
      <c r="AA31560" s="10" t="s">
        <v>14</v>
      </c>
    </row>
    <row r="31561" spans="1:27">
      <c r="A31561" s="69"/>
      <c r="AA31561" s="10" t="s">
        <v>14</v>
      </c>
    </row>
    <row r="31562" spans="1:27">
      <c r="A31562" s="69"/>
      <c r="AA31562" s="10" t="s">
        <v>14</v>
      </c>
    </row>
    <row r="31563" spans="1:27">
      <c r="A31563" s="69"/>
      <c r="AA31563" s="10" t="s">
        <v>14</v>
      </c>
    </row>
    <row r="31564" spans="1:27">
      <c r="A31564" s="69"/>
      <c r="AA31564" s="10" t="s">
        <v>14</v>
      </c>
    </row>
    <row r="31565" spans="1:27">
      <c r="A31565" s="69"/>
      <c r="AA31565" s="10" t="s">
        <v>14</v>
      </c>
    </row>
    <row r="31566" spans="1:27">
      <c r="A31566" s="69"/>
      <c r="AA31566" s="10" t="s">
        <v>14</v>
      </c>
    </row>
    <row r="31567" spans="1:27">
      <c r="A31567" s="69"/>
      <c r="AA31567" s="10" t="s">
        <v>14</v>
      </c>
    </row>
    <row r="31568" spans="1:27">
      <c r="A31568" s="69"/>
      <c r="AA31568" s="10" t="s">
        <v>14</v>
      </c>
    </row>
    <row r="31569" spans="1:27">
      <c r="A31569" s="69"/>
      <c r="AA31569" s="10" t="s">
        <v>14</v>
      </c>
    </row>
    <row r="31570" spans="1:27">
      <c r="A31570" s="69"/>
      <c r="AA31570" s="10" t="s">
        <v>14</v>
      </c>
    </row>
    <row r="31571" spans="1:27">
      <c r="A31571" s="69"/>
      <c r="AA31571" s="10" t="s">
        <v>14</v>
      </c>
    </row>
    <row r="31572" spans="1:27">
      <c r="A31572" s="69"/>
      <c r="AA31572" s="10" t="s">
        <v>14</v>
      </c>
    </row>
    <row r="31573" spans="1:27">
      <c r="A31573" s="69"/>
      <c r="AA31573" s="10" t="s">
        <v>14</v>
      </c>
    </row>
    <row r="31574" spans="1:27">
      <c r="A31574" s="69"/>
      <c r="AA31574" s="10" t="s">
        <v>14</v>
      </c>
    </row>
    <row r="31575" spans="1:27">
      <c r="A31575" s="69"/>
      <c r="AA31575" s="10" t="s">
        <v>14</v>
      </c>
    </row>
    <row r="31576" spans="1:27">
      <c r="A31576" s="69"/>
      <c r="AA31576" s="10" t="s">
        <v>14</v>
      </c>
    </row>
    <row r="31577" spans="1:27">
      <c r="A31577" s="69"/>
      <c r="AA31577" s="10" t="s">
        <v>14</v>
      </c>
    </row>
    <row r="31578" spans="1:27">
      <c r="A31578" s="69"/>
      <c r="AA31578" s="10" t="s">
        <v>14</v>
      </c>
    </row>
    <row r="31579" spans="1:27">
      <c r="A31579" s="69"/>
      <c r="AA31579" s="10" t="s">
        <v>14</v>
      </c>
    </row>
    <row r="31580" spans="1:27">
      <c r="A31580" s="69"/>
      <c r="AA31580" s="10" t="s">
        <v>14</v>
      </c>
    </row>
    <row r="31581" spans="1:27">
      <c r="A31581" s="69"/>
      <c r="AA31581" s="10" t="s">
        <v>14</v>
      </c>
    </row>
    <row r="31582" spans="1:27">
      <c r="A31582" s="69"/>
      <c r="AA31582" s="10" t="s">
        <v>14</v>
      </c>
    </row>
    <row r="31583" spans="1:27">
      <c r="A31583" s="69"/>
      <c r="AA31583" s="10" t="s">
        <v>14</v>
      </c>
    </row>
    <row r="31584" spans="1:27">
      <c r="A31584" s="69"/>
      <c r="AA31584" s="10" t="s">
        <v>14</v>
      </c>
    </row>
    <row r="31585" spans="1:27">
      <c r="A31585" s="69"/>
      <c r="AA31585" s="10" t="s">
        <v>14</v>
      </c>
    </row>
    <row r="31586" spans="1:27">
      <c r="A31586" s="69"/>
      <c r="AA31586" s="10" t="s">
        <v>14</v>
      </c>
    </row>
    <row r="31587" spans="1:27">
      <c r="A31587" s="69"/>
      <c r="AA31587" s="10" t="s">
        <v>14</v>
      </c>
    </row>
    <row r="31588" spans="1:27">
      <c r="A31588" s="69"/>
      <c r="AA31588" s="10" t="s">
        <v>14</v>
      </c>
    </row>
    <row r="31589" spans="1:27">
      <c r="A31589" s="69"/>
      <c r="AA31589" s="10" t="s">
        <v>14</v>
      </c>
    </row>
    <row r="31590" spans="1:27">
      <c r="A31590" s="69"/>
      <c r="AA31590" s="10" t="s">
        <v>14</v>
      </c>
    </row>
    <row r="31591" spans="1:27">
      <c r="A31591" s="69"/>
      <c r="AA31591" s="10" t="s">
        <v>14</v>
      </c>
    </row>
    <row r="31592" spans="1:27">
      <c r="A31592" s="69"/>
      <c r="AA31592" s="10" t="s">
        <v>14</v>
      </c>
    </row>
    <row r="31593" spans="1:27">
      <c r="A31593" s="69"/>
      <c r="AA31593" s="10" t="s">
        <v>14</v>
      </c>
    </row>
    <row r="31594" spans="1:27">
      <c r="A31594" s="69"/>
      <c r="AA31594" s="10" t="s">
        <v>14</v>
      </c>
    </row>
    <row r="31595" spans="1:27">
      <c r="A31595" s="69"/>
      <c r="AA31595" s="10" t="s">
        <v>14</v>
      </c>
    </row>
    <row r="31596" spans="1:27">
      <c r="A31596" s="69"/>
      <c r="AA31596" s="10" t="s">
        <v>14</v>
      </c>
    </row>
    <row r="31597" spans="1:27">
      <c r="A31597" s="69"/>
      <c r="AA31597" s="10" t="s">
        <v>14</v>
      </c>
    </row>
    <row r="31598" spans="1:27">
      <c r="A31598" s="69"/>
      <c r="AA31598" s="10" t="s">
        <v>14</v>
      </c>
    </row>
    <row r="31599" spans="1:27">
      <c r="A31599" s="69"/>
      <c r="AA31599" s="10" t="s">
        <v>14</v>
      </c>
    </row>
    <row r="31600" spans="1:27">
      <c r="A31600" s="69"/>
      <c r="AA31600" s="10" t="s">
        <v>14</v>
      </c>
    </row>
    <row r="31601" spans="1:27">
      <c r="A31601" s="69"/>
      <c r="AA31601" s="10" t="s">
        <v>14</v>
      </c>
    </row>
    <row r="31602" spans="1:27">
      <c r="A31602" s="69"/>
      <c r="AA31602" s="10" t="s">
        <v>14</v>
      </c>
    </row>
    <row r="31603" spans="1:27">
      <c r="A31603" s="69"/>
      <c r="AA31603" s="10" t="s">
        <v>14</v>
      </c>
    </row>
    <row r="31604" spans="1:27">
      <c r="A31604" s="69"/>
      <c r="AA31604" s="10" t="s">
        <v>14</v>
      </c>
    </row>
    <row r="31605" spans="1:27">
      <c r="A31605" s="69"/>
      <c r="AA31605" s="10" t="s">
        <v>14</v>
      </c>
    </row>
    <row r="31606" spans="1:27">
      <c r="A31606" s="69"/>
      <c r="AA31606" s="10" t="s">
        <v>14</v>
      </c>
    </row>
    <row r="31607" spans="1:27">
      <c r="A31607" s="69"/>
      <c r="AA31607" s="10" t="s">
        <v>14</v>
      </c>
    </row>
    <row r="31608" spans="1:27">
      <c r="A31608" s="69"/>
      <c r="AA31608" s="10" t="s">
        <v>14</v>
      </c>
    </row>
    <row r="31609" spans="1:27">
      <c r="A31609" s="69"/>
      <c r="AA31609" s="10" t="s">
        <v>14</v>
      </c>
    </row>
    <row r="31610" spans="1:27">
      <c r="A31610" s="69"/>
      <c r="AA31610" s="10" t="s">
        <v>14</v>
      </c>
    </row>
    <row r="31611" spans="1:27">
      <c r="A31611" s="69"/>
      <c r="AA31611" s="10" t="s">
        <v>14</v>
      </c>
    </row>
    <row r="31612" spans="1:27">
      <c r="A31612" s="69"/>
      <c r="AA31612" s="10" t="s">
        <v>14</v>
      </c>
    </row>
    <row r="31613" spans="1:27">
      <c r="A31613" s="69"/>
      <c r="AA31613" s="10" t="s">
        <v>14</v>
      </c>
    </row>
    <row r="31614" spans="1:27">
      <c r="A31614" s="69"/>
      <c r="AA31614" s="10" t="s">
        <v>14</v>
      </c>
    </row>
    <row r="31615" spans="1:27">
      <c r="A31615" s="69"/>
      <c r="AA31615" s="10" t="s">
        <v>14</v>
      </c>
    </row>
    <row r="31616" spans="1:27">
      <c r="A31616" s="69"/>
      <c r="AA31616" s="10" t="s">
        <v>14</v>
      </c>
    </row>
    <row r="31617" spans="1:27">
      <c r="A31617" s="69"/>
      <c r="AA31617" s="10" t="s">
        <v>14</v>
      </c>
    </row>
    <row r="31618" spans="1:27">
      <c r="A31618" s="69"/>
      <c r="AA31618" s="10" t="s">
        <v>14</v>
      </c>
    </row>
    <row r="31619" spans="1:27">
      <c r="A31619" s="69"/>
      <c r="AA31619" s="10" t="s">
        <v>14</v>
      </c>
    </row>
    <row r="31620" spans="1:27">
      <c r="A31620" s="69"/>
      <c r="AA31620" s="10" t="s">
        <v>14</v>
      </c>
    </row>
    <row r="31621" spans="1:27">
      <c r="A31621" s="69"/>
      <c r="AA31621" s="10" t="s">
        <v>14</v>
      </c>
    </row>
    <row r="31622" spans="1:27">
      <c r="A31622" s="69"/>
      <c r="AA31622" s="10" t="s">
        <v>14</v>
      </c>
    </row>
    <row r="31623" spans="1:27">
      <c r="A31623" s="69"/>
      <c r="AA31623" s="10" t="s">
        <v>14</v>
      </c>
    </row>
    <row r="31624" spans="1:27">
      <c r="A31624" s="69"/>
      <c r="AA31624" s="10" t="s">
        <v>14</v>
      </c>
    </row>
    <row r="31625" spans="1:27">
      <c r="A31625" s="69"/>
      <c r="AA31625" s="10" t="s">
        <v>14</v>
      </c>
    </row>
    <row r="31626" spans="1:27">
      <c r="A31626" s="69"/>
      <c r="AA31626" s="10" t="s">
        <v>14</v>
      </c>
    </row>
    <row r="31627" spans="1:27">
      <c r="A31627" s="69"/>
      <c r="AA31627" s="10" t="s">
        <v>14</v>
      </c>
    </row>
    <row r="31628" spans="1:27">
      <c r="A31628" s="69"/>
      <c r="AA31628" s="10" t="s">
        <v>14</v>
      </c>
    </row>
    <row r="31629" spans="1:27">
      <c r="A31629" s="69"/>
      <c r="AA31629" s="10" t="s">
        <v>14</v>
      </c>
    </row>
    <row r="31630" spans="1:27">
      <c r="A31630" s="69"/>
      <c r="AA31630" s="10" t="s">
        <v>14</v>
      </c>
    </row>
    <row r="31631" spans="1:27">
      <c r="A31631" s="69"/>
      <c r="AA31631" s="10" t="s">
        <v>14</v>
      </c>
    </row>
    <row r="31632" spans="1:27">
      <c r="A31632" s="69"/>
      <c r="AA31632" s="10" t="s">
        <v>14</v>
      </c>
    </row>
    <row r="31633" spans="1:27">
      <c r="A31633" s="69"/>
      <c r="AA31633" s="10" t="s">
        <v>14</v>
      </c>
    </row>
    <row r="31634" spans="1:27">
      <c r="A31634" s="69"/>
      <c r="AA31634" s="10" t="s">
        <v>14</v>
      </c>
    </row>
    <row r="31635" spans="1:27">
      <c r="A31635" s="69"/>
      <c r="AA31635" s="10" t="s">
        <v>14</v>
      </c>
    </row>
    <row r="31636" spans="1:27">
      <c r="A31636" s="69"/>
      <c r="AA31636" s="10" t="s">
        <v>14</v>
      </c>
    </row>
    <row r="31637" spans="1:27">
      <c r="A31637" s="69"/>
      <c r="AA31637" s="10" t="s">
        <v>14</v>
      </c>
    </row>
    <row r="31638" spans="1:27">
      <c r="A31638" s="69"/>
      <c r="AA31638" s="10" t="s">
        <v>14</v>
      </c>
    </row>
    <row r="31639" spans="1:27">
      <c r="A31639" s="69"/>
      <c r="AA31639" s="10" t="s">
        <v>14</v>
      </c>
    </row>
    <row r="31640" spans="1:27">
      <c r="A31640" s="69"/>
      <c r="AA31640" s="10" t="s">
        <v>14</v>
      </c>
    </row>
    <row r="31641" spans="1:27">
      <c r="A31641" s="69"/>
      <c r="AA31641" s="10" t="s">
        <v>14</v>
      </c>
    </row>
    <row r="31642" spans="1:27">
      <c r="A31642" s="69"/>
      <c r="AA31642" s="10" t="s">
        <v>14</v>
      </c>
    </row>
    <row r="31643" spans="1:27">
      <c r="A31643" s="69"/>
      <c r="AA31643" s="10" t="s">
        <v>14</v>
      </c>
    </row>
    <row r="31644" spans="1:27">
      <c r="A31644" s="69"/>
      <c r="AA31644" s="10" t="s">
        <v>14</v>
      </c>
    </row>
    <row r="31645" spans="1:27">
      <c r="A31645" s="69"/>
      <c r="AA31645" s="10" t="s">
        <v>14</v>
      </c>
    </row>
    <row r="31646" spans="1:27">
      <c r="A31646" s="69"/>
      <c r="AA31646" s="10" t="s">
        <v>14</v>
      </c>
    </row>
    <row r="31647" spans="1:27">
      <c r="A31647" s="69"/>
      <c r="AA31647" s="10" t="s">
        <v>14</v>
      </c>
    </row>
    <row r="31648" spans="1:27">
      <c r="A31648" s="69"/>
      <c r="AA31648" s="10" t="s">
        <v>14</v>
      </c>
    </row>
    <row r="31649" spans="1:27">
      <c r="A31649" s="69"/>
      <c r="AA31649" s="10" t="s">
        <v>14</v>
      </c>
    </row>
    <row r="31650" spans="1:27">
      <c r="A31650" s="69"/>
      <c r="AA31650" s="10" t="s">
        <v>14</v>
      </c>
    </row>
    <row r="31651" spans="1:27">
      <c r="A31651" s="69"/>
      <c r="AA31651" s="10" t="s">
        <v>14</v>
      </c>
    </row>
    <row r="31652" spans="1:27">
      <c r="A31652" s="69"/>
      <c r="AA31652" s="10" t="s">
        <v>14</v>
      </c>
    </row>
    <row r="31653" spans="1:27">
      <c r="A31653" s="69"/>
      <c r="AA31653" s="10" t="s">
        <v>14</v>
      </c>
    </row>
    <row r="31654" spans="1:27">
      <c r="A31654" s="69"/>
      <c r="AA31654" s="10" t="s">
        <v>14</v>
      </c>
    </row>
    <row r="31655" spans="1:27">
      <c r="A31655" s="69"/>
      <c r="AA31655" s="10" t="s">
        <v>14</v>
      </c>
    </row>
    <row r="31656" spans="1:27">
      <c r="A31656" s="69"/>
      <c r="AA31656" s="10" t="s">
        <v>14</v>
      </c>
    </row>
    <row r="31657" spans="1:27">
      <c r="A31657" s="69"/>
      <c r="AA31657" s="10" t="s">
        <v>14</v>
      </c>
    </row>
    <row r="31658" spans="1:27">
      <c r="A31658" s="69"/>
      <c r="AA31658" s="10" t="s">
        <v>14</v>
      </c>
    </row>
    <row r="31659" spans="1:27">
      <c r="A31659" s="69"/>
      <c r="AA31659" s="10" t="s">
        <v>14</v>
      </c>
    </row>
    <row r="31660" spans="1:27">
      <c r="A31660" s="69"/>
      <c r="AA31660" s="10" t="s">
        <v>14</v>
      </c>
    </row>
    <row r="31661" spans="1:27">
      <c r="A31661" s="69"/>
      <c r="AA31661" s="10" t="s">
        <v>14</v>
      </c>
    </row>
    <row r="31662" spans="1:27">
      <c r="A31662" s="69"/>
      <c r="AA31662" s="10" t="s">
        <v>14</v>
      </c>
    </row>
    <row r="31663" spans="1:27">
      <c r="A31663" s="69"/>
      <c r="AA31663" s="10" t="s">
        <v>14</v>
      </c>
    </row>
    <row r="31664" spans="1:27">
      <c r="A31664" s="69"/>
      <c r="AA31664" s="10" t="s">
        <v>14</v>
      </c>
    </row>
    <row r="31665" spans="1:27">
      <c r="A31665" s="69"/>
      <c r="AA31665" s="10" t="s">
        <v>14</v>
      </c>
    </row>
    <row r="31666" spans="1:27">
      <c r="A31666" s="69"/>
      <c r="AA31666" s="10" t="s">
        <v>14</v>
      </c>
    </row>
    <row r="31667" spans="1:27">
      <c r="A31667" s="69"/>
      <c r="AA31667" s="10" t="s">
        <v>14</v>
      </c>
    </row>
    <row r="31668" spans="1:27">
      <c r="A31668" s="69"/>
      <c r="AA31668" s="10" t="s">
        <v>14</v>
      </c>
    </row>
    <row r="31669" spans="1:27">
      <c r="A31669" s="69"/>
      <c r="AA31669" s="10" t="s">
        <v>14</v>
      </c>
    </row>
    <row r="31670" spans="1:27">
      <c r="A31670" s="69"/>
      <c r="AA31670" s="10" t="s">
        <v>14</v>
      </c>
    </row>
    <row r="31671" spans="1:27">
      <c r="A31671" s="69"/>
      <c r="AA31671" s="10" t="s">
        <v>14</v>
      </c>
    </row>
    <row r="31672" spans="1:27">
      <c r="A31672" s="69"/>
      <c r="AA31672" s="10" t="s">
        <v>14</v>
      </c>
    </row>
    <row r="31673" spans="1:27">
      <c r="A31673" s="69"/>
      <c r="AA31673" s="10" t="s">
        <v>14</v>
      </c>
    </row>
    <row r="31674" spans="1:27">
      <c r="A31674" s="69"/>
      <c r="AA31674" s="10" t="s">
        <v>14</v>
      </c>
    </row>
    <row r="31675" spans="1:27">
      <c r="A31675" s="69"/>
      <c r="AA31675" s="10" t="s">
        <v>14</v>
      </c>
    </row>
    <row r="31676" spans="1:27">
      <c r="A31676" s="69"/>
      <c r="AA31676" s="10" t="s">
        <v>14</v>
      </c>
    </row>
    <row r="31677" spans="1:27">
      <c r="A31677" s="69"/>
      <c r="AA31677" s="10" t="s">
        <v>14</v>
      </c>
    </row>
    <row r="31678" spans="1:27">
      <c r="A31678" s="69"/>
      <c r="AA31678" s="10" t="s">
        <v>14</v>
      </c>
    </row>
    <row r="31679" spans="1:27">
      <c r="A31679" s="69"/>
      <c r="AA31679" s="10" t="s">
        <v>14</v>
      </c>
    </row>
    <row r="31680" spans="1:27">
      <c r="A31680" s="69"/>
      <c r="AA31680" s="10" t="s">
        <v>14</v>
      </c>
    </row>
    <row r="31681" spans="1:27">
      <c r="A31681" s="69"/>
      <c r="AA31681" s="10" t="s">
        <v>14</v>
      </c>
    </row>
    <row r="31682" spans="1:27">
      <c r="A31682" s="69"/>
      <c r="AA31682" s="10" t="s">
        <v>14</v>
      </c>
    </row>
    <row r="31683" spans="1:27">
      <c r="A31683" s="69"/>
      <c r="AA31683" s="10" t="s">
        <v>14</v>
      </c>
    </row>
    <row r="31684" spans="1:27">
      <c r="A31684" s="69"/>
      <c r="AA31684" s="10" t="s">
        <v>14</v>
      </c>
    </row>
    <row r="31685" spans="1:27">
      <c r="A31685" s="69"/>
      <c r="AA31685" s="10" t="s">
        <v>14</v>
      </c>
    </row>
    <row r="31686" spans="1:27">
      <c r="A31686" s="69"/>
      <c r="AA31686" s="10" t="s">
        <v>14</v>
      </c>
    </row>
    <row r="31687" spans="1:27">
      <c r="A31687" s="69"/>
      <c r="AA31687" s="10" t="s">
        <v>14</v>
      </c>
    </row>
    <row r="31688" spans="1:27">
      <c r="A31688" s="69"/>
      <c r="AA31688" s="10" t="s">
        <v>14</v>
      </c>
    </row>
    <row r="31689" spans="1:27">
      <c r="A31689" s="69"/>
      <c r="AA31689" s="10" t="s">
        <v>14</v>
      </c>
    </row>
    <row r="31690" spans="1:27">
      <c r="A31690" s="69"/>
      <c r="AA31690" s="10" t="s">
        <v>14</v>
      </c>
    </row>
    <row r="31691" spans="1:27">
      <c r="A31691" s="69"/>
      <c r="AA31691" s="10" t="s">
        <v>14</v>
      </c>
    </row>
    <row r="31692" spans="1:27">
      <c r="A31692" s="69"/>
      <c r="AA31692" s="10" t="s">
        <v>14</v>
      </c>
    </row>
    <row r="31693" spans="1:27">
      <c r="A31693" s="69"/>
      <c r="AA31693" s="10" t="s">
        <v>14</v>
      </c>
    </row>
    <row r="31694" spans="1:27">
      <c r="A31694" s="69"/>
      <c r="AA31694" s="10" t="s">
        <v>14</v>
      </c>
    </row>
    <row r="31695" spans="1:27">
      <c r="A31695" s="69"/>
      <c r="AA31695" s="10" t="s">
        <v>14</v>
      </c>
    </row>
    <row r="31696" spans="1:27">
      <c r="A31696" s="69"/>
      <c r="AA31696" s="10" t="s">
        <v>14</v>
      </c>
    </row>
    <row r="31697" spans="1:27">
      <c r="A31697" s="69"/>
      <c r="AA31697" s="10" t="s">
        <v>14</v>
      </c>
    </row>
    <row r="31698" spans="1:27">
      <c r="A31698" s="69"/>
      <c r="AA31698" s="10" t="s">
        <v>14</v>
      </c>
    </row>
    <row r="31699" spans="1:27">
      <c r="A31699" s="69"/>
      <c r="AA31699" s="10" t="s">
        <v>14</v>
      </c>
    </row>
    <row r="31700" spans="1:27">
      <c r="A31700" s="69"/>
      <c r="AA31700" s="10" t="s">
        <v>14</v>
      </c>
    </row>
    <row r="31701" spans="1:27">
      <c r="A31701" s="69"/>
      <c r="AA31701" s="10" t="s">
        <v>14</v>
      </c>
    </row>
    <row r="31702" spans="1:27">
      <c r="A31702" s="69"/>
      <c r="AA31702" s="10" t="s">
        <v>14</v>
      </c>
    </row>
    <row r="31703" spans="1:27">
      <c r="A31703" s="69"/>
      <c r="AA31703" s="10" t="s">
        <v>14</v>
      </c>
    </row>
    <row r="31704" spans="1:27">
      <c r="A31704" s="69"/>
      <c r="AA31704" s="10" t="s">
        <v>14</v>
      </c>
    </row>
    <row r="31705" spans="1:27">
      <c r="A31705" s="69"/>
      <c r="AA31705" s="10" t="s">
        <v>14</v>
      </c>
    </row>
    <row r="31706" spans="1:27">
      <c r="A31706" s="69"/>
      <c r="AA31706" s="10" t="s">
        <v>14</v>
      </c>
    </row>
    <row r="31707" spans="1:27">
      <c r="A31707" s="69"/>
      <c r="AA31707" s="10" t="s">
        <v>14</v>
      </c>
    </row>
    <row r="31708" spans="1:27">
      <c r="A31708" s="69"/>
      <c r="AA31708" s="10" t="s">
        <v>14</v>
      </c>
    </row>
    <row r="31709" spans="1:27">
      <c r="A31709" s="69"/>
      <c r="AA31709" s="10" t="s">
        <v>14</v>
      </c>
    </row>
    <row r="31710" spans="1:27">
      <c r="A31710" s="69"/>
      <c r="AA31710" s="10" t="s">
        <v>14</v>
      </c>
    </row>
    <row r="31711" spans="1:27">
      <c r="A31711" s="69"/>
      <c r="AA31711" s="10" t="s">
        <v>14</v>
      </c>
    </row>
    <row r="31712" spans="1:27">
      <c r="A31712" s="69"/>
      <c r="AA31712" s="10" t="s">
        <v>14</v>
      </c>
    </row>
    <row r="31713" spans="1:27">
      <c r="A31713" s="69"/>
      <c r="AA31713" s="10" t="s">
        <v>14</v>
      </c>
    </row>
    <row r="31714" spans="1:27">
      <c r="A31714" s="69"/>
      <c r="AA31714" s="10" t="s">
        <v>14</v>
      </c>
    </row>
    <row r="31715" spans="1:27">
      <c r="A31715" s="69"/>
      <c r="AA31715" s="10" t="s">
        <v>14</v>
      </c>
    </row>
    <row r="31716" spans="1:27">
      <c r="A31716" s="69"/>
      <c r="AA31716" s="10" t="s">
        <v>14</v>
      </c>
    </row>
    <row r="31717" spans="1:27">
      <c r="A31717" s="69"/>
      <c r="AA31717" s="10" t="s">
        <v>14</v>
      </c>
    </row>
    <row r="31718" spans="1:27">
      <c r="A31718" s="69"/>
      <c r="AA31718" s="10" t="s">
        <v>14</v>
      </c>
    </row>
    <row r="31719" spans="1:27">
      <c r="A31719" s="69"/>
      <c r="AA31719" s="10" t="s">
        <v>14</v>
      </c>
    </row>
    <row r="31720" spans="1:27">
      <c r="A31720" s="69"/>
      <c r="AA31720" s="10" t="s">
        <v>14</v>
      </c>
    </row>
    <row r="31721" spans="1:27">
      <c r="A31721" s="69"/>
      <c r="AA31721" s="10" t="s">
        <v>14</v>
      </c>
    </row>
    <row r="31722" spans="1:27">
      <c r="A31722" s="69"/>
      <c r="AA31722" s="10" t="s">
        <v>14</v>
      </c>
    </row>
    <row r="31723" spans="1:27">
      <c r="A31723" s="69"/>
      <c r="AA31723" s="10" t="s">
        <v>14</v>
      </c>
    </row>
    <row r="31724" spans="1:27">
      <c r="A31724" s="69"/>
      <c r="AA31724" s="10" t="s">
        <v>14</v>
      </c>
    </row>
    <row r="31725" spans="1:27">
      <c r="A31725" s="69"/>
      <c r="AA31725" s="10" t="s">
        <v>14</v>
      </c>
    </row>
    <row r="31726" spans="1:27">
      <c r="A31726" s="69"/>
      <c r="AA31726" s="10" t="s">
        <v>14</v>
      </c>
    </row>
    <row r="31727" spans="1:27">
      <c r="A31727" s="69"/>
      <c r="AA31727" s="10" t="s">
        <v>14</v>
      </c>
    </row>
    <row r="31728" spans="1:27">
      <c r="A31728" s="69"/>
      <c r="AA31728" s="10" t="s">
        <v>14</v>
      </c>
    </row>
    <row r="31729" spans="1:27">
      <c r="A31729" s="69"/>
      <c r="AA31729" s="10" t="s">
        <v>14</v>
      </c>
    </row>
    <row r="31730" spans="1:27">
      <c r="A31730" s="69"/>
      <c r="AA31730" s="10" t="s">
        <v>14</v>
      </c>
    </row>
    <row r="31731" spans="1:27">
      <c r="A31731" s="69"/>
      <c r="AA31731" s="10" t="s">
        <v>14</v>
      </c>
    </row>
    <row r="31732" spans="1:27">
      <c r="A31732" s="69"/>
      <c r="AA31732" s="10" t="s">
        <v>14</v>
      </c>
    </row>
    <row r="31733" spans="1:27">
      <c r="A31733" s="69"/>
      <c r="AA31733" s="10" t="s">
        <v>14</v>
      </c>
    </row>
    <row r="31734" spans="1:27">
      <c r="A31734" s="69"/>
      <c r="AA31734" s="10" t="s">
        <v>14</v>
      </c>
    </row>
    <row r="31735" spans="1:27">
      <c r="A31735" s="69"/>
      <c r="AA31735" s="10" t="s">
        <v>14</v>
      </c>
    </row>
    <row r="31736" spans="1:27">
      <c r="A31736" s="69"/>
      <c r="AA31736" s="10" t="s">
        <v>14</v>
      </c>
    </row>
    <row r="31737" spans="1:27">
      <c r="A31737" s="69"/>
      <c r="AA31737" s="10" t="s">
        <v>14</v>
      </c>
    </row>
    <row r="31738" spans="1:27">
      <c r="A31738" s="69"/>
      <c r="AA31738" s="10" t="s">
        <v>14</v>
      </c>
    </row>
    <row r="31739" spans="1:27">
      <c r="A31739" s="69"/>
      <c r="AA31739" s="10" t="s">
        <v>14</v>
      </c>
    </row>
    <row r="31740" spans="1:27">
      <c r="A31740" s="69"/>
      <c r="AA31740" s="10" t="s">
        <v>14</v>
      </c>
    </row>
    <row r="31741" spans="1:27">
      <c r="A31741" s="69"/>
      <c r="AA31741" s="10" t="s">
        <v>14</v>
      </c>
    </row>
    <row r="31742" spans="1:27">
      <c r="A31742" s="69"/>
      <c r="AA31742" s="10" t="s">
        <v>14</v>
      </c>
    </row>
    <row r="31743" spans="1:27">
      <c r="A31743" s="69"/>
      <c r="AA31743" s="10" t="s">
        <v>14</v>
      </c>
    </row>
    <row r="31744" spans="1:27">
      <c r="A31744" s="69"/>
      <c r="AA31744" s="10" t="s">
        <v>14</v>
      </c>
    </row>
    <row r="31745" spans="1:27">
      <c r="A31745" s="69"/>
      <c r="AA31745" s="10" t="s">
        <v>14</v>
      </c>
    </row>
    <row r="31746" spans="1:27">
      <c r="A31746" s="69"/>
      <c r="AA31746" s="10" t="s">
        <v>14</v>
      </c>
    </row>
    <row r="31747" spans="1:27">
      <c r="A31747" s="69"/>
      <c r="AA31747" s="10" t="s">
        <v>14</v>
      </c>
    </row>
    <row r="31748" spans="1:27">
      <c r="A31748" s="69"/>
      <c r="AA31748" s="10" t="s">
        <v>14</v>
      </c>
    </row>
    <row r="31749" spans="1:27">
      <c r="A31749" s="69"/>
      <c r="AA31749" s="10" t="s">
        <v>14</v>
      </c>
    </row>
    <row r="31750" spans="1:27">
      <c r="A31750" s="69"/>
      <c r="AA31750" s="10" t="s">
        <v>14</v>
      </c>
    </row>
    <row r="31751" spans="1:27">
      <c r="A31751" s="69"/>
      <c r="AA31751" s="10" t="s">
        <v>14</v>
      </c>
    </row>
    <row r="31752" spans="1:27">
      <c r="A31752" s="69"/>
      <c r="AA31752" s="10" t="s">
        <v>14</v>
      </c>
    </row>
    <row r="31753" spans="1:27">
      <c r="A31753" s="69"/>
      <c r="AA31753" s="10" t="s">
        <v>14</v>
      </c>
    </row>
    <row r="31754" spans="1:27">
      <c r="A31754" s="69"/>
      <c r="AA31754" s="10" t="s">
        <v>14</v>
      </c>
    </row>
    <row r="31755" spans="1:27">
      <c r="A31755" s="69"/>
      <c r="AA31755" s="10" t="s">
        <v>14</v>
      </c>
    </row>
    <row r="31756" spans="1:27">
      <c r="A31756" s="69"/>
      <c r="AA31756" s="10" t="s">
        <v>14</v>
      </c>
    </row>
    <row r="31757" spans="1:27">
      <c r="A31757" s="69"/>
      <c r="AA31757" s="10" t="s">
        <v>14</v>
      </c>
    </row>
    <row r="31758" spans="1:27">
      <c r="A31758" s="69"/>
      <c r="AA31758" s="10" t="s">
        <v>14</v>
      </c>
    </row>
    <row r="31759" spans="1:27">
      <c r="A31759" s="69"/>
      <c r="AA31759" s="10" t="s">
        <v>14</v>
      </c>
    </row>
    <row r="31760" spans="1:27">
      <c r="A31760" s="69"/>
      <c r="AA31760" s="10" t="s">
        <v>14</v>
      </c>
    </row>
    <row r="31761" spans="1:27">
      <c r="A31761" s="69"/>
      <c r="AA31761" s="10" t="s">
        <v>14</v>
      </c>
    </row>
    <row r="31762" spans="1:27">
      <c r="A31762" s="69"/>
      <c r="AA31762" s="10" t="s">
        <v>14</v>
      </c>
    </row>
    <row r="31763" spans="1:27">
      <c r="A31763" s="69"/>
      <c r="AA31763" s="10" t="s">
        <v>14</v>
      </c>
    </row>
    <row r="31764" spans="1:27">
      <c r="A31764" s="69"/>
      <c r="AA31764" s="10" t="s">
        <v>14</v>
      </c>
    </row>
    <row r="31765" spans="1:27">
      <c r="A31765" s="69"/>
      <c r="AA31765" s="10" t="s">
        <v>14</v>
      </c>
    </row>
    <row r="31766" spans="1:27">
      <c r="A31766" s="69"/>
      <c r="AA31766" s="10" t="s">
        <v>14</v>
      </c>
    </row>
    <row r="31767" spans="1:27">
      <c r="A31767" s="69"/>
      <c r="AA31767" s="10" t="s">
        <v>14</v>
      </c>
    </row>
    <row r="31768" spans="1:27">
      <c r="A31768" s="69"/>
      <c r="AA31768" s="10" t="s">
        <v>14</v>
      </c>
    </row>
    <row r="31769" spans="1:27">
      <c r="A31769" s="69"/>
      <c r="AA31769" s="10" t="s">
        <v>14</v>
      </c>
    </row>
    <row r="31770" spans="1:27">
      <c r="A31770" s="69"/>
      <c r="AA31770" s="10" t="s">
        <v>14</v>
      </c>
    </row>
    <row r="31771" spans="1:27">
      <c r="A31771" s="69"/>
      <c r="AA31771" s="10" t="s">
        <v>14</v>
      </c>
    </row>
    <row r="31772" spans="1:27">
      <c r="A31772" s="69"/>
      <c r="AA31772" s="10" t="s">
        <v>14</v>
      </c>
    </row>
    <row r="31773" spans="1:27">
      <c r="A31773" s="69"/>
      <c r="AA31773" s="10" t="s">
        <v>14</v>
      </c>
    </row>
    <row r="31774" spans="1:27">
      <c r="A31774" s="69"/>
      <c r="AA31774" s="10" t="s">
        <v>14</v>
      </c>
    </row>
    <row r="31775" spans="1:27">
      <c r="A31775" s="69"/>
      <c r="AA31775" s="10" t="s">
        <v>14</v>
      </c>
    </row>
    <row r="31776" spans="1:27">
      <c r="A31776" s="69"/>
      <c r="AA31776" s="10" t="s">
        <v>14</v>
      </c>
    </row>
    <row r="31777" spans="1:27">
      <c r="A31777" s="69"/>
      <c r="AA31777" s="10" t="s">
        <v>14</v>
      </c>
    </row>
    <row r="31778" spans="1:27">
      <c r="A31778" s="69"/>
      <c r="AA31778" s="10" t="s">
        <v>14</v>
      </c>
    </row>
    <row r="31779" spans="1:27">
      <c r="A31779" s="69"/>
      <c r="AA31779" s="10" t="s">
        <v>14</v>
      </c>
    </row>
    <row r="31780" spans="1:27">
      <c r="A31780" s="69"/>
      <c r="AA31780" s="10" t="s">
        <v>14</v>
      </c>
    </row>
    <row r="31781" spans="1:27">
      <c r="A31781" s="69"/>
      <c r="AA31781" s="10" t="s">
        <v>14</v>
      </c>
    </row>
    <row r="31782" spans="1:27">
      <c r="A31782" s="69"/>
      <c r="AA31782" s="10" t="s">
        <v>14</v>
      </c>
    </row>
    <row r="31783" spans="1:27">
      <c r="A31783" s="69"/>
      <c r="AA31783" s="10" t="s">
        <v>14</v>
      </c>
    </row>
    <row r="31784" spans="1:27">
      <c r="A31784" s="69"/>
      <c r="AA31784" s="10" t="s">
        <v>14</v>
      </c>
    </row>
    <row r="31785" spans="1:27">
      <c r="A31785" s="69"/>
      <c r="AA31785" s="10" t="s">
        <v>14</v>
      </c>
    </row>
    <row r="31786" spans="1:27">
      <c r="A31786" s="69"/>
      <c r="AA31786" s="10" t="s">
        <v>14</v>
      </c>
    </row>
    <row r="31787" spans="1:27">
      <c r="A31787" s="69"/>
      <c r="AA31787" s="10" t="s">
        <v>14</v>
      </c>
    </row>
    <row r="31788" spans="1:27">
      <c r="A31788" s="69"/>
      <c r="AA31788" s="10" t="s">
        <v>14</v>
      </c>
    </row>
    <row r="31789" spans="1:27">
      <c r="A31789" s="69"/>
      <c r="AA31789" s="10" t="s">
        <v>14</v>
      </c>
    </row>
    <row r="31790" spans="1:27">
      <c r="A31790" s="69"/>
      <c r="AA31790" s="10" t="s">
        <v>14</v>
      </c>
    </row>
    <row r="31791" spans="1:27">
      <c r="A31791" s="69"/>
      <c r="AA31791" s="10" t="s">
        <v>14</v>
      </c>
    </row>
    <row r="31792" spans="1:27">
      <c r="A31792" s="69"/>
      <c r="AA31792" s="10" t="s">
        <v>14</v>
      </c>
    </row>
    <row r="31793" spans="1:27">
      <c r="A31793" s="69"/>
      <c r="AA31793" s="10" t="s">
        <v>14</v>
      </c>
    </row>
    <row r="31794" spans="1:27">
      <c r="A31794" s="69"/>
      <c r="AA31794" s="10" t="s">
        <v>14</v>
      </c>
    </row>
    <row r="31795" spans="1:27">
      <c r="A31795" s="69"/>
      <c r="AA31795" s="10" t="s">
        <v>14</v>
      </c>
    </row>
    <row r="31796" spans="1:27">
      <c r="A31796" s="69"/>
      <c r="AA31796" s="10" t="s">
        <v>14</v>
      </c>
    </row>
    <row r="31797" spans="1:27">
      <c r="A31797" s="69"/>
      <c r="AA31797" s="10" t="s">
        <v>14</v>
      </c>
    </row>
    <row r="31798" spans="1:27">
      <c r="A31798" s="69"/>
      <c r="AA31798" s="10" t="s">
        <v>14</v>
      </c>
    </row>
    <row r="31799" spans="1:27">
      <c r="A31799" s="69"/>
      <c r="AA31799" s="10" t="s">
        <v>14</v>
      </c>
    </row>
    <row r="31800" spans="1:27">
      <c r="A31800" s="69"/>
      <c r="AA31800" s="10" t="s">
        <v>14</v>
      </c>
    </row>
    <row r="31801" spans="1:27">
      <c r="A31801" s="69"/>
      <c r="AA31801" s="10" t="s">
        <v>14</v>
      </c>
    </row>
    <row r="31802" spans="1:27">
      <c r="A31802" s="69"/>
      <c r="AA31802" s="10" t="s">
        <v>14</v>
      </c>
    </row>
    <row r="31803" spans="1:27">
      <c r="A31803" s="69"/>
      <c r="AA31803" s="10" t="s">
        <v>14</v>
      </c>
    </row>
    <row r="31804" spans="1:27">
      <c r="A31804" s="69"/>
      <c r="AA31804" s="10" t="s">
        <v>14</v>
      </c>
    </row>
    <row r="31805" spans="1:27">
      <c r="A31805" s="69"/>
      <c r="AA31805" s="10" t="s">
        <v>14</v>
      </c>
    </row>
    <row r="31806" spans="1:27">
      <c r="A31806" s="69"/>
      <c r="AA31806" s="10" t="s">
        <v>14</v>
      </c>
    </row>
    <row r="31807" spans="1:27">
      <c r="A31807" s="69"/>
      <c r="AA31807" s="10" t="s">
        <v>14</v>
      </c>
    </row>
    <row r="31808" spans="1:27">
      <c r="A31808" s="69"/>
      <c r="AA31808" s="10" t="s">
        <v>14</v>
      </c>
    </row>
    <row r="31809" spans="1:27">
      <c r="A31809" s="69"/>
      <c r="AA31809" s="10" t="s">
        <v>14</v>
      </c>
    </row>
    <row r="31810" spans="1:27">
      <c r="A31810" s="69"/>
      <c r="AA31810" s="10" t="s">
        <v>14</v>
      </c>
    </row>
    <row r="31811" spans="1:27">
      <c r="A31811" s="69"/>
      <c r="AA31811" s="10" t="s">
        <v>14</v>
      </c>
    </row>
    <row r="31812" spans="1:27">
      <c r="A31812" s="69"/>
      <c r="AA31812" s="10" t="s">
        <v>14</v>
      </c>
    </row>
    <row r="31813" spans="1:27">
      <c r="A31813" s="69"/>
      <c r="AA31813" s="10" t="s">
        <v>14</v>
      </c>
    </row>
    <row r="31814" spans="1:27">
      <c r="A31814" s="69"/>
      <c r="AA31814" s="10" t="s">
        <v>14</v>
      </c>
    </row>
    <row r="31815" spans="1:27">
      <c r="A31815" s="69"/>
      <c r="AA31815" s="10" t="s">
        <v>14</v>
      </c>
    </row>
    <row r="31816" spans="1:27">
      <c r="A31816" s="69"/>
      <c r="AA31816" s="10" t="s">
        <v>14</v>
      </c>
    </row>
    <row r="31817" spans="1:27">
      <c r="A31817" s="69"/>
      <c r="AA31817" s="10" t="s">
        <v>14</v>
      </c>
    </row>
    <row r="31818" spans="1:27">
      <c r="A31818" s="69"/>
      <c r="AA31818" s="10" t="s">
        <v>14</v>
      </c>
    </row>
    <row r="31819" spans="1:27">
      <c r="A31819" s="69"/>
      <c r="AA31819" s="10" t="s">
        <v>14</v>
      </c>
    </row>
    <row r="31820" spans="1:27">
      <c r="A31820" s="69"/>
      <c r="AA31820" s="10" t="s">
        <v>14</v>
      </c>
    </row>
    <row r="31821" spans="1:27">
      <c r="A31821" s="69"/>
      <c r="AA31821" s="10" t="s">
        <v>14</v>
      </c>
    </row>
    <row r="31822" spans="1:27">
      <c r="A31822" s="69"/>
      <c r="AA31822" s="10" t="s">
        <v>14</v>
      </c>
    </row>
    <row r="31823" spans="1:27">
      <c r="A31823" s="69"/>
      <c r="AA31823" s="10" t="s">
        <v>14</v>
      </c>
    </row>
    <row r="31824" spans="1:27">
      <c r="A31824" s="69"/>
      <c r="AA31824" s="10" t="s">
        <v>14</v>
      </c>
    </row>
    <row r="31825" spans="1:27">
      <c r="A31825" s="69"/>
      <c r="AA31825" s="10" t="s">
        <v>14</v>
      </c>
    </row>
    <row r="31826" spans="1:27">
      <c r="A31826" s="69"/>
      <c r="AA31826" s="10" t="s">
        <v>14</v>
      </c>
    </row>
    <row r="31827" spans="1:27">
      <c r="A31827" s="69"/>
      <c r="AA31827" s="10" t="s">
        <v>14</v>
      </c>
    </row>
    <row r="31828" spans="1:27">
      <c r="A31828" s="69"/>
      <c r="AA31828" s="10" t="s">
        <v>14</v>
      </c>
    </row>
    <row r="31829" spans="1:27">
      <c r="A31829" s="69"/>
      <c r="AA31829" s="10" t="s">
        <v>14</v>
      </c>
    </row>
    <row r="31830" spans="1:27">
      <c r="A31830" s="69"/>
      <c r="AA31830" s="10" t="s">
        <v>14</v>
      </c>
    </row>
    <row r="31831" spans="1:27">
      <c r="A31831" s="69"/>
      <c r="AA31831" s="10" t="s">
        <v>14</v>
      </c>
    </row>
    <row r="31832" spans="1:27">
      <c r="A31832" s="69"/>
      <c r="AA31832" s="10" t="s">
        <v>14</v>
      </c>
    </row>
    <row r="31833" spans="1:27">
      <c r="A31833" s="69"/>
      <c r="AA31833" s="10" t="s">
        <v>14</v>
      </c>
    </row>
    <row r="31834" spans="1:27">
      <c r="A31834" s="69"/>
      <c r="AA31834" s="10" t="s">
        <v>14</v>
      </c>
    </row>
    <row r="31835" spans="1:27">
      <c r="A31835" s="69"/>
      <c r="AA31835" s="10" t="s">
        <v>14</v>
      </c>
    </row>
    <row r="31836" spans="1:27">
      <c r="A31836" s="69"/>
      <c r="AA31836" s="10" t="s">
        <v>14</v>
      </c>
    </row>
    <row r="31837" spans="1:27">
      <c r="A31837" s="69"/>
      <c r="AA31837" s="10" t="s">
        <v>14</v>
      </c>
    </row>
    <row r="31838" spans="1:27">
      <c r="A31838" s="69"/>
      <c r="AA31838" s="10" t="s">
        <v>14</v>
      </c>
    </row>
    <row r="31839" spans="1:27">
      <c r="A31839" s="69"/>
      <c r="AA31839" s="10" t="s">
        <v>14</v>
      </c>
    </row>
    <row r="31840" spans="1:27">
      <c r="A31840" s="69"/>
      <c r="AA31840" s="10" t="s">
        <v>14</v>
      </c>
    </row>
    <row r="31841" spans="1:27">
      <c r="A31841" s="69"/>
      <c r="AA31841" s="10" t="s">
        <v>14</v>
      </c>
    </row>
    <row r="31842" spans="1:27">
      <c r="A31842" s="69"/>
      <c r="AA31842" s="10" t="s">
        <v>14</v>
      </c>
    </row>
    <row r="31843" spans="1:27">
      <c r="A31843" s="69"/>
      <c r="AA31843" s="10" t="s">
        <v>14</v>
      </c>
    </row>
    <row r="31844" spans="1:27">
      <c r="A31844" s="69"/>
      <c r="AA31844" s="10" t="s">
        <v>14</v>
      </c>
    </row>
    <row r="31845" spans="1:27">
      <c r="A31845" s="69"/>
      <c r="AA31845" s="10" t="s">
        <v>14</v>
      </c>
    </row>
    <row r="31846" spans="1:27">
      <c r="A31846" s="69"/>
      <c r="AA31846" s="10" t="s">
        <v>14</v>
      </c>
    </row>
    <row r="31847" spans="1:27">
      <c r="A31847" s="69"/>
      <c r="AA31847" s="10" t="s">
        <v>14</v>
      </c>
    </row>
    <row r="31848" spans="1:27">
      <c r="A31848" s="69"/>
      <c r="AA31848" s="10" t="s">
        <v>14</v>
      </c>
    </row>
    <row r="31849" spans="1:27">
      <c r="A31849" s="69"/>
      <c r="AA31849" s="10" t="s">
        <v>14</v>
      </c>
    </row>
    <row r="31850" spans="1:27">
      <c r="A31850" s="69"/>
      <c r="AA31850" s="10" t="s">
        <v>14</v>
      </c>
    </row>
    <row r="31851" spans="1:27">
      <c r="A31851" s="69"/>
      <c r="AA31851" s="10" t="s">
        <v>14</v>
      </c>
    </row>
    <row r="31852" spans="1:27">
      <c r="A31852" s="69"/>
      <c r="AA31852" s="10" t="s">
        <v>14</v>
      </c>
    </row>
    <row r="31853" spans="1:27">
      <c r="A31853" s="69"/>
      <c r="AA31853" s="10" t="s">
        <v>14</v>
      </c>
    </row>
    <row r="31854" spans="1:27">
      <c r="A31854" s="69"/>
      <c r="AA31854" s="10" t="s">
        <v>14</v>
      </c>
    </row>
    <row r="31855" spans="1:27">
      <c r="A31855" s="69"/>
      <c r="AA31855" s="10" t="s">
        <v>14</v>
      </c>
    </row>
    <row r="31856" spans="1:27">
      <c r="A31856" s="69"/>
      <c r="AA31856" s="10" t="s">
        <v>14</v>
      </c>
    </row>
    <row r="31857" spans="1:27">
      <c r="A31857" s="69"/>
      <c r="AA31857" s="10" t="s">
        <v>14</v>
      </c>
    </row>
    <row r="31858" spans="1:27">
      <c r="A31858" s="69"/>
      <c r="AA31858" s="10" t="s">
        <v>14</v>
      </c>
    </row>
    <row r="31859" spans="1:27">
      <c r="A31859" s="69"/>
      <c r="AA31859" s="10" t="s">
        <v>14</v>
      </c>
    </row>
    <row r="31860" spans="1:27">
      <c r="A31860" s="69"/>
      <c r="AA31860" s="10" t="s">
        <v>14</v>
      </c>
    </row>
    <row r="31861" spans="1:27">
      <c r="A31861" s="69"/>
      <c r="AA31861" s="10" t="s">
        <v>14</v>
      </c>
    </row>
    <row r="31862" spans="1:27">
      <c r="A31862" s="69"/>
      <c r="AA31862" s="10" t="s">
        <v>14</v>
      </c>
    </row>
    <row r="31863" spans="1:27">
      <c r="A31863" s="69"/>
      <c r="AA31863" s="10" t="s">
        <v>14</v>
      </c>
    </row>
    <row r="31864" spans="1:27">
      <c r="A31864" s="69"/>
      <c r="AA31864" s="10" t="s">
        <v>14</v>
      </c>
    </row>
    <row r="31865" spans="1:27">
      <c r="A31865" s="69"/>
      <c r="AA31865" s="10" t="s">
        <v>14</v>
      </c>
    </row>
    <row r="31866" spans="1:27">
      <c r="A31866" s="69"/>
      <c r="AA31866" s="10" t="s">
        <v>14</v>
      </c>
    </row>
    <row r="31867" spans="1:27">
      <c r="A31867" s="69"/>
      <c r="AA31867" s="10" t="s">
        <v>14</v>
      </c>
    </row>
    <row r="31868" spans="1:27">
      <c r="A31868" s="69"/>
      <c r="AA31868" s="10" t="s">
        <v>14</v>
      </c>
    </row>
    <row r="31869" spans="1:27">
      <c r="A31869" s="69"/>
      <c r="AA31869" s="10" t="s">
        <v>14</v>
      </c>
    </row>
    <row r="31870" spans="1:27">
      <c r="A31870" s="69"/>
      <c r="AA31870" s="10" t="s">
        <v>14</v>
      </c>
    </row>
    <row r="31871" spans="1:27">
      <c r="A31871" s="69"/>
      <c r="AA31871" s="10" t="s">
        <v>14</v>
      </c>
    </row>
    <row r="31872" spans="1:27">
      <c r="A31872" s="69"/>
      <c r="AA31872" s="10" t="s">
        <v>14</v>
      </c>
    </row>
    <row r="31873" spans="1:27">
      <c r="A31873" s="69"/>
      <c r="AA31873" s="10" t="s">
        <v>14</v>
      </c>
    </row>
    <row r="31874" spans="1:27">
      <c r="A31874" s="69"/>
      <c r="AA31874" s="10" t="s">
        <v>14</v>
      </c>
    </row>
    <row r="31875" spans="1:27">
      <c r="A31875" s="69"/>
      <c r="AA31875" s="10" t="s">
        <v>14</v>
      </c>
    </row>
    <row r="31876" spans="1:27">
      <c r="A31876" s="69"/>
      <c r="AA31876" s="10" t="s">
        <v>14</v>
      </c>
    </row>
    <row r="31877" spans="1:27">
      <c r="A31877" s="69"/>
      <c r="AA31877" s="10" t="s">
        <v>14</v>
      </c>
    </row>
    <row r="31878" spans="1:27">
      <c r="A31878" s="69"/>
      <c r="AA31878" s="10" t="s">
        <v>14</v>
      </c>
    </row>
    <row r="31879" spans="1:27">
      <c r="A31879" s="69"/>
      <c r="AA31879" s="10" t="s">
        <v>14</v>
      </c>
    </row>
    <row r="31880" spans="1:27">
      <c r="A31880" s="69"/>
      <c r="AA31880" s="10" t="s">
        <v>14</v>
      </c>
    </row>
    <row r="31881" spans="1:27">
      <c r="A31881" s="69"/>
      <c r="AA31881" s="10" t="s">
        <v>14</v>
      </c>
    </row>
    <row r="31882" spans="1:27">
      <c r="A31882" s="69"/>
      <c r="AA31882" s="10" t="s">
        <v>14</v>
      </c>
    </row>
    <row r="31883" spans="1:27">
      <c r="A31883" s="69"/>
      <c r="AA31883" s="10" t="s">
        <v>14</v>
      </c>
    </row>
    <row r="31884" spans="1:27">
      <c r="A31884" s="69"/>
      <c r="AA31884" s="10" t="s">
        <v>14</v>
      </c>
    </row>
    <row r="31885" spans="1:27">
      <c r="A31885" s="69"/>
      <c r="AA31885" s="10" t="s">
        <v>14</v>
      </c>
    </row>
    <row r="31886" spans="1:27">
      <c r="A31886" s="69"/>
      <c r="AA31886" s="10" t="s">
        <v>14</v>
      </c>
    </row>
    <row r="31887" spans="1:27">
      <c r="A31887" s="69"/>
      <c r="AA31887" s="10" t="s">
        <v>14</v>
      </c>
    </row>
    <row r="31888" spans="1:27">
      <c r="A31888" s="69"/>
      <c r="AA31888" s="10" t="s">
        <v>14</v>
      </c>
    </row>
    <row r="31889" spans="1:27">
      <c r="A31889" s="69"/>
      <c r="AA31889" s="10" t="s">
        <v>14</v>
      </c>
    </row>
    <row r="31890" spans="1:27">
      <c r="A31890" s="69"/>
      <c r="AA31890" s="10" t="s">
        <v>14</v>
      </c>
    </row>
    <row r="31891" spans="1:27">
      <c r="A31891" s="69"/>
      <c r="AA31891" s="10" t="s">
        <v>14</v>
      </c>
    </row>
    <row r="31892" spans="1:27">
      <c r="A31892" s="69"/>
      <c r="AA31892" s="10" t="s">
        <v>14</v>
      </c>
    </row>
    <row r="31893" spans="1:27">
      <c r="A31893" s="69"/>
      <c r="AA31893" s="10" t="s">
        <v>14</v>
      </c>
    </row>
    <row r="31894" spans="1:27">
      <c r="A31894" s="69"/>
      <c r="AA31894" s="10" t="s">
        <v>14</v>
      </c>
    </row>
    <row r="31895" spans="1:27">
      <c r="A31895" s="69"/>
      <c r="AA31895" s="10" t="s">
        <v>14</v>
      </c>
    </row>
    <row r="31896" spans="1:27">
      <c r="A31896" s="69"/>
      <c r="AA31896" s="10" t="s">
        <v>14</v>
      </c>
    </row>
    <row r="31897" spans="1:27">
      <c r="A31897" s="69"/>
      <c r="AA31897" s="10" t="s">
        <v>14</v>
      </c>
    </row>
    <row r="31898" spans="1:27">
      <c r="A31898" s="69"/>
      <c r="AA31898" s="10" t="s">
        <v>14</v>
      </c>
    </row>
    <row r="31899" spans="1:27">
      <c r="A31899" s="69"/>
      <c r="AA31899" s="10" t="s">
        <v>14</v>
      </c>
    </row>
    <row r="31900" spans="1:27">
      <c r="A31900" s="69"/>
      <c r="AA31900" s="10" t="s">
        <v>14</v>
      </c>
    </row>
    <row r="31901" spans="1:27">
      <c r="A31901" s="69"/>
      <c r="AA31901" s="10" t="s">
        <v>14</v>
      </c>
    </row>
    <row r="31902" spans="1:27">
      <c r="A31902" s="69"/>
      <c r="AA31902" s="10" t="s">
        <v>14</v>
      </c>
    </row>
    <row r="31903" spans="1:27">
      <c r="A31903" s="69"/>
      <c r="AA31903" s="10" t="s">
        <v>14</v>
      </c>
    </row>
    <row r="31904" spans="1:27">
      <c r="A31904" s="69"/>
      <c r="AA31904" s="10" t="s">
        <v>14</v>
      </c>
    </row>
    <row r="31905" spans="1:27">
      <c r="A31905" s="69"/>
      <c r="AA31905" s="10" t="s">
        <v>14</v>
      </c>
    </row>
    <row r="31906" spans="1:27">
      <c r="A31906" s="69"/>
      <c r="AA31906" s="10" t="s">
        <v>14</v>
      </c>
    </row>
    <row r="31907" spans="1:27">
      <c r="A31907" s="69"/>
      <c r="AA31907" s="10" t="s">
        <v>14</v>
      </c>
    </row>
    <row r="31908" spans="1:27">
      <c r="A31908" s="69"/>
      <c r="AA31908" s="10" t="s">
        <v>14</v>
      </c>
    </row>
    <row r="31909" spans="1:27">
      <c r="A31909" s="69"/>
      <c r="AA31909" s="10" t="s">
        <v>14</v>
      </c>
    </row>
    <row r="31910" spans="1:27">
      <c r="A31910" s="69"/>
      <c r="AA31910" s="10" t="s">
        <v>14</v>
      </c>
    </row>
    <row r="31911" spans="1:27">
      <c r="A31911" s="69"/>
      <c r="AA31911" s="10" t="s">
        <v>14</v>
      </c>
    </row>
    <row r="31912" spans="1:27">
      <c r="A31912" s="69"/>
      <c r="AA31912" s="10" t="s">
        <v>14</v>
      </c>
    </row>
    <row r="31913" spans="1:27">
      <c r="A31913" s="69"/>
      <c r="AA31913" s="10" t="s">
        <v>14</v>
      </c>
    </row>
    <row r="31914" spans="1:27">
      <c r="A31914" s="69"/>
      <c r="AA31914" s="10" t="s">
        <v>14</v>
      </c>
    </row>
    <row r="31915" spans="1:27">
      <c r="A31915" s="69"/>
      <c r="AA31915" s="10" t="s">
        <v>14</v>
      </c>
    </row>
    <row r="31916" spans="1:27">
      <c r="A31916" s="69"/>
      <c r="AA31916" s="10" t="s">
        <v>14</v>
      </c>
    </row>
    <row r="31917" spans="1:27">
      <c r="A31917" s="69"/>
      <c r="AA31917" s="10" t="s">
        <v>14</v>
      </c>
    </row>
    <row r="31918" spans="1:27">
      <c r="A31918" s="69"/>
      <c r="AA31918" s="10" t="s">
        <v>14</v>
      </c>
    </row>
    <row r="31919" spans="1:27">
      <c r="A31919" s="69"/>
      <c r="AA31919" s="10" t="s">
        <v>14</v>
      </c>
    </row>
    <row r="31920" spans="1:27">
      <c r="A31920" s="69"/>
      <c r="AA31920" s="10" t="s">
        <v>14</v>
      </c>
    </row>
    <row r="31921" spans="1:27">
      <c r="A31921" s="69"/>
      <c r="AA31921" s="10" t="s">
        <v>14</v>
      </c>
    </row>
    <row r="31922" spans="1:27">
      <c r="A31922" s="69"/>
      <c r="AA31922" s="10" t="s">
        <v>14</v>
      </c>
    </row>
    <row r="31923" spans="1:27">
      <c r="A31923" s="69"/>
      <c r="AA31923" s="10" t="s">
        <v>14</v>
      </c>
    </row>
    <row r="31924" spans="1:27">
      <c r="A31924" s="69"/>
      <c r="AA31924" s="10" t="s">
        <v>14</v>
      </c>
    </row>
    <row r="31925" spans="1:27">
      <c r="A31925" s="69"/>
      <c r="AA31925" s="10" t="s">
        <v>14</v>
      </c>
    </row>
    <row r="31926" spans="1:27">
      <c r="A31926" s="69"/>
      <c r="AA31926" s="10" t="s">
        <v>14</v>
      </c>
    </row>
    <row r="31927" spans="1:27">
      <c r="A31927" s="69"/>
      <c r="AA31927" s="10" t="s">
        <v>14</v>
      </c>
    </row>
    <row r="31928" spans="1:27">
      <c r="A31928" s="69"/>
      <c r="AA31928" s="10" t="s">
        <v>14</v>
      </c>
    </row>
    <row r="31929" spans="1:27">
      <c r="A31929" s="69"/>
      <c r="AA31929" s="10" t="s">
        <v>14</v>
      </c>
    </row>
    <row r="31930" spans="1:27">
      <c r="A31930" s="69"/>
      <c r="AA31930" s="10" t="s">
        <v>14</v>
      </c>
    </row>
    <row r="31931" spans="1:27">
      <c r="A31931" s="69"/>
      <c r="AA31931" s="10" t="s">
        <v>14</v>
      </c>
    </row>
    <row r="31932" spans="1:27">
      <c r="A31932" s="69"/>
      <c r="AA31932" s="10" t="s">
        <v>14</v>
      </c>
    </row>
    <row r="31933" spans="1:27">
      <c r="A31933" s="69"/>
      <c r="AA31933" s="10" t="s">
        <v>14</v>
      </c>
    </row>
    <row r="31934" spans="1:27">
      <c r="A31934" s="69"/>
      <c r="AA31934" s="10" t="s">
        <v>14</v>
      </c>
    </row>
    <row r="31935" spans="1:27">
      <c r="A31935" s="69"/>
      <c r="AA31935" s="10" t="s">
        <v>14</v>
      </c>
    </row>
    <row r="31936" spans="1:27">
      <c r="A31936" s="69"/>
      <c r="AA31936" s="10" t="s">
        <v>14</v>
      </c>
    </row>
    <row r="31937" spans="1:27">
      <c r="A31937" s="69"/>
      <c r="AA31937" s="10" t="s">
        <v>14</v>
      </c>
    </row>
    <row r="31938" spans="1:27">
      <c r="A31938" s="69"/>
      <c r="AA31938" s="10" t="s">
        <v>14</v>
      </c>
    </row>
    <row r="31939" spans="1:27">
      <c r="A31939" s="69"/>
      <c r="AA31939" s="10" t="s">
        <v>14</v>
      </c>
    </row>
    <row r="31940" spans="1:27">
      <c r="A31940" s="69"/>
      <c r="AA31940" s="10" t="s">
        <v>14</v>
      </c>
    </row>
    <row r="31941" spans="1:27">
      <c r="A31941" s="69"/>
      <c r="AA31941" s="10" t="s">
        <v>14</v>
      </c>
    </row>
    <row r="31942" spans="1:27">
      <c r="A31942" s="69"/>
      <c r="AA31942" s="10" t="s">
        <v>14</v>
      </c>
    </row>
    <row r="31943" spans="1:27">
      <c r="A31943" s="69"/>
      <c r="AA31943" s="10" t="s">
        <v>14</v>
      </c>
    </row>
    <row r="31944" spans="1:27">
      <c r="A31944" s="69"/>
      <c r="AA31944" s="10" t="s">
        <v>14</v>
      </c>
    </row>
    <row r="31945" spans="1:27">
      <c r="A31945" s="69"/>
      <c r="AA31945" s="10" t="s">
        <v>14</v>
      </c>
    </row>
    <row r="31946" spans="1:27">
      <c r="A31946" s="69"/>
      <c r="AA31946" s="10" t="s">
        <v>14</v>
      </c>
    </row>
    <row r="31947" spans="1:27">
      <c r="A31947" s="69"/>
      <c r="AA31947" s="10" t="s">
        <v>14</v>
      </c>
    </row>
    <row r="31948" spans="1:27">
      <c r="A31948" s="69"/>
      <c r="AA31948" s="10" t="s">
        <v>14</v>
      </c>
    </row>
    <row r="31949" spans="1:27">
      <c r="A31949" s="69"/>
      <c r="AA31949" s="10" t="s">
        <v>14</v>
      </c>
    </row>
    <row r="31950" spans="1:27">
      <c r="A31950" s="69"/>
      <c r="AA31950" s="10" t="s">
        <v>14</v>
      </c>
    </row>
    <row r="31951" spans="1:27">
      <c r="A31951" s="69"/>
      <c r="AA31951" s="10" t="s">
        <v>14</v>
      </c>
    </row>
    <row r="31952" spans="1:27">
      <c r="A31952" s="69"/>
      <c r="AA31952" s="10" t="s">
        <v>14</v>
      </c>
    </row>
    <row r="31953" spans="1:27">
      <c r="A31953" s="69"/>
      <c r="AA31953" s="10" t="s">
        <v>14</v>
      </c>
    </row>
    <row r="31954" spans="1:27">
      <c r="A31954" s="69"/>
      <c r="AA31954" s="10" t="s">
        <v>14</v>
      </c>
    </row>
    <row r="31955" spans="1:27">
      <c r="A31955" s="69"/>
      <c r="AA31955" s="10" t="s">
        <v>14</v>
      </c>
    </row>
    <row r="31956" spans="1:27">
      <c r="A31956" s="69"/>
      <c r="AA31956" s="10" t="s">
        <v>14</v>
      </c>
    </row>
    <row r="31957" spans="1:27">
      <c r="A31957" s="69"/>
      <c r="AA31957" s="10" t="s">
        <v>14</v>
      </c>
    </row>
    <row r="31958" spans="1:27">
      <c r="A31958" s="69"/>
      <c r="AA31958" s="10" t="s">
        <v>14</v>
      </c>
    </row>
    <row r="31959" spans="1:27">
      <c r="A31959" s="69"/>
      <c r="AA31959" s="10" t="s">
        <v>14</v>
      </c>
    </row>
    <row r="31960" spans="1:27">
      <c r="A31960" s="69"/>
      <c r="AA31960" s="10" t="s">
        <v>14</v>
      </c>
    </row>
    <row r="31961" spans="1:27">
      <c r="A31961" s="69"/>
      <c r="AA31961" s="10" t="s">
        <v>14</v>
      </c>
    </row>
    <row r="31962" spans="1:27">
      <c r="A31962" s="69"/>
      <c r="AA31962" s="10" t="s">
        <v>14</v>
      </c>
    </row>
    <row r="31963" spans="1:27">
      <c r="A31963" s="69"/>
      <c r="AA31963" s="10" t="s">
        <v>14</v>
      </c>
    </row>
    <row r="31964" spans="1:27">
      <c r="A31964" s="69"/>
      <c r="AA31964" s="10" t="s">
        <v>14</v>
      </c>
    </row>
    <row r="31965" spans="1:27">
      <c r="A31965" s="69"/>
      <c r="AA31965" s="10" t="s">
        <v>14</v>
      </c>
    </row>
    <row r="31966" spans="1:27">
      <c r="A31966" s="69"/>
      <c r="AA31966" s="10" t="s">
        <v>14</v>
      </c>
    </row>
    <row r="31967" spans="1:27">
      <c r="A31967" s="69"/>
      <c r="AA31967" s="10" t="s">
        <v>14</v>
      </c>
    </row>
    <row r="31968" spans="1:27">
      <c r="A31968" s="69"/>
      <c r="AA31968" s="10" t="s">
        <v>14</v>
      </c>
    </row>
    <row r="31969" spans="1:27">
      <c r="A31969" s="69"/>
      <c r="AA31969" s="10" t="s">
        <v>14</v>
      </c>
    </row>
    <row r="31970" spans="1:27">
      <c r="A31970" s="69"/>
      <c r="AA31970" s="10" t="s">
        <v>14</v>
      </c>
    </row>
    <row r="31971" spans="1:27">
      <c r="A31971" s="69"/>
      <c r="AA31971" s="10" t="s">
        <v>14</v>
      </c>
    </row>
    <row r="31972" spans="1:27">
      <c r="A31972" s="69"/>
      <c r="AA31972" s="10" t="s">
        <v>14</v>
      </c>
    </row>
    <row r="31973" spans="1:27">
      <c r="A31973" s="69"/>
      <c r="AA31973" s="10" t="s">
        <v>14</v>
      </c>
    </row>
    <row r="31974" spans="1:27">
      <c r="A31974" s="69"/>
      <c r="AA31974" s="10" t="s">
        <v>14</v>
      </c>
    </row>
    <row r="31975" spans="1:27">
      <c r="A31975" s="69"/>
      <c r="AA31975" s="10" t="s">
        <v>14</v>
      </c>
    </row>
    <row r="31976" spans="1:27">
      <c r="A31976" s="69"/>
      <c r="AA31976" s="10" t="s">
        <v>14</v>
      </c>
    </row>
    <row r="31977" spans="1:27">
      <c r="A31977" s="69"/>
      <c r="AA31977" s="10" t="s">
        <v>14</v>
      </c>
    </row>
    <row r="31978" spans="1:27">
      <c r="A31978" s="69"/>
      <c r="AA31978" s="10" t="s">
        <v>14</v>
      </c>
    </row>
    <row r="31979" spans="1:27">
      <c r="A31979" s="69"/>
      <c r="AA31979" s="10" t="s">
        <v>14</v>
      </c>
    </row>
    <row r="31980" spans="1:27">
      <c r="A31980" s="69"/>
      <c r="AA31980" s="10" t="s">
        <v>14</v>
      </c>
    </row>
    <row r="31981" spans="1:27">
      <c r="A31981" s="69"/>
      <c r="AA31981" s="10" t="s">
        <v>14</v>
      </c>
    </row>
    <row r="31982" spans="1:27">
      <c r="A31982" s="69"/>
      <c r="AA31982" s="10" t="s">
        <v>14</v>
      </c>
    </row>
    <row r="31983" spans="1:27">
      <c r="A31983" s="69"/>
      <c r="AA31983" s="10" t="s">
        <v>14</v>
      </c>
    </row>
    <row r="31984" spans="1:27">
      <c r="A31984" s="69"/>
      <c r="AA31984" s="10" t="s">
        <v>14</v>
      </c>
    </row>
    <row r="31985" spans="1:27">
      <c r="A31985" s="69"/>
      <c r="AA31985" s="10" t="s">
        <v>14</v>
      </c>
    </row>
    <row r="31986" spans="1:27">
      <c r="A31986" s="69"/>
      <c r="AA31986" s="10" t="s">
        <v>14</v>
      </c>
    </row>
    <row r="31987" spans="1:27">
      <c r="A31987" s="69"/>
      <c r="AA31987" s="10" t="s">
        <v>14</v>
      </c>
    </row>
    <row r="31988" spans="1:27">
      <c r="A31988" s="69"/>
      <c r="AA31988" s="10" t="s">
        <v>14</v>
      </c>
    </row>
    <row r="31989" spans="1:27">
      <c r="A31989" s="69"/>
      <c r="AA31989" s="10" t="s">
        <v>14</v>
      </c>
    </row>
    <row r="31990" spans="1:27">
      <c r="A31990" s="69"/>
      <c r="AA31990" s="10" t="s">
        <v>14</v>
      </c>
    </row>
    <row r="31991" spans="1:27">
      <c r="A31991" s="69"/>
      <c r="AA31991" s="10" t="s">
        <v>14</v>
      </c>
    </row>
    <row r="31992" spans="1:27">
      <c r="A31992" s="69"/>
      <c r="AA31992" s="10" t="s">
        <v>14</v>
      </c>
    </row>
    <row r="31993" spans="1:27">
      <c r="A31993" s="69"/>
      <c r="AA31993" s="10" t="s">
        <v>14</v>
      </c>
    </row>
    <row r="31994" spans="1:27">
      <c r="A31994" s="69"/>
      <c r="AA31994" s="10" t="s">
        <v>14</v>
      </c>
    </row>
    <row r="31995" spans="1:27">
      <c r="A31995" s="69"/>
      <c r="AA31995" s="10" t="s">
        <v>14</v>
      </c>
    </row>
    <row r="31996" spans="1:27">
      <c r="A31996" s="69"/>
      <c r="AA31996" s="10" t="s">
        <v>14</v>
      </c>
    </row>
    <row r="31997" spans="1:27">
      <c r="A31997" s="69"/>
      <c r="AA31997" s="10" t="s">
        <v>14</v>
      </c>
    </row>
    <row r="31998" spans="1:27">
      <c r="A31998" s="69"/>
      <c r="AA31998" s="10" t="s">
        <v>14</v>
      </c>
    </row>
    <row r="31999" spans="1:27">
      <c r="A31999" s="69"/>
      <c r="AA31999" s="10" t="s">
        <v>14</v>
      </c>
    </row>
    <row r="32000" spans="1:27">
      <c r="A32000" s="69"/>
      <c r="AA32000" s="10" t="s">
        <v>14</v>
      </c>
    </row>
    <row r="32001" spans="1:27">
      <c r="A32001" s="69"/>
      <c r="AA32001" s="10" t="s">
        <v>14</v>
      </c>
    </row>
    <row r="32002" spans="1:27">
      <c r="A32002" s="69"/>
      <c r="AA32002" s="10" t="s">
        <v>14</v>
      </c>
    </row>
    <row r="32003" spans="1:27">
      <c r="A32003" s="69"/>
      <c r="AA32003" s="10" t="s">
        <v>14</v>
      </c>
    </row>
    <row r="32004" spans="1:27">
      <c r="A32004" s="69"/>
      <c r="AA32004" s="10" t="s">
        <v>14</v>
      </c>
    </row>
    <row r="32005" spans="1:27">
      <c r="A32005" s="69"/>
      <c r="AA32005" s="10" t="s">
        <v>14</v>
      </c>
    </row>
    <row r="32006" spans="1:27">
      <c r="A32006" s="69"/>
      <c r="AA32006" s="10" t="s">
        <v>14</v>
      </c>
    </row>
    <row r="32007" spans="1:27">
      <c r="A32007" s="69"/>
      <c r="AA32007" s="10" t="s">
        <v>14</v>
      </c>
    </row>
    <row r="32008" spans="1:27">
      <c r="A32008" s="69"/>
      <c r="AA32008" s="10" t="s">
        <v>14</v>
      </c>
    </row>
    <row r="32009" spans="1:27">
      <c r="A32009" s="69"/>
      <c r="AA32009" s="10" t="s">
        <v>14</v>
      </c>
    </row>
    <row r="32010" spans="1:27">
      <c r="A32010" s="69"/>
      <c r="AA32010" s="10" t="s">
        <v>14</v>
      </c>
    </row>
    <row r="32011" spans="1:27">
      <c r="A32011" s="69"/>
      <c r="AA32011" s="10" t="s">
        <v>14</v>
      </c>
    </row>
    <row r="32012" spans="1:27">
      <c r="A32012" s="69"/>
      <c r="AA32012" s="10" t="s">
        <v>14</v>
      </c>
    </row>
    <row r="32013" spans="1:27">
      <c r="A32013" s="69"/>
      <c r="AA32013" s="10" t="s">
        <v>14</v>
      </c>
    </row>
    <row r="32014" spans="1:27">
      <c r="A32014" s="69"/>
      <c r="AA32014" s="10" t="s">
        <v>14</v>
      </c>
    </row>
    <row r="32015" spans="1:27">
      <c r="A32015" s="69"/>
      <c r="AA32015" s="10" t="s">
        <v>14</v>
      </c>
    </row>
    <row r="32016" spans="1:27">
      <c r="A32016" s="69"/>
      <c r="AA32016" s="10" t="s">
        <v>14</v>
      </c>
    </row>
    <row r="32017" spans="1:27">
      <c r="A32017" s="69"/>
      <c r="AA32017" s="10" t="s">
        <v>14</v>
      </c>
    </row>
    <row r="32018" spans="1:27">
      <c r="A32018" s="69"/>
      <c r="AA32018" s="10" t="s">
        <v>14</v>
      </c>
    </row>
    <row r="32019" spans="1:27">
      <c r="A32019" s="69"/>
      <c r="AA32019" s="10" t="s">
        <v>14</v>
      </c>
    </row>
    <row r="32020" spans="1:27">
      <c r="A32020" s="69"/>
      <c r="AA32020" s="10" t="s">
        <v>14</v>
      </c>
    </row>
    <row r="32021" spans="1:27">
      <c r="A32021" s="69"/>
      <c r="AA32021" s="10" t="s">
        <v>14</v>
      </c>
    </row>
    <row r="32022" spans="1:27">
      <c r="A32022" s="69"/>
      <c r="AA32022" s="10" t="s">
        <v>14</v>
      </c>
    </row>
    <row r="32023" spans="1:27">
      <c r="A32023" s="69"/>
      <c r="AA32023" s="10" t="s">
        <v>14</v>
      </c>
    </row>
    <row r="32024" spans="1:27">
      <c r="A32024" s="69"/>
      <c r="AA32024" s="10" t="s">
        <v>14</v>
      </c>
    </row>
    <row r="32025" spans="1:27">
      <c r="A32025" s="69"/>
      <c r="AA32025" s="10" t="s">
        <v>14</v>
      </c>
    </row>
    <row r="32026" spans="1:27">
      <c r="A32026" s="69"/>
      <c r="AA32026" s="10" t="s">
        <v>14</v>
      </c>
    </row>
    <row r="32027" spans="1:27">
      <c r="A32027" s="69"/>
      <c r="AA32027" s="10" t="s">
        <v>14</v>
      </c>
    </row>
    <row r="32028" spans="1:27">
      <c r="A32028" s="69"/>
      <c r="AA32028" s="10" t="s">
        <v>14</v>
      </c>
    </row>
    <row r="32029" spans="1:27">
      <c r="A32029" s="69"/>
      <c r="AA32029" s="10" t="s">
        <v>14</v>
      </c>
    </row>
    <row r="32030" spans="1:27">
      <c r="A32030" s="69"/>
      <c r="AA32030" s="10" t="s">
        <v>14</v>
      </c>
    </row>
    <row r="32031" spans="1:27">
      <c r="A32031" s="69"/>
      <c r="AA32031" s="10" t="s">
        <v>14</v>
      </c>
    </row>
    <row r="32032" spans="1:27">
      <c r="A32032" s="69"/>
      <c r="AA32032" s="10" t="s">
        <v>14</v>
      </c>
    </row>
    <row r="32033" spans="1:27">
      <c r="A32033" s="69"/>
      <c r="AA32033" s="10" t="s">
        <v>14</v>
      </c>
    </row>
    <row r="32034" spans="1:27">
      <c r="A32034" s="69"/>
      <c r="AA32034" s="10" t="s">
        <v>14</v>
      </c>
    </row>
    <row r="32035" spans="1:27">
      <c r="A32035" s="69"/>
      <c r="AA32035" s="10" t="s">
        <v>14</v>
      </c>
    </row>
    <row r="32036" spans="1:27">
      <c r="A32036" s="69"/>
      <c r="AA32036" s="10" t="s">
        <v>14</v>
      </c>
    </row>
    <row r="32037" spans="1:27">
      <c r="A32037" s="69"/>
      <c r="AA32037" s="10" t="s">
        <v>14</v>
      </c>
    </row>
    <row r="32038" spans="1:27">
      <c r="A32038" s="69"/>
      <c r="AA32038" s="10" t="s">
        <v>14</v>
      </c>
    </row>
    <row r="32039" spans="1:27">
      <c r="A32039" s="69"/>
      <c r="AA32039" s="10" t="s">
        <v>14</v>
      </c>
    </row>
    <row r="32040" spans="1:27">
      <c r="A32040" s="69"/>
      <c r="AA32040" s="10" t="s">
        <v>14</v>
      </c>
    </row>
    <row r="32041" spans="1:27">
      <c r="A32041" s="69"/>
      <c r="AA32041" s="10" t="s">
        <v>14</v>
      </c>
    </row>
    <row r="32042" spans="1:27">
      <c r="A32042" s="69"/>
      <c r="AA32042" s="10" t="s">
        <v>14</v>
      </c>
    </row>
    <row r="32043" spans="1:27">
      <c r="A32043" s="69"/>
      <c r="AA32043" s="10" t="s">
        <v>14</v>
      </c>
    </row>
    <row r="32044" spans="1:27">
      <c r="A32044" s="69"/>
      <c r="AA32044" s="10" t="s">
        <v>14</v>
      </c>
    </row>
    <row r="32045" spans="1:27">
      <c r="A32045" s="69"/>
      <c r="AA32045" s="10" t="s">
        <v>14</v>
      </c>
    </row>
    <row r="32046" spans="1:27">
      <c r="A32046" s="69"/>
      <c r="AA32046" s="10" t="s">
        <v>14</v>
      </c>
    </row>
    <row r="32047" spans="1:27">
      <c r="A32047" s="69"/>
      <c r="AA32047" s="10" t="s">
        <v>14</v>
      </c>
    </row>
    <row r="32048" spans="1:27">
      <c r="A32048" s="69"/>
      <c r="AA32048" s="10" t="s">
        <v>14</v>
      </c>
    </row>
    <row r="32049" spans="1:27">
      <c r="A32049" s="69"/>
      <c r="AA32049" s="10" t="s">
        <v>14</v>
      </c>
    </row>
    <row r="32050" spans="1:27">
      <c r="A32050" s="69"/>
      <c r="AA32050" s="10" t="s">
        <v>14</v>
      </c>
    </row>
    <row r="32051" spans="1:27">
      <c r="A32051" s="69"/>
      <c r="AA32051" s="10" t="s">
        <v>14</v>
      </c>
    </row>
    <row r="32052" spans="1:27">
      <c r="A32052" s="69"/>
      <c r="AA32052" s="10" t="s">
        <v>14</v>
      </c>
    </row>
    <row r="32053" spans="1:27">
      <c r="A32053" s="69"/>
      <c r="AA32053" s="10" t="s">
        <v>14</v>
      </c>
    </row>
    <row r="32054" spans="1:27">
      <c r="A32054" s="69"/>
      <c r="AA32054" s="10" t="s">
        <v>14</v>
      </c>
    </row>
    <row r="32055" spans="1:27">
      <c r="A32055" s="69"/>
      <c r="AA32055" s="10" t="s">
        <v>14</v>
      </c>
    </row>
    <row r="32056" spans="1:27">
      <c r="A32056" s="69"/>
      <c r="AA32056" s="10" t="s">
        <v>14</v>
      </c>
    </row>
    <row r="32057" spans="1:27">
      <c r="A32057" s="69"/>
      <c r="AA32057" s="10" t="s">
        <v>14</v>
      </c>
    </row>
    <row r="32058" spans="1:27">
      <c r="A32058" s="69"/>
      <c r="AA32058" s="10" t="s">
        <v>14</v>
      </c>
    </row>
    <row r="32059" spans="1:27">
      <c r="A32059" s="69"/>
      <c r="AA32059" s="10" t="s">
        <v>14</v>
      </c>
    </row>
    <row r="32060" spans="1:27">
      <c r="A32060" s="69"/>
      <c r="AA32060" s="10" t="s">
        <v>14</v>
      </c>
    </row>
    <row r="32061" spans="1:27">
      <c r="A32061" s="69"/>
      <c r="AA32061" s="10" t="s">
        <v>14</v>
      </c>
    </row>
    <row r="32062" spans="1:27">
      <c r="A32062" s="69"/>
      <c r="AA32062" s="10" t="s">
        <v>14</v>
      </c>
    </row>
    <row r="32063" spans="1:27">
      <c r="A32063" s="69"/>
      <c r="AA32063" s="10" t="s">
        <v>14</v>
      </c>
    </row>
    <row r="32064" spans="1:27">
      <c r="A32064" s="69"/>
      <c r="AA32064" s="10" t="s">
        <v>14</v>
      </c>
    </row>
    <row r="32065" spans="1:27">
      <c r="A32065" s="69"/>
      <c r="AA32065" s="10" t="s">
        <v>14</v>
      </c>
    </row>
    <row r="32066" spans="1:27">
      <c r="A32066" s="69"/>
      <c r="AA32066" s="10" t="s">
        <v>14</v>
      </c>
    </row>
    <row r="32067" spans="1:27">
      <c r="A32067" s="69"/>
      <c r="AA32067" s="10" t="s">
        <v>14</v>
      </c>
    </row>
    <row r="32068" spans="1:27">
      <c r="A32068" s="69"/>
      <c r="AA32068" s="10" t="s">
        <v>14</v>
      </c>
    </row>
    <row r="32069" spans="1:27">
      <c r="A32069" s="69"/>
      <c r="AA32069" s="10" t="s">
        <v>14</v>
      </c>
    </row>
    <row r="32070" spans="1:27">
      <c r="A32070" s="69"/>
      <c r="AA32070" s="10" t="s">
        <v>14</v>
      </c>
    </row>
    <row r="32071" spans="1:27">
      <c r="A32071" s="69"/>
      <c r="AA32071" s="10" t="s">
        <v>14</v>
      </c>
    </row>
    <row r="32072" spans="1:27">
      <c r="A32072" s="69"/>
      <c r="AA32072" s="10" t="s">
        <v>14</v>
      </c>
    </row>
    <row r="32073" spans="1:27">
      <c r="A32073" s="69"/>
      <c r="AA32073" s="10" t="s">
        <v>14</v>
      </c>
    </row>
    <row r="32074" spans="1:27">
      <c r="A32074" s="69"/>
      <c r="AA32074" s="10" t="s">
        <v>14</v>
      </c>
    </row>
    <row r="32075" spans="1:27">
      <c r="A32075" s="69"/>
      <c r="AA32075" s="10" t="s">
        <v>14</v>
      </c>
    </row>
    <row r="32076" spans="1:27">
      <c r="A32076" s="69"/>
      <c r="AA32076" s="10" t="s">
        <v>14</v>
      </c>
    </row>
    <row r="32077" spans="1:27">
      <c r="A32077" s="69"/>
      <c r="AA32077" s="10" t="s">
        <v>14</v>
      </c>
    </row>
    <row r="32078" spans="1:27">
      <c r="A32078" s="69"/>
      <c r="AA32078" s="10" t="s">
        <v>14</v>
      </c>
    </row>
    <row r="32079" spans="1:27">
      <c r="A32079" s="69"/>
      <c r="AA32079" s="10" t="s">
        <v>14</v>
      </c>
    </row>
    <row r="32080" spans="1:27">
      <c r="A32080" s="69"/>
      <c r="AA32080" s="10" t="s">
        <v>14</v>
      </c>
    </row>
    <row r="32081" spans="1:27">
      <c r="A32081" s="69"/>
      <c r="AA32081" s="10" t="s">
        <v>14</v>
      </c>
    </row>
    <row r="32082" spans="1:27">
      <c r="A32082" s="69"/>
      <c r="AA32082" s="10" t="s">
        <v>14</v>
      </c>
    </row>
    <row r="32083" spans="1:27">
      <c r="A32083" s="69"/>
      <c r="AA32083" s="10" t="s">
        <v>14</v>
      </c>
    </row>
    <row r="32084" spans="1:27">
      <c r="A32084" s="69"/>
      <c r="AA32084" s="10" t="s">
        <v>14</v>
      </c>
    </row>
    <row r="32085" spans="1:27">
      <c r="A32085" s="69"/>
      <c r="AA32085" s="10" t="s">
        <v>14</v>
      </c>
    </row>
    <row r="32086" spans="1:27">
      <c r="A32086" s="69"/>
      <c r="AA32086" s="10" t="s">
        <v>14</v>
      </c>
    </row>
    <row r="32087" spans="1:27">
      <c r="A32087" s="69"/>
      <c r="AA32087" s="10" t="s">
        <v>14</v>
      </c>
    </row>
    <row r="32088" spans="1:27">
      <c r="A32088" s="69"/>
      <c r="AA32088" s="10" t="s">
        <v>14</v>
      </c>
    </row>
    <row r="32089" spans="1:27">
      <c r="A32089" s="69"/>
      <c r="AA32089" s="10" t="s">
        <v>14</v>
      </c>
    </row>
    <row r="32090" spans="1:27">
      <c r="A32090" s="69"/>
      <c r="AA32090" s="10" t="s">
        <v>14</v>
      </c>
    </row>
    <row r="32091" spans="1:27">
      <c r="A32091" s="69"/>
      <c r="AA32091" s="10" t="s">
        <v>14</v>
      </c>
    </row>
    <row r="32092" spans="1:27">
      <c r="A32092" s="69"/>
      <c r="AA32092" s="10" t="s">
        <v>14</v>
      </c>
    </row>
    <row r="32093" spans="1:27">
      <c r="A32093" s="69"/>
      <c r="AA32093" s="10" t="s">
        <v>14</v>
      </c>
    </row>
    <row r="32094" spans="1:27">
      <c r="A32094" s="69"/>
      <c r="AA32094" s="10" t="s">
        <v>14</v>
      </c>
    </row>
    <row r="32095" spans="1:27">
      <c r="A32095" s="69"/>
      <c r="AA32095" s="10" t="s">
        <v>14</v>
      </c>
    </row>
    <row r="32096" spans="1:27">
      <c r="A32096" s="69"/>
      <c r="AA32096" s="10" t="s">
        <v>14</v>
      </c>
    </row>
    <row r="32097" spans="1:27">
      <c r="A32097" s="69"/>
      <c r="AA32097" s="10" t="s">
        <v>14</v>
      </c>
    </row>
    <row r="32098" spans="1:27">
      <c r="A32098" s="69"/>
      <c r="AA32098" s="10" t="s">
        <v>14</v>
      </c>
    </row>
    <row r="32099" spans="1:27">
      <c r="A32099" s="69"/>
      <c r="AA32099" s="10" t="s">
        <v>14</v>
      </c>
    </row>
    <row r="32100" spans="1:27">
      <c r="A32100" s="69"/>
      <c r="AA32100" s="10" t="s">
        <v>14</v>
      </c>
    </row>
    <row r="32101" spans="1:27">
      <c r="A32101" s="69"/>
      <c r="AA32101" s="10" t="s">
        <v>14</v>
      </c>
    </row>
    <row r="32102" spans="1:27">
      <c r="A32102" s="69"/>
      <c r="AA32102" s="10" t="s">
        <v>14</v>
      </c>
    </row>
    <row r="32103" spans="1:27">
      <c r="A32103" s="69"/>
      <c r="AA32103" s="10" t="s">
        <v>14</v>
      </c>
    </row>
    <row r="32104" spans="1:27">
      <c r="A32104" s="69"/>
      <c r="AA32104" s="10" t="s">
        <v>14</v>
      </c>
    </row>
    <row r="32105" spans="1:27">
      <c r="A32105" s="69"/>
      <c r="AA32105" s="10" t="s">
        <v>14</v>
      </c>
    </row>
    <row r="32106" spans="1:27">
      <c r="A32106" s="69"/>
      <c r="AA32106" s="10" t="s">
        <v>14</v>
      </c>
    </row>
    <row r="32107" spans="1:27">
      <c r="A32107" s="69"/>
      <c r="AA32107" s="10" t="s">
        <v>14</v>
      </c>
    </row>
    <row r="32108" spans="1:27">
      <c r="A32108" s="69"/>
      <c r="AA32108" s="10" t="s">
        <v>14</v>
      </c>
    </row>
    <row r="32109" spans="1:27">
      <c r="A32109" s="69"/>
      <c r="AA32109" s="10" t="s">
        <v>14</v>
      </c>
    </row>
    <row r="32110" spans="1:27">
      <c r="A32110" s="69"/>
      <c r="AA32110" s="10" t="s">
        <v>14</v>
      </c>
    </row>
    <row r="32111" spans="1:27">
      <c r="A32111" s="69"/>
      <c r="AA32111" s="10" t="s">
        <v>14</v>
      </c>
    </row>
    <row r="32112" spans="1:27">
      <c r="A32112" s="69"/>
      <c r="AA32112" s="10" t="s">
        <v>14</v>
      </c>
    </row>
    <row r="32113" spans="1:27">
      <c r="A32113" s="69"/>
      <c r="AA32113" s="10" t="s">
        <v>14</v>
      </c>
    </row>
    <row r="32114" spans="1:27">
      <c r="A32114" s="69"/>
      <c r="AA32114" s="10" t="s">
        <v>14</v>
      </c>
    </row>
    <row r="32115" spans="1:27">
      <c r="A32115" s="69"/>
      <c r="AA32115" s="10" t="s">
        <v>14</v>
      </c>
    </row>
    <row r="32116" spans="1:27">
      <c r="A32116" s="69"/>
      <c r="AA32116" s="10" t="s">
        <v>14</v>
      </c>
    </row>
    <row r="32117" spans="1:27">
      <c r="A32117" s="69"/>
      <c r="AA32117" s="10" t="s">
        <v>14</v>
      </c>
    </row>
    <row r="32118" spans="1:27">
      <c r="A32118" s="69"/>
      <c r="AA32118" s="10" t="s">
        <v>14</v>
      </c>
    </row>
    <row r="32119" spans="1:27">
      <c r="A32119" s="69"/>
      <c r="AA32119" s="10" t="s">
        <v>14</v>
      </c>
    </row>
    <row r="32120" spans="1:27">
      <c r="A32120" s="69"/>
      <c r="AA32120" s="10" t="s">
        <v>14</v>
      </c>
    </row>
    <row r="32121" spans="1:27">
      <c r="A32121" s="69"/>
      <c r="AA32121" s="10" t="s">
        <v>14</v>
      </c>
    </row>
    <row r="32122" spans="1:27">
      <c r="A32122" s="69"/>
      <c r="AA32122" s="10" t="s">
        <v>14</v>
      </c>
    </row>
    <row r="32123" spans="1:27">
      <c r="A32123" s="69"/>
      <c r="AA32123" s="10" t="s">
        <v>14</v>
      </c>
    </row>
    <row r="32124" spans="1:27">
      <c r="A32124" s="69"/>
      <c r="AA32124" s="10" t="s">
        <v>14</v>
      </c>
    </row>
    <row r="32125" spans="1:27">
      <c r="A32125" s="69"/>
      <c r="AA32125" s="10" t="s">
        <v>14</v>
      </c>
    </row>
    <row r="32126" spans="1:27">
      <c r="A32126" s="69"/>
      <c r="AA32126" s="10" t="s">
        <v>14</v>
      </c>
    </row>
    <row r="32127" spans="1:27">
      <c r="A32127" s="69"/>
      <c r="AA32127" s="10" t="s">
        <v>14</v>
      </c>
    </row>
    <row r="32128" spans="1:27">
      <c r="A32128" s="69"/>
      <c r="AA32128" s="10" t="s">
        <v>14</v>
      </c>
    </row>
    <row r="32129" spans="1:27">
      <c r="A32129" s="69"/>
      <c r="AA32129" s="10" t="s">
        <v>14</v>
      </c>
    </row>
    <row r="32130" spans="1:27">
      <c r="A32130" s="69"/>
      <c r="AA32130" s="10" t="s">
        <v>14</v>
      </c>
    </row>
    <row r="32131" spans="1:27">
      <c r="A32131" s="69"/>
      <c r="AA32131" s="10" t="s">
        <v>14</v>
      </c>
    </row>
    <row r="32132" spans="1:27">
      <c r="A32132" s="69"/>
      <c r="AA32132" s="10" t="s">
        <v>14</v>
      </c>
    </row>
    <row r="32133" spans="1:27">
      <c r="A32133" s="69"/>
      <c r="AA32133" s="10" t="s">
        <v>14</v>
      </c>
    </row>
    <row r="32134" spans="1:27">
      <c r="A32134" s="69"/>
      <c r="AA32134" s="10" t="s">
        <v>14</v>
      </c>
    </row>
    <row r="32135" spans="1:27">
      <c r="A32135" s="69"/>
      <c r="AA32135" s="10" t="s">
        <v>14</v>
      </c>
    </row>
    <row r="32136" spans="1:27">
      <c r="A32136" s="69"/>
      <c r="AA32136" s="10" t="s">
        <v>14</v>
      </c>
    </row>
    <row r="32137" spans="1:27">
      <c r="A32137" s="69"/>
      <c r="AA32137" s="10" t="s">
        <v>14</v>
      </c>
    </row>
    <row r="32138" spans="1:27">
      <c r="A32138" s="69"/>
      <c r="AA32138" s="10" t="s">
        <v>14</v>
      </c>
    </row>
    <row r="32139" spans="1:27">
      <c r="A32139" s="69"/>
      <c r="AA32139" s="10" t="s">
        <v>14</v>
      </c>
    </row>
    <row r="32140" spans="1:27">
      <c r="A32140" s="69"/>
      <c r="AA32140" s="10" t="s">
        <v>14</v>
      </c>
    </row>
    <row r="32141" spans="1:27">
      <c r="A32141" s="69"/>
      <c r="AA32141" s="10" t="s">
        <v>14</v>
      </c>
    </row>
    <row r="32142" spans="1:27">
      <c r="A32142" s="69"/>
      <c r="AA32142" s="10" t="s">
        <v>14</v>
      </c>
    </row>
    <row r="32143" spans="1:27">
      <c r="A32143" s="69"/>
      <c r="AA32143" s="10" t="s">
        <v>14</v>
      </c>
    </row>
    <row r="32144" spans="1:27">
      <c r="A32144" s="69"/>
      <c r="AA32144" s="10" t="s">
        <v>14</v>
      </c>
    </row>
    <row r="32145" spans="1:27">
      <c r="A32145" s="69"/>
      <c r="AA32145" s="10" t="s">
        <v>14</v>
      </c>
    </row>
    <row r="32146" spans="1:27">
      <c r="A32146" s="69"/>
      <c r="AA32146" s="10" t="s">
        <v>14</v>
      </c>
    </row>
    <row r="32147" spans="1:27">
      <c r="A32147" s="69"/>
      <c r="AA32147" s="10" t="s">
        <v>14</v>
      </c>
    </row>
    <row r="32148" spans="1:27">
      <c r="A32148" s="69"/>
      <c r="AA32148" s="10" t="s">
        <v>14</v>
      </c>
    </row>
    <row r="32149" spans="1:27">
      <c r="A32149" s="69"/>
      <c r="AA32149" s="10" t="s">
        <v>14</v>
      </c>
    </row>
    <row r="32150" spans="1:27">
      <c r="A32150" s="69"/>
      <c r="AA32150" s="10" t="s">
        <v>14</v>
      </c>
    </row>
    <row r="32151" spans="1:27">
      <c r="A32151" s="69"/>
      <c r="AA32151" s="10" t="s">
        <v>14</v>
      </c>
    </row>
    <row r="32152" spans="1:27">
      <c r="A32152" s="69"/>
      <c r="AA32152" s="10" t="s">
        <v>14</v>
      </c>
    </row>
    <row r="32153" spans="1:27">
      <c r="A32153" s="69"/>
      <c r="AA32153" s="10" t="s">
        <v>14</v>
      </c>
    </row>
    <row r="32154" spans="1:27">
      <c r="A32154" s="69"/>
      <c r="AA32154" s="10" t="s">
        <v>14</v>
      </c>
    </row>
    <row r="32155" spans="1:27">
      <c r="A32155" s="69"/>
      <c r="AA32155" s="10" t="s">
        <v>14</v>
      </c>
    </row>
    <row r="32156" spans="1:27">
      <c r="A32156" s="69"/>
      <c r="AA32156" s="10" t="s">
        <v>14</v>
      </c>
    </row>
    <row r="32157" spans="1:27">
      <c r="A32157" s="69"/>
      <c r="AA32157" s="10" t="s">
        <v>14</v>
      </c>
    </row>
    <row r="32158" spans="1:27">
      <c r="A32158" s="69"/>
      <c r="AA32158" s="10" t="s">
        <v>14</v>
      </c>
    </row>
    <row r="32159" spans="1:27">
      <c r="A32159" s="69"/>
      <c r="AA32159" s="10" t="s">
        <v>14</v>
      </c>
    </row>
    <row r="32160" spans="1:27">
      <c r="A32160" s="69"/>
      <c r="AA32160" s="10" t="s">
        <v>14</v>
      </c>
    </row>
    <row r="32161" spans="1:27">
      <c r="A32161" s="69"/>
      <c r="AA32161" s="10" t="s">
        <v>14</v>
      </c>
    </row>
    <row r="32162" spans="1:27">
      <c r="A32162" s="69"/>
      <c r="AA32162" s="10" t="s">
        <v>14</v>
      </c>
    </row>
    <row r="32163" spans="1:27">
      <c r="A32163" s="69"/>
      <c r="AA32163" s="10" t="s">
        <v>14</v>
      </c>
    </row>
    <row r="32164" spans="1:27">
      <c r="A32164" s="69"/>
      <c r="AA32164" s="10" t="s">
        <v>14</v>
      </c>
    </row>
    <row r="32165" spans="1:27">
      <c r="A32165" s="69"/>
      <c r="AA32165" s="10" t="s">
        <v>14</v>
      </c>
    </row>
    <row r="32166" spans="1:27">
      <c r="A32166" s="69"/>
      <c r="AA32166" s="10" t="s">
        <v>14</v>
      </c>
    </row>
    <row r="32167" spans="1:27">
      <c r="A32167" s="69"/>
      <c r="AA32167" s="10" t="s">
        <v>14</v>
      </c>
    </row>
    <row r="32168" spans="1:27">
      <c r="A32168" s="69"/>
      <c r="AA32168" s="10" t="s">
        <v>14</v>
      </c>
    </row>
    <row r="32169" spans="1:27">
      <c r="A32169" s="69"/>
      <c r="AA32169" s="10" t="s">
        <v>14</v>
      </c>
    </row>
    <row r="32170" spans="1:27">
      <c r="A32170" s="69"/>
      <c r="AA32170" s="10" t="s">
        <v>14</v>
      </c>
    </row>
    <row r="32171" spans="1:27">
      <c r="A32171" s="69"/>
      <c r="AA32171" s="10" t="s">
        <v>14</v>
      </c>
    </row>
    <row r="32172" spans="1:27">
      <c r="A32172" s="69"/>
      <c r="AA32172" s="10" t="s">
        <v>14</v>
      </c>
    </row>
    <row r="32173" spans="1:27">
      <c r="A32173" s="69"/>
      <c r="AA32173" s="10" t="s">
        <v>14</v>
      </c>
    </row>
    <row r="32174" spans="1:27">
      <c r="A32174" s="69"/>
      <c r="AA32174" s="10" t="s">
        <v>14</v>
      </c>
    </row>
    <row r="32175" spans="1:27">
      <c r="A32175" s="69"/>
      <c r="AA32175" s="10" t="s">
        <v>14</v>
      </c>
    </row>
    <row r="32176" spans="1:27">
      <c r="A32176" s="69"/>
      <c r="AA32176" s="10" t="s">
        <v>14</v>
      </c>
    </row>
    <row r="32177" spans="1:27">
      <c r="A32177" s="69"/>
      <c r="AA32177" s="10" t="s">
        <v>14</v>
      </c>
    </row>
    <row r="32178" spans="1:27">
      <c r="A32178" s="69"/>
      <c r="AA32178" s="10" t="s">
        <v>14</v>
      </c>
    </row>
    <row r="32179" spans="1:27">
      <c r="A32179" s="69"/>
      <c r="AA32179" s="10" t="s">
        <v>14</v>
      </c>
    </row>
    <row r="32180" spans="1:27">
      <c r="A32180" s="69"/>
      <c r="AA32180" s="10" t="s">
        <v>14</v>
      </c>
    </row>
    <row r="32181" spans="1:27">
      <c r="A32181" s="69"/>
      <c r="AA32181" s="10" t="s">
        <v>14</v>
      </c>
    </row>
    <row r="32182" spans="1:27">
      <c r="A32182" s="69"/>
      <c r="AA32182" s="10" t="s">
        <v>14</v>
      </c>
    </row>
    <row r="32183" spans="1:27">
      <c r="A32183" s="69"/>
      <c r="AA32183" s="10" t="s">
        <v>14</v>
      </c>
    </row>
    <row r="32184" spans="1:27">
      <c r="A32184" s="69"/>
      <c r="AA32184" s="10" t="s">
        <v>14</v>
      </c>
    </row>
    <row r="32185" spans="1:27">
      <c r="A32185" s="69"/>
      <c r="AA32185" s="10" t="s">
        <v>14</v>
      </c>
    </row>
    <row r="32186" spans="1:27">
      <c r="A32186" s="69"/>
      <c r="AA32186" s="10" t="s">
        <v>14</v>
      </c>
    </row>
    <row r="32187" spans="1:27">
      <c r="A32187" s="69"/>
      <c r="AA32187" s="10" t="s">
        <v>14</v>
      </c>
    </row>
    <row r="32188" spans="1:27">
      <c r="A32188" s="69"/>
      <c r="AA32188" s="10" t="s">
        <v>14</v>
      </c>
    </row>
    <row r="32189" spans="1:27">
      <c r="A32189" s="69"/>
      <c r="AA32189" s="10" t="s">
        <v>14</v>
      </c>
    </row>
    <row r="32190" spans="1:27">
      <c r="A32190" s="69"/>
      <c r="AA32190" s="10" t="s">
        <v>14</v>
      </c>
    </row>
    <row r="32191" spans="1:27">
      <c r="A32191" s="69"/>
      <c r="AA32191" s="10" t="s">
        <v>14</v>
      </c>
    </row>
    <row r="32192" spans="1:27">
      <c r="A32192" s="69"/>
      <c r="AA32192" s="10" t="s">
        <v>14</v>
      </c>
    </row>
    <row r="32193" spans="1:27">
      <c r="A32193" s="69"/>
      <c r="AA32193" s="10" t="s">
        <v>14</v>
      </c>
    </row>
    <row r="32194" spans="1:27">
      <c r="A32194" s="69"/>
      <c r="AA32194" s="10" t="s">
        <v>14</v>
      </c>
    </row>
    <row r="32195" spans="1:27">
      <c r="A32195" s="69"/>
      <c r="AA32195" s="10" t="s">
        <v>14</v>
      </c>
    </row>
    <row r="32196" spans="1:27">
      <c r="A32196" s="69"/>
      <c r="AA32196" s="10" t="s">
        <v>14</v>
      </c>
    </row>
    <row r="32197" spans="1:27">
      <c r="A32197" s="69"/>
      <c r="AA32197" s="10" t="s">
        <v>14</v>
      </c>
    </row>
    <row r="32198" spans="1:27">
      <c r="A32198" s="69"/>
      <c r="AA32198" s="10" t="s">
        <v>14</v>
      </c>
    </row>
    <row r="32199" spans="1:27">
      <c r="A32199" s="69"/>
      <c r="AA32199" s="10" t="s">
        <v>14</v>
      </c>
    </row>
    <row r="32200" spans="1:27">
      <c r="A32200" s="69"/>
      <c r="AA32200" s="10" t="s">
        <v>14</v>
      </c>
    </row>
    <row r="32201" spans="1:27">
      <c r="A32201" s="69"/>
      <c r="AA32201" s="10" t="s">
        <v>14</v>
      </c>
    </row>
    <row r="32202" spans="1:27">
      <c r="A32202" s="69"/>
      <c r="AA32202" s="10" t="s">
        <v>14</v>
      </c>
    </row>
    <row r="32203" spans="1:27">
      <c r="A32203" s="69"/>
      <c r="AA32203" s="10" t="s">
        <v>14</v>
      </c>
    </row>
    <row r="32204" spans="1:27">
      <c r="A32204" s="69"/>
      <c r="AA32204" s="10" t="s">
        <v>14</v>
      </c>
    </row>
    <row r="32205" spans="1:27">
      <c r="A32205" s="69"/>
      <c r="AA32205" s="10" t="s">
        <v>14</v>
      </c>
    </row>
    <row r="32206" spans="1:27">
      <c r="A32206" s="69"/>
      <c r="AA32206" s="10" t="s">
        <v>14</v>
      </c>
    </row>
    <row r="32207" spans="1:27">
      <c r="A32207" s="69"/>
      <c r="AA32207" s="10" t="s">
        <v>14</v>
      </c>
    </row>
    <row r="32208" spans="1:27">
      <c r="A32208" s="69"/>
      <c r="AA32208" s="10" t="s">
        <v>14</v>
      </c>
    </row>
    <row r="32209" spans="1:27">
      <c r="A32209" s="69"/>
      <c r="AA32209" s="10" t="s">
        <v>14</v>
      </c>
    </row>
    <row r="32210" spans="1:27">
      <c r="A32210" s="69"/>
      <c r="AA32210" s="10" t="s">
        <v>14</v>
      </c>
    </row>
    <row r="32211" spans="1:27">
      <c r="A32211" s="69"/>
      <c r="AA32211" s="10" t="s">
        <v>14</v>
      </c>
    </row>
    <row r="32212" spans="1:27">
      <c r="A32212" s="69"/>
      <c r="AA32212" s="10" t="s">
        <v>14</v>
      </c>
    </row>
    <row r="32213" spans="1:27">
      <c r="A32213" s="69"/>
      <c r="AA32213" s="10" t="s">
        <v>14</v>
      </c>
    </row>
    <row r="32214" spans="1:27">
      <c r="A32214" s="69"/>
      <c r="AA32214" s="10" t="s">
        <v>14</v>
      </c>
    </row>
    <row r="32215" spans="1:27">
      <c r="A32215" s="69"/>
      <c r="AA32215" s="10" t="s">
        <v>14</v>
      </c>
    </row>
    <row r="32216" spans="1:27">
      <c r="A32216" s="69"/>
      <c r="AA32216" s="10" t="s">
        <v>14</v>
      </c>
    </row>
    <row r="32217" spans="1:27">
      <c r="A32217" s="69"/>
      <c r="AA32217" s="10" t="s">
        <v>14</v>
      </c>
    </row>
    <row r="32218" spans="1:27">
      <c r="A32218" s="69"/>
      <c r="AA32218" s="10" t="s">
        <v>14</v>
      </c>
    </row>
    <row r="32219" spans="1:27">
      <c r="A32219" s="69"/>
      <c r="AA32219" s="10" t="s">
        <v>14</v>
      </c>
    </row>
    <row r="32220" spans="1:27">
      <c r="A32220" s="69"/>
      <c r="AA32220" s="10" t="s">
        <v>14</v>
      </c>
    </row>
    <row r="32221" spans="1:27">
      <c r="A32221" s="69"/>
      <c r="AA32221" s="10" t="s">
        <v>14</v>
      </c>
    </row>
    <row r="32222" spans="1:27">
      <c r="A32222" s="69"/>
      <c r="AA32222" s="10" t="s">
        <v>14</v>
      </c>
    </row>
    <row r="32223" spans="1:27">
      <c r="A32223" s="69"/>
      <c r="AA32223" s="10" t="s">
        <v>14</v>
      </c>
    </row>
    <row r="32224" spans="1:27">
      <c r="A32224" s="69"/>
      <c r="AA32224" s="10" t="s">
        <v>14</v>
      </c>
    </row>
    <row r="32225" spans="1:27">
      <c r="A32225" s="69"/>
      <c r="AA32225" s="10" t="s">
        <v>14</v>
      </c>
    </row>
    <row r="32226" spans="1:27">
      <c r="A32226" s="69"/>
      <c r="AA32226" s="10" t="s">
        <v>14</v>
      </c>
    </row>
    <row r="32227" spans="1:27">
      <c r="A32227" s="69"/>
      <c r="AA32227" s="10" t="s">
        <v>14</v>
      </c>
    </row>
    <row r="32228" spans="1:27">
      <c r="A32228" s="69"/>
      <c r="AA32228" s="10" t="s">
        <v>14</v>
      </c>
    </row>
    <row r="32229" spans="1:27">
      <c r="A32229" s="69"/>
      <c r="AA32229" s="10" t="s">
        <v>14</v>
      </c>
    </row>
    <row r="32230" spans="1:27">
      <c r="A32230" s="69"/>
      <c r="AA32230" s="10" t="s">
        <v>14</v>
      </c>
    </row>
    <row r="32231" spans="1:27">
      <c r="A32231" s="69"/>
      <c r="AA32231" s="10" t="s">
        <v>14</v>
      </c>
    </row>
    <row r="32232" spans="1:27">
      <c r="A32232" s="69"/>
      <c r="AA32232" s="10" t="s">
        <v>14</v>
      </c>
    </row>
    <row r="32233" spans="1:27">
      <c r="A32233" s="69"/>
      <c r="AA32233" s="10" t="s">
        <v>14</v>
      </c>
    </row>
    <row r="32234" spans="1:27">
      <c r="A32234" s="69"/>
      <c r="AA32234" s="10" t="s">
        <v>14</v>
      </c>
    </row>
    <row r="32235" spans="1:27">
      <c r="A32235" s="69"/>
      <c r="AA32235" s="10" t="s">
        <v>14</v>
      </c>
    </row>
    <row r="32236" spans="1:27">
      <c r="A32236" s="69"/>
      <c r="AA32236" s="10" t="s">
        <v>14</v>
      </c>
    </row>
    <row r="32237" spans="1:27">
      <c r="A32237" s="69"/>
      <c r="AA32237" s="10" t="s">
        <v>14</v>
      </c>
    </row>
    <row r="32238" spans="1:27">
      <c r="A32238" s="69"/>
      <c r="AA32238" s="10" t="s">
        <v>14</v>
      </c>
    </row>
    <row r="32239" spans="1:27">
      <c r="A32239" s="69"/>
      <c r="AA32239" s="10" t="s">
        <v>14</v>
      </c>
    </row>
    <row r="32240" spans="1:27">
      <c r="A32240" s="69"/>
      <c r="AA32240" s="10" t="s">
        <v>14</v>
      </c>
    </row>
    <row r="32241" spans="1:27">
      <c r="A32241" s="69"/>
      <c r="AA32241" s="10" t="s">
        <v>14</v>
      </c>
    </row>
    <row r="32242" spans="1:27">
      <c r="A32242" s="69"/>
      <c r="AA32242" s="10" t="s">
        <v>14</v>
      </c>
    </row>
    <row r="32243" spans="1:27">
      <c r="A32243" s="69"/>
      <c r="AA32243" s="10" t="s">
        <v>14</v>
      </c>
    </row>
    <row r="32244" spans="1:27">
      <c r="A32244" s="69"/>
      <c r="AA32244" s="10" t="s">
        <v>14</v>
      </c>
    </row>
    <row r="32245" spans="1:27">
      <c r="A32245" s="69"/>
      <c r="AA32245" s="10" t="s">
        <v>14</v>
      </c>
    </row>
    <row r="32246" spans="1:27">
      <c r="A32246" s="69"/>
      <c r="AA32246" s="10" t="s">
        <v>14</v>
      </c>
    </row>
    <row r="32247" spans="1:27">
      <c r="A32247" s="69"/>
      <c r="AA32247" s="10" t="s">
        <v>14</v>
      </c>
    </row>
    <row r="32248" spans="1:27">
      <c r="A32248" s="69"/>
      <c r="AA32248" s="10" t="s">
        <v>14</v>
      </c>
    </row>
    <row r="32249" spans="1:27">
      <c r="A32249" s="69"/>
      <c r="AA32249" s="10" t="s">
        <v>14</v>
      </c>
    </row>
    <row r="32250" spans="1:27">
      <c r="A32250" s="69"/>
      <c r="AA32250" s="10" t="s">
        <v>14</v>
      </c>
    </row>
    <row r="32251" spans="1:27">
      <c r="A32251" s="69"/>
      <c r="AA32251" s="10" t="s">
        <v>14</v>
      </c>
    </row>
    <row r="32252" spans="1:27">
      <c r="A32252" s="69"/>
      <c r="AA32252" s="10" t="s">
        <v>14</v>
      </c>
    </row>
    <row r="32253" spans="1:27">
      <c r="A32253" s="69"/>
      <c r="AA32253" s="10" t="s">
        <v>14</v>
      </c>
    </row>
    <row r="32254" spans="1:27">
      <c r="A32254" s="69"/>
      <c r="AA32254" s="10" t="s">
        <v>14</v>
      </c>
    </row>
    <row r="32255" spans="1:27">
      <c r="A32255" s="69"/>
      <c r="AA32255" s="10" t="s">
        <v>14</v>
      </c>
    </row>
    <row r="32256" spans="1:27">
      <c r="A32256" s="69"/>
      <c r="AA32256" s="10" t="s">
        <v>14</v>
      </c>
    </row>
    <row r="32257" spans="1:27">
      <c r="A32257" s="69"/>
      <c r="AA32257" s="10" t="s">
        <v>14</v>
      </c>
    </row>
    <row r="32258" spans="1:27">
      <c r="A32258" s="69"/>
      <c r="AA32258" s="10" t="s">
        <v>14</v>
      </c>
    </row>
    <row r="32259" spans="1:27">
      <c r="A32259" s="69"/>
      <c r="AA32259" s="10" t="s">
        <v>14</v>
      </c>
    </row>
    <row r="32260" spans="1:27">
      <c r="A32260" s="69"/>
      <c r="AA32260" s="10" t="s">
        <v>14</v>
      </c>
    </row>
    <row r="32261" spans="1:27">
      <c r="A32261" s="69"/>
      <c r="AA32261" s="10" t="s">
        <v>14</v>
      </c>
    </row>
    <row r="32262" spans="1:27">
      <c r="A32262" s="69"/>
      <c r="AA32262" s="10" t="s">
        <v>14</v>
      </c>
    </row>
    <row r="32263" spans="1:27">
      <c r="A32263" s="69"/>
      <c r="AA32263" s="10" t="s">
        <v>14</v>
      </c>
    </row>
    <row r="32264" spans="1:27">
      <c r="A32264" s="69"/>
      <c r="AA32264" s="10" t="s">
        <v>14</v>
      </c>
    </row>
    <row r="32265" spans="1:27">
      <c r="A32265" s="69"/>
      <c r="AA32265" s="10" t="s">
        <v>14</v>
      </c>
    </row>
    <row r="32266" spans="1:27">
      <c r="A32266" s="69"/>
      <c r="AA32266" s="10" t="s">
        <v>14</v>
      </c>
    </row>
    <row r="32267" spans="1:27">
      <c r="A32267" s="69"/>
      <c r="AA32267" s="10" t="s">
        <v>14</v>
      </c>
    </row>
    <row r="32268" spans="1:27">
      <c r="A32268" s="69"/>
      <c r="AA32268" s="10" t="s">
        <v>14</v>
      </c>
    </row>
    <row r="32269" spans="1:27">
      <c r="A32269" s="69"/>
      <c r="AA32269" s="10" t="s">
        <v>14</v>
      </c>
    </row>
    <row r="32270" spans="1:27">
      <c r="A32270" s="69"/>
      <c r="AA32270" s="10" t="s">
        <v>14</v>
      </c>
    </row>
    <row r="32271" spans="1:27">
      <c r="A32271" s="69"/>
      <c r="AA32271" s="10" t="s">
        <v>14</v>
      </c>
    </row>
    <row r="32272" spans="1:27">
      <c r="A32272" s="69"/>
      <c r="AA32272" s="10" t="s">
        <v>14</v>
      </c>
    </row>
    <row r="32273" spans="1:27">
      <c r="A32273" s="69"/>
      <c r="AA32273" s="10" t="s">
        <v>14</v>
      </c>
    </row>
    <row r="32274" spans="1:27">
      <c r="A32274" s="69"/>
      <c r="AA32274" s="10" t="s">
        <v>14</v>
      </c>
    </row>
    <row r="32275" spans="1:27">
      <c r="A32275" s="69"/>
      <c r="AA32275" s="10" t="s">
        <v>14</v>
      </c>
    </row>
    <row r="32276" spans="1:27">
      <c r="A32276" s="69"/>
      <c r="AA32276" s="10" t="s">
        <v>14</v>
      </c>
    </row>
    <row r="32277" spans="1:27">
      <c r="A32277" s="69"/>
      <c r="AA32277" s="10" t="s">
        <v>14</v>
      </c>
    </row>
    <row r="32278" spans="1:27">
      <c r="A32278" s="69"/>
      <c r="AA32278" s="10" t="s">
        <v>14</v>
      </c>
    </row>
    <row r="32279" spans="1:27">
      <c r="A32279" s="69"/>
      <c r="AA32279" s="10" t="s">
        <v>14</v>
      </c>
    </row>
    <row r="32280" spans="1:27">
      <c r="A32280" s="69"/>
      <c r="AA32280" s="10" t="s">
        <v>14</v>
      </c>
    </row>
    <row r="32281" spans="1:27">
      <c r="A32281" s="69"/>
      <c r="AA32281" s="10" t="s">
        <v>14</v>
      </c>
    </row>
    <row r="32282" spans="1:27">
      <c r="A32282" s="69"/>
      <c r="AA32282" s="10" t="s">
        <v>14</v>
      </c>
    </row>
    <row r="32283" spans="1:27">
      <c r="A32283" s="69"/>
      <c r="AA32283" s="10" t="s">
        <v>14</v>
      </c>
    </row>
    <row r="32284" spans="1:27">
      <c r="A32284" s="69"/>
      <c r="AA32284" s="10" t="s">
        <v>14</v>
      </c>
    </row>
    <row r="32285" spans="1:27">
      <c r="A32285" s="69"/>
      <c r="AA32285" s="10" t="s">
        <v>14</v>
      </c>
    </row>
    <row r="32286" spans="1:27">
      <c r="A32286" s="69"/>
      <c r="AA32286" s="10" t="s">
        <v>14</v>
      </c>
    </row>
    <row r="32287" spans="1:27">
      <c r="A32287" s="69"/>
      <c r="AA32287" s="10" t="s">
        <v>14</v>
      </c>
    </row>
    <row r="32288" spans="1:27">
      <c r="A32288" s="69"/>
      <c r="AA32288" s="10" t="s">
        <v>14</v>
      </c>
    </row>
    <row r="32289" spans="1:27">
      <c r="A32289" s="69"/>
      <c r="AA32289" s="10" t="s">
        <v>14</v>
      </c>
    </row>
    <row r="32290" spans="1:27">
      <c r="A32290" s="69"/>
      <c r="AA32290" s="10" t="s">
        <v>14</v>
      </c>
    </row>
    <row r="32291" spans="1:27">
      <c r="A32291" s="69"/>
      <c r="AA32291" s="10" t="s">
        <v>14</v>
      </c>
    </row>
    <row r="32292" spans="1:27">
      <c r="A32292" s="69"/>
      <c r="AA32292" s="10" t="s">
        <v>14</v>
      </c>
    </row>
    <row r="32293" spans="1:27">
      <c r="A32293" s="69"/>
      <c r="AA32293" s="10" t="s">
        <v>14</v>
      </c>
    </row>
    <row r="32294" spans="1:27">
      <c r="A32294" s="69"/>
      <c r="AA32294" s="10" t="s">
        <v>14</v>
      </c>
    </row>
    <row r="32295" spans="1:27">
      <c r="A32295" s="69"/>
      <c r="AA32295" s="10" t="s">
        <v>14</v>
      </c>
    </row>
    <row r="32296" spans="1:27">
      <c r="A32296" s="69"/>
      <c r="AA32296" s="10" t="s">
        <v>14</v>
      </c>
    </row>
    <row r="32297" spans="1:27">
      <c r="A32297" s="69"/>
      <c r="AA32297" s="10" t="s">
        <v>14</v>
      </c>
    </row>
    <row r="32298" spans="1:27">
      <c r="A32298" s="69"/>
      <c r="AA32298" s="10" t="s">
        <v>14</v>
      </c>
    </row>
    <row r="32299" spans="1:27">
      <c r="A32299" s="69"/>
      <c r="AA32299" s="10" t="s">
        <v>14</v>
      </c>
    </row>
    <row r="32300" spans="1:27">
      <c r="A32300" s="69"/>
      <c r="AA32300" s="10" t="s">
        <v>14</v>
      </c>
    </row>
    <row r="32301" spans="1:27">
      <c r="A32301" s="69"/>
      <c r="AA32301" s="10" t="s">
        <v>14</v>
      </c>
    </row>
    <row r="32302" spans="1:27">
      <c r="A32302" s="69"/>
      <c r="AA32302" s="10" t="s">
        <v>14</v>
      </c>
    </row>
    <row r="32303" spans="1:27">
      <c r="A32303" s="69"/>
      <c r="AA32303" s="10" t="s">
        <v>14</v>
      </c>
    </row>
    <row r="32304" spans="1:27">
      <c r="A32304" s="69"/>
      <c r="AA32304" s="10" t="s">
        <v>14</v>
      </c>
    </row>
    <row r="32305" spans="1:27">
      <c r="A32305" s="69"/>
      <c r="AA32305" s="10" t="s">
        <v>14</v>
      </c>
    </row>
    <row r="32306" spans="1:27">
      <c r="A32306" s="69"/>
      <c r="AA32306" s="10" t="s">
        <v>14</v>
      </c>
    </row>
    <row r="32307" spans="1:27">
      <c r="A32307" s="69"/>
      <c r="AA32307" s="10" t="s">
        <v>14</v>
      </c>
    </row>
    <row r="32308" spans="1:27">
      <c r="A32308" s="69"/>
      <c r="AA32308" s="10" t="s">
        <v>14</v>
      </c>
    </row>
    <row r="32309" spans="1:27">
      <c r="A32309" s="69"/>
      <c r="AA32309" s="10" t="s">
        <v>14</v>
      </c>
    </row>
    <row r="32310" spans="1:27">
      <c r="A32310" s="69"/>
      <c r="AA32310" s="10" t="s">
        <v>14</v>
      </c>
    </row>
    <row r="32311" spans="1:27">
      <c r="A32311" s="69"/>
      <c r="AA32311" s="10" t="s">
        <v>14</v>
      </c>
    </row>
    <row r="32312" spans="1:27">
      <c r="A32312" s="69"/>
      <c r="AA32312" s="10" t="s">
        <v>14</v>
      </c>
    </row>
    <row r="32313" spans="1:27">
      <c r="A32313" s="69"/>
      <c r="AA32313" s="10" t="s">
        <v>14</v>
      </c>
    </row>
    <row r="32314" spans="1:27">
      <c r="A32314" s="69"/>
      <c r="AA32314" s="10" t="s">
        <v>14</v>
      </c>
    </row>
    <row r="32315" spans="1:27">
      <c r="A32315" s="69"/>
      <c r="AA32315" s="10" t="s">
        <v>14</v>
      </c>
    </row>
    <row r="32316" spans="1:27">
      <c r="A32316" s="69"/>
      <c r="AA32316" s="10" t="s">
        <v>14</v>
      </c>
    </row>
    <row r="32317" spans="1:27">
      <c r="A32317" s="69"/>
      <c r="AA32317" s="10" t="s">
        <v>14</v>
      </c>
    </row>
    <row r="32318" spans="1:27">
      <c r="A32318" s="69"/>
      <c r="AA32318" s="10" t="s">
        <v>14</v>
      </c>
    </row>
    <row r="32319" spans="1:27">
      <c r="A32319" s="69"/>
      <c r="AA32319" s="10" t="s">
        <v>14</v>
      </c>
    </row>
    <row r="32320" spans="1:27">
      <c r="A32320" s="69"/>
      <c r="AA32320" s="10" t="s">
        <v>14</v>
      </c>
    </row>
    <row r="32321" spans="1:27">
      <c r="A32321" s="69"/>
      <c r="AA32321" s="10" t="s">
        <v>14</v>
      </c>
    </row>
    <row r="32322" spans="1:27">
      <c r="A32322" s="69"/>
      <c r="AA32322" s="10" t="s">
        <v>14</v>
      </c>
    </row>
    <row r="32323" spans="1:27">
      <c r="A32323" s="69"/>
      <c r="AA32323" s="10" t="s">
        <v>14</v>
      </c>
    </row>
    <row r="32324" spans="1:27">
      <c r="A32324" s="69"/>
      <c r="AA32324" s="10" t="s">
        <v>14</v>
      </c>
    </row>
    <row r="32325" spans="1:27">
      <c r="A32325" s="69"/>
      <c r="AA32325" s="10" t="s">
        <v>14</v>
      </c>
    </row>
    <row r="32326" spans="1:27">
      <c r="A32326" s="69"/>
      <c r="AA32326" s="10" t="s">
        <v>14</v>
      </c>
    </row>
    <row r="32327" spans="1:27">
      <c r="A32327" s="69"/>
      <c r="AA32327" s="10" t="s">
        <v>14</v>
      </c>
    </row>
    <row r="32328" spans="1:27">
      <c r="A32328" s="69"/>
      <c r="AA32328" s="10" t="s">
        <v>14</v>
      </c>
    </row>
    <row r="32329" spans="1:27">
      <c r="A32329" s="69"/>
      <c r="AA32329" s="10" t="s">
        <v>14</v>
      </c>
    </row>
    <row r="32330" spans="1:27">
      <c r="A32330" s="69"/>
      <c r="AA32330" s="10" t="s">
        <v>14</v>
      </c>
    </row>
    <row r="32331" spans="1:27">
      <c r="A32331" s="69"/>
      <c r="AA32331" s="10" t="s">
        <v>14</v>
      </c>
    </row>
    <row r="32332" spans="1:27">
      <c r="A32332" s="69"/>
      <c r="AA32332" s="10" t="s">
        <v>14</v>
      </c>
    </row>
    <row r="32333" spans="1:27">
      <c r="A32333" s="69"/>
      <c r="AA32333" s="10" t="s">
        <v>14</v>
      </c>
    </row>
    <row r="32334" spans="1:27">
      <c r="A32334" s="69"/>
      <c r="AA32334" s="10" t="s">
        <v>14</v>
      </c>
    </row>
    <row r="32335" spans="1:27">
      <c r="A32335" s="69"/>
      <c r="AA32335" s="10" t="s">
        <v>14</v>
      </c>
    </row>
    <row r="32336" spans="1:27">
      <c r="A32336" s="69"/>
      <c r="AA32336" s="10" t="s">
        <v>14</v>
      </c>
    </row>
    <row r="32337" spans="1:27">
      <c r="A32337" s="69"/>
      <c r="AA32337" s="10" t="s">
        <v>14</v>
      </c>
    </row>
    <row r="32338" spans="1:27">
      <c r="A32338" s="69"/>
      <c r="AA32338" s="10" t="s">
        <v>14</v>
      </c>
    </row>
    <row r="32339" spans="1:27">
      <c r="A32339" s="69"/>
      <c r="AA32339" s="10" t="s">
        <v>14</v>
      </c>
    </row>
    <row r="32340" spans="1:27">
      <c r="A32340" s="69"/>
      <c r="AA32340" s="10" t="s">
        <v>14</v>
      </c>
    </row>
    <row r="32341" spans="1:27">
      <c r="A32341" s="69"/>
      <c r="AA32341" s="10" t="s">
        <v>14</v>
      </c>
    </row>
    <row r="32342" spans="1:27">
      <c r="A32342" s="69"/>
      <c r="AA32342" s="10" t="s">
        <v>14</v>
      </c>
    </row>
    <row r="32343" spans="1:27">
      <c r="A32343" s="69"/>
      <c r="AA32343" s="10" t="s">
        <v>14</v>
      </c>
    </row>
    <row r="32344" spans="1:27">
      <c r="A32344" s="69"/>
      <c r="AA32344" s="10" t="s">
        <v>14</v>
      </c>
    </row>
    <row r="32345" spans="1:27">
      <c r="A32345" s="69"/>
      <c r="AA32345" s="10" t="s">
        <v>14</v>
      </c>
    </row>
    <row r="32346" spans="1:27">
      <c r="A32346" s="69"/>
      <c r="AA32346" s="10" t="s">
        <v>14</v>
      </c>
    </row>
    <row r="32347" spans="1:27">
      <c r="A32347" s="69"/>
      <c r="AA32347" s="10" t="s">
        <v>14</v>
      </c>
    </row>
    <row r="32348" spans="1:27">
      <c r="A32348" s="69"/>
      <c r="AA32348" s="10" t="s">
        <v>14</v>
      </c>
    </row>
    <row r="32349" spans="1:27">
      <c r="A32349" s="69"/>
      <c r="AA32349" s="10" t="s">
        <v>14</v>
      </c>
    </row>
    <row r="32350" spans="1:27">
      <c r="A32350" s="69"/>
      <c r="AA32350" s="10" t="s">
        <v>14</v>
      </c>
    </row>
    <row r="32351" spans="1:27">
      <c r="A32351" s="69"/>
      <c r="AA32351" s="10" t="s">
        <v>14</v>
      </c>
    </row>
    <row r="32352" spans="1:27">
      <c r="A32352" s="69"/>
      <c r="AA32352" s="10" t="s">
        <v>14</v>
      </c>
    </row>
    <row r="32353" spans="1:27">
      <c r="A32353" s="69"/>
      <c r="AA32353" s="10" t="s">
        <v>14</v>
      </c>
    </row>
    <row r="32354" spans="1:27">
      <c r="A32354" s="69"/>
      <c r="AA32354" s="10" t="s">
        <v>14</v>
      </c>
    </row>
    <row r="32355" spans="1:27">
      <c r="A32355" s="69"/>
      <c r="AA32355" s="10" t="s">
        <v>14</v>
      </c>
    </row>
    <row r="32356" spans="1:27">
      <c r="A32356" s="69"/>
      <c r="AA32356" s="10" t="s">
        <v>14</v>
      </c>
    </row>
    <row r="32357" spans="1:27">
      <c r="A32357" s="69"/>
      <c r="AA32357" s="10" t="s">
        <v>14</v>
      </c>
    </row>
    <row r="32358" spans="1:27">
      <c r="A32358" s="69"/>
      <c r="AA32358" s="10" t="s">
        <v>14</v>
      </c>
    </row>
    <row r="32359" spans="1:27">
      <c r="A32359" s="69"/>
      <c r="AA32359" s="10" t="s">
        <v>14</v>
      </c>
    </row>
    <row r="32360" spans="1:27">
      <c r="A32360" s="69"/>
      <c r="AA32360" s="10" t="s">
        <v>14</v>
      </c>
    </row>
    <row r="32361" spans="1:27">
      <c r="A32361" s="69"/>
      <c r="AA32361" s="10" t="s">
        <v>14</v>
      </c>
    </row>
    <row r="32362" spans="1:27">
      <c r="A32362" s="69"/>
      <c r="AA32362" s="10" t="s">
        <v>14</v>
      </c>
    </row>
    <row r="32363" spans="1:27">
      <c r="A32363" s="69"/>
      <c r="AA32363" s="10" t="s">
        <v>14</v>
      </c>
    </row>
    <row r="32364" spans="1:27">
      <c r="A32364" s="69"/>
      <c r="AA32364" s="10" t="s">
        <v>14</v>
      </c>
    </row>
    <row r="32365" spans="1:27">
      <c r="A32365" s="69"/>
      <c r="AA32365" s="10" t="s">
        <v>14</v>
      </c>
    </row>
    <row r="32366" spans="1:27">
      <c r="A32366" s="69"/>
      <c r="AA32366" s="10" t="s">
        <v>14</v>
      </c>
    </row>
    <row r="32367" spans="1:27">
      <c r="A32367" s="69"/>
      <c r="AA32367" s="10" t="s">
        <v>14</v>
      </c>
    </row>
    <row r="32368" spans="1:27">
      <c r="A32368" s="69"/>
      <c r="AA32368" s="10" t="s">
        <v>14</v>
      </c>
    </row>
    <row r="32369" spans="1:27">
      <c r="A32369" s="69"/>
      <c r="AA32369" s="10" t="s">
        <v>14</v>
      </c>
    </row>
    <row r="32370" spans="1:27">
      <c r="A32370" s="69"/>
      <c r="AA32370" s="10" t="s">
        <v>14</v>
      </c>
    </row>
    <row r="32371" spans="1:27">
      <c r="A32371" s="69"/>
      <c r="AA32371" s="10" t="s">
        <v>14</v>
      </c>
    </row>
    <row r="32372" spans="1:27">
      <c r="A32372" s="69"/>
      <c r="AA32372" s="10" t="s">
        <v>14</v>
      </c>
    </row>
    <row r="32373" spans="1:27">
      <c r="A32373" s="69"/>
      <c r="AA32373" s="10" t="s">
        <v>14</v>
      </c>
    </row>
    <row r="32374" spans="1:27">
      <c r="A32374" s="69"/>
      <c r="AA32374" s="10" t="s">
        <v>14</v>
      </c>
    </row>
    <row r="32375" spans="1:27">
      <c r="A32375" s="69"/>
      <c r="AA32375" s="10" t="s">
        <v>14</v>
      </c>
    </row>
    <row r="32376" spans="1:27">
      <c r="A32376" s="69"/>
      <c r="AA32376" s="10" t="s">
        <v>14</v>
      </c>
    </row>
    <row r="32377" spans="1:27">
      <c r="A32377" s="69"/>
      <c r="AA32377" s="10" t="s">
        <v>14</v>
      </c>
    </row>
    <row r="32378" spans="1:27">
      <c r="A32378" s="69"/>
      <c r="AA32378" s="10" t="s">
        <v>14</v>
      </c>
    </row>
    <row r="32379" spans="1:27">
      <c r="A32379" s="69"/>
      <c r="AA32379" s="10" t="s">
        <v>14</v>
      </c>
    </row>
    <row r="32380" spans="1:27">
      <c r="A32380" s="69"/>
      <c r="AA32380" s="10" t="s">
        <v>14</v>
      </c>
    </row>
    <row r="32381" spans="1:27">
      <c r="A32381" s="69"/>
      <c r="AA32381" s="10" t="s">
        <v>14</v>
      </c>
    </row>
    <row r="32382" spans="1:27">
      <c r="A32382" s="69"/>
      <c r="AA32382" s="10" t="s">
        <v>14</v>
      </c>
    </row>
    <row r="32383" spans="1:27">
      <c r="A32383" s="69"/>
      <c r="AA32383" s="10" t="s">
        <v>14</v>
      </c>
    </row>
    <row r="32384" spans="1:27">
      <c r="A32384" s="69"/>
      <c r="AA32384" s="10" t="s">
        <v>14</v>
      </c>
    </row>
    <row r="32385" spans="1:27">
      <c r="A32385" s="69"/>
      <c r="AA32385" s="10" t="s">
        <v>14</v>
      </c>
    </row>
    <row r="32386" spans="1:27">
      <c r="A32386" s="69"/>
      <c r="AA32386" s="10" t="s">
        <v>14</v>
      </c>
    </row>
    <row r="32387" spans="1:27">
      <c r="A32387" s="69"/>
      <c r="AA32387" s="10" t="s">
        <v>14</v>
      </c>
    </row>
    <row r="32388" spans="1:27">
      <c r="A32388" s="69"/>
      <c r="AA32388" s="10" t="s">
        <v>14</v>
      </c>
    </row>
    <row r="32389" spans="1:27">
      <c r="A32389" s="69"/>
      <c r="AA32389" s="10" t="s">
        <v>14</v>
      </c>
    </row>
    <row r="32390" spans="1:27">
      <c r="A32390" s="69"/>
      <c r="AA32390" s="10" t="s">
        <v>14</v>
      </c>
    </row>
    <row r="32391" spans="1:27">
      <c r="A32391" s="69"/>
      <c r="AA32391" s="10" t="s">
        <v>14</v>
      </c>
    </row>
    <row r="32392" spans="1:27">
      <c r="A32392" s="69"/>
      <c r="AA32392" s="10" t="s">
        <v>14</v>
      </c>
    </row>
    <row r="32393" spans="1:27">
      <c r="A32393" s="69"/>
      <c r="AA32393" s="10" t="s">
        <v>14</v>
      </c>
    </row>
    <row r="32394" spans="1:27">
      <c r="A32394" s="69"/>
      <c r="AA32394" s="10" t="s">
        <v>14</v>
      </c>
    </row>
    <row r="32395" spans="1:27">
      <c r="A32395" s="69"/>
      <c r="AA32395" s="10" t="s">
        <v>14</v>
      </c>
    </row>
    <row r="32396" spans="1:27">
      <c r="A32396" s="69"/>
      <c r="AA32396" s="10" t="s">
        <v>14</v>
      </c>
    </row>
    <row r="32397" spans="1:27">
      <c r="A32397" s="69"/>
      <c r="AA32397" s="10" t="s">
        <v>14</v>
      </c>
    </row>
    <row r="32398" spans="1:27">
      <c r="A32398" s="69"/>
      <c r="AA32398" s="10" t="s">
        <v>14</v>
      </c>
    </row>
    <row r="32399" spans="1:27">
      <c r="A32399" s="69"/>
      <c r="AA32399" s="10" t="s">
        <v>14</v>
      </c>
    </row>
    <row r="32400" spans="1:27">
      <c r="A32400" s="69"/>
      <c r="AA32400" s="10" t="s">
        <v>14</v>
      </c>
    </row>
    <row r="32401" spans="1:27">
      <c r="A32401" s="69"/>
      <c r="AA32401" s="10" t="s">
        <v>14</v>
      </c>
    </row>
    <row r="32402" spans="1:27">
      <c r="A32402" s="69"/>
      <c r="AA32402" s="10" t="s">
        <v>14</v>
      </c>
    </row>
    <row r="32403" spans="1:27">
      <c r="A32403" s="69"/>
      <c r="AA32403" s="10" t="s">
        <v>14</v>
      </c>
    </row>
    <row r="32404" spans="1:27">
      <c r="A32404" s="69"/>
      <c r="AA32404" s="10" t="s">
        <v>14</v>
      </c>
    </row>
    <row r="32405" spans="1:27">
      <c r="A32405" s="69"/>
      <c r="AA32405" s="10" t="s">
        <v>14</v>
      </c>
    </row>
    <row r="32406" spans="1:27">
      <c r="A32406" s="69"/>
      <c r="AA32406" s="10" t="s">
        <v>14</v>
      </c>
    </row>
    <row r="32407" spans="1:27">
      <c r="A32407" s="69"/>
      <c r="AA32407" s="10" t="s">
        <v>14</v>
      </c>
    </row>
    <row r="32408" spans="1:27">
      <c r="A32408" s="69"/>
      <c r="AA32408" s="10" t="s">
        <v>14</v>
      </c>
    </row>
    <row r="32409" spans="1:27">
      <c r="A32409" s="69"/>
      <c r="AA32409" s="10" t="s">
        <v>14</v>
      </c>
    </row>
    <row r="32410" spans="1:27">
      <c r="A32410" s="69"/>
      <c r="AA32410" s="10" t="s">
        <v>14</v>
      </c>
    </row>
    <row r="32411" spans="1:27">
      <c r="A32411" s="69"/>
      <c r="AA32411" s="10" t="s">
        <v>14</v>
      </c>
    </row>
    <row r="32412" spans="1:27">
      <c r="A32412" s="69"/>
      <c r="AA32412" s="10" t="s">
        <v>14</v>
      </c>
    </row>
    <row r="32413" spans="1:27">
      <c r="A32413" s="69"/>
      <c r="AA32413" s="10" t="s">
        <v>14</v>
      </c>
    </row>
    <row r="32414" spans="1:27">
      <c r="A32414" s="69"/>
      <c r="AA32414" s="10" t="s">
        <v>14</v>
      </c>
    </row>
    <row r="32415" spans="1:27">
      <c r="A32415" s="69"/>
      <c r="AA32415" s="10" t="s">
        <v>14</v>
      </c>
    </row>
    <row r="32416" spans="1:27">
      <c r="A32416" s="69"/>
      <c r="AA32416" s="10" t="s">
        <v>14</v>
      </c>
    </row>
    <row r="32417" spans="1:27">
      <c r="A32417" s="69"/>
      <c r="AA32417" s="10" t="s">
        <v>14</v>
      </c>
    </row>
    <row r="32418" spans="1:27">
      <c r="A32418" s="69"/>
      <c r="AA32418" s="10" t="s">
        <v>14</v>
      </c>
    </row>
    <row r="32419" spans="1:27">
      <c r="A32419" s="69"/>
      <c r="AA32419" s="10" t="s">
        <v>14</v>
      </c>
    </row>
    <row r="32420" spans="1:27">
      <c r="A32420" s="69"/>
      <c r="AA32420" s="10" t="s">
        <v>14</v>
      </c>
    </row>
    <row r="32421" spans="1:27">
      <c r="A32421" s="69"/>
      <c r="AA32421" s="10" t="s">
        <v>14</v>
      </c>
    </row>
    <row r="32422" spans="1:27">
      <c r="A32422" s="69"/>
      <c r="AA32422" s="10" t="s">
        <v>14</v>
      </c>
    </row>
    <row r="32423" spans="1:27">
      <c r="A32423" s="69"/>
      <c r="AA32423" s="10" t="s">
        <v>14</v>
      </c>
    </row>
    <row r="32424" spans="1:27">
      <c r="A32424" s="69"/>
      <c r="AA32424" s="10" t="s">
        <v>14</v>
      </c>
    </row>
    <row r="32425" spans="1:27">
      <c r="A32425" s="69"/>
      <c r="AA32425" s="10" t="s">
        <v>14</v>
      </c>
    </row>
    <row r="32426" spans="1:27">
      <c r="A32426" s="69"/>
      <c r="AA32426" s="10" t="s">
        <v>14</v>
      </c>
    </row>
    <row r="32427" spans="1:27">
      <c r="A32427" s="69"/>
      <c r="AA32427" s="10" t="s">
        <v>14</v>
      </c>
    </row>
    <row r="32428" spans="1:27">
      <c r="A32428" s="69"/>
      <c r="AA32428" s="10" t="s">
        <v>14</v>
      </c>
    </row>
    <row r="32429" spans="1:27">
      <c r="A32429" s="69"/>
      <c r="AA32429" s="10" t="s">
        <v>14</v>
      </c>
    </row>
    <row r="32430" spans="1:27">
      <c r="A32430" s="69"/>
      <c r="AA32430" s="10" t="s">
        <v>14</v>
      </c>
    </row>
    <row r="32431" spans="1:27">
      <c r="A32431" s="69"/>
      <c r="AA32431" s="10" t="s">
        <v>14</v>
      </c>
    </row>
    <row r="32432" spans="1:27">
      <c r="A32432" s="69"/>
      <c r="AA32432" s="10" t="s">
        <v>14</v>
      </c>
    </row>
    <row r="32433" spans="1:27">
      <c r="A32433" s="69"/>
      <c r="AA32433" s="10" t="s">
        <v>14</v>
      </c>
    </row>
    <row r="32434" spans="1:27">
      <c r="A32434" s="69"/>
      <c r="AA32434" s="10" t="s">
        <v>14</v>
      </c>
    </row>
    <row r="32435" spans="1:27">
      <c r="A32435" s="69"/>
      <c r="AA32435" s="10" t="s">
        <v>14</v>
      </c>
    </row>
    <row r="32436" spans="1:27">
      <c r="A32436" s="69"/>
      <c r="AA32436" s="10" t="s">
        <v>14</v>
      </c>
    </row>
    <row r="32437" spans="1:27">
      <c r="A32437" s="69"/>
      <c r="AA32437" s="10" t="s">
        <v>14</v>
      </c>
    </row>
    <row r="32438" spans="1:27">
      <c r="A32438" s="69"/>
      <c r="AA32438" s="10" t="s">
        <v>14</v>
      </c>
    </row>
    <row r="32439" spans="1:27">
      <c r="A32439" s="69"/>
      <c r="AA32439" s="10" t="s">
        <v>14</v>
      </c>
    </row>
    <row r="32440" spans="1:27">
      <c r="A32440" s="69"/>
      <c r="AA32440" s="10" t="s">
        <v>14</v>
      </c>
    </row>
    <row r="32441" spans="1:27">
      <c r="A32441" s="69"/>
      <c r="AA32441" s="10" t="s">
        <v>14</v>
      </c>
    </row>
    <row r="32442" spans="1:27">
      <c r="A32442" s="69"/>
      <c r="AA32442" s="10" t="s">
        <v>14</v>
      </c>
    </row>
    <row r="32443" spans="1:27">
      <c r="A32443" s="69"/>
      <c r="AA32443" s="10" t="s">
        <v>14</v>
      </c>
    </row>
    <row r="32444" spans="1:27">
      <c r="A32444" s="69"/>
      <c r="AA32444" s="10" t="s">
        <v>14</v>
      </c>
    </row>
    <row r="32445" spans="1:27">
      <c r="A32445" s="69"/>
      <c r="AA32445" s="10" t="s">
        <v>14</v>
      </c>
    </row>
    <row r="32446" spans="1:27">
      <c r="A32446" s="69"/>
      <c r="AA32446" s="10" t="s">
        <v>14</v>
      </c>
    </row>
    <row r="32447" spans="1:27">
      <c r="A32447" s="69"/>
      <c r="AA32447" s="10" t="s">
        <v>14</v>
      </c>
    </row>
    <row r="32448" spans="1:27">
      <c r="A32448" s="69"/>
      <c r="AA32448" s="10" t="s">
        <v>14</v>
      </c>
    </row>
    <row r="32449" spans="1:27">
      <c r="A32449" s="69"/>
      <c r="AA32449" s="10" t="s">
        <v>14</v>
      </c>
    </row>
    <row r="32450" spans="1:27">
      <c r="A32450" s="69"/>
      <c r="AA32450" s="10" t="s">
        <v>14</v>
      </c>
    </row>
    <row r="32451" spans="1:27">
      <c r="A32451" s="69"/>
      <c r="AA32451" s="10" t="s">
        <v>14</v>
      </c>
    </row>
    <row r="32452" spans="1:27">
      <c r="A32452" s="69"/>
      <c r="AA32452" s="10" t="s">
        <v>14</v>
      </c>
    </row>
    <row r="32453" spans="1:27">
      <c r="A32453" s="69"/>
      <c r="AA32453" s="10" t="s">
        <v>14</v>
      </c>
    </row>
    <row r="32454" spans="1:27">
      <c r="A32454" s="69"/>
      <c r="AA32454" s="10" t="s">
        <v>14</v>
      </c>
    </row>
    <row r="32455" spans="1:27">
      <c r="A32455" s="69"/>
      <c r="AA32455" s="10" t="s">
        <v>14</v>
      </c>
    </row>
    <row r="32456" spans="1:27">
      <c r="A32456" s="69"/>
      <c r="AA32456" s="10" t="s">
        <v>14</v>
      </c>
    </row>
    <row r="32457" spans="1:27">
      <c r="A32457" s="69"/>
      <c r="AA32457" s="10" t="s">
        <v>14</v>
      </c>
    </row>
    <row r="32458" spans="1:27">
      <c r="A32458" s="69"/>
      <c r="AA32458" s="10" t="s">
        <v>14</v>
      </c>
    </row>
    <row r="32459" spans="1:27">
      <c r="A32459" s="69"/>
      <c r="AA32459" s="10" t="s">
        <v>14</v>
      </c>
    </row>
    <row r="32460" spans="1:27">
      <c r="A32460" s="69"/>
      <c r="AA32460" s="10" t="s">
        <v>14</v>
      </c>
    </row>
    <row r="32461" spans="1:27">
      <c r="A32461" s="69"/>
      <c r="AA32461" s="10" t="s">
        <v>14</v>
      </c>
    </row>
    <row r="32462" spans="1:27">
      <c r="A32462" s="69"/>
      <c r="AA32462" s="10" t="s">
        <v>14</v>
      </c>
    </row>
    <row r="32463" spans="1:27">
      <c r="A32463" s="69"/>
      <c r="AA32463" s="10" t="s">
        <v>14</v>
      </c>
    </row>
    <row r="32464" spans="1:27">
      <c r="A32464" s="69"/>
      <c r="AA32464" s="10" t="s">
        <v>14</v>
      </c>
    </row>
    <row r="32465" spans="1:27">
      <c r="A32465" s="69"/>
      <c r="AA32465" s="10" t="s">
        <v>14</v>
      </c>
    </row>
    <row r="32466" spans="1:27">
      <c r="A32466" s="69"/>
      <c r="AA32466" s="10" t="s">
        <v>14</v>
      </c>
    </row>
    <row r="32467" spans="1:27">
      <c r="A32467" s="69"/>
      <c r="AA32467" s="10" t="s">
        <v>14</v>
      </c>
    </row>
    <row r="32468" spans="1:27">
      <c r="A32468" s="69"/>
      <c r="AA32468" s="10" t="s">
        <v>14</v>
      </c>
    </row>
    <row r="32469" spans="1:27">
      <c r="A32469" s="69"/>
      <c r="AA32469" s="10" t="s">
        <v>14</v>
      </c>
    </row>
    <row r="32470" spans="1:27">
      <c r="A32470" s="69"/>
      <c r="AA32470" s="10" t="s">
        <v>14</v>
      </c>
    </row>
    <row r="32471" spans="1:27">
      <c r="A32471" s="69"/>
      <c r="AA32471" s="10" t="s">
        <v>14</v>
      </c>
    </row>
    <row r="32472" spans="1:27">
      <c r="A32472" s="69"/>
      <c r="AA32472" s="10" t="s">
        <v>14</v>
      </c>
    </row>
    <row r="32473" spans="1:27">
      <c r="A32473" s="69"/>
      <c r="AA32473" s="10" t="s">
        <v>14</v>
      </c>
    </row>
    <row r="32474" spans="1:27">
      <c r="A32474" s="69"/>
      <c r="AA32474" s="10" t="s">
        <v>14</v>
      </c>
    </row>
    <row r="32475" spans="1:27">
      <c r="A32475" s="69"/>
      <c r="AA32475" s="10" t="s">
        <v>14</v>
      </c>
    </row>
    <row r="32476" spans="1:27">
      <c r="A32476" s="69"/>
      <c r="AA32476" s="10" t="s">
        <v>14</v>
      </c>
    </row>
    <row r="32477" spans="1:27">
      <c r="A32477" s="69"/>
      <c r="AA32477" s="10" t="s">
        <v>14</v>
      </c>
    </row>
    <row r="32478" spans="1:27">
      <c r="A32478" s="69"/>
      <c r="AA32478" s="10" t="s">
        <v>14</v>
      </c>
    </row>
    <row r="32479" spans="1:27">
      <c r="A32479" s="69"/>
      <c r="AA32479" s="10" t="s">
        <v>14</v>
      </c>
    </row>
    <row r="32480" spans="1:27">
      <c r="A32480" s="69"/>
      <c r="AA32480" s="10" t="s">
        <v>14</v>
      </c>
    </row>
    <row r="32481" spans="1:27">
      <c r="A32481" s="69"/>
      <c r="AA32481" s="10" t="s">
        <v>14</v>
      </c>
    </row>
    <row r="32482" spans="1:27">
      <c r="A32482" s="69"/>
      <c r="AA32482" s="10" t="s">
        <v>14</v>
      </c>
    </row>
    <row r="32483" spans="1:27">
      <c r="A32483" s="69"/>
      <c r="AA32483" s="10" t="s">
        <v>14</v>
      </c>
    </row>
    <row r="32484" spans="1:27">
      <c r="A32484" s="69"/>
      <c r="AA32484" s="10" t="s">
        <v>14</v>
      </c>
    </row>
    <row r="32485" spans="1:27">
      <c r="A32485" s="69"/>
      <c r="AA32485" s="10" t="s">
        <v>14</v>
      </c>
    </row>
    <row r="32486" spans="1:27">
      <c r="A32486" s="69"/>
      <c r="AA32486" s="10" t="s">
        <v>14</v>
      </c>
    </row>
    <row r="32487" spans="1:27">
      <c r="A32487" s="69"/>
      <c r="AA32487" s="10" t="s">
        <v>14</v>
      </c>
    </row>
    <row r="32488" spans="1:27">
      <c r="A32488" s="69"/>
      <c r="AA32488" s="10" t="s">
        <v>14</v>
      </c>
    </row>
    <row r="32489" spans="1:27">
      <c r="A32489" s="69"/>
      <c r="AA32489" s="10" t="s">
        <v>14</v>
      </c>
    </row>
    <row r="32490" spans="1:27">
      <c r="A32490" s="69"/>
      <c r="AA32490" s="10" t="s">
        <v>14</v>
      </c>
    </row>
    <row r="32491" spans="1:27">
      <c r="A32491" s="69"/>
      <c r="AA32491" s="10" t="s">
        <v>14</v>
      </c>
    </row>
    <row r="32492" spans="1:27">
      <c r="A32492" s="69"/>
      <c r="AA32492" s="10" t="s">
        <v>14</v>
      </c>
    </row>
    <row r="32493" spans="1:27">
      <c r="A32493" s="69"/>
      <c r="AA32493" s="10" t="s">
        <v>14</v>
      </c>
    </row>
    <row r="32494" spans="1:27">
      <c r="A32494" s="69"/>
      <c r="AA32494" s="10" t="s">
        <v>14</v>
      </c>
    </row>
    <row r="32495" spans="1:27">
      <c r="A32495" s="69"/>
      <c r="AA32495" s="10" t="s">
        <v>14</v>
      </c>
    </row>
    <row r="32496" spans="1:27">
      <c r="A32496" s="69"/>
      <c r="AA32496" s="10" t="s">
        <v>14</v>
      </c>
    </row>
    <row r="32497" spans="1:27">
      <c r="A32497" s="69"/>
      <c r="AA32497" s="10" t="s">
        <v>14</v>
      </c>
    </row>
    <row r="32498" spans="1:27">
      <c r="A32498" s="69"/>
      <c r="AA32498" s="10" t="s">
        <v>14</v>
      </c>
    </row>
    <row r="32499" spans="1:27">
      <c r="A32499" s="69"/>
      <c r="AA32499" s="10" t="s">
        <v>14</v>
      </c>
    </row>
    <row r="32500" spans="1:27">
      <c r="A32500" s="69"/>
      <c r="AA32500" s="10" t="s">
        <v>14</v>
      </c>
    </row>
    <row r="32501" spans="1:27">
      <c r="A32501" s="69"/>
      <c r="AA32501" s="10" t="s">
        <v>14</v>
      </c>
    </row>
    <row r="32502" spans="1:27">
      <c r="A32502" s="69"/>
      <c r="AA32502" s="10" t="s">
        <v>14</v>
      </c>
    </row>
    <row r="32503" spans="1:27">
      <c r="A32503" s="69"/>
      <c r="AA32503" s="10" t="s">
        <v>14</v>
      </c>
    </row>
    <row r="32504" spans="1:27">
      <c r="A32504" s="69"/>
      <c r="AA32504" s="10" t="s">
        <v>14</v>
      </c>
    </row>
    <row r="32505" spans="1:27">
      <c r="A32505" s="69"/>
      <c r="AA32505" s="10" t="s">
        <v>14</v>
      </c>
    </row>
    <row r="32506" spans="1:27">
      <c r="A32506" s="69"/>
      <c r="AA32506" s="10" t="s">
        <v>14</v>
      </c>
    </row>
    <row r="32507" spans="1:27">
      <c r="A32507" s="69"/>
      <c r="AA32507" s="10" t="s">
        <v>14</v>
      </c>
    </row>
    <row r="32508" spans="1:27">
      <c r="A32508" s="69"/>
      <c r="AA32508" s="10" t="s">
        <v>14</v>
      </c>
    </row>
    <row r="32509" spans="1:27">
      <c r="A32509" s="69"/>
      <c r="AA32509" s="10" t="s">
        <v>14</v>
      </c>
    </row>
    <row r="32510" spans="1:27">
      <c r="A32510" s="69"/>
      <c r="AA32510" s="10" t="s">
        <v>14</v>
      </c>
    </row>
    <row r="32511" spans="1:27">
      <c r="A32511" s="69"/>
      <c r="AA32511" s="10" t="s">
        <v>14</v>
      </c>
    </row>
    <row r="32512" spans="1:27">
      <c r="A32512" s="69"/>
      <c r="AA32512" s="10" t="s">
        <v>14</v>
      </c>
    </row>
    <row r="32513" spans="1:27">
      <c r="A32513" s="69"/>
      <c r="AA32513" s="10" t="s">
        <v>14</v>
      </c>
    </row>
    <row r="32514" spans="1:27">
      <c r="A32514" s="69"/>
      <c r="AA32514" s="10" t="s">
        <v>14</v>
      </c>
    </row>
    <row r="32515" spans="1:27">
      <c r="A32515" s="69"/>
      <c r="AA32515" s="10" t="s">
        <v>14</v>
      </c>
    </row>
    <row r="32516" spans="1:27">
      <c r="A32516" s="69"/>
      <c r="AA32516" s="10" t="s">
        <v>14</v>
      </c>
    </row>
    <row r="32517" spans="1:27">
      <c r="A32517" s="69"/>
      <c r="AA32517" s="10" t="s">
        <v>14</v>
      </c>
    </row>
    <row r="32518" spans="1:27">
      <c r="A32518" s="69"/>
      <c r="AA32518" s="10" t="s">
        <v>14</v>
      </c>
    </row>
    <row r="32519" spans="1:27">
      <c r="A32519" s="69"/>
      <c r="AA32519" s="10" t="s">
        <v>14</v>
      </c>
    </row>
    <row r="32520" spans="1:27">
      <c r="A32520" s="69"/>
      <c r="AA32520" s="10" t="s">
        <v>14</v>
      </c>
    </row>
    <row r="32521" spans="1:27">
      <c r="A32521" s="69"/>
      <c r="AA32521" s="10" t="s">
        <v>14</v>
      </c>
    </row>
    <row r="32522" spans="1:27">
      <c r="A32522" s="69"/>
      <c r="AA32522" s="10" t="s">
        <v>14</v>
      </c>
    </row>
    <row r="32523" spans="1:27">
      <c r="A32523" s="69"/>
      <c r="AA32523" s="10" t="s">
        <v>14</v>
      </c>
    </row>
    <row r="32524" spans="1:27">
      <c r="A32524" s="69"/>
      <c r="AA32524" s="10" t="s">
        <v>14</v>
      </c>
    </row>
    <row r="32525" spans="1:27">
      <c r="A32525" s="69"/>
      <c r="AA32525" s="10" t="s">
        <v>14</v>
      </c>
    </row>
    <row r="32526" spans="1:27">
      <c r="A32526" s="69"/>
      <c r="AA32526" s="10" t="s">
        <v>14</v>
      </c>
    </row>
    <row r="32527" spans="1:27">
      <c r="A32527" s="69"/>
      <c r="AA32527" s="10" t="s">
        <v>14</v>
      </c>
    </row>
    <row r="32528" spans="1:27">
      <c r="A32528" s="69"/>
      <c r="AA32528" s="10" t="s">
        <v>14</v>
      </c>
    </row>
    <row r="32529" spans="1:27">
      <c r="A32529" s="69"/>
      <c r="AA32529" s="10" t="s">
        <v>14</v>
      </c>
    </row>
    <row r="32530" spans="1:27">
      <c r="A32530" s="69"/>
      <c r="AA32530" s="10" t="s">
        <v>14</v>
      </c>
    </row>
    <row r="32531" spans="1:27">
      <c r="A32531" s="69"/>
      <c r="AA32531" s="10" t="s">
        <v>14</v>
      </c>
    </row>
    <row r="32532" spans="1:27">
      <c r="A32532" s="69"/>
      <c r="AA32532" s="10" t="s">
        <v>14</v>
      </c>
    </row>
    <row r="32533" spans="1:27">
      <c r="A32533" s="69"/>
      <c r="AA32533" s="10" t="s">
        <v>14</v>
      </c>
    </row>
    <row r="32534" spans="1:27">
      <c r="A32534" s="69"/>
      <c r="AA32534" s="10" t="s">
        <v>14</v>
      </c>
    </row>
    <row r="32535" spans="1:27">
      <c r="A32535" s="69"/>
      <c r="AA32535" s="10" t="s">
        <v>14</v>
      </c>
    </row>
    <row r="32536" spans="1:27">
      <c r="A32536" s="69"/>
      <c r="AA32536" s="10" t="s">
        <v>14</v>
      </c>
    </row>
    <row r="32537" spans="1:27">
      <c r="A32537" s="69"/>
      <c r="AA32537" s="10" t="s">
        <v>14</v>
      </c>
    </row>
    <row r="32538" spans="1:27">
      <c r="A32538" s="69"/>
      <c r="AA32538" s="10" t="s">
        <v>14</v>
      </c>
    </row>
    <row r="32539" spans="1:27">
      <c r="A32539" s="69"/>
      <c r="AA32539" s="10" t="s">
        <v>14</v>
      </c>
    </row>
    <row r="32540" spans="1:27">
      <c r="A32540" s="69"/>
      <c r="AA32540" s="10" t="s">
        <v>14</v>
      </c>
    </row>
    <row r="32541" spans="1:27">
      <c r="A32541" s="69"/>
      <c r="AA32541" s="10" t="s">
        <v>14</v>
      </c>
    </row>
    <row r="32542" spans="1:27">
      <c r="A32542" s="69"/>
      <c r="AA32542" s="10" t="s">
        <v>14</v>
      </c>
    </row>
    <row r="32543" spans="1:27">
      <c r="A32543" s="69"/>
      <c r="AA32543" s="10" t="s">
        <v>14</v>
      </c>
    </row>
    <row r="32544" spans="1:27">
      <c r="A32544" s="69"/>
      <c r="AA32544" s="10" t="s">
        <v>14</v>
      </c>
    </row>
    <row r="32545" spans="1:27">
      <c r="A32545" s="69"/>
      <c r="AA32545" s="10" t="s">
        <v>14</v>
      </c>
    </row>
    <row r="32546" spans="1:27">
      <c r="A32546" s="69"/>
      <c r="AA32546" s="10" t="s">
        <v>14</v>
      </c>
    </row>
    <row r="32547" spans="1:27">
      <c r="A32547" s="69"/>
      <c r="AA32547" s="10" t="s">
        <v>14</v>
      </c>
    </row>
    <row r="32548" spans="1:27">
      <c r="A32548" s="69"/>
      <c r="AA32548" s="10" t="s">
        <v>14</v>
      </c>
    </row>
    <row r="32549" spans="1:27">
      <c r="A32549" s="69"/>
      <c r="AA32549" s="10" t="s">
        <v>14</v>
      </c>
    </row>
    <row r="32550" spans="1:27">
      <c r="A32550" s="69"/>
      <c r="AA32550" s="10" t="s">
        <v>14</v>
      </c>
    </row>
    <row r="32551" spans="1:27">
      <c r="A32551" s="69"/>
      <c r="AA32551" s="10" t="s">
        <v>14</v>
      </c>
    </row>
    <row r="32552" spans="1:27">
      <c r="A32552" s="69"/>
      <c r="AA32552" s="10" t="s">
        <v>14</v>
      </c>
    </row>
    <row r="32553" spans="1:27">
      <c r="A32553" s="69"/>
      <c r="AA32553" s="10" t="s">
        <v>14</v>
      </c>
    </row>
    <row r="32554" spans="1:27">
      <c r="A32554" s="69"/>
      <c r="AA32554" s="10" t="s">
        <v>14</v>
      </c>
    </row>
    <row r="32555" spans="1:27">
      <c r="A32555" s="69"/>
      <c r="AA32555" s="10" t="s">
        <v>14</v>
      </c>
    </row>
    <row r="32556" spans="1:27">
      <c r="A32556" s="69"/>
      <c r="AA32556" s="10" t="s">
        <v>14</v>
      </c>
    </row>
    <row r="32557" spans="1:27">
      <c r="A32557" s="69"/>
      <c r="AA32557" s="10" t="s">
        <v>14</v>
      </c>
    </row>
    <row r="32558" spans="1:27">
      <c r="A32558" s="69"/>
      <c r="AA32558" s="10" t="s">
        <v>14</v>
      </c>
    </row>
    <row r="32559" spans="1:27">
      <c r="A32559" s="69"/>
      <c r="AA32559" s="10" t="s">
        <v>14</v>
      </c>
    </row>
    <row r="32560" spans="1:27">
      <c r="A32560" s="69"/>
      <c r="AA32560" s="10" t="s">
        <v>14</v>
      </c>
    </row>
    <row r="32561" spans="1:27">
      <c r="A32561" s="69"/>
      <c r="AA32561" s="10" t="s">
        <v>14</v>
      </c>
    </row>
    <row r="32562" spans="1:27">
      <c r="A32562" s="69"/>
      <c r="AA32562" s="10" t="s">
        <v>14</v>
      </c>
    </row>
    <row r="32563" spans="1:27">
      <c r="A32563" s="69"/>
      <c r="AA32563" s="10" t="s">
        <v>14</v>
      </c>
    </row>
    <row r="32564" spans="1:27">
      <c r="A32564" s="69"/>
      <c r="AA32564" s="10" t="s">
        <v>14</v>
      </c>
    </row>
    <row r="32565" spans="1:27">
      <c r="A32565" s="69"/>
      <c r="AA32565" s="10" t="s">
        <v>14</v>
      </c>
    </row>
    <row r="32566" spans="1:27">
      <c r="A32566" s="69"/>
      <c r="AA32566" s="10" t="s">
        <v>14</v>
      </c>
    </row>
    <row r="32567" spans="1:27">
      <c r="A32567" s="69"/>
      <c r="AA32567" s="10" t="s">
        <v>14</v>
      </c>
    </row>
    <row r="32568" spans="1:27">
      <c r="A32568" s="69"/>
      <c r="AA32568" s="10" t="s">
        <v>14</v>
      </c>
    </row>
    <row r="32569" spans="1:27">
      <c r="A32569" s="69"/>
      <c r="AA32569" s="10" t="s">
        <v>14</v>
      </c>
    </row>
    <row r="32570" spans="1:27">
      <c r="A32570" s="69"/>
      <c r="AA32570" s="10" t="s">
        <v>14</v>
      </c>
    </row>
    <row r="32571" spans="1:27">
      <c r="A32571" s="69"/>
      <c r="AA32571" s="10" t="s">
        <v>14</v>
      </c>
    </row>
    <row r="32572" spans="1:27">
      <c r="A32572" s="69"/>
      <c r="AA32572" s="10" t="s">
        <v>14</v>
      </c>
    </row>
    <row r="32573" spans="1:27">
      <c r="A32573" s="69"/>
      <c r="AA32573" s="10" t="s">
        <v>14</v>
      </c>
    </row>
    <row r="32574" spans="1:27">
      <c r="A32574" s="69"/>
      <c r="AA32574" s="10" t="s">
        <v>14</v>
      </c>
    </row>
    <row r="32575" spans="1:27">
      <c r="A32575" s="69"/>
      <c r="AA32575" s="10" t="s">
        <v>14</v>
      </c>
    </row>
    <row r="32576" spans="1:27">
      <c r="A32576" s="69"/>
      <c r="AA32576" s="10" t="s">
        <v>14</v>
      </c>
    </row>
    <row r="32577" spans="1:27">
      <c r="A32577" s="69"/>
      <c r="AA32577" s="10" t="s">
        <v>14</v>
      </c>
    </row>
    <row r="32578" spans="1:27">
      <c r="A32578" s="69"/>
      <c r="AA32578" s="10" t="s">
        <v>14</v>
      </c>
    </row>
    <row r="32579" spans="1:27">
      <c r="A32579" s="69"/>
      <c r="AA32579" s="10" t="s">
        <v>14</v>
      </c>
    </row>
    <row r="32580" spans="1:27">
      <c r="A32580" s="69"/>
      <c r="AA32580" s="10" t="s">
        <v>14</v>
      </c>
    </row>
    <row r="32581" spans="1:27">
      <c r="A32581" s="69"/>
      <c r="AA32581" s="10" t="s">
        <v>14</v>
      </c>
    </row>
    <row r="32582" spans="1:27">
      <c r="A32582" s="69"/>
      <c r="AA32582" s="10" t="s">
        <v>14</v>
      </c>
    </row>
    <row r="32583" spans="1:27">
      <c r="A32583" s="69"/>
      <c r="AA32583" s="10" t="s">
        <v>14</v>
      </c>
    </row>
    <row r="32584" spans="1:27">
      <c r="A32584" s="69"/>
      <c r="AA32584" s="10" t="s">
        <v>14</v>
      </c>
    </row>
    <row r="32585" spans="1:27">
      <c r="A32585" s="69"/>
      <c r="AA32585" s="10" t="s">
        <v>14</v>
      </c>
    </row>
    <row r="32586" spans="1:27">
      <c r="A32586" s="69"/>
      <c r="AA32586" s="10" t="s">
        <v>14</v>
      </c>
    </row>
    <row r="32587" spans="1:27">
      <c r="A32587" s="69"/>
      <c r="AA32587" s="10" t="s">
        <v>14</v>
      </c>
    </row>
    <row r="32588" spans="1:27">
      <c r="A32588" s="69"/>
      <c r="AA32588" s="10" t="s">
        <v>14</v>
      </c>
    </row>
    <row r="32589" spans="1:27">
      <c r="A32589" s="69"/>
      <c r="AA32589" s="10" t="s">
        <v>14</v>
      </c>
    </row>
    <row r="32590" spans="1:27">
      <c r="A32590" s="69"/>
      <c r="AA32590" s="10" t="s">
        <v>14</v>
      </c>
    </row>
    <row r="32591" spans="1:27">
      <c r="A32591" s="69"/>
      <c r="AA32591" s="10" t="s">
        <v>14</v>
      </c>
    </row>
    <row r="32592" spans="1:27">
      <c r="A32592" s="69"/>
      <c r="AA32592" s="10" t="s">
        <v>14</v>
      </c>
    </row>
    <row r="32593" spans="1:27">
      <c r="A32593" s="69"/>
      <c r="AA32593" s="10" t="s">
        <v>14</v>
      </c>
    </row>
    <row r="32594" spans="1:27">
      <c r="A32594" s="69"/>
      <c r="AA32594" s="10" t="s">
        <v>14</v>
      </c>
    </row>
    <row r="32595" spans="1:27">
      <c r="A32595" s="69"/>
      <c r="AA32595" s="10" t="s">
        <v>14</v>
      </c>
    </row>
    <row r="32596" spans="1:27">
      <c r="A32596" s="69"/>
      <c r="AA32596" s="10" t="s">
        <v>14</v>
      </c>
    </row>
    <row r="32597" spans="1:27">
      <c r="A32597" s="69"/>
      <c r="AA32597" s="10" t="s">
        <v>14</v>
      </c>
    </row>
    <row r="32598" spans="1:27">
      <c r="A32598" s="69"/>
      <c r="AA32598" s="10" t="s">
        <v>14</v>
      </c>
    </row>
    <row r="32599" spans="1:27">
      <c r="A32599" s="69"/>
      <c r="AA32599" s="10" t="s">
        <v>14</v>
      </c>
    </row>
    <row r="32600" spans="1:27">
      <c r="A32600" s="69"/>
      <c r="AA32600" s="10" t="s">
        <v>14</v>
      </c>
    </row>
    <row r="32601" spans="1:27">
      <c r="A32601" s="69"/>
      <c r="AA32601" s="10" t="s">
        <v>14</v>
      </c>
    </row>
    <row r="32602" spans="1:27">
      <c r="A32602" s="69"/>
      <c r="AA32602" s="10" t="s">
        <v>14</v>
      </c>
    </row>
    <row r="32603" spans="1:27">
      <c r="A32603" s="69"/>
      <c r="AA32603" s="10" t="s">
        <v>14</v>
      </c>
    </row>
    <row r="32604" spans="1:27">
      <c r="A32604" s="69"/>
      <c r="AA32604" s="10" t="s">
        <v>14</v>
      </c>
    </row>
    <row r="32605" spans="1:27">
      <c r="A32605" s="69"/>
      <c r="AA32605" s="10" t="s">
        <v>14</v>
      </c>
    </row>
    <row r="32606" spans="1:27">
      <c r="A32606" s="69"/>
      <c r="AA32606" s="10" t="s">
        <v>14</v>
      </c>
    </row>
    <row r="32607" spans="1:27">
      <c r="A32607" s="69"/>
      <c r="AA32607" s="10" t="s">
        <v>14</v>
      </c>
    </row>
    <row r="32608" spans="1:27">
      <c r="A32608" s="69"/>
      <c r="AA32608" s="10" t="s">
        <v>14</v>
      </c>
    </row>
    <row r="32609" spans="1:27">
      <c r="A32609" s="69"/>
      <c r="AA32609" s="10" t="s">
        <v>14</v>
      </c>
    </row>
    <row r="32610" spans="1:27">
      <c r="A32610" s="69"/>
      <c r="AA32610" s="10" t="s">
        <v>14</v>
      </c>
    </row>
    <row r="32611" spans="1:27">
      <c r="A32611" s="69"/>
      <c r="AA32611" s="10" t="s">
        <v>14</v>
      </c>
    </row>
    <row r="32612" spans="1:27">
      <c r="A32612" s="69"/>
      <c r="AA32612" s="10" t="s">
        <v>14</v>
      </c>
    </row>
    <row r="32613" spans="1:27">
      <c r="A32613" s="69"/>
      <c r="AA32613" s="10" t="s">
        <v>14</v>
      </c>
    </row>
    <row r="32614" spans="1:27">
      <c r="A32614" s="69"/>
      <c r="AA32614" s="10" t="s">
        <v>14</v>
      </c>
    </row>
    <row r="32615" spans="1:27">
      <c r="A32615" s="69"/>
      <c r="AA32615" s="10" t="s">
        <v>14</v>
      </c>
    </row>
    <row r="32616" spans="1:27">
      <c r="A32616" s="69"/>
      <c r="AA32616" s="10" t="s">
        <v>14</v>
      </c>
    </row>
    <row r="32617" spans="1:27">
      <c r="A32617" s="69"/>
      <c r="AA32617" s="10" t="s">
        <v>14</v>
      </c>
    </row>
    <row r="32618" spans="1:27">
      <c r="A32618" s="69"/>
      <c r="AA32618" s="10" t="s">
        <v>14</v>
      </c>
    </row>
    <row r="32619" spans="1:27">
      <c r="A32619" s="69"/>
      <c r="AA32619" s="10" t="s">
        <v>14</v>
      </c>
    </row>
    <row r="32620" spans="1:27">
      <c r="A32620" s="69"/>
      <c r="AA32620" s="10" t="s">
        <v>14</v>
      </c>
    </row>
    <row r="32621" spans="1:27">
      <c r="A32621" s="69"/>
      <c r="AA32621" s="10" t="s">
        <v>14</v>
      </c>
    </row>
    <row r="32622" spans="1:27">
      <c r="A32622" s="69"/>
      <c r="AA32622" s="10" t="s">
        <v>14</v>
      </c>
    </row>
    <row r="32623" spans="1:27">
      <c r="A32623" s="69"/>
      <c r="AA32623" s="10" t="s">
        <v>14</v>
      </c>
    </row>
    <row r="32624" spans="1:27">
      <c r="A32624" s="69"/>
      <c r="AA32624" s="10" t="s">
        <v>14</v>
      </c>
    </row>
    <row r="32625" spans="1:27">
      <c r="A32625" s="69"/>
      <c r="AA32625" s="10" t="s">
        <v>14</v>
      </c>
    </row>
    <row r="32626" spans="1:27">
      <c r="A32626" s="69"/>
      <c r="AA32626" s="10" t="s">
        <v>14</v>
      </c>
    </row>
    <row r="32627" spans="1:27">
      <c r="A32627" s="69"/>
      <c r="AA32627" s="10" t="s">
        <v>14</v>
      </c>
    </row>
    <row r="32628" spans="1:27">
      <c r="A32628" s="69"/>
      <c r="AA32628" s="10" t="s">
        <v>14</v>
      </c>
    </row>
    <row r="32629" spans="1:27">
      <c r="A32629" s="69"/>
      <c r="AA32629" s="10" t="s">
        <v>14</v>
      </c>
    </row>
    <row r="32630" spans="1:27">
      <c r="A32630" s="69"/>
      <c r="AA32630" s="10" t="s">
        <v>14</v>
      </c>
    </row>
    <row r="32631" spans="1:27">
      <c r="A32631" s="69"/>
      <c r="AA32631" s="10" t="s">
        <v>14</v>
      </c>
    </row>
    <row r="32632" spans="1:27">
      <c r="A32632" s="69"/>
      <c r="AA32632" s="10" t="s">
        <v>14</v>
      </c>
    </row>
    <row r="32633" spans="1:27">
      <c r="A32633" s="69"/>
      <c r="AA32633" s="10" t="s">
        <v>14</v>
      </c>
    </row>
    <row r="32634" spans="1:27">
      <c r="A32634" s="69"/>
      <c r="AA32634" s="10" t="s">
        <v>14</v>
      </c>
    </row>
    <row r="32635" spans="1:27">
      <c r="A32635" s="69"/>
      <c r="AA32635" s="10" t="s">
        <v>14</v>
      </c>
    </row>
    <row r="32636" spans="1:27">
      <c r="A32636" s="69"/>
      <c r="AA32636" s="10" t="s">
        <v>14</v>
      </c>
    </row>
    <row r="32637" spans="1:27">
      <c r="A32637" s="69"/>
      <c r="AA32637" s="10" t="s">
        <v>14</v>
      </c>
    </row>
    <row r="32638" spans="1:27">
      <c r="A32638" s="69"/>
      <c r="AA32638" s="10" t="s">
        <v>14</v>
      </c>
    </row>
    <row r="32639" spans="1:27">
      <c r="A32639" s="69"/>
      <c r="AA32639" s="10" t="s">
        <v>14</v>
      </c>
    </row>
    <row r="32640" spans="1:27">
      <c r="A32640" s="69"/>
      <c r="AA32640" s="10" t="s">
        <v>14</v>
      </c>
    </row>
    <row r="32641" spans="1:27">
      <c r="A32641" s="69"/>
      <c r="AA32641" s="10" t="s">
        <v>14</v>
      </c>
    </row>
    <row r="32642" spans="1:27">
      <c r="A32642" s="69"/>
      <c r="AA32642" s="10" t="s">
        <v>14</v>
      </c>
    </row>
    <row r="32643" spans="1:27">
      <c r="A32643" s="69"/>
      <c r="AA32643" s="10" t="s">
        <v>14</v>
      </c>
    </row>
    <row r="32644" spans="1:27">
      <c r="A32644" s="69"/>
      <c r="AA32644" s="10" t="s">
        <v>14</v>
      </c>
    </row>
    <row r="32645" spans="1:27">
      <c r="A32645" s="69"/>
      <c r="AA32645" s="10" t="s">
        <v>14</v>
      </c>
    </row>
    <row r="32646" spans="1:27">
      <c r="A32646" s="69"/>
      <c r="AA32646" s="10" t="s">
        <v>14</v>
      </c>
    </row>
    <row r="32647" spans="1:27">
      <c r="A32647" s="69"/>
      <c r="AA32647" s="10" t="s">
        <v>14</v>
      </c>
    </row>
    <row r="32648" spans="1:27">
      <c r="A32648" s="69"/>
      <c r="AA32648" s="10" t="s">
        <v>14</v>
      </c>
    </row>
    <row r="32649" spans="1:27">
      <c r="A32649" s="69"/>
      <c r="AA32649" s="10" t="s">
        <v>14</v>
      </c>
    </row>
    <row r="32650" spans="1:27">
      <c r="A32650" s="69"/>
      <c r="AA32650" s="10" t="s">
        <v>14</v>
      </c>
    </row>
    <row r="32651" spans="1:27">
      <c r="A32651" s="69"/>
      <c r="AA32651" s="10" t="s">
        <v>14</v>
      </c>
    </row>
    <row r="32652" spans="1:27">
      <c r="A32652" s="69"/>
      <c r="AA32652" s="10" t="s">
        <v>14</v>
      </c>
    </row>
    <row r="32653" spans="1:27">
      <c r="A32653" s="69"/>
      <c r="AA32653" s="10" t="s">
        <v>14</v>
      </c>
    </row>
    <row r="32654" spans="1:27">
      <c r="A32654" s="69"/>
      <c r="AA32654" s="10" t="s">
        <v>14</v>
      </c>
    </row>
    <row r="32655" spans="1:27">
      <c r="A32655" s="69"/>
      <c r="AA32655" s="10" t="s">
        <v>14</v>
      </c>
    </row>
    <row r="32656" spans="1:27">
      <c r="A32656" s="69"/>
      <c r="AA32656" s="10" t="s">
        <v>14</v>
      </c>
    </row>
    <row r="32657" spans="1:27">
      <c r="A32657" s="69"/>
      <c r="AA32657" s="10" t="s">
        <v>14</v>
      </c>
    </row>
    <row r="32658" spans="1:27">
      <c r="A32658" s="69"/>
      <c r="AA32658" s="10" t="s">
        <v>14</v>
      </c>
    </row>
    <row r="32659" spans="1:27">
      <c r="A32659" s="69"/>
      <c r="AA32659" s="10" t="s">
        <v>14</v>
      </c>
    </row>
    <row r="32660" spans="1:27">
      <c r="A32660" s="69"/>
      <c r="AA32660" s="10" t="s">
        <v>14</v>
      </c>
    </row>
    <row r="32661" spans="1:27">
      <c r="A32661" s="69"/>
      <c r="AA32661" s="10" t="s">
        <v>14</v>
      </c>
    </row>
    <row r="32662" spans="1:27">
      <c r="A32662" s="69"/>
      <c r="AA32662" s="10" t="s">
        <v>14</v>
      </c>
    </row>
    <row r="32663" spans="1:27">
      <c r="A32663" s="69"/>
      <c r="AA32663" s="10" t="s">
        <v>14</v>
      </c>
    </row>
    <row r="32664" spans="1:27">
      <c r="A32664" s="69"/>
      <c r="AA32664" s="10" t="s">
        <v>14</v>
      </c>
    </row>
    <row r="32665" spans="1:27">
      <c r="A32665" s="69"/>
      <c r="AA32665" s="10" t="s">
        <v>14</v>
      </c>
    </row>
    <row r="32666" spans="1:27">
      <c r="A32666" s="69"/>
      <c r="AA32666" s="10" t="s">
        <v>14</v>
      </c>
    </row>
    <row r="32667" spans="1:27">
      <c r="A32667" s="69"/>
      <c r="AA32667" s="10" t="s">
        <v>14</v>
      </c>
    </row>
    <row r="32668" spans="1:27">
      <c r="A32668" s="69"/>
      <c r="AA32668" s="10" t="s">
        <v>14</v>
      </c>
    </row>
    <row r="32669" spans="1:27">
      <c r="A32669" s="69"/>
      <c r="AA32669" s="10" t="s">
        <v>14</v>
      </c>
    </row>
    <row r="32670" spans="1:27">
      <c r="A32670" s="69"/>
      <c r="AA32670" s="10" t="s">
        <v>14</v>
      </c>
    </row>
    <row r="32671" spans="1:27">
      <c r="A32671" s="69"/>
      <c r="AA32671" s="10" t="s">
        <v>14</v>
      </c>
    </row>
    <row r="32672" spans="1:27">
      <c r="A32672" s="69"/>
      <c r="AA32672" s="10" t="s">
        <v>14</v>
      </c>
    </row>
    <row r="32673" spans="1:27">
      <c r="A32673" s="69"/>
      <c r="AA32673" s="10" t="s">
        <v>14</v>
      </c>
    </row>
    <row r="32674" spans="1:27">
      <c r="A32674" s="69"/>
      <c r="AA32674" s="10" t="s">
        <v>14</v>
      </c>
    </row>
    <row r="32675" spans="1:27">
      <c r="A32675" s="69"/>
      <c r="AA32675" s="10" t="s">
        <v>14</v>
      </c>
    </row>
    <row r="32676" spans="1:27">
      <c r="A32676" s="69"/>
      <c r="AA32676" s="10" t="s">
        <v>14</v>
      </c>
    </row>
    <row r="32677" spans="1:27">
      <c r="A32677" s="69"/>
      <c r="AA32677" s="10" t="s">
        <v>14</v>
      </c>
    </row>
    <row r="32678" spans="1:27">
      <c r="A32678" s="69"/>
      <c r="AA32678" s="10" t="s">
        <v>14</v>
      </c>
    </row>
    <row r="32679" spans="1:27">
      <c r="A32679" s="69"/>
      <c r="AA32679" s="10" t="s">
        <v>14</v>
      </c>
    </row>
    <row r="32680" spans="1:27">
      <c r="A32680" s="69"/>
      <c r="AA32680" s="10" t="s">
        <v>14</v>
      </c>
    </row>
    <row r="32681" spans="1:27">
      <c r="A32681" s="69"/>
      <c r="AA32681" s="10" t="s">
        <v>14</v>
      </c>
    </row>
    <row r="32682" spans="1:27">
      <c r="A32682" s="69"/>
      <c r="AA32682" s="10" t="s">
        <v>14</v>
      </c>
    </row>
    <row r="32683" spans="1:27">
      <c r="A32683" s="69"/>
      <c r="AA32683" s="10" t="s">
        <v>14</v>
      </c>
    </row>
    <row r="32684" spans="1:27">
      <c r="A32684" s="69"/>
      <c r="AA32684" s="10" t="s">
        <v>14</v>
      </c>
    </row>
    <row r="32685" spans="1:27">
      <c r="A32685" s="69"/>
      <c r="AA32685" s="10" t="s">
        <v>14</v>
      </c>
    </row>
    <row r="32686" spans="1:27">
      <c r="A32686" s="69"/>
      <c r="AA32686" s="10" t="s">
        <v>14</v>
      </c>
    </row>
    <row r="32687" spans="1:27">
      <c r="A32687" s="69"/>
      <c r="AA32687" s="10" t="s">
        <v>14</v>
      </c>
    </row>
    <row r="32688" spans="1:27">
      <c r="A32688" s="69"/>
      <c r="AA32688" s="10" t="s">
        <v>14</v>
      </c>
    </row>
    <row r="32689" spans="1:27">
      <c r="A32689" s="69"/>
      <c r="AA32689" s="10" t="s">
        <v>14</v>
      </c>
    </row>
    <row r="32690" spans="1:27">
      <c r="A32690" s="69"/>
      <c r="AA32690" s="10" t="s">
        <v>14</v>
      </c>
    </row>
    <row r="32691" spans="1:27">
      <c r="A32691" s="69"/>
      <c r="AA32691" s="10" t="s">
        <v>14</v>
      </c>
    </row>
    <row r="32692" spans="1:27">
      <c r="A32692" s="69"/>
      <c r="AA32692" s="10" t="s">
        <v>14</v>
      </c>
    </row>
    <row r="32693" spans="1:27">
      <c r="A32693" s="69"/>
      <c r="AA32693" s="10" t="s">
        <v>14</v>
      </c>
    </row>
    <row r="32694" spans="1:27">
      <c r="A32694" s="69"/>
      <c r="AA32694" s="10" t="s">
        <v>14</v>
      </c>
    </row>
    <row r="32695" spans="1:27">
      <c r="A32695" s="69"/>
      <c r="AA32695" s="10" t="s">
        <v>14</v>
      </c>
    </row>
    <row r="32696" spans="1:27">
      <c r="A32696" s="69"/>
      <c r="AA32696" s="10" t="s">
        <v>14</v>
      </c>
    </row>
    <row r="32697" spans="1:27">
      <c r="A32697" s="69"/>
      <c r="AA32697" s="10" t="s">
        <v>14</v>
      </c>
    </row>
    <row r="32698" spans="1:27">
      <c r="A32698" s="69"/>
      <c r="AA32698" s="10" t="s">
        <v>14</v>
      </c>
    </row>
    <row r="32699" spans="1:27">
      <c r="A32699" s="69"/>
      <c r="AA32699" s="10" t="s">
        <v>14</v>
      </c>
    </row>
    <row r="32700" spans="1:27">
      <c r="A32700" s="69"/>
      <c r="AA32700" s="10" t="s">
        <v>14</v>
      </c>
    </row>
    <row r="32701" spans="1:27">
      <c r="A32701" s="69"/>
      <c r="AA32701" s="10" t="s">
        <v>14</v>
      </c>
    </row>
    <row r="32702" spans="1:27">
      <c r="A32702" s="69"/>
      <c r="AA32702" s="10" t="s">
        <v>14</v>
      </c>
    </row>
    <row r="32703" spans="1:27">
      <c r="A32703" s="69"/>
      <c r="AA32703" s="10" t="s">
        <v>14</v>
      </c>
    </row>
    <row r="32704" spans="1:27">
      <c r="A32704" s="69"/>
      <c r="AA32704" s="10" t="s">
        <v>14</v>
      </c>
    </row>
    <row r="32705" spans="1:27">
      <c r="A32705" s="69"/>
      <c r="AA32705" s="10" t="s">
        <v>14</v>
      </c>
    </row>
    <row r="32706" spans="1:27">
      <c r="A32706" s="69"/>
      <c r="AA32706" s="10" t="s">
        <v>14</v>
      </c>
    </row>
    <row r="32707" spans="1:27">
      <c r="A32707" s="69"/>
      <c r="AA32707" s="10" t="s">
        <v>14</v>
      </c>
    </row>
    <row r="32708" spans="1:27">
      <c r="A32708" s="69"/>
      <c r="AA32708" s="10" t="s">
        <v>14</v>
      </c>
    </row>
    <row r="32709" spans="1:27">
      <c r="A32709" s="69"/>
      <c r="AA32709" s="10" t="s">
        <v>14</v>
      </c>
    </row>
    <row r="32710" spans="1:27">
      <c r="A32710" s="69"/>
      <c r="AA32710" s="10" t="s">
        <v>14</v>
      </c>
    </row>
    <row r="32711" spans="1:27">
      <c r="A32711" s="69"/>
      <c r="AA32711" s="10" t="s">
        <v>14</v>
      </c>
    </row>
    <row r="32712" spans="1:27">
      <c r="A32712" s="69"/>
      <c r="AA32712" s="10" t="s">
        <v>14</v>
      </c>
    </row>
    <row r="32713" spans="1:27">
      <c r="A32713" s="69"/>
      <c r="AA32713" s="10" t="s">
        <v>14</v>
      </c>
    </row>
    <row r="32714" spans="1:27">
      <c r="A32714" s="69"/>
      <c r="AA32714" s="10" t="s">
        <v>14</v>
      </c>
    </row>
    <row r="32715" spans="1:27">
      <c r="A32715" s="69"/>
      <c r="AA32715" s="10" t="s">
        <v>14</v>
      </c>
    </row>
    <row r="32716" spans="1:27">
      <c r="A32716" s="69"/>
      <c r="AA32716" s="10" t="s">
        <v>14</v>
      </c>
    </row>
    <row r="32717" spans="1:27">
      <c r="A32717" s="69"/>
      <c r="AA32717" s="10" t="s">
        <v>14</v>
      </c>
    </row>
    <row r="32718" spans="1:27">
      <c r="A32718" s="69"/>
      <c r="AA32718" s="10" t="s">
        <v>14</v>
      </c>
    </row>
    <row r="32719" spans="1:27">
      <c r="A32719" s="69"/>
      <c r="AA32719" s="10" t="s">
        <v>14</v>
      </c>
    </row>
    <row r="32720" spans="1:27">
      <c r="A32720" s="69"/>
      <c r="AA32720" s="10" t="s">
        <v>14</v>
      </c>
    </row>
    <row r="32721" spans="1:27">
      <c r="A32721" s="69"/>
      <c r="AA32721" s="10" t="s">
        <v>14</v>
      </c>
    </row>
    <row r="32722" spans="1:27">
      <c r="A32722" s="69"/>
      <c r="AA32722" s="10" t="s">
        <v>14</v>
      </c>
    </row>
    <row r="32723" spans="1:27">
      <c r="A32723" s="69"/>
      <c r="AA32723" s="10" t="s">
        <v>14</v>
      </c>
    </row>
    <row r="32724" spans="1:27">
      <c r="A32724" s="69"/>
      <c r="AA32724" s="10" t="s">
        <v>14</v>
      </c>
    </row>
    <row r="32725" spans="1:27">
      <c r="A32725" s="69"/>
      <c r="AA32725" s="10" t="s">
        <v>14</v>
      </c>
    </row>
    <row r="32726" spans="1:27">
      <c r="A32726" s="69"/>
      <c r="AA32726" s="10" t="s">
        <v>14</v>
      </c>
    </row>
    <row r="32727" spans="1:27">
      <c r="A32727" s="69"/>
      <c r="AA32727" s="10" t="s">
        <v>14</v>
      </c>
    </row>
    <row r="32728" spans="1:27">
      <c r="A32728" s="69"/>
      <c r="AA32728" s="10" t="s">
        <v>14</v>
      </c>
    </row>
    <row r="32729" spans="1:27">
      <c r="A32729" s="69"/>
      <c r="AA32729" s="10" t="s">
        <v>14</v>
      </c>
    </row>
    <row r="32730" spans="1:27">
      <c r="A32730" s="69"/>
      <c r="AA32730" s="10" t="s">
        <v>14</v>
      </c>
    </row>
    <row r="32731" spans="1:27">
      <c r="A32731" s="69"/>
      <c r="AA32731" s="10" t="s">
        <v>14</v>
      </c>
    </row>
    <row r="32732" spans="1:27">
      <c r="A32732" s="69"/>
      <c r="AA32732" s="10" t="s">
        <v>14</v>
      </c>
    </row>
    <row r="32733" spans="1:27">
      <c r="A32733" s="69"/>
      <c r="AA32733" s="10" t="s">
        <v>14</v>
      </c>
    </row>
    <row r="32734" spans="1:27">
      <c r="A32734" s="69"/>
      <c r="AA32734" s="10" t="s">
        <v>14</v>
      </c>
    </row>
    <row r="32735" spans="1:27">
      <c r="A32735" s="69"/>
      <c r="AA32735" s="10" t="s">
        <v>14</v>
      </c>
    </row>
    <row r="32736" spans="1:27">
      <c r="A32736" s="69"/>
      <c r="AA32736" s="10" t="s">
        <v>14</v>
      </c>
    </row>
    <row r="32737" spans="1:27">
      <c r="A32737" s="69"/>
      <c r="AA32737" s="10" t="s">
        <v>14</v>
      </c>
    </row>
    <row r="32738" spans="1:27">
      <c r="A32738" s="69"/>
      <c r="AA32738" s="10" t="s">
        <v>14</v>
      </c>
    </row>
    <row r="32739" spans="1:27">
      <c r="A32739" s="69"/>
      <c r="AA32739" s="10" t="s">
        <v>14</v>
      </c>
    </row>
    <row r="32740" spans="1:27">
      <c r="A32740" s="69"/>
      <c r="AA32740" s="10" t="s">
        <v>14</v>
      </c>
    </row>
    <row r="32741" spans="1:27">
      <c r="A32741" s="69"/>
      <c r="AA32741" s="10" t="s">
        <v>14</v>
      </c>
    </row>
    <row r="32742" spans="1:27">
      <c r="A32742" s="69"/>
      <c r="AA32742" s="10" t="s">
        <v>14</v>
      </c>
    </row>
    <row r="32743" spans="1:27">
      <c r="A32743" s="69"/>
      <c r="AA32743" s="10" t="s">
        <v>14</v>
      </c>
    </row>
    <row r="32744" spans="1:27">
      <c r="A32744" s="69"/>
      <c r="AA32744" s="10" t="s">
        <v>14</v>
      </c>
    </row>
    <row r="32745" spans="1:27">
      <c r="A32745" s="69"/>
      <c r="AA32745" s="10" t="s">
        <v>14</v>
      </c>
    </row>
    <row r="32746" spans="1:27">
      <c r="A32746" s="69"/>
      <c r="AA32746" s="10" t="s">
        <v>14</v>
      </c>
    </row>
    <row r="32747" spans="1:27">
      <c r="A32747" s="69"/>
      <c r="AA32747" s="10" t="s">
        <v>14</v>
      </c>
    </row>
    <row r="32748" spans="1:27">
      <c r="A32748" s="69"/>
      <c r="AA32748" s="10" t="s">
        <v>14</v>
      </c>
    </row>
    <row r="32749" spans="1:27">
      <c r="A32749" s="69"/>
      <c r="AA32749" s="10" t="s">
        <v>14</v>
      </c>
    </row>
    <row r="32750" spans="1:27">
      <c r="A32750" s="69"/>
      <c r="AA32750" s="10" t="s">
        <v>14</v>
      </c>
    </row>
    <row r="32751" spans="1:27">
      <c r="A32751" s="69"/>
      <c r="AA32751" s="10" t="s">
        <v>14</v>
      </c>
    </row>
    <row r="32752" spans="1:27">
      <c r="A32752" s="69"/>
      <c r="AA32752" s="10" t="s">
        <v>14</v>
      </c>
    </row>
    <row r="32753" spans="1:27">
      <c r="A32753" s="69"/>
      <c r="AA32753" s="10" t="s">
        <v>14</v>
      </c>
    </row>
    <row r="32754" spans="1:27">
      <c r="A32754" s="69"/>
      <c r="AA32754" s="10" t="s">
        <v>14</v>
      </c>
    </row>
    <row r="32755" spans="1:27">
      <c r="A32755" s="69"/>
      <c r="AA32755" s="10" t="s">
        <v>14</v>
      </c>
    </row>
    <row r="32756" spans="1:27">
      <c r="A32756" s="69"/>
      <c r="AA32756" s="10" t="s">
        <v>14</v>
      </c>
    </row>
    <row r="32757" spans="1:27">
      <c r="A32757" s="69"/>
      <c r="AA32757" s="10" t="s">
        <v>14</v>
      </c>
    </row>
    <row r="32758" spans="1:27">
      <c r="A32758" s="69"/>
      <c r="AA32758" s="10" t="s">
        <v>14</v>
      </c>
    </row>
    <row r="32759" spans="1:27">
      <c r="A32759" s="69"/>
      <c r="AA32759" s="10" t="s">
        <v>14</v>
      </c>
    </row>
    <row r="32760" spans="1:27">
      <c r="A32760" s="69"/>
      <c r="AA32760" s="10" t="s">
        <v>14</v>
      </c>
    </row>
    <row r="32761" spans="1:27">
      <c r="A32761" s="69"/>
      <c r="AA32761" s="10" t="s">
        <v>14</v>
      </c>
    </row>
    <row r="32762" spans="1:27">
      <c r="A32762" s="69"/>
      <c r="AA32762" s="10" t="s">
        <v>14</v>
      </c>
    </row>
    <row r="32763" spans="1:27">
      <c r="A32763" s="69"/>
      <c r="AA32763" s="10" t="s">
        <v>14</v>
      </c>
    </row>
    <row r="32764" spans="1:27">
      <c r="A32764" s="69"/>
      <c r="AA32764" s="10" t="s">
        <v>14</v>
      </c>
    </row>
    <row r="32765" spans="1:27">
      <c r="A32765" s="69"/>
      <c r="AA32765" s="10" t="s">
        <v>14</v>
      </c>
    </row>
    <row r="32766" spans="1:27">
      <c r="A32766" s="69"/>
      <c r="AA32766" s="10" t="s">
        <v>14</v>
      </c>
    </row>
    <row r="32767" spans="1:27">
      <c r="A32767" s="69"/>
      <c r="AA32767" s="10" t="s">
        <v>14</v>
      </c>
    </row>
    <row r="32768" spans="1:27">
      <c r="A32768" s="69"/>
      <c r="AA32768" s="10" t="s">
        <v>14</v>
      </c>
    </row>
    <row r="32769" spans="1:27">
      <c r="A32769" s="69"/>
      <c r="AA32769" s="10" t="s">
        <v>14</v>
      </c>
    </row>
    <row r="32770" spans="1:27">
      <c r="A32770" s="69"/>
      <c r="AA32770" s="10" t="s">
        <v>14</v>
      </c>
    </row>
    <row r="32771" spans="1:27">
      <c r="A32771" s="69"/>
      <c r="AA32771" s="10" t="s">
        <v>14</v>
      </c>
    </row>
    <row r="32772" spans="1:27">
      <c r="A32772" s="69"/>
      <c r="AA32772" s="10" t="s">
        <v>14</v>
      </c>
    </row>
    <row r="32773" spans="1:27">
      <c r="A32773" s="69"/>
      <c r="AA32773" s="10" t="s">
        <v>14</v>
      </c>
    </row>
    <row r="32774" spans="1:27">
      <c r="A32774" s="69"/>
      <c r="AA32774" s="10" t="s">
        <v>14</v>
      </c>
    </row>
    <row r="32775" spans="1:27">
      <c r="A32775" s="69"/>
      <c r="AA32775" s="10" t="s">
        <v>14</v>
      </c>
    </row>
    <row r="32776" spans="1:27">
      <c r="A32776" s="69"/>
      <c r="AA32776" s="10" t="s">
        <v>14</v>
      </c>
    </row>
    <row r="32777" spans="1:27">
      <c r="A32777" s="69"/>
      <c r="AA32777" s="10" t="s">
        <v>14</v>
      </c>
    </row>
    <row r="32778" spans="1:27">
      <c r="A32778" s="69"/>
      <c r="AA32778" s="10" t="s">
        <v>14</v>
      </c>
    </row>
    <row r="32779" spans="1:27">
      <c r="A32779" s="69"/>
      <c r="AA32779" s="10" t="s">
        <v>14</v>
      </c>
    </row>
    <row r="32780" spans="1:27">
      <c r="A32780" s="69"/>
      <c r="AA32780" s="10" t="s">
        <v>14</v>
      </c>
    </row>
    <row r="32781" spans="1:27">
      <c r="A32781" s="69"/>
      <c r="AA32781" s="10" t="s">
        <v>14</v>
      </c>
    </row>
    <row r="32782" spans="1:27">
      <c r="A32782" s="69"/>
      <c r="AA32782" s="10" t="s">
        <v>14</v>
      </c>
    </row>
    <row r="32783" spans="1:27">
      <c r="A32783" s="69"/>
      <c r="AA32783" s="10" t="s">
        <v>14</v>
      </c>
    </row>
    <row r="32784" spans="1:27">
      <c r="A32784" s="69"/>
      <c r="AA32784" s="10" t="s">
        <v>14</v>
      </c>
    </row>
    <row r="32785" spans="1:27">
      <c r="A32785" s="69"/>
      <c r="AA32785" s="10" t="s">
        <v>14</v>
      </c>
    </row>
    <row r="32786" spans="1:27">
      <c r="A32786" s="69"/>
      <c r="AA32786" s="10" t="s">
        <v>14</v>
      </c>
    </row>
    <row r="32787" spans="1:27">
      <c r="A32787" s="69"/>
      <c r="AA32787" s="10" t="s">
        <v>14</v>
      </c>
    </row>
    <row r="32788" spans="1:27">
      <c r="A32788" s="69"/>
      <c r="AA32788" s="10" t="s">
        <v>14</v>
      </c>
    </row>
    <row r="32789" spans="1:27">
      <c r="A32789" s="69"/>
      <c r="AA32789" s="10" t="s">
        <v>14</v>
      </c>
    </row>
    <row r="32790" spans="1:27">
      <c r="A32790" s="69"/>
      <c r="AA32790" s="10" t="s">
        <v>14</v>
      </c>
    </row>
    <row r="32791" spans="1:27">
      <c r="A32791" s="69"/>
      <c r="AA32791" s="10" t="s">
        <v>14</v>
      </c>
    </row>
    <row r="32792" spans="1:27">
      <c r="A32792" s="69"/>
      <c r="AA32792" s="10" t="s">
        <v>14</v>
      </c>
    </row>
    <row r="32793" spans="1:27">
      <c r="A32793" s="69"/>
      <c r="AA32793" s="10" t="s">
        <v>14</v>
      </c>
    </row>
    <row r="32794" spans="1:27">
      <c r="A32794" s="69"/>
      <c r="AA32794" s="10" t="s">
        <v>14</v>
      </c>
    </row>
    <row r="32795" spans="1:27">
      <c r="A32795" s="69"/>
      <c r="AA32795" s="10" t="s">
        <v>14</v>
      </c>
    </row>
    <row r="32796" spans="1:27">
      <c r="A32796" s="69"/>
      <c r="AA32796" s="10" t="s">
        <v>14</v>
      </c>
    </row>
    <row r="32797" spans="1:27">
      <c r="A32797" s="69"/>
      <c r="AA32797" s="10" t="s">
        <v>14</v>
      </c>
    </row>
    <row r="32798" spans="1:27">
      <c r="A32798" s="69"/>
      <c r="AA32798" s="10" t="s">
        <v>14</v>
      </c>
    </row>
    <row r="32799" spans="1:27">
      <c r="A32799" s="69"/>
      <c r="AA32799" s="10" t="s">
        <v>14</v>
      </c>
    </row>
    <row r="32800" spans="1:27">
      <c r="A32800" s="69"/>
      <c r="AA32800" s="10" t="s">
        <v>14</v>
      </c>
    </row>
    <row r="32801" spans="1:27">
      <c r="A32801" s="69"/>
      <c r="AA32801" s="10" t="s">
        <v>14</v>
      </c>
    </row>
    <row r="32802" spans="1:27">
      <c r="A32802" s="69"/>
      <c r="AA32802" s="10" t="s">
        <v>14</v>
      </c>
    </row>
    <row r="32803" spans="1:27">
      <c r="A32803" s="69"/>
      <c r="AA32803" s="10" t="s">
        <v>14</v>
      </c>
    </row>
    <row r="32804" spans="1:27">
      <c r="A32804" s="69"/>
      <c r="AA32804" s="10" t="s">
        <v>14</v>
      </c>
    </row>
    <row r="32805" spans="1:27">
      <c r="A32805" s="69"/>
      <c r="AA32805" s="10" t="s">
        <v>14</v>
      </c>
    </row>
    <row r="32806" spans="1:27">
      <c r="A32806" s="69"/>
      <c r="AA32806" s="10" t="s">
        <v>14</v>
      </c>
    </row>
    <row r="32807" spans="1:27">
      <c r="A32807" s="69"/>
      <c r="AA32807" s="10" t="s">
        <v>14</v>
      </c>
    </row>
    <row r="32808" spans="1:27">
      <c r="A32808" s="69"/>
      <c r="AA32808" s="10" t="s">
        <v>14</v>
      </c>
    </row>
    <row r="32809" spans="1:27">
      <c r="A32809" s="69"/>
      <c r="AA32809" s="10" t="s">
        <v>14</v>
      </c>
    </row>
    <row r="32810" spans="1:27">
      <c r="A32810" s="69"/>
      <c r="AA32810" s="10" t="s">
        <v>14</v>
      </c>
    </row>
    <row r="32811" spans="1:27">
      <c r="A32811" s="69"/>
      <c r="AA32811" s="10" t="s">
        <v>14</v>
      </c>
    </row>
    <row r="32812" spans="1:27">
      <c r="A32812" s="69"/>
      <c r="AA32812" s="10" t="s">
        <v>14</v>
      </c>
    </row>
    <row r="32813" spans="1:27">
      <c r="A32813" s="69"/>
      <c r="AA32813" s="10" t="s">
        <v>14</v>
      </c>
    </row>
    <row r="32814" spans="1:27">
      <c r="A32814" s="69"/>
      <c r="AA32814" s="10" t="s">
        <v>14</v>
      </c>
    </row>
    <row r="32815" spans="1:27">
      <c r="A32815" s="69"/>
      <c r="AA32815" s="10" t="s">
        <v>14</v>
      </c>
    </row>
    <row r="32816" spans="1:27">
      <c r="A32816" s="69"/>
      <c r="AA32816" s="10" t="s">
        <v>14</v>
      </c>
    </row>
    <row r="32817" spans="1:27">
      <c r="A32817" s="69"/>
      <c r="AA32817" s="10" t="s">
        <v>14</v>
      </c>
    </row>
    <row r="32818" spans="1:27">
      <c r="A32818" s="69"/>
      <c r="AA32818" s="10" t="s">
        <v>14</v>
      </c>
    </row>
    <row r="32819" spans="1:27">
      <c r="A32819" s="69"/>
      <c r="AA32819" s="10" t="s">
        <v>14</v>
      </c>
    </row>
    <row r="32820" spans="1:27">
      <c r="A32820" s="69"/>
      <c r="AA32820" s="10" t="s">
        <v>14</v>
      </c>
    </row>
    <row r="32821" spans="1:27">
      <c r="A32821" s="69"/>
      <c r="AA32821" s="10" t="s">
        <v>14</v>
      </c>
    </row>
    <row r="32822" spans="1:27">
      <c r="A32822" s="69"/>
      <c r="AA32822" s="10" t="s">
        <v>14</v>
      </c>
    </row>
    <row r="32823" spans="1:27">
      <c r="A32823" s="69"/>
      <c r="AA32823" s="10" t="s">
        <v>14</v>
      </c>
    </row>
    <row r="32824" spans="1:27">
      <c r="A32824" s="69"/>
      <c r="AA32824" s="10" t="s">
        <v>14</v>
      </c>
    </row>
    <row r="32825" spans="1:27">
      <c r="A32825" s="69"/>
      <c r="AA32825" s="10" t="s">
        <v>14</v>
      </c>
    </row>
    <row r="32826" spans="1:27">
      <c r="A32826" s="69"/>
      <c r="AA32826" s="10" t="s">
        <v>14</v>
      </c>
    </row>
    <row r="32827" spans="1:27">
      <c r="A32827" s="69"/>
      <c r="AA32827" s="10" t="s">
        <v>14</v>
      </c>
    </row>
    <row r="32828" spans="1:27">
      <c r="A32828" s="69"/>
      <c r="AA32828" s="10" t="s">
        <v>14</v>
      </c>
    </row>
    <row r="32829" spans="1:27">
      <c r="A32829" s="69"/>
      <c r="AA32829" s="10" t="s">
        <v>14</v>
      </c>
    </row>
    <row r="32830" spans="1:27">
      <c r="A32830" s="69"/>
      <c r="AA32830" s="10" t="s">
        <v>14</v>
      </c>
    </row>
    <row r="32831" spans="1:27">
      <c r="A32831" s="69"/>
      <c r="AA32831" s="10" t="s">
        <v>14</v>
      </c>
    </row>
    <row r="32832" spans="1:27">
      <c r="A32832" s="69"/>
      <c r="AA32832" s="10" t="s">
        <v>14</v>
      </c>
    </row>
    <row r="32833" spans="1:27">
      <c r="A32833" s="69"/>
      <c r="AA32833" s="10" t="s">
        <v>14</v>
      </c>
    </row>
    <row r="32834" spans="1:27">
      <c r="A32834" s="69"/>
      <c r="AA32834" s="10" t="s">
        <v>14</v>
      </c>
    </row>
    <row r="32835" spans="1:27">
      <c r="A32835" s="69"/>
      <c r="AA32835" s="10" t="s">
        <v>14</v>
      </c>
    </row>
    <row r="32836" spans="1:27">
      <c r="A32836" s="69"/>
      <c r="AA32836" s="10" t="s">
        <v>14</v>
      </c>
    </row>
    <row r="32837" spans="1:27">
      <c r="A32837" s="69"/>
      <c r="AA32837" s="10" t="s">
        <v>14</v>
      </c>
    </row>
    <row r="32838" spans="1:27">
      <c r="A32838" s="69"/>
      <c r="AA32838" s="10" t="s">
        <v>14</v>
      </c>
    </row>
    <row r="32839" spans="1:27">
      <c r="A32839" s="69"/>
      <c r="AA32839" s="10" t="s">
        <v>14</v>
      </c>
    </row>
    <row r="32840" spans="1:27">
      <c r="A32840" s="69"/>
      <c r="AA32840" s="10" t="s">
        <v>14</v>
      </c>
    </row>
    <row r="32841" spans="1:27">
      <c r="A32841" s="69"/>
      <c r="AA32841" s="10" t="s">
        <v>14</v>
      </c>
    </row>
    <row r="32842" spans="1:27">
      <c r="A32842" s="69"/>
      <c r="AA32842" s="10" t="s">
        <v>14</v>
      </c>
    </row>
    <row r="32843" spans="1:27">
      <c r="A32843" s="69"/>
      <c r="AA32843" s="10" t="s">
        <v>14</v>
      </c>
    </row>
    <row r="32844" spans="1:27">
      <c r="A32844" s="69"/>
      <c r="AA32844" s="10" t="s">
        <v>14</v>
      </c>
    </row>
    <row r="32845" spans="1:27">
      <c r="A32845" s="69"/>
      <c r="AA32845" s="10" t="s">
        <v>14</v>
      </c>
    </row>
    <row r="32846" spans="1:27">
      <c r="A32846" s="69"/>
      <c r="AA32846" s="10" t="s">
        <v>14</v>
      </c>
    </row>
    <row r="32847" spans="1:27">
      <c r="A32847" s="69"/>
      <c r="AA32847" s="10" t="s">
        <v>14</v>
      </c>
    </row>
    <row r="32848" spans="1:27">
      <c r="A32848" s="69"/>
      <c r="AA32848" s="10" t="s">
        <v>14</v>
      </c>
    </row>
    <row r="32849" spans="1:27">
      <c r="A32849" s="69"/>
      <c r="AA32849" s="10" t="s">
        <v>14</v>
      </c>
    </row>
    <row r="32850" spans="1:27">
      <c r="A32850" s="69"/>
      <c r="AA32850" s="10" t="s">
        <v>14</v>
      </c>
    </row>
    <row r="32851" spans="1:27">
      <c r="A32851" s="69"/>
      <c r="AA32851" s="10" t="s">
        <v>14</v>
      </c>
    </row>
    <row r="32852" spans="1:27">
      <c r="A32852" s="69"/>
      <c r="AA32852" s="10" t="s">
        <v>14</v>
      </c>
    </row>
    <row r="32853" spans="1:27">
      <c r="A32853" s="69"/>
      <c r="AA32853" s="10" t="s">
        <v>14</v>
      </c>
    </row>
    <row r="32854" spans="1:27">
      <c r="A32854" s="69"/>
      <c r="AA32854" s="10" t="s">
        <v>14</v>
      </c>
    </row>
    <row r="32855" spans="1:27">
      <c r="A32855" s="69"/>
      <c r="AA32855" s="10" t="s">
        <v>14</v>
      </c>
    </row>
    <row r="32856" spans="1:27">
      <c r="A32856" s="69"/>
      <c r="AA32856" s="10" t="s">
        <v>14</v>
      </c>
    </row>
    <row r="32857" spans="1:27">
      <c r="A32857" s="69"/>
      <c r="AA32857" s="10" t="s">
        <v>14</v>
      </c>
    </row>
    <row r="32858" spans="1:27">
      <c r="A32858" s="69"/>
      <c r="AA32858" s="10" t="s">
        <v>14</v>
      </c>
    </row>
    <row r="32859" spans="1:27">
      <c r="A32859" s="69"/>
      <c r="AA32859" s="10" t="s">
        <v>14</v>
      </c>
    </row>
    <row r="32860" spans="1:27">
      <c r="A32860" s="69"/>
      <c r="AA32860" s="10" t="s">
        <v>14</v>
      </c>
    </row>
    <row r="32861" spans="1:27">
      <c r="A32861" s="69"/>
      <c r="AA32861" s="10" t="s">
        <v>14</v>
      </c>
    </row>
    <row r="32862" spans="1:27">
      <c r="A32862" s="69"/>
      <c r="AA32862" s="10" t="s">
        <v>14</v>
      </c>
    </row>
    <row r="32863" spans="1:27">
      <c r="A32863" s="69"/>
      <c r="AA32863" s="10" t="s">
        <v>14</v>
      </c>
    </row>
    <row r="32864" spans="1:27">
      <c r="A32864" s="69"/>
      <c r="AA32864" s="10" t="s">
        <v>14</v>
      </c>
    </row>
    <row r="32865" spans="1:27">
      <c r="A32865" s="69"/>
      <c r="AA32865" s="10" t="s">
        <v>14</v>
      </c>
    </row>
    <row r="32866" spans="1:27">
      <c r="A32866" s="69"/>
      <c r="AA32866" s="10" t="s">
        <v>14</v>
      </c>
    </row>
    <row r="32867" spans="1:27">
      <c r="A32867" s="69"/>
      <c r="AA32867" s="10" t="s">
        <v>14</v>
      </c>
    </row>
    <row r="32868" spans="1:27">
      <c r="A32868" s="69"/>
      <c r="AA32868" s="10" t="s">
        <v>14</v>
      </c>
    </row>
    <row r="32869" spans="1:27">
      <c r="A32869" s="69"/>
      <c r="AA32869" s="10" t="s">
        <v>14</v>
      </c>
    </row>
    <row r="32870" spans="1:27">
      <c r="A32870" s="69"/>
      <c r="AA32870" s="10" t="s">
        <v>14</v>
      </c>
    </row>
    <row r="32871" spans="1:27">
      <c r="A32871" s="69"/>
      <c r="AA32871" s="10" t="s">
        <v>14</v>
      </c>
    </row>
    <row r="32872" spans="1:27">
      <c r="A32872" s="69"/>
      <c r="AA32872" s="10" t="s">
        <v>14</v>
      </c>
    </row>
    <row r="32873" spans="1:27">
      <c r="A32873" s="69"/>
      <c r="AA32873" s="10" t="s">
        <v>14</v>
      </c>
    </row>
    <row r="32874" spans="1:27">
      <c r="A32874" s="69"/>
      <c r="AA32874" s="10" t="s">
        <v>14</v>
      </c>
    </row>
    <row r="32875" spans="1:27">
      <c r="A32875" s="69"/>
      <c r="AA32875" s="10" t="s">
        <v>14</v>
      </c>
    </row>
    <row r="32876" spans="1:27">
      <c r="A32876" s="69"/>
      <c r="AA32876" s="10" t="s">
        <v>14</v>
      </c>
    </row>
    <row r="32877" spans="1:27">
      <c r="A32877" s="69"/>
      <c r="AA32877" s="10" t="s">
        <v>14</v>
      </c>
    </row>
    <row r="32878" spans="1:27">
      <c r="A32878" s="69"/>
      <c r="AA32878" s="10" t="s">
        <v>14</v>
      </c>
    </row>
    <row r="32879" spans="1:27">
      <c r="A32879" s="69"/>
      <c r="AA32879" s="10" t="s">
        <v>14</v>
      </c>
    </row>
    <row r="32880" spans="1:27">
      <c r="A32880" s="69"/>
      <c r="AA32880" s="10" t="s">
        <v>14</v>
      </c>
    </row>
    <row r="32881" spans="1:27">
      <c r="A32881" s="69"/>
      <c r="AA32881" s="10" t="s">
        <v>14</v>
      </c>
    </row>
    <row r="32882" spans="1:27">
      <c r="A32882" s="69"/>
      <c r="AA32882" s="10" t="s">
        <v>14</v>
      </c>
    </row>
    <row r="32883" spans="1:27">
      <c r="A32883" s="69"/>
      <c r="AA32883" s="10" t="s">
        <v>14</v>
      </c>
    </row>
    <row r="32884" spans="1:27">
      <c r="A32884" s="69"/>
      <c r="AA32884" s="10" t="s">
        <v>14</v>
      </c>
    </row>
    <row r="32885" spans="1:27">
      <c r="A32885" s="69"/>
      <c r="AA32885" s="10" t="s">
        <v>14</v>
      </c>
    </row>
    <row r="32886" spans="1:27">
      <c r="A32886" s="69"/>
      <c r="AA32886" s="10" t="s">
        <v>14</v>
      </c>
    </row>
    <row r="32887" spans="1:27">
      <c r="A32887" s="69"/>
      <c r="AA32887" s="10" t="s">
        <v>14</v>
      </c>
    </row>
    <row r="32888" spans="1:27">
      <c r="A32888" s="69"/>
      <c r="AA32888" s="10" t="s">
        <v>14</v>
      </c>
    </row>
    <row r="32889" spans="1:27">
      <c r="A32889" s="69"/>
      <c r="AA32889" s="10" t="s">
        <v>14</v>
      </c>
    </row>
    <row r="32890" spans="1:27">
      <c r="A32890" s="69"/>
      <c r="AA32890" s="10" t="s">
        <v>14</v>
      </c>
    </row>
    <row r="32891" spans="1:27">
      <c r="A32891" s="69"/>
      <c r="AA32891" s="10" t="s">
        <v>14</v>
      </c>
    </row>
    <row r="32892" spans="1:27">
      <c r="A32892" s="69"/>
      <c r="AA32892" s="10" t="s">
        <v>14</v>
      </c>
    </row>
    <row r="32893" spans="1:27">
      <c r="A32893" s="69"/>
      <c r="AA32893" s="10" t="s">
        <v>14</v>
      </c>
    </row>
    <row r="32894" spans="1:27">
      <c r="A32894" s="69"/>
      <c r="AA32894" s="10" t="s">
        <v>14</v>
      </c>
    </row>
    <row r="32895" spans="1:27">
      <c r="A32895" s="69"/>
      <c r="AA32895" s="10" t="s">
        <v>14</v>
      </c>
    </row>
    <row r="32896" spans="1:27">
      <c r="A32896" s="69"/>
      <c r="AA32896" s="10" t="s">
        <v>14</v>
      </c>
    </row>
    <row r="32897" spans="1:27">
      <c r="A32897" s="69"/>
      <c r="AA32897" s="10" t="s">
        <v>14</v>
      </c>
    </row>
    <row r="32898" spans="1:27">
      <c r="A32898" s="69"/>
      <c r="AA32898" s="10" t="s">
        <v>14</v>
      </c>
    </row>
    <row r="32899" spans="1:27">
      <c r="A32899" s="69"/>
      <c r="AA32899" s="10" t="s">
        <v>14</v>
      </c>
    </row>
    <row r="32900" spans="1:27">
      <c r="A32900" s="69"/>
      <c r="AA32900" s="10" t="s">
        <v>14</v>
      </c>
    </row>
    <row r="32901" spans="1:27">
      <c r="A32901" s="69"/>
      <c r="AA32901" s="10" t="s">
        <v>14</v>
      </c>
    </row>
    <row r="32902" spans="1:27">
      <c r="A32902" s="69"/>
      <c r="AA32902" s="10" t="s">
        <v>14</v>
      </c>
    </row>
    <row r="32903" spans="1:27">
      <c r="A32903" s="69"/>
      <c r="AA32903" s="10" t="s">
        <v>14</v>
      </c>
    </row>
    <row r="32904" spans="1:27">
      <c r="A32904" s="69"/>
      <c r="AA32904" s="10" t="s">
        <v>14</v>
      </c>
    </row>
    <row r="32905" spans="1:27">
      <c r="A32905" s="69"/>
      <c r="AA32905" s="10" t="s">
        <v>14</v>
      </c>
    </row>
    <row r="32906" spans="1:27">
      <c r="A32906" s="69"/>
      <c r="AA32906" s="10" t="s">
        <v>14</v>
      </c>
    </row>
    <row r="32907" spans="1:27">
      <c r="A32907" s="69"/>
      <c r="AA32907" s="10" t="s">
        <v>14</v>
      </c>
    </row>
    <row r="32908" spans="1:27">
      <c r="A32908" s="69"/>
      <c r="AA32908" s="10" t="s">
        <v>14</v>
      </c>
    </row>
    <row r="32909" spans="1:27">
      <c r="A32909" s="69"/>
      <c r="AA32909" s="10" t="s">
        <v>14</v>
      </c>
    </row>
    <row r="32910" spans="1:27">
      <c r="A32910" s="69"/>
      <c r="AA32910" s="10" t="s">
        <v>14</v>
      </c>
    </row>
    <row r="32911" spans="1:27">
      <c r="A32911" s="69"/>
      <c r="AA32911" s="10" t="s">
        <v>14</v>
      </c>
    </row>
    <row r="32912" spans="1:27">
      <c r="A32912" s="69"/>
      <c r="AA32912" s="10" t="s">
        <v>14</v>
      </c>
    </row>
    <row r="32913" spans="1:27">
      <c r="A32913" s="69"/>
      <c r="AA32913" s="10" t="s">
        <v>14</v>
      </c>
    </row>
    <row r="32914" spans="1:27">
      <c r="A32914" s="69"/>
      <c r="AA32914" s="10" t="s">
        <v>14</v>
      </c>
    </row>
    <row r="32915" spans="1:27">
      <c r="A32915" s="69"/>
      <c r="AA32915" s="10" t="s">
        <v>14</v>
      </c>
    </row>
    <row r="32916" spans="1:27">
      <c r="A32916" s="69"/>
      <c r="AA32916" s="10" t="s">
        <v>14</v>
      </c>
    </row>
    <row r="32917" spans="1:27">
      <c r="A32917" s="69"/>
      <c r="AA32917" s="10" t="s">
        <v>14</v>
      </c>
    </row>
    <row r="32918" spans="1:27">
      <c r="A32918" s="69"/>
      <c r="AA32918" s="10" t="s">
        <v>14</v>
      </c>
    </row>
    <row r="32919" spans="1:27">
      <c r="A32919" s="69"/>
      <c r="AA32919" s="10" t="s">
        <v>14</v>
      </c>
    </row>
    <row r="32920" spans="1:27">
      <c r="A32920" s="69"/>
      <c r="AA32920" s="10" t="s">
        <v>14</v>
      </c>
    </row>
    <row r="32921" spans="1:27">
      <c r="A32921" s="69"/>
      <c r="AA32921" s="10" t="s">
        <v>14</v>
      </c>
    </row>
    <row r="32922" spans="1:27">
      <c r="A32922" s="69"/>
      <c r="AA32922" s="10" t="s">
        <v>14</v>
      </c>
    </row>
    <row r="32923" spans="1:27">
      <c r="A32923" s="69"/>
      <c r="AA32923" s="10" t="s">
        <v>14</v>
      </c>
    </row>
    <row r="32924" spans="1:27">
      <c r="A32924" s="69"/>
      <c r="AA32924" s="10" t="s">
        <v>14</v>
      </c>
    </row>
    <row r="32925" spans="1:27">
      <c r="A32925" s="69"/>
      <c r="AA32925" s="10" t="s">
        <v>14</v>
      </c>
    </row>
    <row r="32926" spans="1:27">
      <c r="A32926" s="69"/>
      <c r="AA32926" s="10" t="s">
        <v>14</v>
      </c>
    </row>
    <row r="32927" spans="1:27">
      <c r="A32927" s="69"/>
      <c r="AA32927" s="10" t="s">
        <v>14</v>
      </c>
    </row>
    <row r="32928" spans="1:27">
      <c r="A32928" s="69"/>
      <c r="AA32928" s="10" t="s">
        <v>14</v>
      </c>
    </row>
    <row r="32929" spans="1:27">
      <c r="A32929" s="69"/>
      <c r="AA32929" s="10" t="s">
        <v>14</v>
      </c>
    </row>
    <row r="32930" spans="1:27">
      <c r="A32930" s="69"/>
      <c r="AA32930" s="10" t="s">
        <v>14</v>
      </c>
    </row>
    <row r="32931" spans="1:27">
      <c r="A32931" s="69"/>
      <c r="AA32931" s="10" t="s">
        <v>14</v>
      </c>
    </row>
    <row r="32932" spans="1:27">
      <c r="A32932" s="69"/>
      <c r="AA32932" s="10" t="s">
        <v>14</v>
      </c>
    </row>
    <row r="32933" spans="1:27">
      <c r="A32933" s="69"/>
      <c r="AA32933" s="10" t="s">
        <v>14</v>
      </c>
    </row>
    <row r="32934" spans="1:27">
      <c r="A32934" s="69"/>
      <c r="AA32934" s="10" t="s">
        <v>14</v>
      </c>
    </row>
    <row r="32935" spans="1:27">
      <c r="A32935" s="69"/>
      <c r="AA32935" s="10" t="s">
        <v>14</v>
      </c>
    </row>
    <row r="32936" spans="1:27">
      <c r="A32936" s="69"/>
      <c r="AA32936" s="10" t="s">
        <v>14</v>
      </c>
    </row>
    <row r="32937" spans="1:27">
      <c r="A32937" s="69"/>
      <c r="AA32937" s="10" t="s">
        <v>14</v>
      </c>
    </row>
    <row r="32938" spans="1:27">
      <c r="A32938" s="69"/>
      <c r="AA32938" s="10" t="s">
        <v>14</v>
      </c>
    </row>
    <row r="32939" spans="1:27">
      <c r="A32939" s="69"/>
      <c r="AA32939" s="10" t="s">
        <v>14</v>
      </c>
    </row>
    <row r="32940" spans="1:27">
      <c r="A32940" s="69"/>
      <c r="AA32940" s="10" t="s">
        <v>14</v>
      </c>
    </row>
    <row r="32941" spans="1:27">
      <c r="A32941" s="69"/>
      <c r="AA32941" s="10" t="s">
        <v>14</v>
      </c>
    </row>
    <row r="32942" spans="1:27">
      <c r="A32942" s="69"/>
      <c r="AA32942" s="10" t="s">
        <v>14</v>
      </c>
    </row>
    <row r="32943" spans="1:27">
      <c r="A32943" s="69"/>
      <c r="AA32943" s="10" t="s">
        <v>14</v>
      </c>
    </row>
    <row r="32944" spans="1:27">
      <c r="A32944" s="69"/>
      <c r="AA32944" s="10" t="s">
        <v>14</v>
      </c>
    </row>
    <row r="32945" spans="1:27">
      <c r="A32945" s="69"/>
      <c r="AA32945" s="10" t="s">
        <v>14</v>
      </c>
    </row>
    <row r="32946" spans="1:27">
      <c r="A32946" s="69"/>
      <c r="AA32946" s="10" t="s">
        <v>14</v>
      </c>
    </row>
    <row r="32947" spans="1:27">
      <c r="A32947" s="69"/>
      <c r="AA32947" s="10" t="s">
        <v>14</v>
      </c>
    </row>
    <row r="32948" spans="1:27">
      <c r="A32948" s="69"/>
      <c r="AA32948" s="10" t="s">
        <v>14</v>
      </c>
    </row>
    <row r="32949" spans="1:27">
      <c r="A32949" s="69"/>
      <c r="AA32949" s="10" t="s">
        <v>14</v>
      </c>
    </row>
    <row r="32950" spans="1:27">
      <c r="A32950" s="69"/>
      <c r="AA32950" s="10" t="s">
        <v>14</v>
      </c>
    </row>
    <row r="32951" spans="1:27">
      <c r="A32951" s="69"/>
      <c r="AA32951" s="10" t="s">
        <v>14</v>
      </c>
    </row>
    <row r="32952" spans="1:27">
      <c r="A32952" s="69"/>
      <c r="AA32952" s="10" t="s">
        <v>14</v>
      </c>
    </row>
    <row r="32953" spans="1:27">
      <c r="A32953" s="69"/>
      <c r="AA32953" s="10" t="s">
        <v>14</v>
      </c>
    </row>
    <row r="32954" spans="1:27">
      <c r="A32954" s="69"/>
      <c r="AA32954" s="10" t="s">
        <v>14</v>
      </c>
    </row>
    <row r="32955" spans="1:27">
      <c r="A32955" s="69"/>
      <c r="AA32955" s="10" t="s">
        <v>14</v>
      </c>
    </row>
    <row r="32956" spans="1:27">
      <c r="A32956" s="69"/>
      <c r="AA32956" s="10" t="s">
        <v>14</v>
      </c>
    </row>
    <row r="32957" spans="1:27">
      <c r="A32957" s="69"/>
      <c r="AA32957" s="10" t="s">
        <v>14</v>
      </c>
    </row>
    <row r="32958" spans="1:27">
      <c r="A32958" s="69"/>
      <c r="AA32958" s="10" t="s">
        <v>14</v>
      </c>
    </row>
    <row r="32959" spans="1:27">
      <c r="A32959" s="69"/>
      <c r="AA32959" s="10" t="s">
        <v>14</v>
      </c>
    </row>
    <row r="32960" spans="1:27">
      <c r="A32960" s="69"/>
      <c r="AA32960" s="10" t="s">
        <v>14</v>
      </c>
    </row>
    <row r="32961" spans="1:27">
      <c r="A32961" s="69"/>
      <c r="AA32961" s="10" t="s">
        <v>14</v>
      </c>
    </row>
    <row r="32962" spans="1:27">
      <c r="A32962" s="69"/>
      <c r="AA32962" s="10" t="s">
        <v>14</v>
      </c>
    </row>
    <row r="32963" spans="1:27">
      <c r="A32963" s="69"/>
      <c r="AA32963" s="10" t="s">
        <v>14</v>
      </c>
    </row>
    <row r="32964" spans="1:27">
      <c r="A32964" s="69"/>
      <c r="AA32964" s="10" t="s">
        <v>14</v>
      </c>
    </row>
    <row r="32965" spans="1:27">
      <c r="A32965" s="69"/>
      <c r="AA32965" s="10" t="s">
        <v>14</v>
      </c>
    </row>
    <row r="32966" spans="1:27">
      <c r="A32966" s="69"/>
      <c r="AA32966" s="10" t="s">
        <v>14</v>
      </c>
    </row>
    <row r="32967" spans="1:27">
      <c r="A32967" s="69"/>
      <c r="AA32967" s="10" t="s">
        <v>14</v>
      </c>
    </row>
    <row r="32968" spans="1:27">
      <c r="A32968" s="69"/>
      <c r="AA32968" s="10" t="s">
        <v>14</v>
      </c>
    </row>
    <row r="32969" spans="1:27">
      <c r="A32969" s="69"/>
      <c r="AA32969" s="10" t="s">
        <v>14</v>
      </c>
    </row>
    <row r="32970" spans="1:27">
      <c r="A32970" s="69"/>
      <c r="AA32970" s="10" t="s">
        <v>14</v>
      </c>
    </row>
    <row r="32971" spans="1:27">
      <c r="A32971" s="69"/>
      <c r="AA32971" s="10" t="s">
        <v>14</v>
      </c>
    </row>
    <row r="32972" spans="1:27">
      <c r="A32972" s="69"/>
      <c r="AA32972" s="10" t="s">
        <v>14</v>
      </c>
    </row>
    <row r="32973" spans="1:27">
      <c r="A32973" s="69"/>
      <c r="AA32973" s="10" t="s">
        <v>14</v>
      </c>
    </row>
    <row r="32974" spans="1:27">
      <c r="A32974" s="69"/>
      <c r="AA32974" s="10" t="s">
        <v>14</v>
      </c>
    </row>
    <row r="32975" spans="1:27">
      <c r="A32975" s="69"/>
      <c r="AA32975" s="10" t="s">
        <v>14</v>
      </c>
    </row>
    <row r="32976" spans="1:27">
      <c r="A32976" s="69"/>
      <c r="AA32976" s="10" t="s">
        <v>14</v>
      </c>
    </row>
    <row r="32977" spans="1:27">
      <c r="A32977" s="69"/>
      <c r="AA32977" s="10" t="s">
        <v>14</v>
      </c>
    </row>
    <row r="32978" spans="1:27">
      <c r="A32978" s="69"/>
      <c r="AA32978" s="10" t="s">
        <v>14</v>
      </c>
    </row>
    <row r="32979" spans="1:27">
      <c r="A32979" s="69"/>
      <c r="AA32979" s="10" t="s">
        <v>14</v>
      </c>
    </row>
    <row r="32980" spans="1:27">
      <c r="A32980" s="69"/>
      <c r="AA32980" s="10" t="s">
        <v>14</v>
      </c>
    </row>
    <row r="32981" spans="1:27">
      <c r="A32981" s="69"/>
      <c r="AA32981" s="10" t="s">
        <v>14</v>
      </c>
    </row>
    <row r="32982" spans="1:27">
      <c r="A32982" s="69"/>
      <c r="AA32982" s="10" t="s">
        <v>14</v>
      </c>
    </row>
    <row r="32983" spans="1:27">
      <c r="A32983" s="69"/>
      <c r="AA32983" s="10" t="s">
        <v>14</v>
      </c>
    </row>
    <row r="32984" spans="1:27">
      <c r="A32984" s="69"/>
      <c r="AA32984" s="10" t="s">
        <v>14</v>
      </c>
    </row>
    <row r="32985" spans="1:27">
      <c r="A32985" s="69"/>
      <c r="AA32985" s="10" t="s">
        <v>14</v>
      </c>
    </row>
    <row r="32986" spans="1:27">
      <c r="A32986" s="69"/>
      <c r="AA32986" s="10" t="s">
        <v>14</v>
      </c>
    </row>
    <row r="32987" spans="1:27">
      <c r="A32987" s="69"/>
      <c r="AA32987" s="10" t="s">
        <v>14</v>
      </c>
    </row>
    <row r="32988" spans="1:27">
      <c r="A32988" s="69"/>
      <c r="AA32988" s="10" t="s">
        <v>14</v>
      </c>
    </row>
    <row r="32989" spans="1:27">
      <c r="A32989" s="69"/>
      <c r="AA32989" s="10" t="s">
        <v>14</v>
      </c>
    </row>
    <row r="32990" spans="1:27">
      <c r="A32990" s="69"/>
      <c r="AA32990" s="10" t="s">
        <v>14</v>
      </c>
    </row>
    <row r="32991" spans="1:27">
      <c r="A32991" s="69"/>
      <c r="AA32991" s="10" t="s">
        <v>14</v>
      </c>
    </row>
    <row r="32992" spans="1:27">
      <c r="A32992" s="69"/>
      <c r="AA32992" s="10" t="s">
        <v>14</v>
      </c>
    </row>
    <row r="32993" spans="1:27">
      <c r="A32993" s="69"/>
      <c r="AA32993" s="10" t="s">
        <v>14</v>
      </c>
    </row>
    <row r="32994" spans="1:27">
      <c r="A32994" s="69"/>
      <c r="AA32994" s="10" t="s">
        <v>14</v>
      </c>
    </row>
    <row r="32995" spans="1:27">
      <c r="A32995" s="69"/>
      <c r="AA32995" s="10" t="s">
        <v>14</v>
      </c>
    </row>
    <row r="32996" spans="1:27">
      <c r="A32996" s="69"/>
      <c r="AA32996" s="10" t="s">
        <v>14</v>
      </c>
    </row>
    <row r="32997" spans="1:27">
      <c r="A32997" s="69"/>
      <c r="AA32997" s="10" t="s">
        <v>14</v>
      </c>
    </row>
    <row r="32998" spans="1:27">
      <c r="A32998" s="69"/>
      <c r="AA32998" s="10" t="s">
        <v>14</v>
      </c>
    </row>
    <row r="32999" spans="1:27">
      <c r="A32999" s="69"/>
      <c r="AA32999" s="10" t="s">
        <v>14</v>
      </c>
    </row>
    <row r="33000" spans="1:27">
      <c r="A33000" s="69"/>
      <c r="AA33000" s="10" t="s">
        <v>14</v>
      </c>
    </row>
    <row r="33001" spans="1:27">
      <c r="A33001" s="69"/>
      <c r="AA33001" s="10" t="s">
        <v>14</v>
      </c>
    </row>
    <row r="33002" spans="1:27">
      <c r="A33002" s="69"/>
      <c r="AA33002" s="10" t="s">
        <v>14</v>
      </c>
    </row>
    <row r="33003" spans="1:27">
      <c r="A33003" s="69"/>
      <c r="AA33003" s="10" t="s">
        <v>14</v>
      </c>
    </row>
    <row r="33004" spans="1:27">
      <c r="A33004" s="69"/>
      <c r="AA33004" s="10" t="s">
        <v>14</v>
      </c>
    </row>
    <row r="33005" spans="1:27">
      <c r="A33005" s="69"/>
      <c r="AA33005" s="10" t="s">
        <v>14</v>
      </c>
    </row>
    <row r="33006" spans="1:27">
      <c r="A33006" s="69"/>
      <c r="AA33006" s="10" t="s">
        <v>14</v>
      </c>
    </row>
    <row r="33007" spans="1:27">
      <c r="A33007" s="69"/>
      <c r="AA33007" s="10" t="s">
        <v>14</v>
      </c>
    </row>
    <row r="33008" spans="1:27">
      <c r="A33008" s="69"/>
      <c r="AA33008" s="10" t="s">
        <v>14</v>
      </c>
    </row>
    <row r="33009" spans="1:27">
      <c r="A33009" s="69"/>
      <c r="AA33009" s="10" t="s">
        <v>14</v>
      </c>
    </row>
    <row r="33010" spans="1:27">
      <c r="A33010" s="69"/>
      <c r="AA33010" s="10" t="s">
        <v>14</v>
      </c>
    </row>
    <row r="33011" spans="1:27">
      <c r="A33011" s="69"/>
      <c r="AA33011" s="10" t="s">
        <v>14</v>
      </c>
    </row>
    <row r="33012" spans="1:27">
      <c r="A33012" s="69"/>
      <c r="AA33012" s="10" t="s">
        <v>14</v>
      </c>
    </row>
    <row r="33013" spans="1:27">
      <c r="A33013" s="69"/>
      <c r="AA33013" s="10" t="s">
        <v>14</v>
      </c>
    </row>
    <row r="33014" spans="1:27">
      <c r="A33014" s="69"/>
      <c r="AA33014" s="10" t="s">
        <v>14</v>
      </c>
    </row>
    <row r="33015" spans="1:27">
      <c r="A33015" s="69"/>
      <c r="AA33015" s="10" t="s">
        <v>14</v>
      </c>
    </row>
    <row r="33016" spans="1:27">
      <c r="A33016" s="69"/>
      <c r="AA33016" s="10" t="s">
        <v>14</v>
      </c>
    </row>
    <row r="33017" spans="1:27">
      <c r="A33017" s="69"/>
      <c r="AA33017" s="10" t="s">
        <v>14</v>
      </c>
    </row>
    <row r="33018" spans="1:27">
      <c r="A33018" s="69"/>
      <c r="AA33018" s="10" t="s">
        <v>14</v>
      </c>
    </row>
    <row r="33019" spans="1:27">
      <c r="A33019" s="69"/>
      <c r="AA33019" s="10" t="s">
        <v>14</v>
      </c>
    </row>
    <row r="33020" spans="1:27">
      <c r="A33020" s="69"/>
      <c r="AA33020" s="10" t="s">
        <v>14</v>
      </c>
    </row>
    <row r="33021" spans="1:27">
      <c r="A33021" s="69"/>
      <c r="AA33021" s="10" t="s">
        <v>14</v>
      </c>
    </row>
    <row r="33022" spans="1:27">
      <c r="A33022" s="69"/>
      <c r="AA33022" s="10" t="s">
        <v>14</v>
      </c>
    </row>
    <row r="33023" spans="1:27">
      <c r="A33023" s="69"/>
      <c r="AA33023" s="10" t="s">
        <v>14</v>
      </c>
    </row>
    <row r="33024" spans="1:27">
      <c r="A33024" s="69"/>
      <c r="AA33024" s="10" t="s">
        <v>14</v>
      </c>
    </row>
    <row r="33025" spans="1:27">
      <c r="A33025" s="69"/>
      <c r="AA33025" s="10" t="s">
        <v>14</v>
      </c>
    </row>
    <row r="33026" spans="1:27">
      <c r="A33026" s="69"/>
      <c r="AA33026" s="10" t="s">
        <v>14</v>
      </c>
    </row>
    <row r="33027" spans="1:27">
      <c r="A33027" s="69"/>
      <c r="AA33027" s="10" t="s">
        <v>14</v>
      </c>
    </row>
    <row r="33028" spans="1:27">
      <c r="A33028" s="69"/>
      <c r="AA33028" s="10" t="s">
        <v>14</v>
      </c>
    </row>
    <row r="33029" spans="1:27">
      <c r="A33029" s="69"/>
      <c r="AA33029" s="10" t="s">
        <v>14</v>
      </c>
    </row>
    <row r="33030" spans="1:27">
      <c r="A33030" s="69"/>
      <c r="AA33030" s="10" t="s">
        <v>14</v>
      </c>
    </row>
    <row r="33031" spans="1:27">
      <c r="A33031" s="69"/>
      <c r="AA33031" s="10" t="s">
        <v>14</v>
      </c>
    </row>
    <row r="33032" spans="1:27">
      <c r="A33032" s="69"/>
      <c r="AA33032" s="10" t="s">
        <v>14</v>
      </c>
    </row>
    <row r="33033" spans="1:27">
      <c r="A33033" s="69"/>
      <c r="AA33033" s="10" t="s">
        <v>14</v>
      </c>
    </row>
    <row r="33034" spans="1:27">
      <c r="A33034" s="69"/>
      <c r="AA33034" s="10" t="s">
        <v>14</v>
      </c>
    </row>
    <row r="33035" spans="1:27">
      <c r="A33035" s="69"/>
      <c r="AA33035" s="10" t="s">
        <v>14</v>
      </c>
    </row>
    <row r="33036" spans="1:27">
      <c r="A33036" s="69"/>
      <c r="AA33036" s="10" t="s">
        <v>14</v>
      </c>
    </row>
    <row r="33037" spans="1:27">
      <c r="A33037" s="69"/>
      <c r="AA33037" s="10" t="s">
        <v>14</v>
      </c>
    </row>
    <row r="33038" spans="1:27">
      <c r="A33038" s="69"/>
      <c r="AA33038" s="10" t="s">
        <v>14</v>
      </c>
    </row>
    <row r="33039" spans="1:27">
      <c r="A33039" s="69"/>
      <c r="AA33039" s="10" t="s">
        <v>14</v>
      </c>
    </row>
    <row r="33040" spans="1:27">
      <c r="A33040" s="69"/>
      <c r="AA33040" s="10" t="s">
        <v>14</v>
      </c>
    </row>
    <row r="33041" spans="1:27">
      <c r="A33041" s="69"/>
      <c r="AA33041" s="10" t="s">
        <v>14</v>
      </c>
    </row>
    <row r="33042" spans="1:27">
      <c r="A33042" s="69"/>
      <c r="AA33042" s="10" t="s">
        <v>14</v>
      </c>
    </row>
    <row r="33043" spans="1:27">
      <c r="A33043" s="69"/>
      <c r="AA33043" s="10" t="s">
        <v>14</v>
      </c>
    </row>
    <row r="33044" spans="1:27">
      <c r="A33044" s="69"/>
      <c r="AA33044" s="10" t="s">
        <v>14</v>
      </c>
    </row>
    <row r="33045" spans="1:27">
      <c r="A33045" s="69"/>
      <c r="AA33045" s="10" t="s">
        <v>14</v>
      </c>
    </row>
    <row r="33046" spans="1:27">
      <c r="A33046" s="69"/>
      <c r="AA33046" s="10" t="s">
        <v>14</v>
      </c>
    </row>
    <row r="33047" spans="1:27">
      <c r="A33047" s="69"/>
      <c r="AA33047" s="10" t="s">
        <v>14</v>
      </c>
    </row>
    <row r="33048" spans="1:27">
      <c r="A33048" s="69"/>
      <c r="AA33048" s="10" t="s">
        <v>14</v>
      </c>
    </row>
    <row r="33049" spans="1:27">
      <c r="A33049" s="69"/>
      <c r="AA33049" s="10" t="s">
        <v>14</v>
      </c>
    </row>
    <row r="33050" spans="1:27">
      <c r="A33050" s="69"/>
      <c r="AA33050" s="10" t="s">
        <v>14</v>
      </c>
    </row>
    <row r="33051" spans="1:27">
      <c r="A33051" s="69"/>
      <c r="AA33051" s="10" t="s">
        <v>14</v>
      </c>
    </row>
    <row r="33052" spans="1:27">
      <c r="A33052" s="69"/>
      <c r="AA33052" s="10" t="s">
        <v>14</v>
      </c>
    </row>
    <row r="33053" spans="1:27">
      <c r="A33053" s="69"/>
      <c r="AA33053" s="10" t="s">
        <v>14</v>
      </c>
    </row>
    <row r="33054" spans="1:27">
      <c r="A33054" s="69"/>
      <c r="AA33054" s="10" t="s">
        <v>14</v>
      </c>
    </row>
    <row r="33055" spans="1:27">
      <c r="A33055" s="69"/>
      <c r="AA33055" s="10" t="s">
        <v>14</v>
      </c>
    </row>
    <row r="33056" spans="1:27">
      <c r="A33056" s="69"/>
      <c r="AA33056" s="10" t="s">
        <v>14</v>
      </c>
    </row>
    <row r="33057" spans="1:27">
      <c r="A33057" s="69"/>
      <c r="AA33057" s="10" t="s">
        <v>14</v>
      </c>
    </row>
    <row r="33058" spans="1:27">
      <c r="A33058" s="69"/>
      <c r="AA33058" s="10" t="s">
        <v>14</v>
      </c>
    </row>
    <row r="33059" spans="1:27">
      <c r="A33059" s="69"/>
      <c r="AA33059" s="10" t="s">
        <v>14</v>
      </c>
    </row>
    <row r="33060" spans="1:27">
      <c r="A33060" s="69"/>
      <c r="AA33060" s="10" t="s">
        <v>14</v>
      </c>
    </row>
    <row r="33061" spans="1:27">
      <c r="A33061" s="69"/>
      <c r="AA33061" s="10" t="s">
        <v>14</v>
      </c>
    </row>
    <row r="33062" spans="1:27">
      <c r="A33062" s="69"/>
      <c r="AA33062" s="10" t="s">
        <v>14</v>
      </c>
    </row>
    <row r="33063" spans="1:27">
      <c r="A33063" s="69"/>
      <c r="AA33063" s="10" t="s">
        <v>14</v>
      </c>
    </row>
    <row r="33064" spans="1:27">
      <c r="A33064" s="69"/>
      <c r="AA33064" s="10" t="s">
        <v>14</v>
      </c>
    </row>
    <row r="33065" spans="1:27">
      <c r="A33065" s="69"/>
      <c r="AA33065" s="10" t="s">
        <v>14</v>
      </c>
    </row>
    <row r="33066" spans="1:27">
      <c r="A33066" s="69"/>
      <c r="AA33066" s="10" t="s">
        <v>14</v>
      </c>
    </row>
    <row r="33067" spans="1:27">
      <c r="A33067" s="69"/>
      <c r="AA33067" s="10" t="s">
        <v>14</v>
      </c>
    </row>
    <row r="33068" spans="1:27">
      <c r="A33068" s="69"/>
      <c r="AA33068" s="10" t="s">
        <v>14</v>
      </c>
    </row>
    <row r="33069" spans="1:27">
      <c r="A33069" s="69"/>
      <c r="AA33069" s="10" t="s">
        <v>14</v>
      </c>
    </row>
    <row r="33070" spans="1:27">
      <c r="A33070" s="69"/>
      <c r="AA33070" s="10" t="s">
        <v>14</v>
      </c>
    </row>
    <row r="33071" spans="1:27">
      <c r="A33071" s="69"/>
      <c r="AA33071" s="10" t="s">
        <v>14</v>
      </c>
    </row>
    <row r="33072" spans="1:27">
      <c r="A33072" s="69"/>
      <c r="AA33072" s="10" t="s">
        <v>14</v>
      </c>
    </row>
    <row r="33073" spans="1:27">
      <c r="A33073" s="69"/>
      <c r="AA33073" s="10" t="s">
        <v>14</v>
      </c>
    </row>
    <row r="33074" spans="1:27">
      <c r="A33074" s="69"/>
      <c r="AA33074" s="10" t="s">
        <v>14</v>
      </c>
    </row>
    <row r="33075" spans="1:27">
      <c r="A33075" s="69"/>
      <c r="AA33075" s="10" t="s">
        <v>14</v>
      </c>
    </row>
    <row r="33076" spans="1:27">
      <c r="A33076" s="69"/>
      <c r="AA33076" s="10" t="s">
        <v>14</v>
      </c>
    </row>
    <row r="33077" spans="1:27">
      <c r="A33077" s="69"/>
      <c r="AA33077" s="10" t="s">
        <v>14</v>
      </c>
    </row>
    <row r="33078" spans="1:27">
      <c r="A33078" s="69"/>
      <c r="AA33078" s="10" t="s">
        <v>14</v>
      </c>
    </row>
    <row r="33079" spans="1:27">
      <c r="A33079" s="69"/>
      <c r="AA33079" s="10" t="s">
        <v>14</v>
      </c>
    </row>
    <row r="33080" spans="1:27">
      <c r="A33080" s="69"/>
      <c r="AA33080" s="10" t="s">
        <v>14</v>
      </c>
    </row>
    <row r="33081" spans="1:27">
      <c r="A33081" s="69"/>
      <c r="AA33081" s="10" t="s">
        <v>14</v>
      </c>
    </row>
    <row r="33082" spans="1:27">
      <c r="A33082" s="69"/>
      <c r="AA33082" s="10" t="s">
        <v>14</v>
      </c>
    </row>
    <row r="33083" spans="1:27">
      <c r="A33083" s="69"/>
      <c r="AA33083" s="10" t="s">
        <v>14</v>
      </c>
    </row>
    <row r="33084" spans="1:27">
      <c r="A33084" s="69"/>
      <c r="AA33084" s="10" t="s">
        <v>14</v>
      </c>
    </row>
    <row r="33085" spans="1:27">
      <c r="A33085" s="69"/>
      <c r="AA33085" s="10" t="s">
        <v>14</v>
      </c>
    </row>
    <row r="33086" spans="1:27">
      <c r="A33086" s="69"/>
      <c r="AA33086" s="10" t="s">
        <v>14</v>
      </c>
    </row>
    <row r="33087" spans="1:27">
      <c r="A33087" s="69"/>
      <c r="AA33087" s="10" t="s">
        <v>14</v>
      </c>
    </row>
    <row r="33088" spans="1:27">
      <c r="A33088" s="69"/>
      <c r="AA33088" s="10" t="s">
        <v>14</v>
      </c>
    </row>
    <row r="33089" spans="1:27">
      <c r="A33089" s="69"/>
      <c r="AA33089" s="10" t="s">
        <v>14</v>
      </c>
    </row>
    <row r="33090" spans="1:27">
      <c r="A33090" s="69"/>
      <c r="AA33090" s="10" t="s">
        <v>14</v>
      </c>
    </row>
    <row r="33091" spans="1:27">
      <c r="A33091" s="69"/>
      <c r="AA33091" s="10" t="s">
        <v>14</v>
      </c>
    </row>
    <row r="33092" spans="1:27">
      <c r="A33092" s="69"/>
      <c r="AA33092" s="10" t="s">
        <v>14</v>
      </c>
    </row>
    <row r="33093" spans="1:27">
      <c r="A33093" s="69"/>
      <c r="AA33093" s="10" t="s">
        <v>14</v>
      </c>
    </row>
    <row r="33094" spans="1:27">
      <c r="A33094" s="69"/>
      <c r="AA33094" s="10" t="s">
        <v>14</v>
      </c>
    </row>
    <row r="33095" spans="1:27">
      <c r="A33095" s="69"/>
      <c r="AA33095" s="10" t="s">
        <v>14</v>
      </c>
    </row>
    <row r="33096" spans="1:27">
      <c r="A33096" s="69"/>
      <c r="AA33096" s="10" t="s">
        <v>14</v>
      </c>
    </row>
    <row r="33097" spans="1:27">
      <c r="A33097" s="69"/>
      <c r="AA33097" s="10" t="s">
        <v>14</v>
      </c>
    </row>
    <row r="33098" spans="1:27">
      <c r="A33098" s="69"/>
      <c r="AA33098" s="10" t="s">
        <v>14</v>
      </c>
    </row>
    <row r="33099" spans="1:27">
      <c r="A33099" s="69"/>
      <c r="AA33099" s="10" t="s">
        <v>14</v>
      </c>
    </row>
    <row r="33100" spans="1:27">
      <c r="A33100" s="69"/>
      <c r="AA33100" s="10" t="s">
        <v>14</v>
      </c>
    </row>
    <row r="33101" spans="1:27">
      <c r="A33101" s="69"/>
      <c r="AA33101" s="10" t="s">
        <v>14</v>
      </c>
    </row>
    <row r="33102" spans="1:27">
      <c r="A33102" s="69"/>
      <c r="AA33102" s="10" t="s">
        <v>14</v>
      </c>
    </row>
    <row r="33103" spans="1:27">
      <c r="A33103" s="69"/>
      <c r="AA33103" s="10" t="s">
        <v>14</v>
      </c>
    </row>
    <row r="33104" spans="1:27">
      <c r="A33104" s="69"/>
      <c r="AA33104" s="10" t="s">
        <v>14</v>
      </c>
    </row>
    <row r="33105" spans="1:27">
      <c r="A33105" s="69"/>
      <c r="AA33105" s="10" t="s">
        <v>14</v>
      </c>
    </row>
    <row r="33106" spans="1:27">
      <c r="A33106" s="69"/>
      <c r="AA33106" s="10" t="s">
        <v>14</v>
      </c>
    </row>
    <row r="33107" spans="1:27">
      <c r="A33107" s="69"/>
      <c r="AA33107" s="10" t="s">
        <v>14</v>
      </c>
    </row>
    <row r="33108" spans="1:27">
      <c r="A33108" s="69"/>
      <c r="AA33108" s="10" t="s">
        <v>14</v>
      </c>
    </row>
    <row r="33109" spans="1:27">
      <c r="A33109" s="69"/>
      <c r="AA33109" s="10" t="s">
        <v>14</v>
      </c>
    </row>
    <row r="33110" spans="1:27">
      <c r="A33110" s="69"/>
      <c r="AA33110" s="10" t="s">
        <v>14</v>
      </c>
    </row>
    <row r="33111" spans="1:27">
      <c r="A33111" s="69"/>
      <c r="AA33111" s="10" t="s">
        <v>14</v>
      </c>
    </row>
    <row r="33112" spans="1:27">
      <c r="A33112" s="69"/>
      <c r="AA33112" s="10" t="s">
        <v>14</v>
      </c>
    </row>
    <row r="33113" spans="1:27">
      <c r="A33113" s="69"/>
      <c r="AA33113" s="10" t="s">
        <v>14</v>
      </c>
    </row>
    <row r="33114" spans="1:27">
      <c r="A33114" s="69"/>
      <c r="AA33114" s="10" t="s">
        <v>14</v>
      </c>
    </row>
    <row r="33115" spans="1:27">
      <c r="A33115" s="69"/>
      <c r="AA33115" s="10" t="s">
        <v>14</v>
      </c>
    </row>
    <row r="33116" spans="1:27">
      <c r="A33116" s="69"/>
      <c r="AA33116" s="10" t="s">
        <v>14</v>
      </c>
    </row>
    <row r="33117" spans="1:27">
      <c r="A33117" s="69"/>
      <c r="AA33117" s="10" t="s">
        <v>14</v>
      </c>
    </row>
    <row r="33118" spans="1:27">
      <c r="A33118" s="69"/>
      <c r="AA33118" s="10" t="s">
        <v>14</v>
      </c>
    </row>
    <row r="33119" spans="1:27">
      <c r="A33119" s="69"/>
      <c r="AA33119" s="10" t="s">
        <v>14</v>
      </c>
    </row>
    <row r="33120" spans="1:27">
      <c r="A33120" s="69"/>
      <c r="AA33120" s="10" t="s">
        <v>14</v>
      </c>
    </row>
    <row r="33121" spans="1:27">
      <c r="A33121" s="69"/>
      <c r="AA33121" s="10" t="s">
        <v>14</v>
      </c>
    </row>
    <row r="33122" spans="1:27">
      <c r="A33122" s="69"/>
      <c r="AA33122" s="10" t="s">
        <v>14</v>
      </c>
    </row>
    <row r="33123" spans="1:27">
      <c r="A33123" s="69"/>
      <c r="AA33123" s="10" t="s">
        <v>14</v>
      </c>
    </row>
    <row r="33124" spans="1:27">
      <c r="A33124" s="69"/>
      <c r="AA33124" s="10" t="s">
        <v>14</v>
      </c>
    </row>
    <row r="33125" spans="1:27">
      <c r="A33125" s="69"/>
      <c r="AA33125" s="10" t="s">
        <v>14</v>
      </c>
    </row>
    <row r="33126" spans="1:27">
      <c r="A33126" s="69"/>
      <c r="AA33126" s="10" t="s">
        <v>14</v>
      </c>
    </row>
    <row r="33127" spans="1:27">
      <c r="A33127" s="69"/>
      <c r="AA33127" s="10" t="s">
        <v>14</v>
      </c>
    </row>
    <row r="33128" spans="1:27">
      <c r="A33128" s="69"/>
      <c r="AA33128" s="10" t="s">
        <v>14</v>
      </c>
    </row>
    <row r="33129" spans="1:27">
      <c r="A33129" s="69"/>
      <c r="AA33129" s="10" t="s">
        <v>14</v>
      </c>
    </row>
    <row r="33130" spans="1:27">
      <c r="A33130" s="69"/>
      <c r="AA33130" s="10" t="s">
        <v>14</v>
      </c>
    </row>
    <row r="33131" spans="1:27">
      <c r="A33131" s="69"/>
      <c r="AA33131" s="10" t="s">
        <v>14</v>
      </c>
    </row>
    <row r="33132" spans="1:27">
      <c r="A33132" s="69"/>
      <c r="AA33132" s="10" t="s">
        <v>14</v>
      </c>
    </row>
    <row r="33133" spans="1:27">
      <c r="A33133" s="69"/>
      <c r="AA33133" s="10" t="s">
        <v>14</v>
      </c>
    </row>
    <row r="33134" spans="1:27">
      <c r="A33134" s="69"/>
      <c r="AA33134" s="10" t="s">
        <v>14</v>
      </c>
    </row>
    <row r="33135" spans="1:27">
      <c r="A33135" s="69"/>
      <c r="AA33135" s="10" t="s">
        <v>14</v>
      </c>
    </row>
    <row r="33136" spans="1:27">
      <c r="A33136" s="69"/>
      <c r="AA33136" s="10" t="s">
        <v>14</v>
      </c>
    </row>
    <row r="33137" spans="1:27">
      <c r="A33137" s="69"/>
      <c r="AA33137" s="10" t="s">
        <v>14</v>
      </c>
    </row>
    <row r="33138" spans="1:27">
      <c r="A33138" s="69"/>
      <c r="AA33138" s="10" t="s">
        <v>14</v>
      </c>
    </row>
    <row r="33139" spans="1:27">
      <c r="A33139" s="69"/>
      <c r="AA33139" s="10" t="s">
        <v>14</v>
      </c>
    </row>
    <row r="33140" spans="1:27">
      <c r="A33140" s="69"/>
      <c r="AA33140" s="10" t="s">
        <v>14</v>
      </c>
    </row>
    <row r="33141" spans="1:27">
      <c r="A33141" s="69"/>
      <c r="AA33141" s="10" t="s">
        <v>14</v>
      </c>
    </row>
    <row r="33142" spans="1:27">
      <c r="A33142" s="69"/>
      <c r="AA33142" s="10" t="s">
        <v>14</v>
      </c>
    </row>
    <row r="33143" spans="1:27">
      <c r="A33143" s="69"/>
      <c r="AA33143" s="10" t="s">
        <v>14</v>
      </c>
    </row>
    <row r="33144" spans="1:27">
      <c r="A33144" s="69"/>
      <c r="AA33144" s="10" t="s">
        <v>14</v>
      </c>
    </row>
    <row r="33145" spans="1:27">
      <c r="A33145" s="69"/>
      <c r="AA33145" s="10" t="s">
        <v>14</v>
      </c>
    </row>
    <row r="33146" spans="1:27">
      <c r="A33146" s="69"/>
      <c r="AA33146" s="10" t="s">
        <v>14</v>
      </c>
    </row>
    <row r="33147" spans="1:27">
      <c r="A33147" s="69"/>
      <c r="AA33147" s="10" t="s">
        <v>14</v>
      </c>
    </row>
    <row r="33148" spans="1:27">
      <c r="A33148" s="69"/>
      <c r="AA33148" s="10" t="s">
        <v>14</v>
      </c>
    </row>
    <row r="33149" spans="1:27">
      <c r="A33149" s="69"/>
      <c r="AA33149" s="10" t="s">
        <v>14</v>
      </c>
    </row>
    <row r="33150" spans="1:27">
      <c r="A33150" s="69"/>
      <c r="AA33150" s="10" t="s">
        <v>14</v>
      </c>
    </row>
    <row r="33151" spans="1:27">
      <c r="A33151" s="69"/>
      <c r="AA33151" s="10" t="s">
        <v>14</v>
      </c>
    </row>
    <row r="33152" spans="1:27">
      <c r="A33152" s="69"/>
      <c r="AA33152" s="10" t="s">
        <v>14</v>
      </c>
    </row>
    <row r="33153" spans="1:27">
      <c r="A33153" s="69"/>
      <c r="AA33153" s="10" t="s">
        <v>14</v>
      </c>
    </row>
    <row r="33154" spans="1:27">
      <c r="A33154" s="69"/>
      <c r="AA33154" s="10" t="s">
        <v>14</v>
      </c>
    </row>
    <row r="33155" spans="1:27">
      <c r="A33155" s="69"/>
      <c r="AA33155" s="10" t="s">
        <v>14</v>
      </c>
    </row>
    <row r="33156" spans="1:27">
      <c r="A33156" s="69"/>
      <c r="AA33156" s="10" t="s">
        <v>14</v>
      </c>
    </row>
    <row r="33157" spans="1:27">
      <c r="A33157" s="69"/>
      <c r="AA33157" s="10" t="s">
        <v>14</v>
      </c>
    </row>
    <row r="33158" spans="1:27">
      <c r="A33158" s="69"/>
      <c r="AA33158" s="10" t="s">
        <v>14</v>
      </c>
    </row>
    <row r="33159" spans="1:27">
      <c r="A33159" s="69"/>
      <c r="AA33159" s="10" t="s">
        <v>14</v>
      </c>
    </row>
    <row r="33160" spans="1:27">
      <c r="A33160" s="69"/>
      <c r="AA33160" s="10" t="s">
        <v>14</v>
      </c>
    </row>
    <row r="33161" spans="1:27">
      <c r="A33161" s="69"/>
      <c r="AA33161" s="10" t="s">
        <v>14</v>
      </c>
    </row>
    <row r="33162" spans="1:27">
      <c r="A33162" s="69"/>
      <c r="AA33162" s="10" t="s">
        <v>14</v>
      </c>
    </row>
    <row r="33163" spans="1:27">
      <c r="A33163" s="69"/>
      <c r="AA33163" s="10" t="s">
        <v>14</v>
      </c>
    </row>
    <row r="33164" spans="1:27">
      <c r="A33164" s="69"/>
      <c r="AA33164" s="10" t="s">
        <v>14</v>
      </c>
    </row>
    <row r="33165" spans="1:27">
      <c r="A33165" s="69"/>
      <c r="AA33165" s="10" t="s">
        <v>14</v>
      </c>
    </row>
    <row r="33166" spans="1:27">
      <c r="A33166" s="69"/>
      <c r="AA33166" s="10" t="s">
        <v>14</v>
      </c>
    </row>
    <row r="33167" spans="1:27">
      <c r="A33167" s="69"/>
      <c r="AA33167" s="10" t="s">
        <v>14</v>
      </c>
    </row>
    <row r="33168" spans="1:27">
      <c r="A33168" s="69"/>
      <c r="AA33168" s="10" t="s">
        <v>14</v>
      </c>
    </row>
    <row r="33169" spans="1:27">
      <c r="A33169" s="69"/>
      <c r="AA33169" s="10" t="s">
        <v>14</v>
      </c>
    </row>
    <row r="33170" spans="1:27">
      <c r="A33170" s="69"/>
      <c r="AA33170" s="10" t="s">
        <v>14</v>
      </c>
    </row>
    <row r="33171" spans="1:27">
      <c r="A33171" s="69"/>
      <c r="AA33171" s="10" t="s">
        <v>14</v>
      </c>
    </row>
    <row r="33172" spans="1:27">
      <c r="A33172" s="69"/>
      <c r="AA33172" s="10" t="s">
        <v>14</v>
      </c>
    </row>
    <row r="33173" spans="1:27">
      <c r="A33173" s="69"/>
      <c r="AA33173" s="10" t="s">
        <v>14</v>
      </c>
    </row>
    <row r="33174" spans="1:27">
      <c r="A33174" s="69"/>
      <c r="AA33174" s="10" t="s">
        <v>14</v>
      </c>
    </row>
    <row r="33175" spans="1:27">
      <c r="A33175" s="69"/>
      <c r="AA33175" s="10" t="s">
        <v>14</v>
      </c>
    </row>
    <row r="33176" spans="1:27">
      <c r="A33176" s="69"/>
      <c r="AA33176" s="10" t="s">
        <v>14</v>
      </c>
    </row>
    <row r="33177" spans="1:27">
      <c r="A33177" s="69"/>
      <c r="AA33177" s="10" t="s">
        <v>14</v>
      </c>
    </row>
    <row r="33178" spans="1:27">
      <c r="A33178" s="69"/>
      <c r="AA33178" s="10" t="s">
        <v>14</v>
      </c>
    </row>
    <row r="33179" spans="1:27">
      <c r="A33179" s="69"/>
      <c r="AA33179" s="10" t="s">
        <v>14</v>
      </c>
    </row>
    <row r="33180" spans="1:27">
      <c r="A33180" s="69"/>
      <c r="AA33180" s="10" t="s">
        <v>14</v>
      </c>
    </row>
    <row r="33181" spans="1:27">
      <c r="A33181" s="69"/>
      <c r="AA33181" s="10" t="s">
        <v>14</v>
      </c>
    </row>
    <row r="33182" spans="1:27">
      <c r="A33182" s="69"/>
      <c r="AA33182" s="10" t="s">
        <v>14</v>
      </c>
    </row>
    <row r="33183" spans="1:27">
      <c r="A33183" s="69"/>
      <c r="AA33183" s="10" t="s">
        <v>14</v>
      </c>
    </row>
    <row r="33184" spans="1:27">
      <c r="A33184" s="69"/>
      <c r="AA33184" s="10" t="s">
        <v>14</v>
      </c>
    </row>
    <row r="33185" spans="1:27">
      <c r="A33185" s="69"/>
      <c r="AA33185" s="10" t="s">
        <v>14</v>
      </c>
    </row>
    <row r="33186" spans="1:27">
      <c r="A33186" s="69"/>
      <c r="AA33186" s="10" t="s">
        <v>14</v>
      </c>
    </row>
    <row r="33187" spans="1:27">
      <c r="A33187" s="69"/>
      <c r="AA33187" s="10" t="s">
        <v>14</v>
      </c>
    </row>
    <row r="33188" spans="1:27">
      <c r="A33188" s="69"/>
      <c r="AA33188" s="10" t="s">
        <v>14</v>
      </c>
    </row>
    <row r="33189" spans="1:27">
      <c r="A33189" s="69"/>
      <c r="AA33189" s="10" t="s">
        <v>14</v>
      </c>
    </row>
    <row r="33190" spans="1:27">
      <c r="A33190" s="69"/>
      <c r="AA33190" s="10" t="s">
        <v>14</v>
      </c>
    </row>
    <row r="33191" spans="1:27">
      <c r="A33191" s="69"/>
      <c r="AA33191" s="10" t="s">
        <v>14</v>
      </c>
    </row>
    <row r="33192" spans="1:27">
      <c r="A33192" s="69"/>
      <c r="AA33192" s="10" t="s">
        <v>14</v>
      </c>
    </row>
    <row r="33193" spans="1:27">
      <c r="A33193" s="69"/>
      <c r="AA33193" s="10" t="s">
        <v>14</v>
      </c>
    </row>
    <row r="33194" spans="1:27">
      <c r="A33194" s="69"/>
      <c r="AA33194" s="10" t="s">
        <v>14</v>
      </c>
    </row>
    <row r="33195" spans="1:27">
      <c r="A33195" s="69"/>
      <c r="AA33195" s="10" t="s">
        <v>14</v>
      </c>
    </row>
    <row r="33196" spans="1:27">
      <c r="A33196" s="69"/>
      <c r="AA33196" s="10" t="s">
        <v>14</v>
      </c>
    </row>
    <row r="33197" spans="1:27">
      <c r="A33197" s="69"/>
      <c r="AA33197" s="10" t="s">
        <v>14</v>
      </c>
    </row>
    <row r="33198" spans="1:27">
      <c r="A33198" s="69"/>
      <c r="AA33198" s="10" t="s">
        <v>14</v>
      </c>
    </row>
    <row r="33199" spans="1:27">
      <c r="A33199" s="69"/>
      <c r="AA33199" s="10" t="s">
        <v>14</v>
      </c>
    </row>
    <row r="33200" spans="1:27">
      <c r="A33200" s="69"/>
      <c r="AA33200" s="10" t="s">
        <v>14</v>
      </c>
    </row>
    <row r="33201" spans="1:27">
      <c r="A33201" s="69"/>
      <c r="AA33201" s="10" t="s">
        <v>14</v>
      </c>
    </row>
    <row r="33202" spans="1:27">
      <c r="A33202" s="69"/>
      <c r="AA33202" s="10" t="s">
        <v>14</v>
      </c>
    </row>
    <row r="33203" spans="1:27">
      <c r="A33203" s="69"/>
      <c r="AA33203" s="10" t="s">
        <v>14</v>
      </c>
    </row>
    <row r="33204" spans="1:27">
      <c r="A33204" s="69"/>
      <c r="AA33204" s="10" t="s">
        <v>14</v>
      </c>
    </row>
    <row r="33205" spans="1:27">
      <c r="A33205" s="69"/>
      <c r="AA33205" s="10" t="s">
        <v>14</v>
      </c>
    </row>
    <row r="33206" spans="1:27">
      <c r="A33206" s="69"/>
      <c r="AA33206" s="10" t="s">
        <v>14</v>
      </c>
    </row>
    <row r="33207" spans="1:27">
      <c r="A33207" s="69"/>
      <c r="AA33207" s="10" t="s">
        <v>14</v>
      </c>
    </row>
    <row r="33208" spans="1:27">
      <c r="A33208" s="69"/>
      <c r="AA33208" s="10" t="s">
        <v>14</v>
      </c>
    </row>
    <row r="33209" spans="1:27">
      <c r="A33209" s="69"/>
      <c r="AA33209" s="10" t="s">
        <v>14</v>
      </c>
    </row>
    <row r="33210" spans="1:27">
      <c r="A33210" s="69"/>
      <c r="AA33210" s="10" t="s">
        <v>14</v>
      </c>
    </row>
    <row r="33211" spans="1:27">
      <c r="A33211" s="69"/>
      <c r="AA33211" s="10" t="s">
        <v>14</v>
      </c>
    </row>
    <row r="33212" spans="1:27">
      <c r="A33212" s="69"/>
      <c r="AA33212" s="10" t="s">
        <v>14</v>
      </c>
    </row>
    <row r="33213" spans="1:27">
      <c r="A33213" s="69"/>
      <c r="AA33213" s="10" t="s">
        <v>14</v>
      </c>
    </row>
    <row r="33214" spans="1:27">
      <c r="A33214" s="69"/>
      <c r="AA33214" s="10" t="s">
        <v>14</v>
      </c>
    </row>
    <row r="33215" spans="1:27">
      <c r="A33215" s="69"/>
      <c r="AA33215" s="10" t="s">
        <v>14</v>
      </c>
    </row>
    <row r="33216" spans="1:27">
      <c r="A33216" s="69"/>
      <c r="AA33216" s="10" t="s">
        <v>14</v>
      </c>
    </row>
    <row r="33217" spans="1:27">
      <c r="A33217" s="69"/>
      <c r="AA33217" s="10" t="s">
        <v>14</v>
      </c>
    </row>
    <row r="33218" spans="1:27">
      <c r="A33218" s="69"/>
      <c r="AA33218" s="10" t="s">
        <v>14</v>
      </c>
    </row>
    <row r="33219" spans="1:27">
      <c r="A33219" s="69"/>
      <c r="AA33219" s="10" t="s">
        <v>14</v>
      </c>
    </row>
    <row r="33220" spans="1:27">
      <c r="A33220" s="69"/>
      <c r="AA33220" s="10" t="s">
        <v>14</v>
      </c>
    </row>
    <row r="33221" spans="1:27">
      <c r="A33221" s="69"/>
      <c r="AA33221" s="10" t="s">
        <v>14</v>
      </c>
    </row>
    <row r="33222" spans="1:27">
      <c r="A33222" s="69"/>
      <c r="AA33222" s="10" t="s">
        <v>14</v>
      </c>
    </row>
    <row r="33223" spans="1:27">
      <c r="A33223" s="69"/>
      <c r="AA33223" s="10" t="s">
        <v>14</v>
      </c>
    </row>
    <row r="33224" spans="1:27">
      <c r="A33224" s="69"/>
      <c r="AA33224" s="10" t="s">
        <v>14</v>
      </c>
    </row>
    <row r="33225" spans="1:27">
      <c r="A33225" s="69"/>
      <c r="AA33225" s="10" t="s">
        <v>14</v>
      </c>
    </row>
    <row r="33226" spans="1:27">
      <c r="A33226" s="69"/>
      <c r="AA33226" s="10" t="s">
        <v>14</v>
      </c>
    </row>
    <row r="33227" spans="1:27">
      <c r="A33227" s="69"/>
      <c r="AA33227" s="10" t="s">
        <v>14</v>
      </c>
    </row>
    <row r="33228" spans="1:27">
      <c r="A33228" s="69"/>
      <c r="AA33228" s="10" t="s">
        <v>14</v>
      </c>
    </row>
    <row r="33229" spans="1:27">
      <c r="A33229" s="69"/>
      <c r="AA33229" s="10" t="s">
        <v>14</v>
      </c>
    </row>
    <row r="33230" spans="1:27">
      <c r="A33230" s="69"/>
      <c r="AA33230" s="10" t="s">
        <v>14</v>
      </c>
    </row>
    <row r="33231" spans="1:27">
      <c r="A33231" s="69"/>
      <c r="AA33231" s="10" t="s">
        <v>14</v>
      </c>
    </row>
    <row r="33232" spans="1:27">
      <c r="A33232" s="69"/>
      <c r="AA33232" s="10" t="s">
        <v>14</v>
      </c>
    </row>
    <row r="33233" spans="1:27">
      <c r="A33233" s="69"/>
      <c r="AA33233" s="10" t="s">
        <v>14</v>
      </c>
    </row>
    <row r="33234" spans="1:27">
      <c r="A33234" s="69"/>
      <c r="AA33234" s="10" t="s">
        <v>14</v>
      </c>
    </row>
    <row r="33235" spans="1:27">
      <c r="A33235" s="69"/>
      <c r="AA33235" s="10" t="s">
        <v>14</v>
      </c>
    </row>
    <row r="33236" spans="1:27">
      <c r="A33236" s="69"/>
      <c r="AA33236" s="10" t="s">
        <v>14</v>
      </c>
    </row>
    <row r="33237" spans="1:27">
      <c r="A33237" s="69"/>
      <c r="AA33237" s="10" t="s">
        <v>14</v>
      </c>
    </row>
    <row r="33238" spans="1:27">
      <c r="A33238" s="69"/>
      <c r="AA33238" s="10" t="s">
        <v>14</v>
      </c>
    </row>
    <row r="33239" spans="1:27">
      <c r="A33239" s="69"/>
      <c r="AA33239" s="10" t="s">
        <v>14</v>
      </c>
    </row>
    <row r="33240" spans="1:27">
      <c r="A33240" s="69"/>
      <c r="AA33240" s="10" t="s">
        <v>14</v>
      </c>
    </row>
    <row r="33241" spans="1:27">
      <c r="A33241" s="69"/>
      <c r="AA33241" s="10" t="s">
        <v>14</v>
      </c>
    </row>
    <row r="33242" spans="1:27">
      <c r="A33242" s="69"/>
      <c r="AA33242" s="10" t="s">
        <v>14</v>
      </c>
    </row>
    <row r="33243" spans="1:27">
      <c r="A33243" s="69"/>
      <c r="AA33243" s="10" t="s">
        <v>14</v>
      </c>
    </row>
    <row r="33244" spans="1:27">
      <c r="A33244" s="69"/>
      <c r="AA33244" s="10" t="s">
        <v>14</v>
      </c>
    </row>
    <row r="33245" spans="1:27">
      <c r="A33245" s="69"/>
      <c r="AA33245" s="10" t="s">
        <v>14</v>
      </c>
    </row>
    <row r="33246" spans="1:27">
      <c r="A33246" s="69"/>
      <c r="AA33246" s="10" t="s">
        <v>14</v>
      </c>
    </row>
    <row r="33247" spans="1:27">
      <c r="A33247" s="69"/>
      <c r="AA33247" s="10" t="s">
        <v>14</v>
      </c>
    </row>
    <row r="33248" spans="1:27">
      <c r="A33248" s="69"/>
      <c r="AA33248" s="10" t="s">
        <v>14</v>
      </c>
    </row>
    <row r="33249" spans="1:27">
      <c r="A33249" s="69"/>
      <c r="AA33249" s="10" t="s">
        <v>14</v>
      </c>
    </row>
    <row r="33250" spans="1:27">
      <c r="A33250" s="69"/>
      <c r="AA33250" s="10" t="s">
        <v>14</v>
      </c>
    </row>
    <row r="33251" spans="1:27">
      <c r="A33251" s="69"/>
      <c r="AA33251" s="10" t="s">
        <v>14</v>
      </c>
    </row>
    <row r="33252" spans="1:27">
      <c r="A33252" s="69"/>
      <c r="AA33252" s="10" t="s">
        <v>14</v>
      </c>
    </row>
    <row r="33253" spans="1:27">
      <c r="A33253" s="69"/>
      <c r="AA33253" s="10" t="s">
        <v>14</v>
      </c>
    </row>
    <row r="33254" spans="1:27">
      <c r="A33254" s="69"/>
      <c r="AA33254" s="10" t="s">
        <v>14</v>
      </c>
    </row>
    <row r="33255" spans="1:27">
      <c r="A33255" s="69"/>
      <c r="AA33255" s="10" t="s">
        <v>14</v>
      </c>
    </row>
    <row r="33256" spans="1:27">
      <c r="A33256" s="69"/>
      <c r="AA33256" s="10" t="s">
        <v>14</v>
      </c>
    </row>
    <row r="33257" spans="1:27">
      <c r="A33257" s="69"/>
      <c r="AA33257" s="10" t="s">
        <v>14</v>
      </c>
    </row>
    <row r="33258" spans="1:27">
      <c r="A33258" s="69"/>
      <c r="AA33258" s="10" t="s">
        <v>14</v>
      </c>
    </row>
    <row r="33259" spans="1:27">
      <c r="A33259" s="69"/>
      <c r="AA33259" s="10" t="s">
        <v>14</v>
      </c>
    </row>
    <row r="33260" spans="1:27">
      <c r="A33260" s="69"/>
      <c r="AA33260" s="10" t="s">
        <v>14</v>
      </c>
    </row>
    <row r="33261" spans="1:27">
      <c r="A33261" s="69"/>
      <c r="AA33261" s="10" t="s">
        <v>14</v>
      </c>
    </row>
    <row r="33262" spans="1:27">
      <c r="A33262" s="69"/>
      <c r="AA33262" s="10" t="s">
        <v>14</v>
      </c>
    </row>
    <row r="33263" spans="1:27">
      <c r="A33263" s="69"/>
      <c r="AA33263" s="10" t="s">
        <v>14</v>
      </c>
    </row>
    <row r="33264" spans="1:27">
      <c r="A33264" s="69"/>
      <c r="AA33264" s="10" t="s">
        <v>14</v>
      </c>
    </row>
    <row r="33265" spans="1:27">
      <c r="A33265" s="69"/>
      <c r="AA33265" s="10" t="s">
        <v>14</v>
      </c>
    </row>
    <row r="33266" spans="1:27">
      <c r="A33266" s="69"/>
      <c r="AA33266" s="10" t="s">
        <v>14</v>
      </c>
    </row>
    <row r="33267" spans="1:27">
      <c r="A33267" s="69"/>
      <c r="AA33267" s="10" t="s">
        <v>14</v>
      </c>
    </row>
    <row r="33268" spans="1:27">
      <c r="A33268" s="69"/>
      <c r="AA33268" s="10" t="s">
        <v>14</v>
      </c>
    </row>
    <row r="33269" spans="1:27">
      <c r="A33269" s="69"/>
      <c r="AA33269" s="10" t="s">
        <v>14</v>
      </c>
    </row>
    <row r="33270" spans="1:27">
      <c r="A33270" s="69"/>
      <c r="AA33270" s="10" t="s">
        <v>14</v>
      </c>
    </row>
    <row r="33271" spans="1:27">
      <c r="A33271" s="69"/>
      <c r="AA33271" s="10" t="s">
        <v>14</v>
      </c>
    </row>
    <row r="33272" spans="1:27">
      <c r="A33272" s="69"/>
      <c r="AA33272" s="10" t="s">
        <v>14</v>
      </c>
    </row>
    <row r="33273" spans="1:27">
      <c r="A33273" s="69"/>
      <c r="AA33273" s="10" t="s">
        <v>14</v>
      </c>
    </row>
    <row r="33274" spans="1:27">
      <c r="A33274" s="69"/>
      <c r="AA33274" s="10" t="s">
        <v>14</v>
      </c>
    </row>
    <row r="33275" spans="1:27">
      <c r="A33275" s="69"/>
      <c r="AA33275" s="10" t="s">
        <v>14</v>
      </c>
    </row>
    <row r="33276" spans="1:27">
      <c r="A33276" s="69"/>
      <c r="AA33276" s="10" t="s">
        <v>14</v>
      </c>
    </row>
    <row r="33277" spans="1:27">
      <c r="A33277" s="69"/>
      <c r="AA33277" s="10" t="s">
        <v>14</v>
      </c>
    </row>
    <row r="33278" spans="1:27">
      <c r="A33278" s="69"/>
      <c r="AA33278" s="10" t="s">
        <v>14</v>
      </c>
    </row>
    <row r="33279" spans="1:27">
      <c r="A33279" s="69"/>
      <c r="AA33279" s="10" t="s">
        <v>14</v>
      </c>
    </row>
    <row r="33280" spans="1:27">
      <c r="A33280" s="69"/>
      <c r="AA33280" s="10" t="s">
        <v>14</v>
      </c>
    </row>
    <row r="33281" spans="1:27">
      <c r="A33281" s="69"/>
      <c r="AA33281" s="10" t="s">
        <v>14</v>
      </c>
    </row>
    <row r="33282" spans="1:27">
      <c r="A33282" s="69"/>
      <c r="AA33282" s="10" t="s">
        <v>14</v>
      </c>
    </row>
    <row r="33283" spans="1:27">
      <c r="A33283" s="69"/>
      <c r="AA33283" s="10" t="s">
        <v>14</v>
      </c>
    </row>
    <row r="33284" spans="1:27">
      <c r="A33284" s="69"/>
      <c r="AA33284" s="10" t="s">
        <v>14</v>
      </c>
    </row>
    <row r="33285" spans="1:27">
      <c r="A33285" s="69"/>
      <c r="AA33285" s="10" t="s">
        <v>14</v>
      </c>
    </row>
    <row r="33286" spans="1:27">
      <c r="A33286" s="69"/>
      <c r="AA33286" s="10" t="s">
        <v>14</v>
      </c>
    </row>
    <row r="33287" spans="1:27">
      <c r="A33287" s="69"/>
      <c r="AA33287" s="10" t="s">
        <v>14</v>
      </c>
    </row>
    <row r="33288" spans="1:27">
      <c r="A33288" s="69"/>
      <c r="AA33288" s="10" t="s">
        <v>14</v>
      </c>
    </row>
    <row r="33289" spans="1:27">
      <c r="A33289" s="69"/>
      <c r="AA33289" s="10" t="s">
        <v>14</v>
      </c>
    </row>
    <row r="33290" spans="1:27">
      <c r="A33290" s="69"/>
      <c r="AA33290" s="10" t="s">
        <v>14</v>
      </c>
    </row>
    <row r="33291" spans="1:27">
      <c r="A33291" s="69"/>
      <c r="AA33291" s="10" t="s">
        <v>14</v>
      </c>
    </row>
    <row r="33292" spans="1:27">
      <c r="A33292" s="69"/>
      <c r="AA33292" s="10" t="s">
        <v>14</v>
      </c>
    </row>
    <row r="33293" spans="1:27">
      <c r="A33293" s="69"/>
      <c r="AA33293" s="10" t="s">
        <v>14</v>
      </c>
    </row>
    <row r="33294" spans="1:27">
      <c r="A33294" s="69"/>
      <c r="AA33294" s="10" t="s">
        <v>14</v>
      </c>
    </row>
    <row r="33295" spans="1:27">
      <c r="A33295" s="69"/>
      <c r="AA33295" s="10" t="s">
        <v>14</v>
      </c>
    </row>
    <row r="33296" spans="1:27">
      <c r="A33296" s="69"/>
      <c r="AA33296" s="10" t="s">
        <v>14</v>
      </c>
    </row>
    <row r="33297" spans="1:27">
      <c r="A33297" s="69"/>
      <c r="AA33297" s="10" t="s">
        <v>14</v>
      </c>
    </row>
    <row r="33298" spans="1:27">
      <c r="A33298" s="69"/>
      <c r="AA33298" s="10" t="s">
        <v>14</v>
      </c>
    </row>
    <row r="33299" spans="1:27">
      <c r="A33299" s="69"/>
      <c r="AA33299" s="10" t="s">
        <v>14</v>
      </c>
    </row>
    <row r="33300" spans="1:27">
      <c r="A33300" s="69"/>
      <c r="AA33300" s="10" t="s">
        <v>14</v>
      </c>
    </row>
    <row r="33301" spans="1:27">
      <c r="A33301" s="69"/>
      <c r="AA33301" s="10" t="s">
        <v>14</v>
      </c>
    </row>
    <row r="33302" spans="1:27">
      <c r="A33302" s="69"/>
      <c r="AA33302" s="10" t="s">
        <v>14</v>
      </c>
    </row>
    <row r="33303" spans="1:27">
      <c r="A33303" s="69"/>
      <c r="AA33303" s="10" t="s">
        <v>14</v>
      </c>
    </row>
    <row r="33304" spans="1:27">
      <c r="A33304" s="69"/>
      <c r="AA33304" s="10" t="s">
        <v>14</v>
      </c>
    </row>
    <row r="33305" spans="1:27">
      <c r="A33305" s="69"/>
      <c r="AA33305" s="10" t="s">
        <v>14</v>
      </c>
    </row>
    <row r="33306" spans="1:27">
      <c r="A33306" s="69"/>
      <c r="AA33306" s="10" t="s">
        <v>14</v>
      </c>
    </row>
    <row r="33307" spans="1:27">
      <c r="A33307" s="69"/>
      <c r="AA33307" s="10" t="s">
        <v>14</v>
      </c>
    </row>
    <row r="33308" spans="1:27">
      <c r="A33308" s="69"/>
      <c r="AA33308" s="10" t="s">
        <v>14</v>
      </c>
    </row>
    <row r="33309" spans="1:27">
      <c r="A33309" s="69"/>
      <c r="AA33309" s="10" t="s">
        <v>14</v>
      </c>
    </row>
    <row r="33310" spans="1:27">
      <c r="A33310" s="69"/>
      <c r="AA33310" s="10" t="s">
        <v>14</v>
      </c>
    </row>
    <row r="33311" spans="1:27">
      <c r="A33311" s="69"/>
      <c r="AA33311" s="10" t="s">
        <v>14</v>
      </c>
    </row>
    <row r="33312" spans="1:27">
      <c r="A33312" s="69"/>
      <c r="AA33312" s="10" t="s">
        <v>14</v>
      </c>
    </row>
    <row r="33313" spans="1:27">
      <c r="A33313" s="69"/>
      <c r="AA33313" s="10" t="s">
        <v>14</v>
      </c>
    </row>
    <row r="33314" spans="1:27">
      <c r="A33314" s="69"/>
      <c r="AA33314" s="10" t="s">
        <v>14</v>
      </c>
    </row>
    <row r="33315" spans="1:27">
      <c r="A33315" s="69"/>
      <c r="AA33315" s="10" t="s">
        <v>14</v>
      </c>
    </row>
    <row r="33316" spans="1:27">
      <c r="A33316" s="69"/>
      <c r="AA33316" s="10" t="s">
        <v>14</v>
      </c>
    </row>
    <row r="33317" spans="1:27">
      <c r="A33317" s="69"/>
      <c r="AA33317" s="10" t="s">
        <v>14</v>
      </c>
    </row>
    <row r="33318" spans="1:27">
      <c r="A33318" s="69"/>
      <c r="AA33318" s="10" t="s">
        <v>14</v>
      </c>
    </row>
    <row r="33319" spans="1:27">
      <c r="A33319" s="69"/>
      <c r="AA33319" s="10" t="s">
        <v>14</v>
      </c>
    </row>
    <row r="33320" spans="1:27">
      <c r="A33320" s="69"/>
      <c r="AA33320" s="10" t="s">
        <v>14</v>
      </c>
    </row>
    <row r="33321" spans="1:27">
      <c r="A33321" s="69"/>
      <c r="AA33321" s="10" t="s">
        <v>14</v>
      </c>
    </row>
    <row r="33322" spans="1:27">
      <c r="A33322" s="69"/>
      <c r="AA33322" s="10" t="s">
        <v>14</v>
      </c>
    </row>
    <row r="33323" spans="1:27">
      <c r="A33323" s="69"/>
      <c r="AA33323" s="10" t="s">
        <v>14</v>
      </c>
    </row>
    <row r="33324" spans="1:27">
      <c r="A33324" s="69"/>
      <c r="AA33324" s="10" t="s">
        <v>14</v>
      </c>
    </row>
    <row r="33325" spans="1:27">
      <c r="A33325" s="69"/>
      <c r="AA33325" s="10" t="s">
        <v>14</v>
      </c>
    </row>
    <row r="33326" spans="1:27">
      <c r="A33326" s="69"/>
      <c r="AA33326" s="10" t="s">
        <v>14</v>
      </c>
    </row>
    <row r="33327" spans="1:27">
      <c r="A33327" s="69"/>
      <c r="AA33327" s="10" t="s">
        <v>14</v>
      </c>
    </row>
    <row r="33328" spans="1:27">
      <c r="A33328" s="69"/>
      <c r="AA33328" s="10" t="s">
        <v>14</v>
      </c>
    </row>
    <row r="33329" spans="1:27">
      <c r="A33329" s="69"/>
      <c r="AA33329" s="10" t="s">
        <v>14</v>
      </c>
    </row>
    <row r="33330" spans="1:27">
      <c r="A33330" s="69"/>
      <c r="AA33330" s="10" t="s">
        <v>14</v>
      </c>
    </row>
    <row r="33331" spans="1:27">
      <c r="A33331" s="69"/>
      <c r="AA33331" s="10" t="s">
        <v>14</v>
      </c>
    </row>
    <row r="33332" spans="1:27">
      <c r="A33332" s="69"/>
      <c r="AA33332" s="10" t="s">
        <v>14</v>
      </c>
    </row>
    <row r="33333" spans="1:27">
      <c r="A33333" s="69"/>
      <c r="AA33333" s="10" t="s">
        <v>14</v>
      </c>
    </row>
    <row r="33334" spans="1:27">
      <c r="A33334" s="69"/>
      <c r="AA33334" s="10" t="s">
        <v>14</v>
      </c>
    </row>
    <row r="33335" spans="1:27">
      <c r="A33335" s="69"/>
      <c r="AA33335" s="10" t="s">
        <v>14</v>
      </c>
    </row>
    <row r="33336" spans="1:27">
      <c r="A33336" s="69"/>
      <c r="AA33336" s="10" t="s">
        <v>14</v>
      </c>
    </row>
    <row r="33337" spans="1:27">
      <c r="A33337" s="69"/>
      <c r="AA33337" s="10" t="s">
        <v>14</v>
      </c>
    </row>
    <row r="33338" spans="1:27">
      <c r="A33338" s="69"/>
      <c r="AA33338" s="10" t="s">
        <v>14</v>
      </c>
    </row>
    <row r="33339" spans="1:27">
      <c r="A33339" s="69"/>
      <c r="AA33339" s="10" t="s">
        <v>14</v>
      </c>
    </row>
    <row r="33340" spans="1:27">
      <c r="A33340" s="69"/>
      <c r="AA33340" s="10" t="s">
        <v>14</v>
      </c>
    </row>
    <row r="33341" spans="1:27">
      <c r="A33341" s="69"/>
      <c r="AA33341" s="10" t="s">
        <v>14</v>
      </c>
    </row>
    <row r="33342" spans="1:27">
      <c r="A33342" s="69"/>
      <c r="AA33342" s="10" t="s">
        <v>14</v>
      </c>
    </row>
    <row r="33343" spans="1:27">
      <c r="A33343" s="69"/>
      <c r="AA33343" s="10" t="s">
        <v>14</v>
      </c>
    </row>
    <row r="33344" spans="1:27">
      <c r="A33344" s="69"/>
      <c r="AA33344" s="10" t="s">
        <v>14</v>
      </c>
    </row>
    <row r="33345" spans="1:27">
      <c r="A33345" s="69"/>
      <c r="AA33345" s="10" t="s">
        <v>14</v>
      </c>
    </row>
    <row r="33346" spans="1:27">
      <c r="A33346" s="69"/>
      <c r="AA33346" s="10" t="s">
        <v>14</v>
      </c>
    </row>
    <row r="33347" spans="1:27">
      <c r="A33347" s="69"/>
      <c r="AA33347" s="10" t="s">
        <v>14</v>
      </c>
    </row>
    <row r="33348" spans="1:27">
      <c r="A33348" s="69"/>
      <c r="AA33348" s="10" t="s">
        <v>14</v>
      </c>
    </row>
    <row r="33349" spans="1:27">
      <c r="A33349" s="69"/>
      <c r="AA33349" s="10" t="s">
        <v>14</v>
      </c>
    </row>
    <row r="33350" spans="1:27">
      <c r="A33350" s="69"/>
      <c r="AA33350" s="10" t="s">
        <v>14</v>
      </c>
    </row>
    <row r="33351" spans="1:27">
      <c r="A33351" s="69"/>
      <c r="AA33351" s="10" t="s">
        <v>14</v>
      </c>
    </row>
    <row r="33352" spans="1:27">
      <c r="A33352" s="69"/>
      <c r="AA33352" s="10" t="s">
        <v>14</v>
      </c>
    </row>
    <row r="33353" spans="1:27">
      <c r="A33353" s="69"/>
      <c r="AA33353" s="10" t="s">
        <v>14</v>
      </c>
    </row>
    <row r="33354" spans="1:27">
      <c r="A33354" s="69"/>
      <c r="AA33354" s="10" t="s">
        <v>14</v>
      </c>
    </row>
    <row r="33355" spans="1:27">
      <c r="A33355" s="69"/>
      <c r="AA33355" s="10" t="s">
        <v>14</v>
      </c>
    </row>
    <row r="33356" spans="1:27">
      <c r="A33356" s="69"/>
      <c r="AA33356" s="10" t="s">
        <v>14</v>
      </c>
    </row>
    <row r="33357" spans="1:27">
      <c r="A33357" s="69"/>
      <c r="AA33357" s="10" t="s">
        <v>14</v>
      </c>
    </row>
    <row r="33358" spans="1:27">
      <c r="A33358" s="69"/>
      <c r="AA33358" s="10" t="s">
        <v>14</v>
      </c>
    </row>
    <row r="33359" spans="1:27">
      <c r="A33359" s="69"/>
      <c r="AA33359" s="10" t="s">
        <v>14</v>
      </c>
    </row>
    <row r="33360" spans="1:27">
      <c r="A33360" s="69"/>
      <c r="AA33360" s="10" t="s">
        <v>14</v>
      </c>
    </row>
    <row r="33361" spans="1:27">
      <c r="A33361" s="69"/>
      <c r="AA33361" s="10" t="s">
        <v>14</v>
      </c>
    </row>
    <row r="33362" spans="1:27">
      <c r="A33362" s="69"/>
      <c r="AA33362" s="10" t="s">
        <v>14</v>
      </c>
    </row>
    <row r="33363" spans="1:27">
      <c r="A33363" s="69"/>
      <c r="AA33363" s="10" t="s">
        <v>14</v>
      </c>
    </row>
    <row r="33364" spans="1:27">
      <c r="A33364" s="69"/>
      <c r="AA33364" s="10" t="s">
        <v>14</v>
      </c>
    </row>
    <row r="33365" spans="1:27">
      <c r="A33365" s="69"/>
      <c r="AA33365" s="10" t="s">
        <v>14</v>
      </c>
    </row>
    <row r="33366" spans="1:27">
      <c r="A33366" s="69"/>
      <c r="AA33366" s="10" t="s">
        <v>14</v>
      </c>
    </row>
    <row r="33367" spans="1:27">
      <c r="A33367" s="69"/>
      <c r="AA33367" s="10" t="s">
        <v>14</v>
      </c>
    </row>
    <row r="33368" spans="1:27">
      <c r="A33368" s="69"/>
      <c r="AA33368" s="10" t="s">
        <v>14</v>
      </c>
    </row>
    <row r="33369" spans="1:27">
      <c r="A33369" s="69"/>
      <c r="AA33369" s="10" t="s">
        <v>14</v>
      </c>
    </row>
    <row r="33370" spans="1:27">
      <c r="A33370" s="69"/>
      <c r="AA33370" s="10" t="s">
        <v>14</v>
      </c>
    </row>
    <row r="33371" spans="1:27">
      <c r="A33371" s="69"/>
      <c r="AA33371" s="10" t="s">
        <v>14</v>
      </c>
    </row>
    <row r="33372" spans="1:27">
      <c r="A33372" s="69"/>
      <c r="AA33372" s="10" t="s">
        <v>14</v>
      </c>
    </row>
    <row r="33373" spans="1:27">
      <c r="A33373" s="69"/>
      <c r="AA33373" s="10" t="s">
        <v>14</v>
      </c>
    </row>
    <row r="33374" spans="1:27">
      <c r="A33374" s="69"/>
      <c r="AA33374" s="10" t="s">
        <v>14</v>
      </c>
    </row>
    <row r="33375" spans="1:27">
      <c r="A33375" s="69"/>
      <c r="AA33375" s="10" t="s">
        <v>14</v>
      </c>
    </row>
    <row r="33376" spans="1:27">
      <c r="A33376" s="69"/>
      <c r="AA33376" s="10" t="s">
        <v>14</v>
      </c>
    </row>
    <row r="33377" spans="1:27">
      <c r="A33377" s="69"/>
      <c r="AA33377" s="10" t="s">
        <v>14</v>
      </c>
    </row>
    <row r="33378" spans="1:27">
      <c r="A33378" s="69"/>
      <c r="AA33378" s="10" t="s">
        <v>14</v>
      </c>
    </row>
    <row r="33379" spans="1:27">
      <c r="A33379" s="69"/>
      <c r="AA33379" s="10" t="s">
        <v>14</v>
      </c>
    </row>
    <row r="33380" spans="1:27">
      <c r="A33380" s="69"/>
      <c r="AA33380" s="10" t="s">
        <v>14</v>
      </c>
    </row>
    <row r="33381" spans="1:27">
      <c r="A33381" s="69"/>
      <c r="AA33381" s="10" t="s">
        <v>14</v>
      </c>
    </row>
    <row r="33382" spans="1:27">
      <c r="A33382" s="69"/>
      <c r="AA33382" s="10" t="s">
        <v>14</v>
      </c>
    </row>
    <row r="33383" spans="1:27">
      <c r="A33383" s="69"/>
      <c r="AA33383" s="10" t="s">
        <v>14</v>
      </c>
    </row>
    <row r="33384" spans="1:27">
      <c r="A33384" s="69"/>
      <c r="AA33384" s="10" t="s">
        <v>14</v>
      </c>
    </row>
    <row r="33385" spans="1:27">
      <c r="A33385" s="69"/>
      <c r="AA33385" s="10" t="s">
        <v>14</v>
      </c>
    </row>
    <row r="33386" spans="1:27">
      <c r="A33386" s="69"/>
      <c r="AA33386" s="10" t="s">
        <v>14</v>
      </c>
    </row>
    <row r="33387" spans="1:27">
      <c r="A33387" s="69"/>
      <c r="AA33387" s="10" t="s">
        <v>14</v>
      </c>
    </row>
    <row r="33388" spans="1:27">
      <c r="A33388" s="69"/>
      <c r="AA33388" s="10" t="s">
        <v>14</v>
      </c>
    </row>
    <row r="33389" spans="1:27">
      <c r="A33389" s="69"/>
      <c r="AA33389" s="10" t="s">
        <v>14</v>
      </c>
    </row>
    <row r="33390" spans="1:27">
      <c r="A33390" s="69"/>
      <c r="AA33390" s="10" t="s">
        <v>14</v>
      </c>
    </row>
    <row r="33391" spans="1:27">
      <c r="A33391" s="69"/>
      <c r="AA33391" s="10" t="s">
        <v>14</v>
      </c>
    </row>
    <row r="33392" spans="1:27">
      <c r="A33392" s="69"/>
      <c r="AA33392" s="10" t="s">
        <v>14</v>
      </c>
    </row>
    <row r="33393" spans="1:27">
      <c r="A33393" s="69"/>
      <c r="AA33393" s="10" t="s">
        <v>14</v>
      </c>
    </row>
    <row r="33394" spans="1:27">
      <c r="A33394" s="69"/>
      <c r="AA33394" s="10" t="s">
        <v>14</v>
      </c>
    </row>
    <row r="33395" spans="1:27">
      <c r="A33395" s="69"/>
      <c r="AA33395" s="10" t="s">
        <v>14</v>
      </c>
    </row>
    <row r="33396" spans="1:27">
      <c r="A33396" s="69"/>
      <c r="AA33396" s="10" t="s">
        <v>14</v>
      </c>
    </row>
    <row r="33397" spans="1:27">
      <c r="A33397" s="69"/>
      <c r="AA33397" s="10" t="s">
        <v>14</v>
      </c>
    </row>
    <row r="33398" spans="1:27">
      <c r="A33398" s="69"/>
      <c r="AA33398" s="10" t="s">
        <v>14</v>
      </c>
    </row>
    <row r="33399" spans="1:27">
      <c r="A33399" s="69"/>
      <c r="AA33399" s="10" t="s">
        <v>14</v>
      </c>
    </row>
    <row r="33400" spans="1:27">
      <c r="A33400" s="69"/>
      <c r="AA33400" s="10" t="s">
        <v>14</v>
      </c>
    </row>
    <row r="33401" spans="1:27">
      <c r="A33401" s="69"/>
      <c r="AA33401" s="10" t="s">
        <v>14</v>
      </c>
    </row>
    <row r="33402" spans="1:27">
      <c r="A33402" s="69"/>
      <c r="AA33402" s="10" t="s">
        <v>14</v>
      </c>
    </row>
    <row r="33403" spans="1:27">
      <c r="A33403" s="69"/>
      <c r="AA33403" s="10" t="s">
        <v>14</v>
      </c>
    </row>
    <row r="33404" spans="1:27">
      <c r="A33404" s="69"/>
      <c r="AA33404" s="10" t="s">
        <v>14</v>
      </c>
    </row>
    <row r="33405" spans="1:27">
      <c r="A33405" s="69"/>
      <c r="AA33405" s="10" t="s">
        <v>14</v>
      </c>
    </row>
    <row r="33406" spans="1:27">
      <c r="A33406" s="69"/>
      <c r="AA33406" s="10" t="s">
        <v>14</v>
      </c>
    </row>
    <row r="33407" spans="1:27">
      <c r="A33407" s="69"/>
      <c r="AA33407" s="10" t="s">
        <v>14</v>
      </c>
    </row>
    <row r="33408" spans="1:27">
      <c r="A33408" s="69"/>
      <c r="AA33408" s="10" t="s">
        <v>14</v>
      </c>
    </row>
    <row r="33409" spans="1:27">
      <c r="A33409" s="69"/>
      <c r="AA33409" s="10" t="s">
        <v>14</v>
      </c>
    </row>
    <row r="33410" spans="1:27">
      <c r="A33410" s="69"/>
      <c r="AA33410" s="10" t="s">
        <v>14</v>
      </c>
    </row>
    <row r="33411" spans="1:27">
      <c r="A33411" s="69"/>
      <c r="AA33411" s="10" t="s">
        <v>14</v>
      </c>
    </row>
    <row r="33412" spans="1:27">
      <c r="A33412" s="69"/>
      <c r="AA33412" s="10" t="s">
        <v>14</v>
      </c>
    </row>
    <row r="33413" spans="1:27">
      <c r="A33413" s="69"/>
      <c r="AA33413" s="10" t="s">
        <v>14</v>
      </c>
    </row>
    <row r="33414" spans="1:27">
      <c r="A33414" s="69"/>
      <c r="AA33414" s="10" t="s">
        <v>14</v>
      </c>
    </row>
    <row r="33415" spans="1:27">
      <c r="A33415" s="69"/>
      <c r="AA33415" s="10" t="s">
        <v>14</v>
      </c>
    </row>
    <row r="33416" spans="1:27">
      <c r="A33416" s="69"/>
      <c r="AA33416" s="10" t="s">
        <v>14</v>
      </c>
    </row>
    <row r="33417" spans="1:27">
      <c r="A33417" s="69"/>
      <c r="AA33417" s="10" t="s">
        <v>14</v>
      </c>
    </row>
    <row r="33418" spans="1:27">
      <c r="A33418" s="69"/>
      <c r="AA33418" s="10" t="s">
        <v>14</v>
      </c>
    </row>
    <row r="33419" spans="1:27">
      <c r="A33419" s="69"/>
      <c r="AA33419" s="10" t="s">
        <v>14</v>
      </c>
    </row>
    <row r="33420" spans="1:27">
      <c r="A33420" s="69"/>
      <c r="AA33420" s="10" t="s">
        <v>14</v>
      </c>
    </row>
    <row r="33421" spans="1:27">
      <c r="A33421" s="69"/>
      <c r="AA33421" s="10" t="s">
        <v>14</v>
      </c>
    </row>
    <row r="33422" spans="1:27">
      <c r="A33422" s="69"/>
      <c r="AA33422" s="10" t="s">
        <v>14</v>
      </c>
    </row>
    <row r="33423" spans="1:27">
      <c r="A33423" s="69"/>
      <c r="AA33423" s="10" t="s">
        <v>14</v>
      </c>
    </row>
    <row r="33424" spans="1:27">
      <c r="A33424" s="69"/>
      <c r="AA33424" s="10" t="s">
        <v>14</v>
      </c>
    </row>
    <row r="33425" spans="1:27">
      <c r="A33425" s="69"/>
      <c r="AA33425" s="10" t="s">
        <v>14</v>
      </c>
    </row>
    <row r="33426" spans="1:27">
      <c r="A33426" s="69"/>
      <c r="AA33426" s="10" t="s">
        <v>14</v>
      </c>
    </row>
    <row r="33427" spans="1:27">
      <c r="A33427" s="69"/>
      <c r="AA33427" s="10" t="s">
        <v>14</v>
      </c>
    </row>
    <row r="33428" spans="1:27">
      <c r="A33428" s="69"/>
      <c r="AA33428" s="10" t="s">
        <v>14</v>
      </c>
    </row>
    <row r="33429" spans="1:27">
      <c r="A33429" s="69"/>
      <c r="AA33429" s="10" t="s">
        <v>14</v>
      </c>
    </row>
    <row r="33430" spans="1:27">
      <c r="A33430" s="69"/>
      <c r="AA33430" s="10" t="s">
        <v>14</v>
      </c>
    </row>
    <row r="33431" spans="1:27">
      <c r="A33431" s="69"/>
      <c r="AA33431" s="10" t="s">
        <v>14</v>
      </c>
    </row>
    <row r="33432" spans="1:27">
      <c r="A33432" s="69"/>
      <c r="AA33432" s="10" t="s">
        <v>14</v>
      </c>
    </row>
    <row r="33433" spans="1:27">
      <c r="A33433" s="69"/>
      <c r="AA33433" s="10" t="s">
        <v>14</v>
      </c>
    </row>
    <row r="33434" spans="1:27">
      <c r="A33434" s="69"/>
      <c r="AA33434" s="10" t="s">
        <v>14</v>
      </c>
    </row>
    <row r="33435" spans="1:27">
      <c r="A33435" s="69"/>
      <c r="AA33435" s="10" t="s">
        <v>14</v>
      </c>
    </row>
    <row r="33436" spans="1:27">
      <c r="A33436" s="69"/>
      <c r="AA33436" s="10" t="s">
        <v>14</v>
      </c>
    </row>
    <row r="33437" spans="1:27">
      <c r="A33437" s="69"/>
      <c r="AA33437" s="10" t="s">
        <v>14</v>
      </c>
    </row>
    <row r="33438" spans="1:27">
      <c r="A33438" s="69"/>
      <c r="AA33438" s="10" t="s">
        <v>14</v>
      </c>
    </row>
    <row r="33439" spans="1:27">
      <c r="A33439" s="69"/>
      <c r="AA33439" s="10" t="s">
        <v>14</v>
      </c>
    </row>
    <row r="33440" spans="1:27">
      <c r="A33440" s="69"/>
      <c r="AA33440" s="10" t="s">
        <v>14</v>
      </c>
    </row>
    <row r="33441" spans="1:27">
      <c r="A33441" s="69"/>
      <c r="AA33441" s="10" t="s">
        <v>14</v>
      </c>
    </row>
    <row r="33442" spans="1:27">
      <c r="A33442" s="69"/>
      <c r="AA33442" s="10" t="s">
        <v>14</v>
      </c>
    </row>
    <row r="33443" spans="1:27">
      <c r="A33443" s="69"/>
      <c r="AA33443" s="10" t="s">
        <v>14</v>
      </c>
    </row>
    <row r="33444" spans="1:27">
      <c r="A33444" s="69"/>
      <c r="AA33444" s="10" t="s">
        <v>14</v>
      </c>
    </row>
    <row r="33445" spans="1:27">
      <c r="A33445" s="69"/>
      <c r="AA33445" s="10" t="s">
        <v>14</v>
      </c>
    </row>
    <row r="33446" spans="1:27">
      <c r="A33446" s="69"/>
      <c r="AA33446" s="10" t="s">
        <v>14</v>
      </c>
    </row>
    <row r="33447" spans="1:27">
      <c r="A33447" s="69"/>
      <c r="AA33447" s="10" t="s">
        <v>14</v>
      </c>
    </row>
    <row r="33448" spans="1:27">
      <c r="A33448" s="69"/>
      <c r="AA33448" s="10" t="s">
        <v>14</v>
      </c>
    </row>
    <row r="33449" spans="1:27">
      <c r="A33449" s="69"/>
      <c r="AA33449" s="10" t="s">
        <v>14</v>
      </c>
    </row>
    <row r="33450" spans="1:27">
      <c r="A33450" s="69"/>
      <c r="AA33450" s="10" t="s">
        <v>14</v>
      </c>
    </row>
    <row r="33451" spans="1:27">
      <c r="A33451" s="69"/>
      <c r="AA33451" s="10" t="s">
        <v>14</v>
      </c>
    </row>
    <row r="33452" spans="1:27">
      <c r="A33452" s="69"/>
      <c r="AA33452" s="10" t="s">
        <v>14</v>
      </c>
    </row>
    <row r="33453" spans="1:27">
      <c r="A33453" s="69"/>
      <c r="AA33453" s="10" t="s">
        <v>14</v>
      </c>
    </row>
    <row r="33454" spans="1:27">
      <c r="A33454" s="69"/>
      <c r="AA33454" s="10" t="s">
        <v>14</v>
      </c>
    </row>
    <row r="33455" spans="1:27">
      <c r="A33455" s="69"/>
      <c r="AA33455" s="10" t="s">
        <v>14</v>
      </c>
    </row>
    <row r="33456" spans="1:27">
      <c r="A33456" s="69"/>
      <c r="AA33456" s="10" t="s">
        <v>14</v>
      </c>
    </row>
    <row r="33457" spans="1:27">
      <c r="A33457" s="69"/>
      <c r="AA33457" s="10" t="s">
        <v>14</v>
      </c>
    </row>
    <row r="33458" spans="1:27">
      <c r="A33458" s="69"/>
      <c r="AA33458" s="10" t="s">
        <v>14</v>
      </c>
    </row>
    <row r="33459" spans="1:27">
      <c r="A33459" s="69"/>
      <c r="AA33459" s="10" t="s">
        <v>14</v>
      </c>
    </row>
    <row r="33460" spans="1:27">
      <c r="A33460" s="69"/>
      <c r="AA33460" s="10" t="s">
        <v>14</v>
      </c>
    </row>
    <row r="33461" spans="1:27">
      <c r="A33461" s="69"/>
      <c r="AA33461" s="10" t="s">
        <v>14</v>
      </c>
    </row>
    <row r="33462" spans="1:27">
      <c r="A33462" s="69"/>
      <c r="AA33462" s="10" t="s">
        <v>14</v>
      </c>
    </row>
    <row r="33463" spans="1:27">
      <c r="A33463" s="69"/>
      <c r="AA33463" s="10" t="s">
        <v>14</v>
      </c>
    </row>
    <row r="33464" spans="1:27">
      <c r="A33464" s="69"/>
      <c r="AA33464" s="10" t="s">
        <v>14</v>
      </c>
    </row>
    <row r="33465" spans="1:27">
      <c r="A33465" s="69"/>
      <c r="AA33465" s="10" t="s">
        <v>14</v>
      </c>
    </row>
    <row r="33466" spans="1:27">
      <c r="A33466" s="69"/>
      <c r="AA33466" s="10" t="s">
        <v>14</v>
      </c>
    </row>
    <row r="33467" spans="1:27">
      <c r="A33467" s="69"/>
      <c r="AA33467" s="10" t="s">
        <v>14</v>
      </c>
    </row>
    <row r="33468" spans="1:27">
      <c r="A33468" s="69"/>
      <c r="AA33468" s="10" t="s">
        <v>14</v>
      </c>
    </row>
    <row r="33469" spans="1:27">
      <c r="A33469" s="69"/>
      <c r="AA33469" s="10" t="s">
        <v>14</v>
      </c>
    </row>
    <row r="33470" spans="1:27">
      <c r="A33470" s="69"/>
      <c r="AA33470" s="10" t="s">
        <v>14</v>
      </c>
    </row>
    <row r="33471" spans="1:27">
      <c r="A33471" s="69"/>
      <c r="AA33471" s="10" t="s">
        <v>14</v>
      </c>
    </row>
    <row r="33472" spans="1:27">
      <c r="A33472" s="69"/>
      <c r="AA33472" s="10" t="s">
        <v>14</v>
      </c>
    </row>
    <row r="33473" spans="1:27">
      <c r="A33473" s="69"/>
      <c r="AA33473" s="10" t="s">
        <v>14</v>
      </c>
    </row>
    <row r="33474" spans="1:27">
      <c r="A33474" s="69"/>
      <c r="AA33474" s="10" t="s">
        <v>14</v>
      </c>
    </row>
    <row r="33475" spans="1:27">
      <c r="A33475" s="69"/>
      <c r="AA33475" s="10" t="s">
        <v>14</v>
      </c>
    </row>
    <row r="33476" spans="1:27">
      <c r="A33476" s="69"/>
      <c r="AA33476" s="10" t="s">
        <v>14</v>
      </c>
    </row>
    <row r="33477" spans="1:27">
      <c r="A33477" s="69"/>
      <c r="AA33477" s="10" t="s">
        <v>14</v>
      </c>
    </row>
    <row r="33478" spans="1:27">
      <c r="A33478" s="69"/>
      <c r="AA33478" s="10" t="s">
        <v>14</v>
      </c>
    </row>
    <row r="33479" spans="1:27">
      <c r="A33479" s="69"/>
      <c r="AA33479" s="10" t="s">
        <v>14</v>
      </c>
    </row>
    <row r="33480" spans="1:27">
      <c r="A33480" s="69"/>
      <c r="AA33480" s="10" t="s">
        <v>14</v>
      </c>
    </row>
    <row r="33481" spans="1:27">
      <c r="A33481" s="69"/>
      <c r="AA33481" s="10" t="s">
        <v>14</v>
      </c>
    </row>
    <row r="33482" spans="1:27">
      <c r="A33482" s="69"/>
      <c r="AA33482" s="10" t="s">
        <v>14</v>
      </c>
    </row>
    <row r="33483" spans="1:27">
      <c r="A33483" s="69"/>
      <c r="AA33483" s="10" t="s">
        <v>14</v>
      </c>
    </row>
    <row r="33484" spans="1:27">
      <c r="A33484" s="69"/>
      <c r="AA33484" s="10" t="s">
        <v>14</v>
      </c>
    </row>
    <row r="33485" spans="1:27">
      <c r="A33485" s="69"/>
      <c r="AA33485" s="10" t="s">
        <v>14</v>
      </c>
    </row>
    <row r="33486" spans="1:27">
      <c r="A33486" s="69"/>
      <c r="AA33486" s="10" t="s">
        <v>14</v>
      </c>
    </row>
    <row r="33487" spans="1:27">
      <c r="A33487" s="69"/>
      <c r="AA33487" s="10" t="s">
        <v>14</v>
      </c>
    </row>
    <row r="33488" spans="1:27">
      <c r="A33488" s="69"/>
      <c r="AA33488" s="10" t="s">
        <v>14</v>
      </c>
    </row>
    <row r="33489" spans="1:27">
      <c r="A33489" s="69"/>
      <c r="AA33489" s="10" t="s">
        <v>14</v>
      </c>
    </row>
    <row r="33490" spans="1:27">
      <c r="A33490" s="69"/>
      <c r="AA33490" s="10" t="s">
        <v>14</v>
      </c>
    </row>
    <row r="33491" spans="1:27">
      <c r="A33491" s="69"/>
      <c r="AA33491" s="10" t="s">
        <v>14</v>
      </c>
    </row>
    <row r="33492" spans="1:27">
      <c r="A33492" s="69"/>
      <c r="AA33492" s="10" t="s">
        <v>14</v>
      </c>
    </row>
    <row r="33493" spans="1:27">
      <c r="A33493" s="69"/>
      <c r="AA33493" s="10" t="s">
        <v>14</v>
      </c>
    </row>
    <row r="33494" spans="1:27">
      <c r="A33494" s="69"/>
      <c r="AA33494" s="10" t="s">
        <v>14</v>
      </c>
    </row>
    <row r="33495" spans="1:27">
      <c r="A33495" s="69"/>
      <c r="AA33495" s="10" t="s">
        <v>14</v>
      </c>
    </row>
    <row r="33496" spans="1:27">
      <c r="A33496" s="69"/>
      <c r="AA33496" s="10" t="s">
        <v>14</v>
      </c>
    </row>
    <row r="33497" spans="1:27">
      <c r="A33497" s="69"/>
      <c r="AA33497" s="10" t="s">
        <v>14</v>
      </c>
    </row>
    <row r="33498" spans="1:27">
      <c r="A33498" s="69"/>
      <c r="AA33498" s="10" t="s">
        <v>14</v>
      </c>
    </row>
    <row r="33499" spans="1:27">
      <c r="A33499" s="69"/>
      <c r="AA33499" s="10" t="s">
        <v>14</v>
      </c>
    </row>
    <row r="33500" spans="1:27">
      <c r="A33500" s="69"/>
      <c r="AA33500" s="10" t="s">
        <v>14</v>
      </c>
    </row>
    <row r="33501" spans="1:27">
      <c r="A33501" s="69"/>
      <c r="AA33501" s="10" t="s">
        <v>14</v>
      </c>
    </row>
    <row r="33502" spans="1:27">
      <c r="A33502" s="69"/>
      <c r="AA33502" s="10" t="s">
        <v>14</v>
      </c>
    </row>
    <row r="33503" spans="1:27">
      <c r="A33503" s="69"/>
      <c r="AA33503" s="10" t="s">
        <v>14</v>
      </c>
    </row>
    <row r="33504" spans="1:27">
      <c r="A33504" s="69"/>
      <c r="AA33504" s="10" t="s">
        <v>14</v>
      </c>
    </row>
    <row r="33505" spans="1:27">
      <c r="A33505" s="69"/>
      <c r="AA33505" s="10" t="s">
        <v>14</v>
      </c>
    </row>
    <row r="33506" spans="1:27">
      <c r="A33506" s="69"/>
      <c r="AA33506" s="10" t="s">
        <v>14</v>
      </c>
    </row>
    <row r="33507" spans="1:27">
      <c r="A33507" s="69"/>
      <c r="AA33507" s="10" t="s">
        <v>14</v>
      </c>
    </row>
    <row r="33508" spans="1:27">
      <c r="A33508" s="69"/>
      <c r="AA33508" s="10" t="s">
        <v>14</v>
      </c>
    </row>
    <row r="33509" spans="1:27">
      <c r="A33509" s="69"/>
      <c r="AA33509" s="10" t="s">
        <v>14</v>
      </c>
    </row>
    <row r="33510" spans="1:27">
      <c r="A33510" s="69"/>
      <c r="AA33510" s="10" t="s">
        <v>14</v>
      </c>
    </row>
    <row r="33511" spans="1:27">
      <c r="A33511" s="69"/>
      <c r="AA33511" s="10" t="s">
        <v>14</v>
      </c>
    </row>
    <row r="33512" spans="1:27">
      <c r="A33512" s="69"/>
      <c r="AA33512" s="10" t="s">
        <v>14</v>
      </c>
    </row>
    <row r="33513" spans="1:27">
      <c r="A33513" s="69"/>
      <c r="AA33513" s="10" t="s">
        <v>14</v>
      </c>
    </row>
    <row r="33514" spans="1:27">
      <c r="A33514" s="69"/>
      <c r="AA33514" s="10" t="s">
        <v>14</v>
      </c>
    </row>
    <row r="33515" spans="1:27">
      <c r="A33515" s="69"/>
      <c r="AA33515" s="10" t="s">
        <v>14</v>
      </c>
    </row>
    <row r="33516" spans="1:27">
      <c r="A33516" s="69"/>
      <c r="AA33516" s="10" t="s">
        <v>14</v>
      </c>
    </row>
    <row r="33517" spans="1:27">
      <c r="A33517" s="69"/>
      <c r="AA33517" s="10" t="s">
        <v>14</v>
      </c>
    </row>
    <row r="33518" spans="1:27">
      <c r="A33518" s="69"/>
      <c r="AA33518" s="10" t="s">
        <v>14</v>
      </c>
    </row>
    <row r="33519" spans="1:27">
      <c r="A33519" s="69"/>
      <c r="AA33519" s="10" t="s">
        <v>14</v>
      </c>
    </row>
    <row r="33520" spans="1:27">
      <c r="A33520" s="69"/>
      <c r="AA33520" s="10" t="s">
        <v>14</v>
      </c>
    </row>
    <row r="33521" spans="1:27">
      <c r="A33521" s="69"/>
      <c r="AA33521" s="10" t="s">
        <v>14</v>
      </c>
    </row>
    <row r="33522" spans="1:27">
      <c r="A33522" s="69"/>
      <c r="AA33522" s="10" t="s">
        <v>14</v>
      </c>
    </row>
    <row r="33523" spans="1:27">
      <c r="A33523" s="69"/>
      <c r="AA33523" s="10" t="s">
        <v>14</v>
      </c>
    </row>
    <row r="33524" spans="1:27">
      <c r="A33524" s="69"/>
      <c r="AA33524" s="10" t="s">
        <v>14</v>
      </c>
    </row>
    <row r="33525" spans="1:27">
      <c r="A33525" s="69"/>
      <c r="AA33525" s="10" t="s">
        <v>14</v>
      </c>
    </row>
    <row r="33526" spans="1:27">
      <c r="A33526" s="69"/>
      <c r="AA33526" s="10" t="s">
        <v>14</v>
      </c>
    </row>
    <row r="33527" spans="1:27">
      <c r="A33527" s="69"/>
      <c r="AA33527" s="10" t="s">
        <v>14</v>
      </c>
    </row>
    <row r="33528" spans="1:27">
      <c r="A33528" s="69"/>
      <c r="AA33528" s="10" t="s">
        <v>14</v>
      </c>
    </row>
    <row r="33529" spans="1:27">
      <c r="A33529" s="69"/>
      <c r="AA33529" s="10" t="s">
        <v>14</v>
      </c>
    </row>
    <row r="33530" spans="1:27">
      <c r="A33530" s="69"/>
      <c r="AA33530" s="10" t="s">
        <v>14</v>
      </c>
    </row>
    <row r="33531" spans="1:27">
      <c r="A33531" s="69"/>
      <c r="AA33531" s="10" t="s">
        <v>14</v>
      </c>
    </row>
    <row r="33532" spans="1:27">
      <c r="A33532" s="69"/>
      <c r="AA33532" s="10" t="s">
        <v>14</v>
      </c>
    </row>
    <row r="33533" spans="1:27">
      <c r="A33533" s="69"/>
      <c r="AA33533" s="10" t="s">
        <v>14</v>
      </c>
    </row>
    <row r="33534" spans="1:27">
      <c r="A33534" s="69"/>
      <c r="AA33534" s="10" t="s">
        <v>14</v>
      </c>
    </row>
    <row r="33535" spans="1:27">
      <c r="A33535" s="69"/>
      <c r="AA33535" s="10" t="s">
        <v>14</v>
      </c>
    </row>
    <row r="33536" spans="1:27">
      <c r="A33536" s="69"/>
      <c r="AA33536" s="10" t="s">
        <v>14</v>
      </c>
    </row>
    <row r="33537" spans="1:27">
      <c r="A33537" s="69"/>
      <c r="AA33537" s="10" t="s">
        <v>14</v>
      </c>
    </row>
    <row r="33538" spans="1:27">
      <c r="A33538" s="69"/>
      <c r="AA33538" s="10" t="s">
        <v>14</v>
      </c>
    </row>
    <row r="33539" spans="1:27">
      <c r="A33539" s="69"/>
      <c r="AA33539" s="10" t="s">
        <v>14</v>
      </c>
    </row>
    <row r="33540" spans="1:27">
      <c r="A33540" s="69"/>
      <c r="AA33540" s="10" t="s">
        <v>14</v>
      </c>
    </row>
    <row r="33541" spans="1:27">
      <c r="A33541" s="69"/>
      <c r="AA33541" s="10" t="s">
        <v>14</v>
      </c>
    </row>
    <row r="33542" spans="1:27">
      <c r="A33542" s="69"/>
      <c r="AA33542" s="10" t="s">
        <v>14</v>
      </c>
    </row>
    <row r="33543" spans="1:27">
      <c r="A33543" s="69"/>
      <c r="AA33543" s="10" t="s">
        <v>14</v>
      </c>
    </row>
    <row r="33544" spans="1:27">
      <c r="A33544" s="69"/>
      <c r="AA33544" s="10" t="s">
        <v>14</v>
      </c>
    </row>
    <row r="33545" spans="1:27">
      <c r="A33545" s="69"/>
      <c r="AA33545" s="10" t="s">
        <v>14</v>
      </c>
    </row>
    <row r="33546" spans="1:27">
      <c r="A33546" s="69"/>
      <c r="AA33546" s="10" t="s">
        <v>14</v>
      </c>
    </row>
    <row r="33547" spans="1:27">
      <c r="A33547" s="69"/>
      <c r="AA33547" s="10" t="s">
        <v>14</v>
      </c>
    </row>
    <row r="33548" spans="1:27">
      <c r="A33548" s="69"/>
      <c r="AA33548" s="10" t="s">
        <v>14</v>
      </c>
    </row>
    <row r="33549" spans="1:27">
      <c r="A33549" s="69"/>
      <c r="AA33549" s="10" t="s">
        <v>14</v>
      </c>
    </row>
    <row r="33550" spans="1:27">
      <c r="A33550" s="69"/>
      <c r="AA33550" s="10" t="s">
        <v>14</v>
      </c>
    </row>
    <row r="33551" spans="1:27">
      <c r="A33551" s="69"/>
      <c r="AA33551" s="10" t="s">
        <v>14</v>
      </c>
    </row>
    <row r="33552" spans="1:27">
      <c r="A33552" s="69"/>
      <c r="AA33552" s="10" t="s">
        <v>14</v>
      </c>
    </row>
    <row r="33553" spans="1:27">
      <c r="A33553" s="69"/>
      <c r="AA33553" s="10" t="s">
        <v>14</v>
      </c>
    </row>
    <row r="33554" spans="1:27">
      <c r="A33554" s="69"/>
      <c r="AA33554" s="10" t="s">
        <v>14</v>
      </c>
    </row>
    <row r="33555" spans="1:27">
      <c r="A33555" s="69"/>
      <c r="AA33555" s="10" t="s">
        <v>14</v>
      </c>
    </row>
    <row r="33556" spans="1:27">
      <c r="A33556" s="69"/>
      <c r="AA33556" s="10" t="s">
        <v>14</v>
      </c>
    </row>
    <row r="33557" spans="1:27">
      <c r="A33557" s="69"/>
      <c r="AA33557" s="10" t="s">
        <v>14</v>
      </c>
    </row>
    <row r="33558" spans="1:27">
      <c r="A33558" s="69"/>
      <c r="AA33558" s="10" t="s">
        <v>14</v>
      </c>
    </row>
    <row r="33559" spans="1:27">
      <c r="A33559" s="69"/>
      <c r="AA33559" s="10" t="s">
        <v>14</v>
      </c>
    </row>
    <row r="33560" spans="1:27">
      <c r="A33560" s="69"/>
      <c r="AA33560" s="10" t="s">
        <v>14</v>
      </c>
    </row>
    <row r="33561" spans="1:27">
      <c r="A33561" s="69"/>
      <c r="AA33561" s="10" t="s">
        <v>14</v>
      </c>
    </row>
    <row r="33562" spans="1:27">
      <c r="A33562" s="69"/>
      <c r="AA33562" s="10" t="s">
        <v>14</v>
      </c>
    </row>
    <row r="33563" spans="1:27">
      <c r="A33563" s="69"/>
      <c r="AA33563" s="10" t="s">
        <v>14</v>
      </c>
    </row>
    <row r="33564" spans="1:27">
      <c r="A33564" s="69"/>
      <c r="AA33564" s="10" t="s">
        <v>14</v>
      </c>
    </row>
    <row r="33565" spans="1:27">
      <c r="A33565" s="69"/>
      <c r="AA33565" s="10" t="s">
        <v>14</v>
      </c>
    </row>
    <row r="33566" spans="1:27">
      <c r="A33566" s="69"/>
      <c r="AA33566" s="10" t="s">
        <v>14</v>
      </c>
    </row>
    <row r="33567" spans="1:27">
      <c r="A33567" s="69"/>
      <c r="AA33567" s="10" t="s">
        <v>14</v>
      </c>
    </row>
    <row r="33568" spans="1:27">
      <c r="A33568" s="69"/>
      <c r="AA33568" s="10" t="s">
        <v>14</v>
      </c>
    </row>
    <row r="33569" spans="1:27">
      <c r="A33569" s="69"/>
      <c r="AA33569" s="10" t="s">
        <v>14</v>
      </c>
    </row>
    <row r="33570" spans="1:27">
      <c r="A33570" s="69"/>
      <c r="AA33570" s="10" t="s">
        <v>14</v>
      </c>
    </row>
    <row r="33571" spans="1:27">
      <c r="A33571" s="69"/>
      <c r="AA33571" s="10" t="s">
        <v>14</v>
      </c>
    </row>
    <row r="33572" spans="1:27">
      <c r="A33572" s="69"/>
      <c r="AA33572" s="10" t="s">
        <v>14</v>
      </c>
    </row>
    <row r="33573" spans="1:27">
      <c r="A33573" s="69"/>
      <c r="AA33573" s="10" t="s">
        <v>14</v>
      </c>
    </row>
    <row r="33574" spans="1:27">
      <c r="A33574" s="69"/>
      <c r="AA33574" s="10" t="s">
        <v>14</v>
      </c>
    </row>
    <row r="33575" spans="1:27">
      <c r="A33575" s="69"/>
      <c r="AA33575" s="10" t="s">
        <v>14</v>
      </c>
    </row>
    <row r="33576" spans="1:27">
      <c r="A33576" s="69"/>
      <c r="AA33576" s="10" t="s">
        <v>14</v>
      </c>
    </row>
    <row r="33577" spans="1:27">
      <c r="A33577" s="69"/>
      <c r="AA33577" s="10" t="s">
        <v>14</v>
      </c>
    </row>
    <row r="33578" spans="1:27">
      <c r="A33578" s="69"/>
      <c r="AA33578" s="10" t="s">
        <v>14</v>
      </c>
    </row>
    <row r="33579" spans="1:27">
      <c r="A33579" s="69"/>
      <c r="AA33579" s="10" t="s">
        <v>14</v>
      </c>
    </row>
    <row r="33580" spans="1:27">
      <c r="A33580" s="69"/>
      <c r="AA33580" s="10" t="s">
        <v>14</v>
      </c>
    </row>
    <row r="33581" spans="1:27">
      <c r="A33581" s="69"/>
      <c r="AA33581" s="10" t="s">
        <v>14</v>
      </c>
    </row>
    <row r="33582" spans="1:27">
      <c r="A33582" s="69"/>
      <c r="AA33582" s="10" t="s">
        <v>14</v>
      </c>
    </row>
    <row r="33583" spans="1:27">
      <c r="A33583" s="69"/>
      <c r="AA33583" s="10" t="s">
        <v>14</v>
      </c>
    </row>
    <row r="33584" spans="1:27">
      <c r="A33584" s="69"/>
      <c r="AA33584" s="10" t="s">
        <v>14</v>
      </c>
    </row>
    <row r="33585" spans="1:27">
      <c r="A33585" s="69"/>
      <c r="AA33585" s="10" t="s">
        <v>14</v>
      </c>
    </row>
    <row r="33586" spans="1:27">
      <c r="A33586" s="69"/>
      <c r="AA33586" s="10" t="s">
        <v>14</v>
      </c>
    </row>
    <row r="33587" spans="1:27">
      <c r="A33587" s="69"/>
      <c r="AA33587" s="10" t="s">
        <v>14</v>
      </c>
    </row>
    <row r="33588" spans="1:27">
      <c r="A33588" s="69"/>
      <c r="AA33588" s="10" t="s">
        <v>14</v>
      </c>
    </row>
    <row r="33589" spans="1:27">
      <c r="A33589" s="69"/>
      <c r="AA33589" s="10" t="s">
        <v>14</v>
      </c>
    </row>
    <row r="33590" spans="1:27">
      <c r="A33590" s="69"/>
      <c r="AA33590" s="10" t="s">
        <v>14</v>
      </c>
    </row>
    <row r="33591" spans="1:27">
      <c r="A33591" s="69"/>
      <c r="AA33591" s="10" t="s">
        <v>14</v>
      </c>
    </row>
    <row r="33592" spans="1:27">
      <c r="A33592" s="69"/>
      <c r="AA33592" s="10" t="s">
        <v>14</v>
      </c>
    </row>
    <row r="33593" spans="1:27">
      <c r="A33593" s="69"/>
      <c r="AA33593" s="10" t="s">
        <v>14</v>
      </c>
    </row>
    <row r="33594" spans="1:27">
      <c r="A33594" s="69"/>
      <c r="AA33594" s="10" t="s">
        <v>14</v>
      </c>
    </row>
    <row r="33595" spans="1:27">
      <c r="A33595" s="69"/>
      <c r="AA33595" s="10" t="s">
        <v>14</v>
      </c>
    </row>
    <row r="33596" spans="1:27">
      <c r="A33596" s="69"/>
      <c r="AA33596" s="10" t="s">
        <v>14</v>
      </c>
    </row>
    <row r="33597" spans="1:27">
      <c r="A33597" s="69"/>
      <c r="AA33597" s="10" t="s">
        <v>14</v>
      </c>
    </row>
    <row r="33598" spans="1:27">
      <c r="A33598" s="69"/>
      <c r="AA33598" s="10" t="s">
        <v>14</v>
      </c>
    </row>
    <row r="33599" spans="1:27">
      <c r="A33599" s="69"/>
      <c r="AA33599" s="10" t="s">
        <v>14</v>
      </c>
    </row>
    <row r="33600" spans="1:27">
      <c r="A33600" s="69"/>
      <c r="AA33600" s="10" t="s">
        <v>14</v>
      </c>
    </row>
    <row r="33601" spans="1:27">
      <c r="A33601" s="69"/>
      <c r="AA33601" s="10" t="s">
        <v>14</v>
      </c>
    </row>
    <row r="33602" spans="1:27">
      <c r="A33602" s="69"/>
      <c r="AA33602" s="10" t="s">
        <v>14</v>
      </c>
    </row>
    <row r="33603" spans="1:27">
      <c r="A33603" s="69"/>
      <c r="AA33603" s="10" t="s">
        <v>14</v>
      </c>
    </row>
    <row r="33604" spans="1:27">
      <c r="A33604" s="69"/>
      <c r="AA33604" s="10" t="s">
        <v>14</v>
      </c>
    </row>
    <row r="33605" spans="1:27">
      <c r="A33605" s="69"/>
      <c r="AA33605" s="10" t="s">
        <v>14</v>
      </c>
    </row>
    <row r="33606" spans="1:27">
      <c r="A33606" s="69"/>
      <c r="AA33606" s="10" t="s">
        <v>14</v>
      </c>
    </row>
    <row r="33607" spans="1:27">
      <c r="A33607" s="69"/>
      <c r="AA33607" s="10" t="s">
        <v>14</v>
      </c>
    </row>
    <row r="33608" spans="1:27">
      <c r="A33608" s="69"/>
      <c r="AA33608" s="10" t="s">
        <v>14</v>
      </c>
    </row>
    <row r="33609" spans="1:27">
      <c r="A33609" s="69"/>
      <c r="AA33609" s="10" t="s">
        <v>14</v>
      </c>
    </row>
    <row r="33610" spans="1:27">
      <c r="A33610" s="69"/>
      <c r="AA33610" s="10" t="s">
        <v>14</v>
      </c>
    </row>
    <row r="33611" spans="1:27">
      <c r="A33611" s="69"/>
      <c r="AA33611" s="10" t="s">
        <v>14</v>
      </c>
    </row>
    <row r="33612" spans="1:27">
      <c r="A33612" s="69"/>
      <c r="AA33612" s="10" t="s">
        <v>14</v>
      </c>
    </row>
    <row r="33613" spans="1:27">
      <c r="A33613" s="69"/>
      <c r="AA33613" s="10" t="s">
        <v>14</v>
      </c>
    </row>
    <row r="33614" spans="1:27">
      <c r="A33614" s="69"/>
      <c r="AA33614" s="10" t="s">
        <v>14</v>
      </c>
    </row>
    <row r="33615" spans="1:27">
      <c r="A33615" s="69"/>
      <c r="AA33615" s="10" t="s">
        <v>14</v>
      </c>
    </row>
    <row r="33616" spans="1:27">
      <c r="A33616" s="69"/>
      <c r="AA33616" s="10" t="s">
        <v>14</v>
      </c>
    </row>
    <row r="33617" spans="1:27">
      <c r="A33617" s="69"/>
      <c r="AA33617" s="10" t="s">
        <v>14</v>
      </c>
    </row>
    <row r="33618" spans="1:27">
      <c r="A33618" s="69"/>
      <c r="AA33618" s="10" t="s">
        <v>14</v>
      </c>
    </row>
    <row r="33619" spans="1:27">
      <c r="A33619" s="69"/>
      <c r="AA33619" s="10" t="s">
        <v>14</v>
      </c>
    </row>
    <row r="33620" spans="1:27">
      <c r="A33620" s="69"/>
      <c r="AA33620" s="10" t="s">
        <v>14</v>
      </c>
    </row>
    <row r="33621" spans="1:27">
      <c r="A33621" s="69"/>
      <c r="AA33621" s="10" t="s">
        <v>14</v>
      </c>
    </row>
    <row r="33622" spans="1:27">
      <c r="A33622" s="69"/>
      <c r="AA33622" s="10" t="s">
        <v>14</v>
      </c>
    </row>
    <row r="33623" spans="1:27">
      <c r="A33623" s="69"/>
      <c r="AA33623" s="10" t="s">
        <v>14</v>
      </c>
    </row>
    <row r="33624" spans="1:27">
      <c r="A33624" s="69"/>
      <c r="AA33624" s="10" t="s">
        <v>14</v>
      </c>
    </row>
    <row r="33625" spans="1:27">
      <c r="A33625" s="69"/>
      <c r="AA33625" s="10" t="s">
        <v>14</v>
      </c>
    </row>
    <row r="33626" spans="1:27">
      <c r="A33626" s="69"/>
      <c r="AA33626" s="10" t="s">
        <v>14</v>
      </c>
    </row>
    <row r="33627" spans="1:27">
      <c r="A33627" s="69"/>
      <c r="AA33627" s="10" t="s">
        <v>14</v>
      </c>
    </row>
    <row r="33628" spans="1:27">
      <c r="A33628" s="69"/>
      <c r="AA33628" s="10" t="s">
        <v>14</v>
      </c>
    </row>
    <row r="33629" spans="1:27">
      <c r="A33629" s="69"/>
      <c r="AA33629" s="10" t="s">
        <v>14</v>
      </c>
    </row>
    <row r="33630" spans="1:27">
      <c r="A33630" s="69"/>
      <c r="AA33630" s="10" t="s">
        <v>14</v>
      </c>
    </row>
    <row r="33631" spans="1:27">
      <c r="A33631" s="69"/>
      <c r="AA33631" s="10" t="s">
        <v>14</v>
      </c>
    </row>
    <row r="33632" spans="1:27">
      <c r="A33632" s="69"/>
      <c r="AA33632" s="10" t="s">
        <v>14</v>
      </c>
    </row>
    <row r="33633" spans="1:27">
      <c r="A33633" s="69"/>
      <c r="AA33633" s="10" t="s">
        <v>14</v>
      </c>
    </row>
    <row r="33634" spans="1:27">
      <c r="A33634" s="69"/>
      <c r="AA33634" s="10" t="s">
        <v>14</v>
      </c>
    </row>
    <row r="33635" spans="1:27">
      <c r="A33635" s="69"/>
      <c r="AA33635" s="10" t="s">
        <v>14</v>
      </c>
    </row>
    <row r="33636" spans="1:27">
      <c r="A33636" s="69"/>
      <c r="AA33636" s="10" t="s">
        <v>14</v>
      </c>
    </row>
    <row r="33637" spans="1:27">
      <c r="A33637" s="69"/>
      <c r="AA33637" s="10" t="s">
        <v>14</v>
      </c>
    </row>
    <row r="33638" spans="1:27">
      <c r="A33638" s="69"/>
      <c r="AA33638" s="10" t="s">
        <v>14</v>
      </c>
    </row>
    <row r="33639" spans="1:27">
      <c r="A33639" s="69"/>
      <c r="AA33639" s="10" t="s">
        <v>14</v>
      </c>
    </row>
    <row r="33640" spans="1:27">
      <c r="A33640" s="69"/>
      <c r="AA33640" s="10" t="s">
        <v>14</v>
      </c>
    </row>
    <row r="33641" spans="1:27">
      <c r="A33641" s="69"/>
      <c r="AA33641" s="10" t="s">
        <v>14</v>
      </c>
    </row>
    <row r="33642" spans="1:27">
      <c r="A33642" s="69"/>
      <c r="AA33642" s="10" t="s">
        <v>14</v>
      </c>
    </row>
    <row r="33643" spans="1:27">
      <c r="A33643" s="69"/>
      <c r="AA33643" s="10" t="s">
        <v>14</v>
      </c>
    </row>
    <row r="33644" spans="1:27">
      <c r="A33644" s="69"/>
      <c r="AA33644" s="10" t="s">
        <v>14</v>
      </c>
    </row>
    <row r="33645" spans="1:27">
      <c r="A33645" s="69"/>
      <c r="AA33645" s="10" t="s">
        <v>14</v>
      </c>
    </row>
    <row r="33646" spans="1:27">
      <c r="A33646" s="69"/>
      <c r="AA33646" s="10" t="s">
        <v>14</v>
      </c>
    </row>
    <row r="33647" spans="1:27">
      <c r="A33647" s="69"/>
      <c r="AA33647" s="10" t="s">
        <v>14</v>
      </c>
    </row>
    <row r="33648" spans="1:27">
      <c r="A33648" s="69"/>
      <c r="AA33648" s="10" t="s">
        <v>14</v>
      </c>
    </row>
    <row r="33649" spans="1:27">
      <c r="A33649" s="69"/>
      <c r="AA33649" s="10" t="s">
        <v>14</v>
      </c>
    </row>
    <row r="33650" spans="1:27">
      <c r="A33650" s="69"/>
      <c r="AA33650" s="10" t="s">
        <v>14</v>
      </c>
    </row>
    <row r="33651" spans="1:27">
      <c r="A33651" s="69"/>
      <c r="AA33651" s="10" t="s">
        <v>14</v>
      </c>
    </row>
    <row r="33652" spans="1:27">
      <c r="A33652" s="69"/>
      <c r="AA33652" s="10" t="s">
        <v>14</v>
      </c>
    </row>
    <row r="33653" spans="1:27">
      <c r="A33653" s="69"/>
      <c r="AA33653" s="10" t="s">
        <v>14</v>
      </c>
    </row>
    <row r="33654" spans="1:27">
      <c r="A33654" s="69"/>
      <c r="AA33654" s="10" t="s">
        <v>14</v>
      </c>
    </row>
    <row r="33655" spans="1:27">
      <c r="A33655" s="69"/>
      <c r="AA33655" s="10" t="s">
        <v>14</v>
      </c>
    </row>
    <row r="33656" spans="1:27">
      <c r="A33656" s="69"/>
      <c r="AA33656" s="10" t="s">
        <v>14</v>
      </c>
    </row>
    <row r="33657" spans="1:27">
      <c r="A33657" s="69"/>
      <c r="AA33657" s="10" t="s">
        <v>14</v>
      </c>
    </row>
    <row r="33658" spans="1:27">
      <c r="A33658" s="69"/>
      <c r="AA33658" s="10" t="s">
        <v>14</v>
      </c>
    </row>
    <row r="33659" spans="1:27">
      <c r="A33659" s="69"/>
      <c r="AA33659" s="10" t="s">
        <v>14</v>
      </c>
    </row>
    <row r="33660" spans="1:27">
      <c r="A33660" s="69"/>
      <c r="AA33660" s="10" t="s">
        <v>14</v>
      </c>
    </row>
    <row r="33661" spans="1:27">
      <c r="A33661" s="69"/>
      <c r="AA33661" s="10" t="s">
        <v>14</v>
      </c>
    </row>
    <row r="33662" spans="1:27">
      <c r="A33662" s="69"/>
      <c r="AA33662" s="10" t="s">
        <v>14</v>
      </c>
    </row>
    <row r="33663" spans="1:27">
      <c r="A33663" s="69"/>
      <c r="AA33663" s="10" t="s">
        <v>14</v>
      </c>
    </row>
    <row r="33664" spans="1:27">
      <c r="A33664" s="69"/>
      <c r="AA33664" s="10" t="s">
        <v>14</v>
      </c>
    </row>
    <row r="33665" spans="1:27">
      <c r="A33665" s="69"/>
      <c r="AA33665" s="10" t="s">
        <v>14</v>
      </c>
    </row>
    <row r="33666" spans="1:27">
      <c r="A33666" s="69"/>
      <c r="AA33666" s="10" t="s">
        <v>14</v>
      </c>
    </row>
    <row r="33667" spans="1:27">
      <c r="A33667" s="69"/>
      <c r="AA33667" s="10" t="s">
        <v>14</v>
      </c>
    </row>
    <row r="33668" spans="1:27">
      <c r="A33668" s="69"/>
      <c r="AA33668" s="10" t="s">
        <v>14</v>
      </c>
    </row>
    <row r="33669" spans="1:27">
      <c r="A33669" s="69"/>
      <c r="AA33669" s="10" t="s">
        <v>14</v>
      </c>
    </row>
    <row r="33670" spans="1:27">
      <c r="A33670" s="69"/>
      <c r="AA33670" s="10" t="s">
        <v>14</v>
      </c>
    </row>
    <row r="33671" spans="1:27">
      <c r="A33671" s="69"/>
      <c r="AA33671" s="10" t="s">
        <v>14</v>
      </c>
    </row>
    <row r="33672" spans="1:27">
      <c r="A33672" s="69"/>
      <c r="AA33672" s="10" t="s">
        <v>14</v>
      </c>
    </row>
    <row r="33673" spans="1:27">
      <c r="A33673" s="69"/>
      <c r="AA33673" s="10" t="s">
        <v>14</v>
      </c>
    </row>
    <row r="33674" spans="1:27">
      <c r="A33674" s="69"/>
      <c r="AA33674" s="10" t="s">
        <v>14</v>
      </c>
    </row>
    <row r="33675" spans="1:27">
      <c r="A33675" s="69"/>
      <c r="AA33675" s="10" t="s">
        <v>14</v>
      </c>
    </row>
    <row r="33676" spans="1:27">
      <c r="A33676" s="69"/>
      <c r="AA33676" s="10" t="s">
        <v>14</v>
      </c>
    </row>
    <row r="33677" spans="1:27">
      <c r="A33677" s="69"/>
      <c r="AA33677" s="10" t="s">
        <v>14</v>
      </c>
    </row>
    <row r="33678" spans="1:27">
      <c r="A33678" s="69"/>
      <c r="AA33678" s="10" t="s">
        <v>14</v>
      </c>
    </row>
    <row r="33679" spans="1:27">
      <c r="A33679" s="69"/>
      <c r="AA33679" s="10" t="s">
        <v>14</v>
      </c>
    </row>
    <row r="33680" spans="1:27">
      <c r="A33680" s="69"/>
      <c r="AA33680" s="10" t="s">
        <v>14</v>
      </c>
    </row>
    <row r="33681" spans="1:27">
      <c r="A33681" s="69"/>
      <c r="AA33681" s="10" t="s">
        <v>14</v>
      </c>
    </row>
    <row r="33682" spans="1:27">
      <c r="A33682" s="69"/>
      <c r="AA33682" s="10" t="s">
        <v>14</v>
      </c>
    </row>
    <row r="33683" spans="1:27">
      <c r="A33683" s="69"/>
      <c r="AA33683" s="10" t="s">
        <v>14</v>
      </c>
    </row>
    <row r="33684" spans="1:27">
      <c r="A33684" s="69"/>
      <c r="AA33684" s="10" t="s">
        <v>14</v>
      </c>
    </row>
    <row r="33685" spans="1:27">
      <c r="A33685" s="69"/>
      <c r="AA33685" s="10" t="s">
        <v>14</v>
      </c>
    </row>
    <row r="33686" spans="1:27">
      <c r="A33686" s="69"/>
      <c r="AA33686" s="10" t="s">
        <v>14</v>
      </c>
    </row>
    <row r="33687" spans="1:27">
      <c r="A33687" s="69"/>
      <c r="AA33687" s="10" t="s">
        <v>14</v>
      </c>
    </row>
    <row r="33688" spans="1:27">
      <c r="A33688" s="69"/>
      <c r="AA33688" s="10" t="s">
        <v>14</v>
      </c>
    </row>
    <row r="33689" spans="1:27">
      <c r="A33689" s="69"/>
      <c r="AA33689" s="10" t="s">
        <v>14</v>
      </c>
    </row>
    <row r="33690" spans="1:27">
      <c r="A33690" s="69"/>
      <c r="AA33690" s="10" t="s">
        <v>14</v>
      </c>
    </row>
    <row r="33691" spans="1:27">
      <c r="A33691" s="69"/>
      <c r="AA33691" s="10" t="s">
        <v>14</v>
      </c>
    </row>
    <row r="33692" spans="1:27">
      <c r="A33692" s="69"/>
      <c r="AA33692" s="10" t="s">
        <v>14</v>
      </c>
    </row>
    <row r="33693" spans="1:27">
      <c r="A33693" s="69"/>
      <c r="AA33693" s="10" t="s">
        <v>14</v>
      </c>
    </row>
    <row r="33694" spans="1:27">
      <c r="A33694" s="69"/>
      <c r="AA33694" s="10" t="s">
        <v>14</v>
      </c>
    </row>
    <row r="33695" spans="1:27">
      <c r="A33695" s="69"/>
      <c r="AA33695" s="10" t="s">
        <v>14</v>
      </c>
    </row>
    <row r="33696" spans="1:27">
      <c r="A33696" s="69"/>
      <c r="AA33696" s="10" t="s">
        <v>14</v>
      </c>
    </row>
    <row r="33697" spans="1:27">
      <c r="A33697" s="69"/>
      <c r="AA33697" s="10" t="s">
        <v>14</v>
      </c>
    </row>
    <row r="33698" spans="1:27">
      <c r="A33698" s="69"/>
      <c r="AA33698" s="10" t="s">
        <v>14</v>
      </c>
    </row>
    <row r="33699" spans="1:27">
      <c r="A33699" s="69"/>
      <c r="AA33699" s="10" t="s">
        <v>14</v>
      </c>
    </row>
    <row r="33700" spans="1:27">
      <c r="A33700" s="69"/>
      <c r="AA33700" s="10" t="s">
        <v>14</v>
      </c>
    </row>
    <row r="33701" spans="1:27">
      <c r="A33701" s="69"/>
      <c r="AA33701" s="10" t="s">
        <v>14</v>
      </c>
    </row>
    <row r="33702" spans="1:27">
      <c r="A33702" s="69"/>
      <c r="AA33702" s="10" t="s">
        <v>14</v>
      </c>
    </row>
    <row r="33703" spans="1:27">
      <c r="A33703" s="69"/>
      <c r="AA33703" s="10" t="s">
        <v>14</v>
      </c>
    </row>
    <row r="33704" spans="1:27">
      <c r="A33704" s="69"/>
      <c r="AA33704" s="10" t="s">
        <v>14</v>
      </c>
    </row>
    <row r="33705" spans="1:27">
      <c r="A33705" s="69"/>
      <c r="AA33705" s="10" t="s">
        <v>14</v>
      </c>
    </row>
    <row r="33706" spans="1:27">
      <c r="A33706" s="69"/>
      <c r="AA33706" s="10" t="s">
        <v>14</v>
      </c>
    </row>
    <row r="33707" spans="1:27">
      <c r="A33707" s="69"/>
      <c r="AA33707" s="10" t="s">
        <v>14</v>
      </c>
    </row>
    <row r="33708" spans="1:27">
      <c r="A33708" s="69"/>
      <c r="AA33708" s="10" t="s">
        <v>14</v>
      </c>
    </row>
    <row r="33709" spans="1:27">
      <c r="A33709" s="69"/>
      <c r="AA33709" s="10" t="s">
        <v>14</v>
      </c>
    </row>
    <row r="33710" spans="1:27">
      <c r="A33710" s="69"/>
      <c r="AA33710" s="10" t="s">
        <v>14</v>
      </c>
    </row>
    <row r="33711" spans="1:27">
      <c r="A33711" s="69"/>
      <c r="AA33711" s="10" t="s">
        <v>14</v>
      </c>
    </row>
    <row r="33712" spans="1:27">
      <c r="A33712" s="69"/>
      <c r="AA33712" s="10" t="s">
        <v>14</v>
      </c>
    </row>
    <row r="33713" spans="1:27">
      <c r="A33713" s="69"/>
      <c r="AA33713" s="10" t="s">
        <v>14</v>
      </c>
    </row>
    <row r="33714" spans="1:27">
      <c r="A33714" s="69"/>
      <c r="AA33714" s="10" t="s">
        <v>14</v>
      </c>
    </row>
    <row r="33715" spans="1:27">
      <c r="A33715" s="69"/>
      <c r="AA33715" s="10" t="s">
        <v>14</v>
      </c>
    </row>
    <row r="33716" spans="1:27">
      <c r="A33716" s="69"/>
      <c r="AA33716" s="10" t="s">
        <v>14</v>
      </c>
    </row>
    <row r="33717" spans="1:27">
      <c r="A33717" s="69"/>
      <c r="AA33717" s="10" t="s">
        <v>14</v>
      </c>
    </row>
    <row r="33718" spans="1:27">
      <c r="A33718" s="69"/>
      <c r="AA33718" s="10" t="s">
        <v>14</v>
      </c>
    </row>
    <row r="33719" spans="1:27">
      <c r="A33719" s="69"/>
      <c r="AA33719" s="10" t="s">
        <v>14</v>
      </c>
    </row>
    <row r="33720" spans="1:27">
      <c r="A33720" s="69"/>
      <c r="AA33720" s="10" t="s">
        <v>14</v>
      </c>
    </row>
    <row r="33721" spans="1:27">
      <c r="A33721" s="69"/>
      <c r="AA33721" s="10" t="s">
        <v>14</v>
      </c>
    </row>
    <row r="33722" spans="1:27">
      <c r="A33722" s="69"/>
      <c r="AA33722" s="10" t="s">
        <v>14</v>
      </c>
    </row>
    <row r="33723" spans="1:27">
      <c r="A33723" s="69"/>
      <c r="AA33723" s="10" t="s">
        <v>14</v>
      </c>
    </row>
    <row r="33724" spans="1:27">
      <c r="A33724" s="69"/>
      <c r="AA33724" s="10" t="s">
        <v>14</v>
      </c>
    </row>
    <row r="33725" spans="1:27">
      <c r="A33725" s="69"/>
      <c r="AA33725" s="10" t="s">
        <v>14</v>
      </c>
    </row>
    <row r="33726" spans="1:27">
      <c r="A33726" s="69"/>
      <c r="AA33726" s="10" t="s">
        <v>14</v>
      </c>
    </row>
    <row r="33727" spans="1:27">
      <c r="A33727" s="69"/>
      <c r="AA33727" s="10" t="s">
        <v>14</v>
      </c>
    </row>
    <row r="33728" spans="1:27">
      <c r="A33728" s="69"/>
      <c r="AA33728" s="10" t="s">
        <v>14</v>
      </c>
    </row>
    <row r="33729" spans="1:27">
      <c r="A33729" s="69"/>
      <c r="AA33729" s="10" t="s">
        <v>14</v>
      </c>
    </row>
    <row r="33730" spans="1:27">
      <c r="A33730" s="69"/>
      <c r="AA33730" s="10" t="s">
        <v>14</v>
      </c>
    </row>
    <row r="33731" spans="1:27">
      <c r="A33731" s="69"/>
      <c r="AA33731" s="10" t="s">
        <v>14</v>
      </c>
    </row>
    <row r="33732" spans="1:27">
      <c r="A33732" s="69"/>
      <c r="AA33732" s="10" t="s">
        <v>14</v>
      </c>
    </row>
    <row r="33733" spans="1:27">
      <c r="A33733" s="69"/>
      <c r="AA33733" s="10" t="s">
        <v>14</v>
      </c>
    </row>
    <row r="33734" spans="1:27">
      <c r="A33734" s="69"/>
      <c r="AA33734" s="10" t="s">
        <v>14</v>
      </c>
    </row>
    <row r="33735" spans="1:27">
      <c r="A33735" s="69"/>
      <c r="AA33735" s="10" t="s">
        <v>14</v>
      </c>
    </row>
    <row r="33736" spans="1:27">
      <c r="A33736" s="69"/>
      <c r="AA33736" s="10" t="s">
        <v>14</v>
      </c>
    </row>
    <row r="33737" spans="1:27">
      <c r="A33737" s="69"/>
      <c r="AA33737" s="10" t="s">
        <v>14</v>
      </c>
    </row>
    <row r="33738" spans="1:27">
      <c r="A33738" s="69"/>
      <c r="AA33738" s="10" t="s">
        <v>14</v>
      </c>
    </row>
    <row r="33739" spans="1:27">
      <c r="A33739" s="69"/>
      <c r="AA33739" s="10" t="s">
        <v>14</v>
      </c>
    </row>
    <row r="33740" spans="1:27">
      <c r="A33740" s="69"/>
      <c r="AA33740" s="10" t="s">
        <v>14</v>
      </c>
    </row>
    <row r="33741" spans="1:27">
      <c r="A33741" s="69"/>
      <c r="AA33741" s="10" t="s">
        <v>14</v>
      </c>
    </row>
    <row r="33742" spans="1:27">
      <c r="A33742" s="69"/>
      <c r="AA33742" s="10" t="s">
        <v>14</v>
      </c>
    </row>
    <row r="33743" spans="1:27">
      <c r="A33743" s="69"/>
      <c r="AA33743" s="10" t="s">
        <v>14</v>
      </c>
    </row>
    <row r="33744" spans="1:27">
      <c r="A33744" s="69"/>
      <c r="AA33744" s="10" t="s">
        <v>14</v>
      </c>
    </row>
    <row r="33745" spans="1:27">
      <c r="A33745" s="69"/>
      <c r="AA33745" s="10" t="s">
        <v>14</v>
      </c>
    </row>
    <row r="33746" spans="1:27">
      <c r="A33746" s="69"/>
      <c r="AA33746" s="10" t="s">
        <v>14</v>
      </c>
    </row>
    <row r="33747" spans="1:27">
      <c r="A33747" s="69"/>
      <c r="AA33747" s="10" t="s">
        <v>14</v>
      </c>
    </row>
    <row r="33748" spans="1:27">
      <c r="A33748" s="69"/>
      <c r="AA33748" s="10" t="s">
        <v>14</v>
      </c>
    </row>
    <row r="33749" spans="1:27">
      <c r="A33749" s="69"/>
      <c r="AA33749" s="10" t="s">
        <v>14</v>
      </c>
    </row>
    <row r="33750" spans="1:27">
      <c r="A33750" s="69"/>
      <c r="AA33750" s="10" t="s">
        <v>14</v>
      </c>
    </row>
    <row r="33751" spans="1:27">
      <c r="A33751" s="69"/>
      <c r="AA33751" s="10" t="s">
        <v>14</v>
      </c>
    </row>
    <row r="33752" spans="1:27">
      <c r="A33752" s="69"/>
      <c r="AA33752" s="10" t="s">
        <v>14</v>
      </c>
    </row>
    <row r="33753" spans="1:27">
      <c r="A33753" s="69"/>
      <c r="AA33753" s="10" t="s">
        <v>14</v>
      </c>
    </row>
    <row r="33754" spans="1:27">
      <c r="A33754" s="69"/>
      <c r="AA33754" s="10" t="s">
        <v>14</v>
      </c>
    </row>
    <row r="33755" spans="1:27">
      <c r="A33755" s="69"/>
      <c r="AA33755" s="10" t="s">
        <v>14</v>
      </c>
    </row>
    <row r="33756" spans="1:27">
      <c r="A33756" s="69"/>
      <c r="AA33756" s="10" t="s">
        <v>14</v>
      </c>
    </row>
    <row r="33757" spans="1:27">
      <c r="A33757" s="69"/>
      <c r="AA33757" s="10" t="s">
        <v>14</v>
      </c>
    </row>
    <row r="33758" spans="1:27">
      <c r="A33758" s="69"/>
      <c r="AA33758" s="10" t="s">
        <v>14</v>
      </c>
    </row>
    <row r="33759" spans="1:27">
      <c r="A33759" s="69"/>
      <c r="AA33759" s="10" t="s">
        <v>14</v>
      </c>
    </row>
    <row r="33760" spans="1:27">
      <c r="A33760" s="69"/>
      <c r="AA33760" s="10" t="s">
        <v>14</v>
      </c>
    </row>
    <row r="33761" spans="1:27">
      <c r="A33761" s="69"/>
      <c r="AA33761" s="10" t="s">
        <v>14</v>
      </c>
    </row>
    <row r="33762" spans="1:27">
      <c r="A33762" s="69"/>
      <c r="AA33762" s="10" t="s">
        <v>14</v>
      </c>
    </row>
    <row r="33763" spans="1:27">
      <c r="A33763" s="69"/>
      <c r="AA33763" s="10" t="s">
        <v>14</v>
      </c>
    </row>
    <row r="33764" spans="1:27">
      <c r="A33764" s="69"/>
      <c r="AA33764" s="10" t="s">
        <v>14</v>
      </c>
    </row>
    <row r="33765" spans="1:27">
      <c r="A33765" s="69"/>
      <c r="AA33765" s="10" t="s">
        <v>14</v>
      </c>
    </row>
    <row r="33766" spans="1:27">
      <c r="A33766" s="69"/>
      <c r="AA33766" s="10" t="s">
        <v>14</v>
      </c>
    </row>
    <row r="33767" spans="1:27">
      <c r="A33767" s="69"/>
      <c r="AA33767" s="10" t="s">
        <v>14</v>
      </c>
    </row>
    <row r="33768" spans="1:27">
      <c r="A33768" s="69"/>
      <c r="AA33768" s="10" t="s">
        <v>14</v>
      </c>
    </row>
    <row r="33769" spans="1:27">
      <c r="A33769" s="69"/>
      <c r="AA33769" s="10" t="s">
        <v>14</v>
      </c>
    </row>
    <row r="33770" spans="1:27">
      <c r="A33770" s="69"/>
      <c r="AA33770" s="10" t="s">
        <v>14</v>
      </c>
    </row>
    <row r="33771" spans="1:27">
      <c r="A33771" s="69"/>
      <c r="AA33771" s="10" t="s">
        <v>14</v>
      </c>
    </row>
    <row r="33772" spans="1:27">
      <c r="A33772" s="69"/>
      <c r="AA33772" s="10" t="s">
        <v>14</v>
      </c>
    </row>
    <row r="33773" spans="1:27">
      <c r="A33773" s="69"/>
      <c r="AA33773" s="10" t="s">
        <v>14</v>
      </c>
    </row>
    <row r="33774" spans="1:27">
      <c r="A33774" s="69"/>
      <c r="AA33774" s="10" t="s">
        <v>14</v>
      </c>
    </row>
    <row r="33775" spans="1:27">
      <c r="A33775" s="69"/>
      <c r="AA33775" s="10" t="s">
        <v>14</v>
      </c>
    </row>
    <row r="33776" spans="1:27">
      <c r="A33776" s="69"/>
      <c r="AA33776" s="10" t="s">
        <v>14</v>
      </c>
    </row>
    <row r="33777" spans="1:27">
      <c r="A33777" s="69"/>
      <c r="AA33777" s="10" t="s">
        <v>14</v>
      </c>
    </row>
    <row r="33778" spans="1:27">
      <c r="A33778" s="69"/>
      <c r="AA33778" s="10" t="s">
        <v>14</v>
      </c>
    </row>
    <row r="33779" spans="1:27">
      <c r="A33779" s="69"/>
      <c r="AA33779" s="10" t="s">
        <v>14</v>
      </c>
    </row>
    <row r="33780" spans="1:27">
      <c r="A33780" s="69"/>
      <c r="AA33780" s="10" t="s">
        <v>14</v>
      </c>
    </row>
    <row r="33781" spans="1:27">
      <c r="A33781" s="69"/>
      <c r="AA33781" s="10" t="s">
        <v>14</v>
      </c>
    </row>
    <row r="33782" spans="1:27">
      <c r="A33782" s="69"/>
      <c r="AA33782" s="10" t="s">
        <v>14</v>
      </c>
    </row>
    <row r="33783" spans="1:27">
      <c r="A33783" s="69"/>
      <c r="AA33783" s="10" t="s">
        <v>14</v>
      </c>
    </row>
    <row r="33784" spans="1:27">
      <c r="A33784" s="69"/>
      <c r="AA33784" s="10" t="s">
        <v>14</v>
      </c>
    </row>
    <row r="33785" spans="1:27">
      <c r="A33785" s="69"/>
      <c r="AA33785" s="10" t="s">
        <v>14</v>
      </c>
    </row>
    <row r="33786" spans="1:27">
      <c r="A33786" s="69"/>
      <c r="AA33786" s="10" t="s">
        <v>14</v>
      </c>
    </row>
    <row r="33787" spans="1:27">
      <c r="A33787" s="69"/>
      <c r="AA33787" s="10" t="s">
        <v>14</v>
      </c>
    </row>
    <row r="33788" spans="1:27">
      <c r="A33788" s="69"/>
      <c r="AA33788" s="10" t="s">
        <v>14</v>
      </c>
    </row>
    <row r="33789" spans="1:27">
      <c r="A33789" s="69"/>
      <c r="AA33789" s="10" t="s">
        <v>14</v>
      </c>
    </row>
    <row r="33790" spans="1:27">
      <c r="A33790" s="69"/>
      <c r="AA33790" s="10" t="s">
        <v>14</v>
      </c>
    </row>
    <row r="33791" spans="1:27">
      <c r="A33791" s="69"/>
      <c r="AA33791" s="10" t="s">
        <v>14</v>
      </c>
    </row>
    <row r="33792" spans="1:27">
      <c r="A33792" s="69"/>
      <c r="AA33792" s="10" t="s">
        <v>14</v>
      </c>
    </row>
    <row r="33793" spans="1:27">
      <c r="A33793" s="69"/>
      <c r="AA33793" s="10" t="s">
        <v>14</v>
      </c>
    </row>
    <row r="33794" spans="1:27">
      <c r="A33794" s="69"/>
      <c r="AA33794" s="10" t="s">
        <v>14</v>
      </c>
    </row>
    <row r="33795" spans="1:27">
      <c r="A33795" s="69"/>
      <c r="AA33795" s="10" t="s">
        <v>14</v>
      </c>
    </row>
    <row r="33796" spans="1:27">
      <c r="A33796" s="69"/>
      <c r="AA33796" s="10" t="s">
        <v>14</v>
      </c>
    </row>
    <row r="33797" spans="1:27">
      <c r="A33797" s="69"/>
      <c r="AA33797" s="10" t="s">
        <v>14</v>
      </c>
    </row>
    <row r="33798" spans="1:27">
      <c r="A33798" s="69"/>
      <c r="AA33798" s="10" t="s">
        <v>14</v>
      </c>
    </row>
    <row r="33799" spans="1:27">
      <c r="A33799" s="69"/>
      <c r="AA33799" s="10" t="s">
        <v>14</v>
      </c>
    </row>
    <row r="33800" spans="1:27">
      <c r="A33800" s="69"/>
      <c r="AA33800" s="10" t="s">
        <v>14</v>
      </c>
    </row>
    <row r="33801" spans="1:27">
      <c r="A33801" s="69"/>
      <c r="AA33801" s="10" t="s">
        <v>14</v>
      </c>
    </row>
    <row r="33802" spans="1:27">
      <c r="A33802" s="69"/>
      <c r="AA33802" s="10" t="s">
        <v>14</v>
      </c>
    </row>
    <row r="33803" spans="1:27">
      <c r="A33803" s="69"/>
      <c r="AA33803" s="10" t="s">
        <v>14</v>
      </c>
    </row>
    <row r="33804" spans="1:27">
      <c r="A33804" s="69"/>
      <c r="AA33804" s="10" t="s">
        <v>14</v>
      </c>
    </row>
    <row r="33805" spans="1:27">
      <c r="A33805" s="69"/>
      <c r="AA33805" s="10" t="s">
        <v>14</v>
      </c>
    </row>
    <row r="33806" spans="1:27">
      <c r="A33806" s="69"/>
      <c r="AA33806" s="10" t="s">
        <v>14</v>
      </c>
    </row>
    <row r="33807" spans="1:27">
      <c r="A33807" s="69"/>
      <c r="AA33807" s="10" t="s">
        <v>14</v>
      </c>
    </row>
    <row r="33808" spans="1:27">
      <c r="A33808" s="69"/>
      <c r="AA33808" s="10" t="s">
        <v>14</v>
      </c>
    </row>
    <row r="33809" spans="1:27">
      <c r="A33809" s="69"/>
      <c r="AA33809" s="10" t="s">
        <v>14</v>
      </c>
    </row>
    <row r="33810" spans="1:27">
      <c r="A33810" s="69"/>
      <c r="AA33810" s="10" t="s">
        <v>14</v>
      </c>
    </row>
    <row r="33811" spans="1:27">
      <c r="A33811" s="69"/>
      <c r="AA33811" s="10" t="s">
        <v>14</v>
      </c>
    </row>
    <row r="33812" spans="1:27">
      <c r="A33812" s="69"/>
      <c r="AA33812" s="10" t="s">
        <v>14</v>
      </c>
    </row>
    <row r="33813" spans="1:27">
      <c r="A33813" s="69"/>
      <c r="AA33813" s="10" t="s">
        <v>14</v>
      </c>
    </row>
    <row r="33814" spans="1:27">
      <c r="A33814" s="69"/>
      <c r="AA33814" s="10" t="s">
        <v>14</v>
      </c>
    </row>
    <row r="33815" spans="1:27">
      <c r="A33815" s="69"/>
      <c r="AA33815" s="10" t="s">
        <v>14</v>
      </c>
    </row>
    <row r="33816" spans="1:27">
      <c r="A33816" s="69"/>
      <c r="AA33816" s="10" t="s">
        <v>14</v>
      </c>
    </row>
    <row r="33817" spans="1:27">
      <c r="A33817" s="69"/>
      <c r="AA33817" s="10" t="s">
        <v>14</v>
      </c>
    </row>
    <row r="33818" spans="1:27">
      <c r="A33818" s="69"/>
      <c r="AA33818" s="10" t="s">
        <v>14</v>
      </c>
    </row>
    <row r="33819" spans="1:27">
      <c r="A33819" s="69"/>
      <c r="AA33819" s="10" t="s">
        <v>14</v>
      </c>
    </row>
    <row r="33820" spans="1:27">
      <c r="A33820" s="69"/>
      <c r="AA33820" s="10" t="s">
        <v>14</v>
      </c>
    </row>
    <row r="33821" spans="1:27">
      <c r="A33821" s="69"/>
      <c r="AA33821" s="10" t="s">
        <v>14</v>
      </c>
    </row>
    <row r="33822" spans="1:27">
      <c r="A33822" s="69"/>
      <c r="AA33822" s="10" t="s">
        <v>14</v>
      </c>
    </row>
    <row r="33823" spans="1:27">
      <c r="A33823" s="69"/>
      <c r="AA33823" s="10" t="s">
        <v>14</v>
      </c>
    </row>
    <row r="33824" spans="1:27">
      <c r="A33824" s="69"/>
      <c r="AA33824" s="10" t="s">
        <v>14</v>
      </c>
    </row>
    <row r="33825" spans="1:27">
      <c r="A33825" s="69"/>
      <c r="AA33825" s="10" t="s">
        <v>14</v>
      </c>
    </row>
    <row r="33826" spans="1:27">
      <c r="A33826" s="69"/>
      <c r="AA33826" s="10" t="s">
        <v>14</v>
      </c>
    </row>
    <row r="33827" spans="1:27">
      <c r="A33827" s="69"/>
      <c r="AA33827" s="10" t="s">
        <v>14</v>
      </c>
    </row>
    <row r="33828" spans="1:27">
      <c r="A33828" s="69"/>
      <c r="AA33828" s="10" t="s">
        <v>14</v>
      </c>
    </row>
    <row r="33829" spans="1:27">
      <c r="A33829" s="69"/>
      <c r="AA33829" s="10" t="s">
        <v>14</v>
      </c>
    </row>
    <row r="33830" spans="1:27">
      <c r="A33830" s="69"/>
      <c r="AA33830" s="10" t="s">
        <v>14</v>
      </c>
    </row>
    <row r="33831" spans="1:27">
      <c r="A33831" s="69"/>
      <c r="AA33831" s="10" t="s">
        <v>14</v>
      </c>
    </row>
    <row r="33832" spans="1:27">
      <c r="A33832" s="69"/>
      <c r="AA33832" s="10" t="s">
        <v>14</v>
      </c>
    </row>
    <row r="33833" spans="1:27">
      <c r="A33833" s="69"/>
      <c r="AA33833" s="10" t="s">
        <v>14</v>
      </c>
    </row>
    <row r="33834" spans="1:27">
      <c r="A33834" s="69"/>
      <c r="AA33834" s="10" t="s">
        <v>14</v>
      </c>
    </row>
    <row r="33835" spans="1:27">
      <c r="A33835" s="69"/>
      <c r="AA33835" s="10" t="s">
        <v>14</v>
      </c>
    </row>
    <row r="33836" spans="1:27">
      <c r="A33836" s="69"/>
      <c r="AA33836" s="10" t="s">
        <v>14</v>
      </c>
    </row>
    <row r="33837" spans="1:27">
      <c r="A33837" s="69"/>
      <c r="AA33837" s="10" t="s">
        <v>14</v>
      </c>
    </row>
    <row r="33838" spans="1:27">
      <c r="A33838" s="69"/>
      <c r="AA33838" s="10" t="s">
        <v>14</v>
      </c>
    </row>
    <row r="33839" spans="1:27">
      <c r="A33839" s="69"/>
      <c r="AA33839" s="10" t="s">
        <v>14</v>
      </c>
    </row>
    <row r="33840" spans="1:27">
      <c r="A33840" s="69"/>
      <c r="AA33840" s="10" t="s">
        <v>14</v>
      </c>
    </row>
    <row r="33841" spans="1:27">
      <c r="A33841" s="69"/>
      <c r="AA33841" s="10" t="s">
        <v>14</v>
      </c>
    </row>
    <row r="33842" spans="1:27">
      <c r="A33842" s="69"/>
      <c r="AA33842" s="10" t="s">
        <v>14</v>
      </c>
    </row>
    <row r="33843" spans="1:27">
      <c r="A33843" s="69"/>
      <c r="AA33843" s="10" t="s">
        <v>14</v>
      </c>
    </row>
    <row r="33844" spans="1:27">
      <c r="A33844" s="69"/>
      <c r="AA33844" s="10" t="s">
        <v>14</v>
      </c>
    </row>
    <row r="33845" spans="1:27">
      <c r="A33845" s="69"/>
      <c r="AA33845" s="10" t="s">
        <v>14</v>
      </c>
    </row>
    <row r="33846" spans="1:27">
      <c r="A33846" s="69"/>
      <c r="AA33846" s="10" t="s">
        <v>14</v>
      </c>
    </row>
    <row r="33847" spans="1:27">
      <c r="A33847" s="69"/>
      <c r="AA33847" s="10" t="s">
        <v>14</v>
      </c>
    </row>
    <row r="33848" spans="1:27">
      <c r="A33848" s="69"/>
      <c r="AA33848" s="10" t="s">
        <v>14</v>
      </c>
    </row>
    <row r="33849" spans="1:27">
      <c r="A33849" s="69"/>
      <c r="AA33849" s="10" t="s">
        <v>14</v>
      </c>
    </row>
    <row r="33850" spans="1:27">
      <c r="A33850" s="69"/>
      <c r="AA33850" s="10" t="s">
        <v>14</v>
      </c>
    </row>
    <row r="33851" spans="1:27">
      <c r="A33851" s="69"/>
      <c r="AA33851" s="10" t="s">
        <v>14</v>
      </c>
    </row>
    <row r="33852" spans="1:27">
      <c r="A33852" s="69"/>
      <c r="AA33852" s="10" t="s">
        <v>14</v>
      </c>
    </row>
    <row r="33853" spans="1:27">
      <c r="A33853" s="69"/>
      <c r="AA33853" s="10" t="s">
        <v>14</v>
      </c>
    </row>
    <row r="33854" spans="1:27">
      <c r="A33854" s="69"/>
      <c r="AA33854" s="10" t="s">
        <v>14</v>
      </c>
    </row>
    <row r="33855" spans="1:27">
      <c r="A33855" s="69"/>
      <c r="AA33855" s="10" t="s">
        <v>14</v>
      </c>
    </row>
    <row r="33856" spans="1:27">
      <c r="A33856" s="69"/>
      <c r="AA33856" s="10" t="s">
        <v>14</v>
      </c>
    </row>
    <row r="33857" spans="1:27">
      <c r="A33857" s="69"/>
      <c r="AA33857" s="10" t="s">
        <v>14</v>
      </c>
    </row>
    <row r="33858" spans="1:27">
      <c r="A33858" s="69"/>
      <c r="AA33858" s="10" t="s">
        <v>14</v>
      </c>
    </row>
    <row r="33859" spans="1:27">
      <c r="A33859" s="69"/>
      <c r="AA33859" s="10" t="s">
        <v>14</v>
      </c>
    </row>
    <row r="33860" spans="1:27">
      <c r="A33860" s="69"/>
      <c r="AA33860" s="10" t="s">
        <v>14</v>
      </c>
    </row>
    <row r="33861" spans="1:27">
      <c r="A33861" s="69"/>
      <c r="AA33861" s="10" t="s">
        <v>14</v>
      </c>
    </row>
    <row r="33862" spans="1:27">
      <c r="A33862" s="69"/>
      <c r="AA33862" s="10" t="s">
        <v>14</v>
      </c>
    </row>
    <row r="33863" spans="1:27">
      <c r="A33863" s="69"/>
      <c r="AA33863" s="10" t="s">
        <v>14</v>
      </c>
    </row>
    <row r="33864" spans="1:27">
      <c r="A33864" s="69"/>
      <c r="AA33864" s="10" t="s">
        <v>14</v>
      </c>
    </row>
    <row r="33865" spans="1:27">
      <c r="A33865" s="69"/>
      <c r="AA33865" s="10" t="s">
        <v>14</v>
      </c>
    </row>
    <row r="33866" spans="1:27">
      <c r="A33866" s="69"/>
      <c r="AA33866" s="10" t="s">
        <v>14</v>
      </c>
    </row>
    <row r="33867" spans="1:27">
      <c r="A33867" s="69"/>
      <c r="AA33867" s="10" t="s">
        <v>14</v>
      </c>
    </row>
    <row r="33868" spans="1:27">
      <c r="A33868" s="69"/>
      <c r="AA33868" s="10" t="s">
        <v>14</v>
      </c>
    </row>
    <row r="33869" spans="1:27">
      <c r="A33869" s="69"/>
      <c r="AA33869" s="10" t="s">
        <v>14</v>
      </c>
    </row>
    <row r="33870" spans="1:27">
      <c r="A33870" s="69"/>
      <c r="AA33870" s="10" t="s">
        <v>14</v>
      </c>
    </row>
    <row r="33871" spans="1:27">
      <c r="A33871" s="69"/>
      <c r="AA33871" s="10" t="s">
        <v>14</v>
      </c>
    </row>
    <row r="33872" spans="1:27">
      <c r="A33872" s="69"/>
      <c r="AA33872" s="10" t="s">
        <v>14</v>
      </c>
    </row>
    <row r="33873" spans="1:27">
      <c r="A33873" s="69"/>
      <c r="AA33873" s="10" t="s">
        <v>14</v>
      </c>
    </row>
    <row r="33874" spans="1:27">
      <c r="A33874" s="69"/>
      <c r="AA33874" s="10" t="s">
        <v>14</v>
      </c>
    </row>
    <row r="33875" spans="1:27">
      <c r="A33875" s="69"/>
      <c r="AA33875" s="10" t="s">
        <v>14</v>
      </c>
    </row>
    <row r="33876" spans="1:27">
      <c r="A33876" s="69"/>
      <c r="AA33876" s="10" t="s">
        <v>14</v>
      </c>
    </row>
    <row r="33877" spans="1:27">
      <c r="A33877" s="69"/>
      <c r="AA33877" s="10" t="s">
        <v>14</v>
      </c>
    </row>
    <row r="33878" spans="1:27">
      <c r="A33878" s="69"/>
      <c r="AA33878" s="10" t="s">
        <v>14</v>
      </c>
    </row>
    <row r="33879" spans="1:27">
      <c r="A33879" s="69"/>
      <c r="AA33879" s="10" t="s">
        <v>14</v>
      </c>
    </row>
    <row r="33880" spans="1:27">
      <c r="A33880" s="69"/>
      <c r="AA33880" s="10" t="s">
        <v>14</v>
      </c>
    </row>
    <row r="33881" spans="1:27">
      <c r="A33881" s="69"/>
      <c r="AA33881" s="10" t="s">
        <v>14</v>
      </c>
    </row>
    <row r="33882" spans="1:27">
      <c r="A33882" s="69"/>
      <c r="AA33882" s="10" t="s">
        <v>14</v>
      </c>
    </row>
    <row r="33883" spans="1:27">
      <c r="A33883" s="69"/>
      <c r="AA33883" s="10" t="s">
        <v>14</v>
      </c>
    </row>
    <row r="33884" spans="1:27">
      <c r="A33884" s="69"/>
      <c r="AA33884" s="10" t="s">
        <v>14</v>
      </c>
    </row>
    <row r="33885" spans="1:27">
      <c r="A33885" s="69"/>
      <c r="AA33885" s="10" t="s">
        <v>14</v>
      </c>
    </row>
    <row r="33886" spans="1:27">
      <c r="A33886" s="69"/>
      <c r="AA33886" s="10" t="s">
        <v>14</v>
      </c>
    </row>
    <row r="33887" spans="1:27">
      <c r="A33887" s="69"/>
      <c r="AA33887" s="10" t="s">
        <v>14</v>
      </c>
    </row>
    <row r="33888" spans="1:27">
      <c r="A33888" s="69"/>
      <c r="AA33888" s="10" t="s">
        <v>14</v>
      </c>
    </row>
    <row r="33889" spans="1:27">
      <c r="A33889" s="69"/>
      <c r="AA33889" s="10" t="s">
        <v>14</v>
      </c>
    </row>
    <row r="33890" spans="1:27">
      <c r="A33890" s="69"/>
      <c r="AA33890" s="10" t="s">
        <v>14</v>
      </c>
    </row>
    <row r="33891" spans="1:27">
      <c r="A33891" s="69"/>
      <c r="AA33891" s="10" t="s">
        <v>14</v>
      </c>
    </row>
    <row r="33892" spans="1:27">
      <c r="A33892" s="69"/>
      <c r="AA33892" s="10" t="s">
        <v>14</v>
      </c>
    </row>
    <row r="33893" spans="1:27">
      <c r="A33893" s="69"/>
      <c r="AA33893" s="10" t="s">
        <v>14</v>
      </c>
    </row>
    <row r="33894" spans="1:27">
      <c r="A33894" s="69"/>
      <c r="AA33894" s="10" t="s">
        <v>14</v>
      </c>
    </row>
    <row r="33895" spans="1:27">
      <c r="A33895" s="69"/>
      <c r="AA33895" s="10" t="s">
        <v>14</v>
      </c>
    </row>
    <row r="33896" spans="1:27">
      <c r="A33896" s="69"/>
      <c r="AA33896" s="10" t="s">
        <v>14</v>
      </c>
    </row>
    <row r="33897" spans="1:27">
      <c r="A33897" s="69"/>
      <c r="AA33897" s="10" t="s">
        <v>14</v>
      </c>
    </row>
    <row r="33898" spans="1:27">
      <c r="A33898" s="69"/>
      <c r="AA33898" s="10" t="s">
        <v>14</v>
      </c>
    </row>
    <row r="33899" spans="1:27">
      <c r="A33899" s="69"/>
      <c r="AA33899" s="10" t="s">
        <v>14</v>
      </c>
    </row>
    <row r="33900" spans="1:27">
      <c r="A33900" s="69"/>
      <c r="AA33900" s="10" t="s">
        <v>14</v>
      </c>
    </row>
    <row r="33901" spans="1:27">
      <c r="A33901" s="69"/>
      <c r="AA33901" s="10" t="s">
        <v>14</v>
      </c>
    </row>
    <row r="33902" spans="1:27">
      <c r="A33902" s="69"/>
      <c r="AA33902" s="10" t="s">
        <v>14</v>
      </c>
    </row>
    <row r="33903" spans="1:27">
      <c r="A33903" s="69"/>
      <c r="AA33903" s="10" t="s">
        <v>14</v>
      </c>
    </row>
    <row r="33904" spans="1:27">
      <c r="A33904" s="69"/>
      <c r="AA33904" s="10" t="s">
        <v>14</v>
      </c>
    </row>
    <row r="33905" spans="1:27">
      <c r="A33905" s="69"/>
      <c r="AA33905" s="10" t="s">
        <v>14</v>
      </c>
    </row>
    <row r="33906" spans="1:27">
      <c r="A33906" s="69"/>
      <c r="AA33906" s="10" t="s">
        <v>14</v>
      </c>
    </row>
    <row r="33907" spans="1:27">
      <c r="A33907" s="69"/>
      <c r="AA33907" s="10" t="s">
        <v>14</v>
      </c>
    </row>
    <row r="33908" spans="1:27">
      <c r="A33908" s="69"/>
      <c r="AA33908" s="10" t="s">
        <v>14</v>
      </c>
    </row>
    <row r="33909" spans="1:27">
      <c r="A33909" s="69"/>
      <c r="AA33909" s="10" t="s">
        <v>14</v>
      </c>
    </row>
    <row r="33910" spans="1:27">
      <c r="A33910" s="69"/>
      <c r="AA33910" s="10" t="s">
        <v>14</v>
      </c>
    </row>
    <row r="33911" spans="1:27">
      <c r="A33911" s="69"/>
      <c r="AA33911" s="10" t="s">
        <v>14</v>
      </c>
    </row>
    <row r="33912" spans="1:27">
      <c r="A33912" s="69"/>
      <c r="AA33912" s="10" t="s">
        <v>14</v>
      </c>
    </row>
    <row r="33913" spans="1:27">
      <c r="A33913" s="69"/>
      <c r="AA33913" s="10" t="s">
        <v>14</v>
      </c>
    </row>
    <row r="33914" spans="1:27">
      <c r="A33914" s="69"/>
      <c r="AA33914" s="10" t="s">
        <v>14</v>
      </c>
    </row>
    <row r="33915" spans="1:27">
      <c r="A33915" s="69"/>
      <c r="AA33915" s="10" t="s">
        <v>14</v>
      </c>
    </row>
    <row r="33916" spans="1:27">
      <c r="A33916" s="69"/>
      <c r="AA33916" s="10" t="s">
        <v>14</v>
      </c>
    </row>
    <row r="33917" spans="1:27">
      <c r="A33917" s="69"/>
      <c r="AA33917" s="10" t="s">
        <v>14</v>
      </c>
    </row>
    <row r="33918" spans="1:27">
      <c r="A33918" s="69"/>
      <c r="AA33918" s="10" t="s">
        <v>14</v>
      </c>
    </row>
    <row r="33919" spans="1:27">
      <c r="A33919" s="69"/>
      <c r="AA33919" s="10" t="s">
        <v>14</v>
      </c>
    </row>
    <row r="33920" spans="1:27">
      <c r="A33920" s="69"/>
      <c r="AA33920" s="10" t="s">
        <v>14</v>
      </c>
    </row>
    <row r="33921" spans="1:27">
      <c r="A33921" s="69"/>
      <c r="AA33921" s="10" t="s">
        <v>14</v>
      </c>
    </row>
    <row r="33922" spans="1:27">
      <c r="A33922" s="69"/>
      <c r="AA33922" s="10" t="s">
        <v>14</v>
      </c>
    </row>
    <row r="33923" spans="1:27">
      <c r="A33923" s="69"/>
      <c r="AA33923" s="10" t="s">
        <v>14</v>
      </c>
    </row>
    <row r="33924" spans="1:27">
      <c r="A33924" s="69"/>
      <c r="AA33924" s="10" t="s">
        <v>14</v>
      </c>
    </row>
    <row r="33925" spans="1:27">
      <c r="A33925" s="69"/>
      <c r="AA33925" s="10" t="s">
        <v>14</v>
      </c>
    </row>
    <row r="33926" spans="1:27">
      <c r="A33926" s="69"/>
      <c r="AA33926" s="10" t="s">
        <v>14</v>
      </c>
    </row>
    <row r="33927" spans="1:27">
      <c r="A33927" s="69"/>
      <c r="AA33927" s="10" t="s">
        <v>14</v>
      </c>
    </row>
    <row r="33928" spans="1:27">
      <c r="A33928" s="69"/>
      <c r="AA33928" s="10" t="s">
        <v>14</v>
      </c>
    </row>
    <row r="33929" spans="1:27">
      <c r="A33929" s="69"/>
      <c r="AA33929" s="10" t="s">
        <v>14</v>
      </c>
    </row>
    <row r="33930" spans="1:27">
      <c r="A33930" s="69"/>
      <c r="AA33930" s="10" t="s">
        <v>14</v>
      </c>
    </row>
    <row r="33931" spans="1:27">
      <c r="A33931" s="69"/>
      <c r="AA33931" s="10" t="s">
        <v>14</v>
      </c>
    </row>
    <row r="33932" spans="1:27">
      <c r="A33932" s="69"/>
      <c r="AA33932" s="10" t="s">
        <v>14</v>
      </c>
    </row>
    <row r="33933" spans="1:27">
      <c r="A33933" s="69"/>
      <c r="AA33933" s="10" t="s">
        <v>14</v>
      </c>
    </row>
    <row r="33934" spans="1:27">
      <c r="A33934" s="69"/>
      <c r="AA33934" s="10" t="s">
        <v>14</v>
      </c>
    </row>
    <row r="33935" spans="1:27">
      <c r="A33935" s="69"/>
      <c r="AA33935" s="10" t="s">
        <v>14</v>
      </c>
    </row>
    <row r="33936" spans="1:27">
      <c r="A33936" s="69"/>
      <c r="AA33936" s="10" t="s">
        <v>14</v>
      </c>
    </row>
    <row r="33937" spans="1:27">
      <c r="A33937" s="69"/>
      <c r="AA33937" s="10" t="s">
        <v>14</v>
      </c>
    </row>
    <row r="33938" spans="1:27">
      <c r="A33938" s="69"/>
      <c r="AA33938" s="10" t="s">
        <v>14</v>
      </c>
    </row>
    <row r="33939" spans="1:27">
      <c r="A33939" s="69"/>
      <c r="AA33939" s="10" t="s">
        <v>14</v>
      </c>
    </row>
    <row r="33940" spans="1:27">
      <c r="A33940" s="69"/>
      <c r="AA33940" s="10" t="s">
        <v>14</v>
      </c>
    </row>
    <row r="33941" spans="1:27">
      <c r="A33941" s="69"/>
      <c r="AA33941" s="10" t="s">
        <v>14</v>
      </c>
    </row>
    <row r="33942" spans="1:27">
      <c r="A33942" s="69"/>
      <c r="AA33942" s="10" t="s">
        <v>14</v>
      </c>
    </row>
    <row r="33943" spans="1:27">
      <c r="A33943" s="69"/>
      <c r="AA33943" s="10" t="s">
        <v>14</v>
      </c>
    </row>
    <row r="33944" spans="1:27">
      <c r="A33944" s="69"/>
      <c r="AA33944" s="10" t="s">
        <v>14</v>
      </c>
    </row>
    <row r="33945" spans="1:27">
      <c r="A33945" s="69"/>
      <c r="AA33945" s="10" t="s">
        <v>14</v>
      </c>
    </row>
    <row r="33946" spans="1:27">
      <c r="A33946" s="69"/>
      <c r="AA33946" s="10" t="s">
        <v>14</v>
      </c>
    </row>
    <row r="33947" spans="1:27">
      <c r="A33947" s="69"/>
      <c r="AA33947" s="10" t="s">
        <v>14</v>
      </c>
    </row>
    <row r="33948" spans="1:27">
      <c r="A33948" s="69"/>
      <c r="AA33948" s="10" t="s">
        <v>14</v>
      </c>
    </row>
    <row r="33949" spans="1:27">
      <c r="A33949" s="69"/>
      <c r="AA33949" s="10" t="s">
        <v>14</v>
      </c>
    </row>
    <row r="33950" spans="1:27">
      <c r="A33950" s="69"/>
      <c r="AA33950" s="10" t="s">
        <v>14</v>
      </c>
    </row>
    <row r="33951" spans="1:27">
      <c r="A33951" s="69"/>
      <c r="AA33951" s="10" t="s">
        <v>14</v>
      </c>
    </row>
    <row r="33952" spans="1:27">
      <c r="A33952" s="69"/>
      <c r="AA33952" s="10" t="s">
        <v>14</v>
      </c>
    </row>
    <row r="33953" spans="1:27">
      <c r="A33953" s="69"/>
      <c r="AA33953" s="10" t="s">
        <v>14</v>
      </c>
    </row>
    <row r="33954" spans="1:27">
      <c r="A33954" s="69"/>
      <c r="AA33954" s="10" t="s">
        <v>14</v>
      </c>
    </row>
    <row r="33955" spans="1:27">
      <c r="A33955" s="69"/>
      <c r="AA33955" s="10" t="s">
        <v>14</v>
      </c>
    </row>
    <row r="33956" spans="1:27">
      <c r="A33956" s="69"/>
      <c r="AA33956" s="10" t="s">
        <v>14</v>
      </c>
    </row>
    <row r="33957" spans="1:27">
      <c r="A33957" s="69"/>
      <c r="AA33957" s="10" t="s">
        <v>14</v>
      </c>
    </row>
    <row r="33958" spans="1:27">
      <c r="A33958" s="69"/>
      <c r="AA33958" s="10" t="s">
        <v>14</v>
      </c>
    </row>
    <row r="33959" spans="1:27">
      <c r="A33959" s="69"/>
      <c r="AA33959" s="10" t="s">
        <v>14</v>
      </c>
    </row>
    <row r="33960" spans="1:27">
      <c r="A33960" s="69"/>
      <c r="AA33960" s="10" t="s">
        <v>14</v>
      </c>
    </row>
    <row r="33961" spans="1:27">
      <c r="A33961" s="69"/>
      <c r="AA33961" s="10" t="s">
        <v>14</v>
      </c>
    </row>
    <row r="33962" spans="1:27">
      <c r="A33962" s="69"/>
      <c r="AA33962" s="10" t="s">
        <v>14</v>
      </c>
    </row>
    <row r="33963" spans="1:27">
      <c r="A33963" s="69"/>
      <c r="AA33963" s="10" t="s">
        <v>14</v>
      </c>
    </row>
    <row r="33964" spans="1:27">
      <c r="A33964" s="69"/>
      <c r="AA33964" s="10" t="s">
        <v>14</v>
      </c>
    </row>
    <row r="33965" spans="1:27">
      <c r="A33965" s="69"/>
      <c r="AA33965" s="10" t="s">
        <v>14</v>
      </c>
    </row>
    <row r="33966" spans="1:27">
      <c r="A33966" s="69"/>
      <c r="AA33966" s="10" t="s">
        <v>14</v>
      </c>
    </row>
    <row r="33967" spans="1:27">
      <c r="A33967" s="69"/>
      <c r="AA33967" s="10" t="s">
        <v>14</v>
      </c>
    </row>
    <row r="33968" spans="1:27">
      <c r="A33968" s="69"/>
      <c r="AA33968" s="10" t="s">
        <v>14</v>
      </c>
    </row>
    <row r="33969" spans="1:27">
      <c r="A33969" s="69"/>
      <c r="AA33969" s="10" t="s">
        <v>14</v>
      </c>
    </row>
    <row r="33970" spans="1:27">
      <c r="A33970" s="69"/>
      <c r="AA33970" s="10" t="s">
        <v>14</v>
      </c>
    </row>
    <row r="33971" spans="1:27">
      <c r="A33971" s="69"/>
      <c r="AA33971" s="10" t="s">
        <v>14</v>
      </c>
    </row>
    <row r="33972" spans="1:27">
      <c r="A33972" s="69"/>
      <c r="AA33972" s="10" t="s">
        <v>14</v>
      </c>
    </row>
    <row r="33973" spans="1:27">
      <c r="A33973" s="69"/>
      <c r="AA33973" s="10" t="s">
        <v>14</v>
      </c>
    </row>
    <row r="33974" spans="1:27">
      <c r="A33974" s="69"/>
      <c r="AA33974" s="10" t="s">
        <v>14</v>
      </c>
    </row>
    <row r="33975" spans="1:27">
      <c r="A33975" s="69"/>
      <c r="AA33975" s="10" t="s">
        <v>14</v>
      </c>
    </row>
    <row r="33976" spans="1:27">
      <c r="A33976" s="69"/>
      <c r="AA33976" s="10" t="s">
        <v>14</v>
      </c>
    </row>
    <row r="33977" spans="1:27">
      <c r="A33977" s="69"/>
      <c r="AA33977" s="10" t="s">
        <v>14</v>
      </c>
    </row>
    <row r="33978" spans="1:27">
      <c r="A33978" s="69"/>
      <c r="AA33978" s="10" t="s">
        <v>14</v>
      </c>
    </row>
    <row r="33979" spans="1:27">
      <c r="A33979" s="69"/>
      <c r="AA33979" s="10" t="s">
        <v>14</v>
      </c>
    </row>
    <row r="33980" spans="1:27">
      <c r="A33980" s="69"/>
      <c r="AA33980" s="10" t="s">
        <v>14</v>
      </c>
    </row>
    <row r="33981" spans="1:27">
      <c r="A33981" s="69"/>
      <c r="AA33981" s="10" t="s">
        <v>14</v>
      </c>
    </row>
    <row r="33982" spans="1:27">
      <c r="A33982" s="69"/>
      <c r="AA33982" s="10" t="s">
        <v>14</v>
      </c>
    </row>
    <row r="33983" spans="1:27">
      <c r="A33983" s="69"/>
      <c r="AA33983" s="10" t="s">
        <v>14</v>
      </c>
    </row>
    <row r="33984" spans="1:27">
      <c r="A33984" s="69"/>
      <c r="AA33984" s="10" t="s">
        <v>14</v>
      </c>
    </row>
    <row r="33985" spans="1:27">
      <c r="A33985" s="69"/>
      <c r="AA33985" s="10" t="s">
        <v>14</v>
      </c>
    </row>
    <row r="33986" spans="1:27">
      <c r="A33986" s="69"/>
      <c r="AA33986" s="10" t="s">
        <v>14</v>
      </c>
    </row>
    <row r="33987" spans="1:27">
      <c r="A33987" s="69"/>
      <c r="AA33987" s="10" t="s">
        <v>14</v>
      </c>
    </row>
    <row r="33988" spans="1:27">
      <c r="A33988" s="69"/>
      <c r="AA33988" s="10" t="s">
        <v>14</v>
      </c>
    </row>
    <row r="33989" spans="1:27">
      <c r="A33989" s="69"/>
      <c r="AA33989" s="10" t="s">
        <v>14</v>
      </c>
    </row>
    <row r="33990" spans="1:27">
      <c r="A33990" s="69"/>
      <c r="AA33990" s="10" t="s">
        <v>14</v>
      </c>
    </row>
    <row r="33991" spans="1:27">
      <c r="A33991" s="69"/>
      <c r="AA33991" s="10" t="s">
        <v>14</v>
      </c>
    </row>
    <row r="33992" spans="1:27">
      <c r="A33992" s="69"/>
      <c r="AA33992" s="10" t="s">
        <v>14</v>
      </c>
    </row>
    <row r="33993" spans="1:27">
      <c r="A33993" s="69"/>
      <c r="AA33993" s="10" t="s">
        <v>14</v>
      </c>
    </row>
    <row r="33994" spans="1:27">
      <c r="A33994" s="69"/>
      <c r="AA33994" s="10" t="s">
        <v>14</v>
      </c>
    </row>
    <row r="33995" spans="1:27">
      <c r="A33995" s="69"/>
      <c r="AA33995" s="10" t="s">
        <v>14</v>
      </c>
    </row>
    <row r="33996" spans="1:27">
      <c r="A33996" s="69"/>
      <c r="AA33996" s="10" t="s">
        <v>14</v>
      </c>
    </row>
    <row r="33997" spans="1:27">
      <c r="A33997" s="69"/>
      <c r="AA33997" s="10" t="s">
        <v>14</v>
      </c>
    </row>
    <row r="33998" spans="1:27">
      <c r="A33998" s="69"/>
      <c r="AA33998" s="10" t="s">
        <v>14</v>
      </c>
    </row>
    <row r="33999" spans="1:27">
      <c r="A33999" s="69"/>
      <c r="AA33999" s="10" t="s">
        <v>14</v>
      </c>
    </row>
    <row r="34000" spans="1:27">
      <c r="A34000" s="69"/>
      <c r="AA34000" s="10" t="s">
        <v>14</v>
      </c>
    </row>
    <row r="34001" spans="1:27">
      <c r="A34001" s="69"/>
      <c r="AA34001" s="10" t="s">
        <v>14</v>
      </c>
    </row>
    <row r="34002" spans="1:27">
      <c r="A34002" s="69"/>
      <c r="AA34002" s="10" t="s">
        <v>14</v>
      </c>
    </row>
    <row r="34003" spans="1:27">
      <c r="A34003" s="69"/>
      <c r="AA34003" s="10" t="s">
        <v>14</v>
      </c>
    </row>
    <row r="34004" spans="1:27">
      <c r="A34004" s="69"/>
      <c r="AA34004" s="10" t="s">
        <v>14</v>
      </c>
    </row>
    <row r="34005" spans="1:27">
      <c r="A34005" s="69"/>
      <c r="AA34005" s="10" t="s">
        <v>14</v>
      </c>
    </row>
    <row r="34006" spans="1:27">
      <c r="A34006" s="69"/>
      <c r="AA34006" s="10" t="s">
        <v>14</v>
      </c>
    </row>
    <row r="34007" spans="1:27">
      <c r="A34007" s="69"/>
      <c r="AA34007" s="10" t="s">
        <v>14</v>
      </c>
    </row>
    <row r="34008" spans="1:27">
      <c r="A34008" s="69"/>
      <c r="AA34008" s="10" t="s">
        <v>14</v>
      </c>
    </row>
    <row r="34009" spans="1:27">
      <c r="A34009" s="69"/>
      <c r="AA34009" s="10" t="s">
        <v>14</v>
      </c>
    </row>
    <row r="34010" spans="1:27">
      <c r="A34010" s="69"/>
      <c r="AA34010" s="10" t="s">
        <v>14</v>
      </c>
    </row>
    <row r="34011" spans="1:27">
      <c r="A34011" s="69"/>
      <c r="AA34011" s="10" t="s">
        <v>14</v>
      </c>
    </row>
    <row r="34012" spans="1:27">
      <c r="A34012" s="69"/>
      <c r="AA34012" s="10" t="s">
        <v>14</v>
      </c>
    </row>
    <row r="34013" spans="1:27">
      <c r="A34013" s="69"/>
      <c r="AA34013" s="10" t="s">
        <v>14</v>
      </c>
    </row>
    <row r="34014" spans="1:27">
      <c r="A34014" s="69"/>
      <c r="AA34014" s="10" t="s">
        <v>14</v>
      </c>
    </row>
    <row r="34015" spans="1:27">
      <c r="A34015" s="69"/>
      <c r="AA34015" s="10" t="s">
        <v>14</v>
      </c>
    </row>
    <row r="34016" spans="1:27">
      <c r="A34016" s="69"/>
      <c r="AA34016" s="10" t="s">
        <v>14</v>
      </c>
    </row>
    <row r="34017" spans="1:27">
      <c r="A34017" s="69"/>
      <c r="AA34017" s="10" t="s">
        <v>14</v>
      </c>
    </row>
    <row r="34018" spans="1:27">
      <c r="A34018" s="69"/>
      <c r="AA34018" s="10" t="s">
        <v>14</v>
      </c>
    </row>
    <row r="34019" spans="1:27">
      <c r="A34019" s="69"/>
      <c r="AA34019" s="10" t="s">
        <v>14</v>
      </c>
    </row>
    <row r="34020" spans="1:27">
      <c r="A34020" s="69"/>
      <c r="AA34020" s="10" t="s">
        <v>14</v>
      </c>
    </row>
    <row r="34021" spans="1:27">
      <c r="A34021" s="69"/>
      <c r="AA34021" s="10" t="s">
        <v>14</v>
      </c>
    </row>
    <row r="34022" spans="1:27">
      <c r="A34022" s="69"/>
      <c r="AA34022" s="10" t="s">
        <v>14</v>
      </c>
    </row>
    <row r="34023" spans="1:27">
      <c r="A34023" s="69"/>
      <c r="AA34023" s="10" t="s">
        <v>14</v>
      </c>
    </row>
    <row r="34024" spans="1:27">
      <c r="A34024" s="69"/>
      <c r="AA34024" s="10" t="s">
        <v>14</v>
      </c>
    </row>
    <row r="34025" spans="1:27">
      <c r="A34025" s="69"/>
      <c r="AA34025" s="10" t="s">
        <v>14</v>
      </c>
    </row>
    <row r="34026" spans="1:27">
      <c r="A34026" s="69"/>
      <c r="AA34026" s="10" t="s">
        <v>14</v>
      </c>
    </row>
    <row r="34027" spans="1:27">
      <c r="A34027" s="69"/>
      <c r="AA34027" s="10" t="s">
        <v>14</v>
      </c>
    </row>
    <row r="34028" spans="1:27">
      <c r="A34028" s="69"/>
      <c r="AA34028" s="10" t="s">
        <v>14</v>
      </c>
    </row>
    <row r="34029" spans="1:27">
      <c r="A34029" s="69"/>
      <c r="AA34029" s="10" t="s">
        <v>14</v>
      </c>
    </row>
    <row r="34030" spans="1:27">
      <c r="A34030" s="69"/>
      <c r="AA34030" s="10" t="s">
        <v>14</v>
      </c>
    </row>
    <row r="34031" spans="1:27">
      <c r="A34031" s="69"/>
      <c r="AA34031" s="10" t="s">
        <v>14</v>
      </c>
    </row>
    <row r="34032" spans="1:27">
      <c r="A34032" s="69"/>
      <c r="AA34032" s="10" t="s">
        <v>14</v>
      </c>
    </row>
    <row r="34033" spans="1:27">
      <c r="A34033" s="69"/>
      <c r="AA34033" s="10" t="s">
        <v>14</v>
      </c>
    </row>
    <row r="34034" spans="1:27">
      <c r="A34034" s="69"/>
      <c r="AA34034" s="10" t="s">
        <v>14</v>
      </c>
    </row>
    <row r="34035" spans="1:27">
      <c r="A34035" s="69"/>
      <c r="AA34035" s="10" t="s">
        <v>14</v>
      </c>
    </row>
    <row r="34036" spans="1:27">
      <c r="A34036" s="69"/>
      <c r="AA34036" s="10" t="s">
        <v>14</v>
      </c>
    </row>
    <row r="34037" spans="1:27">
      <c r="A34037" s="69"/>
      <c r="AA34037" s="10" t="s">
        <v>14</v>
      </c>
    </row>
    <row r="34038" spans="1:27">
      <c r="A34038" s="69"/>
      <c r="AA34038" s="10" t="s">
        <v>14</v>
      </c>
    </row>
    <row r="34039" spans="1:27">
      <c r="A34039" s="69"/>
      <c r="AA34039" s="10" t="s">
        <v>14</v>
      </c>
    </row>
    <row r="34040" spans="1:27">
      <c r="A34040" s="69"/>
      <c r="AA34040" s="10" t="s">
        <v>14</v>
      </c>
    </row>
    <row r="34041" spans="1:27">
      <c r="A34041" s="69"/>
      <c r="AA34041" s="10" t="s">
        <v>14</v>
      </c>
    </row>
    <row r="34042" spans="1:27">
      <c r="A34042" s="69"/>
      <c r="AA34042" s="10" t="s">
        <v>14</v>
      </c>
    </row>
    <row r="34043" spans="1:27">
      <c r="A34043" s="69"/>
      <c r="AA34043" s="10" t="s">
        <v>14</v>
      </c>
    </row>
    <row r="34044" spans="1:27">
      <c r="A34044" s="69"/>
      <c r="AA34044" s="10" t="s">
        <v>14</v>
      </c>
    </row>
    <row r="34045" spans="1:27">
      <c r="A34045" s="69"/>
      <c r="AA34045" s="10" t="s">
        <v>14</v>
      </c>
    </row>
    <row r="34046" spans="1:27">
      <c r="A34046" s="69"/>
      <c r="AA34046" s="10" t="s">
        <v>14</v>
      </c>
    </row>
    <row r="34047" spans="1:27">
      <c r="A34047" s="69"/>
      <c r="AA34047" s="10" t="s">
        <v>14</v>
      </c>
    </row>
    <row r="34048" spans="1:27">
      <c r="A34048" s="69"/>
      <c r="AA34048" s="10" t="s">
        <v>14</v>
      </c>
    </row>
    <row r="34049" spans="1:27">
      <c r="A34049" s="69"/>
      <c r="AA34049" s="10" t="s">
        <v>14</v>
      </c>
    </row>
    <row r="34050" spans="1:27">
      <c r="A34050" s="69"/>
      <c r="AA34050" s="10" t="s">
        <v>14</v>
      </c>
    </row>
    <row r="34051" spans="1:27">
      <c r="A34051" s="69"/>
      <c r="AA34051" s="10" t="s">
        <v>14</v>
      </c>
    </row>
    <row r="34052" spans="1:27">
      <c r="A34052" s="69"/>
      <c r="AA34052" s="10" t="s">
        <v>14</v>
      </c>
    </row>
    <row r="34053" spans="1:27">
      <c r="A34053" s="69"/>
      <c r="AA34053" s="10" t="s">
        <v>14</v>
      </c>
    </row>
    <row r="34054" spans="1:27">
      <c r="A34054" s="69"/>
      <c r="AA34054" s="10" t="s">
        <v>14</v>
      </c>
    </row>
    <row r="34055" spans="1:27">
      <c r="A34055" s="69"/>
      <c r="AA34055" s="10" t="s">
        <v>14</v>
      </c>
    </row>
    <row r="34056" spans="1:27">
      <c r="A34056" s="69"/>
      <c r="AA34056" s="10" t="s">
        <v>14</v>
      </c>
    </row>
    <row r="34057" spans="1:27">
      <c r="A34057" s="69"/>
      <c r="AA34057" s="10" t="s">
        <v>14</v>
      </c>
    </row>
    <row r="34058" spans="1:27">
      <c r="A34058" s="69"/>
      <c r="AA34058" s="10" t="s">
        <v>14</v>
      </c>
    </row>
    <row r="34059" spans="1:27">
      <c r="A34059" s="69"/>
      <c r="AA34059" s="10" t="s">
        <v>14</v>
      </c>
    </row>
    <row r="34060" spans="1:27">
      <c r="A34060" s="69"/>
      <c r="AA34060" s="10" t="s">
        <v>14</v>
      </c>
    </row>
    <row r="34061" spans="1:27">
      <c r="A34061" s="69"/>
      <c r="AA34061" s="10" t="s">
        <v>14</v>
      </c>
    </row>
    <row r="34062" spans="1:27">
      <c r="A34062" s="69"/>
      <c r="AA34062" s="10" t="s">
        <v>14</v>
      </c>
    </row>
    <row r="34063" spans="1:27">
      <c r="A34063" s="69"/>
      <c r="AA34063" s="10" t="s">
        <v>14</v>
      </c>
    </row>
    <row r="34064" spans="1:27">
      <c r="A34064" s="69"/>
      <c r="AA34064" s="10" t="s">
        <v>14</v>
      </c>
    </row>
    <row r="34065" spans="1:27">
      <c r="A34065" s="69"/>
      <c r="AA34065" s="10" t="s">
        <v>14</v>
      </c>
    </row>
    <row r="34066" spans="1:27">
      <c r="A34066" s="69"/>
      <c r="AA34066" s="10" t="s">
        <v>14</v>
      </c>
    </row>
    <row r="34067" spans="1:27">
      <c r="A34067" s="69"/>
      <c r="AA34067" s="10" t="s">
        <v>14</v>
      </c>
    </row>
    <row r="34068" spans="1:27">
      <c r="A34068" s="69"/>
      <c r="AA34068" s="10" t="s">
        <v>14</v>
      </c>
    </row>
    <row r="34069" spans="1:27">
      <c r="A34069" s="69"/>
      <c r="AA34069" s="10" t="s">
        <v>14</v>
      </c>
    </row>
    <row r="34070" spans="1:27">
      <c r="A34070" s="69"/>
      <c r="AA34070" s="10" t="s">
        <v>14</v>
      </c>
    </row>
    <row r="34071" spans="1:27">
      <c r="A34071" s="69"/>
      <c r="AA34071" s="10" t="s">
        <v>14</v>
      </c>
    </row>
    <row r="34072" spans="1:27">
      <c r="A34072" s="69"/>
      <c r="AA34072" s="10" t="s">
        <v>14</v>
      </c>
    </row>
    <row r="34073" spans="1:27">
      <c r="A34073" s="69"/>
      <c r="AA34073" s="10" t="s">
        <v>14</v>
      </c>
    </row>
    <row r="34074" spans="1:27">
      <c r="A34074" s="69"/>
      <c r="AA34074" s="10" t="s">
        <v>14</v>
      </c>
    </row>
    <row r="34075" spans="1:27">
      <c r="A34075" s="69"/>
      <c r="AA34075" s="10" t="s">
        <v>14</v>
      </c>
    </row>
    <row r="34076" spans="1:27">
      <c r="A34076" s="69"/>
      <c r="AA34076" s="10" t="s">
        <v>14</v>
      </c>
    </row>
    <row r="34077" spans="1:27">
      <c r="A34077" s="69"/>
      <c r="AA34077" s="10" t="s">
        <v>14</v>
      </c>
    </row>
    <row r="34078" spans="1:27">
      <c r="A34078" s="69"/>
      <c r="AA34078" s="10" t="s">
        <v>14</v>
      </c>
    </row>
    <row r="34079" spans="1:27">
      <c r="A34079" s="69"/>
      <c r="AA34079" s="10" t="s">
        <v>14</v>
      </c>
    </row>
    <row r="34080" spans="1:27">
      <c r="A34080" s="69"/>
      <c r="AA34080" s="10" t="s">
        <v>14</v>
      </c>
    </row>
    <row r="34081" spans="1:27">
      <c r="A34081" s="69"/>
      <c r="AA34081" s="10" t="s">
        <v>14</v>
      </c>
    </row>
    <row r="34082" spans="1:27">
      <c r="A34082" s="69"/>
      <c r="AA34082" s="10" t="s">
        <v>14</v>
      </c>
    </row>
    <row r="34083" spans="1:27">
      <c r="A34083" s="69"/>
      <c r="AA34083" s="10" t="s">
        <v>14</v>
      </c>
    </row>
    <row r="34084" spans="1:27">
      <c r="A34084" s="69"/>
      <c r="AA34084" s="10" t="s">
        <v>14</v>
      </c>
    </row>
    <row r="34085" spans="1:27">
      <c r="A34085" s="69"/>
      <c r="AA34085" s="10" t="s">
        <v>14</v>
      </c>
    </row>
    <row r="34086" spans="1:27">
      <c r="A34086" s="69"/>
      <c r="AA34086" s="10" t="s">
        <v>14</v>
      </c>
    </row>
    <row r="34087" spans="1:27">
      <c r="A34087" s="69"/>
      <c r="AA34087" s="10" t="s">
        <v>14</v>
      </c>
    </row>
    <row r="34088" spans="1:27">
      <c r="A34088" s="69"/>
      <c r="AA34088" s="10" t="s">
        <v>14</v>
      </c>
    </row>
    <row r="34089" spans="1:27">
      <c r="A34089" s="69"/>
      <c r="AA34089" s="10" t="s">
        <v>14</v>
      </c>
    </row>
    <row r="34090" spans="1:27">
      <c r="A34090" s="69"/>
      <c r="AA34090" s="10" t="s">
        <v>14</v>
      </c>
    </row>
    <row r="34091" spans="1:27">
      <c r="A34091" s="69"/>
      <c r="AA34091" s="10" t="s">
        <v>14</v>
      </c>
    </row>
    <row r="34092" spans="1:27">
      <c r="A34092" s="69"/>
      <c r="AA34092" s="10" t="s">
        <v>14</v>
      </c>
    </row>
    <row r="34093" spans="1:27">
      <c r="A34093" s="69"/>
      <c r="AA34093" s="10" t="s">
        <v>14</v>
      </c>
    </row>
    <row r="34094" spans="1:27">
      <c r="A34094" s="69"/>
      <c r="AA34094" s="10" t="s">
        <v>14</v>
      </c>
    </row>
    <row r="34095" spans="1:27">
      <c r="A34095" s="69"/>
      <c r="AA34095" s="10" t="s">
        <v>14</v>
      </c>
    </row>
    <row r="34096" spans="1:27">
      <c r="A34096" s="69"/>
      <c r="AA34096" s="10" t="s">
        <v>14</v>
      </c>
    </row>
    <row r="34097" spans="1:27">
      <c r="A34097" s="69"/>
      <c r="AA34097" s="10" t="s">
        <v>14</v>
      </c>
    </row>
    <row r="34098" spans="1:27">
      <c r="A34098" s="69"/>
      <c r="AA34098" s="10" t="s">
        <v>14</v>
      </c>
    </row>
    <row r="34099" spans="1:27">
      <c r="A34099" s="69"/>
      <c r="AA34099" s="10" t="s">
        <v>14</v>
      </c>
    </row>
    <row r="34100" spans="1:27">
      <c r="A34100" s="69"/>
      <c r="AA34100" s="10" t="s">
        <v>14</v>
      </c>
    </row>
    <row r="34101" spans="1:27">
      <c r="A34101" s="69"/>
      <c r="AA34101" s="10" t="s">
        <v>14</v>
      </c>
    </row>
    <row r="34102" spans="1:27">
      <c r="A34102" s="69"/>
      <c r="AA34102" s="10" t="s">
        <v>14</v>
      </c>
    </row>
    <row r="34103" spans="1:27">
      <c r="A34103" s="69"/>
      <c r="AA34103" s="10" t="s">
        <v>14</v>
      </c>
    </row>
    <row r="34104" spans="1:27">
      <c r="A34104" s="69"/>
      <c r="AA34104" s="10" t="s">
        <v>14</v>
      </c>
    </row>
    <row r="34105" spans="1:27">
      <c r="A34105" s="69"/>
      <c r="AA34105" s="10" t="s">
        <v>14</v>
      </c>
    </row>
    <row r="34106" spans="1:27">
      <c r="A34106" s="69"/>
      <c r="AA34106" s="10" t="s">
        <v>14</v>
      </c>
    </row>
    <row r="34107" spans="1:27">
      <c r="A34107" s="69"/>
      <c r="AA34107" s="10" t="s">
        <v>14</v>
      </c>
    </row>
    <row r="34108" spans="1:27">
      <c r="A34108" s="69"/>
      <c r="AA34108" s="10" t="s">
        <v>14</v>
      </c>
    </row>
    <row r="34109" spans="1:27">
      <c r="A34109" s="69"/>
      <c r="AA34109" s="10" t="s">
        <v>14</v>
      </c>
    </row>
    <row r="34110" spans="1:27">
      <c r="A34110" s="69"/>
      <c r="AA34110" s="10" t="s">
        <v>14</v>
      </c>
    </row>
    <row r="34111" spans="1:27">
      <c r="A34111" s="69"/>
      <c r="AA34111" s="10" t="s">
        <v>14</v>
      </c>
    </row>
    <row r="34112" spans="1:27">
      <c r="A34112" s="69"/>
      <c r="AA34112" s="10" t="s">
        <v>14</v>
      </c>
    </row>
    <row r="34113" spans="1:27">
      <c r="A34113" s="69"/>
      <c r="AA34113" s="10" t="s">
        <v>14</v>
      </c>
    </row>
    <row r="34114" spans="1:27">
      <c r="A34114" s="69"/>
      <c r="AA34114" s="10" t="s">
        <v>14</v>
      </c>
    </row>
    <row r="34115" spans="1:27">
      <c r="A34115" s="69"/>
      <c r="AA34115" s="10" t="s">
        <v>14</v>
      </c>
    </row>
    <row r="34116" spans="1:27">
      <c r="A34116" s="69"/>
      <c r="AA34116" s="10" t="s">
        <v>14</v>
      </c>
    </row>
    <row r="34117" spans="1:27">
      <c r="A34117" s="69"/>
      <c r="AA34117" s="10" t="s">
        <v>14</v>
      </c>
    </row>
    <row r="34118" spans="1:27">
      <c r="A34118" s="69"/>
      <c r="AA34118" s="10" t="s">
        <v>14</v>
      </c>
    </row>
    <row r="34119" spans="1:27">
      <c r="A34119" s="69"/>
      <c r="AA34119" s="10" t="s">
        <v>14</v>
      </c>
    </row>
    <row r="34120" spans="1:27">
      <c r="A34120" s="69"/>
      <c r="AA34120" s="10" t="s">
        <v>14</v>
      </c>
    </row>
    <row r="34121" spans="1:27">
      <c r="A34121" s="69"/>
      <c r="AA34121" s="10" t="s">
        <v>14</v>
      </c>
    </row>
    <row r="34122" spans="1:27">
      <c r="A34122" s="69"/>
      <c r="AA34122" s="10" t="s">
        <v>14</v>
      </c>
    </row>
    <row r="34123" spans="1:27">
      <c r="A34123" s="69"/>
      <c r="AA34123" s="10" t="s">
        <v>14</v>
      </c>
    </row>
    <row r="34124" spans="1:27">
      <c r="A34124" s="69"/>
      <c r="AA34124" s="10" t="s">
        <v>14</v>
      </c>
    </row>
    <row r="34125" spans="1:27">
      <c r="A34125" s="69"/>
      <c r="AA34125" s="10" t="s">
        <v>14</v>
      </c>
    </row>
    <row r="34126" spans="1:27">
      <c r="A34126" s="69"/>
      <c r="AA34126" s="10" t="s">
        <v>14</v>
      </c>
    </row>
    <row r="34127" spans="1:27">
      <c r="A34127" s="69"/>
      <c r="AA34127" s="10" t="s">
        <v>14</v>
      </c>
    </row>
    <row r="34128" spans="1:27">
      <c r="A34128" s="69"/>
      <c r="AA34128" s="10" t="s">
        <v>14</v>
      </c>
    </row>
    <row r="34129" spans="1:27">
      <c r="A34129" s="69"/>
      <c r="AA34129" s="10" t="s">
        <v>14</v>
      </c>
    </row>
    <row r="34130" spans="1:27">
      <c r="A34130" s="69"/>
      <c r="AA34130" s="10" t="s">
        <v>14</v>
      </c>
    </row>
    <row r="34131" spans="1:27">
      <c r="A34131" s="69"/>
      <c r="AA34131" s="10" t="s">
        <v>14</v>
      </c>
    </row>
    <row r="34132" spans="1:27">
      <c r="A34132" s="69"/>
      <c r="AA34132" s="10" t="s">
        <v>14</v>
      </c>
    </row>
    <row r="34133" spans="1:27">
      <c r="A34133" s="69"/>
      <c r="AA34133" s="10" t="s">
        <v>14</v>
      </c>
    </row>
    <row r="34134" spans="1:27">
      <c r="A34134" s="69"/>
      <c r="AA34134" s="10" t="s">
        <v>14</v>
      </c>
    </row>
    <row r="34135" spans="1:27">
      <c r="A34135" s="69"/>
      <c r="AA34135" s="10" t="s">
        <v>14</v>
      </c>
    </row>
    <row r="34136" spans="1:27">
      <c r="A34136" s="69"/>
      <c r="AA34136" s="10" t="s">
        <v>14</v>
      </c>
    </row>
    <row r="34137" spans="1:27">
      <c r="A34137" s="69"/>
      <c r="AA34137" s="10" t="s">
        <v>14</v>
      </c>
    </row>
    <row r="34138" spans="1:27">
      <c r="A34138" s="69"/>
      <c r="AA34138" s="10" t="s">
        <v>14</v>
      </c>
    </row>
    <row r="34139" spans="1:27">
      <c r="A34139" s="69"/>
      <c r="AA34139" s="10" t="s">
        <v>14</v>
      </c>
    </row>
    <row r="34140" spans="1:27">
      <c r="A34140" s="69"/>
      <c r="AA34140" s="10" t="s">
        <v>14</v>
      </c>
    </row>
    <row r="34141" spans="1:27">
      <c r="A34141" s="69"/>
      <c r="AA34141" s="10" t="s">
        <v>14</v>
      </c>
    </row>
    <row r="34142" spans="1:27">
      <c r="A34142" s="69"/>
      <c r="AA34142" s="10" t="s">
        <v>14</v>
      </c>
    </row>
    <row r="34143" spans="1:27">
      <c r="A34143" s="69"/>
      <c r="AA34143" s="10" t="s">
        <v>14</v>
      </c>
    </row>
    <row r="34144" spans="1:27">
      <c r="A34144" s="69"/>
      <c r="AA34144" s="10" t="s">
        <v>14</v>
      </c>
    </row>
    <row r="34145" spans="1:27">
      <c r="A34145" s="69"/>
      <c r="AA34145" s="10" t="s">
        <v>14</v>
      </c>
    </row>
    <row r="34146" spans="1:27">
      <c r="A34146" s="69"/>
      <c r="AA34146" s="10" t="s">
        <v>14</v>
      </c>
    </row>
    <row r="34147" spans="1:27">
      <c r="A34147" s="69"/>
      <c r="AA34147" s="10" t="s">
        <v>14</v>
      </c>
    </row>
    <row r="34148" spans="1:27">
      <c r="A34148" s="69"/>
      <c r="AA34148" s="10" t="s">
        <v>14</v>
      </c>
    </row>
    <row r="34149" spans="1:27">
      <c r="A34149" s="69"/>
      <c r="AA34149" s="10" t="s">
        <v>14</v>
      </c>
    </row>
    <row r="34150" spans="1:27">
      <c r="A34150" s="69"/>
      <c r="AA34150" s="10" t="s">
        <v>14</v>
      </c>
    </row>
    <row r="34151" spans="1:27">
      <c r="A34151" s="69"/>
      <c r="AA34151" s="10" t="s">
        <v>14</v>
      </c>
    </row>
    <row r="34152" spans="1:27">
      <c r="A34152" s="69"/>
      <c r="AA34152" s="10" t="s">
        <v>14</v>
      </c>
    </row>
    <row r="34153" spans="1:27">
      <c r="A34153" s="69"/>
      <c r="AA34153" s="10" t="s">
        <v>14</v>
      </c>
    </row>
    <row r="34154" spans="1:27">
      <c r="A34154" s="69"/>
      <c r="AA34154" s="10" t="s">
        <v>14</v>
      </c>
    </row>
    <row r="34155" spans="1:27">
      <c r="A34155" s="69"/>
      <c r="AA34155" s="10" t="s">
        <v>14</v>
      </c>
    </row>
    <row r="34156" spans="1:27">
      <c r="A34156" s="69"/>
      <c r="AA34156" s="10" t="s">
        <v>14</v>
      </c>
    </row>
    <row r="34157" spans="1:27">
      <c r="A34157" s="69"/>
      <c r="AA34157" s="10" t="s">
        <v>14</v>
      </c>
    </row>
    <row r="34158" spans="1:27">
      <c r="A34158" s="69"/>
      <c r="AA34158" s="10" t="s">
        <v>14</v>
      </c>
    </row>
    <row r="34159" spans="1:27">
      <c r="A34159" s="69"/>
      <c r="AA34159" s="10" t="s">
        <v>14</v>
      </c>
    </row>
    <row r="34160" spans="1:27">
      <c r="A34160" s="69"/>
      <c r="AA34160" s="10" t="s">
        <v>14</v>
      </c>
    </row>
    <row r="34161" spans="1:27">
      <c r="A34161" s="69"/>
      <c r="AA34161" s="10" t="s">
        <v>14</v>
      </c>
    </row>
    <row r="34162" spans="1:27">
      <c r="A34162" s="69"/>
      <c r="AA34162" s="10" t="s">
        <v>14</v>
      </c>
    </row>
    <row r="34163" spans="1:27">
      <c r="A34163" s="69"/>
      <c r="AA34163" s="10" t="s">
        <v>14</v>
      </c>
    </row>
    <row r="34164" spans="1:27">
      <c r="A34164" s="69"/>
      <c r="AA34164" s="10" t="s">
        <v>14</v>
      </c>
    </row>
    <row r="34165" spans="1:27">
      <c r="A34165" s="69"/>
      <c r="AA34165" s="10" t="s">
        <v>14</v>
      </c>
    </row>
    <row r="34166" spans="1:27">
      <c r="A34166" s="69"/>
      <c r="AA34166" s="10" t="s">
        <v>14</v>
      </c>
    </row>
    <row r="34167" spans="1:27">
      <c r="A34167" s="69"/>
      <c r="AA34167" s="10" t="s">
        <v>14</v>
      </c>
    </row>
    <row r="34168" spans="1:27">
      <c r="A34168" s="69"/>
      <c r="AA34168" s="10" t="s">
        <v>14</v>
      </c>
    </row>
    <row r="34169" spans="1:27">
      <c r="A34169" s="69"/>
      <c r="AA34169" s="10" t="s">
        <v>14</v>
      </c>
    </row>
    <row r="34170" spans="1:27">
      <c r="A34170" s="69"/>
      <c r="AA34170" s="10" t="s">
        <v>14</v>
      </c>
    </row>
    <row r="34171" spans="1:27">
      <c r="A34171" s="69"/>
      <c r="AA34171" s="10" t="s">
        <v>14</v>
      </c>
    </row>
    <row r="34172" spans="1:27">
      <c r="A34172" s="69"/>
      <c r="AA34172" s="10" t="s">
        <v>14</v>
      </c>
    </row>
    <row r="34173" spans="1:27">
      <c r="A34173" s="69"/>
      <c r="AA34173" s="10" t="s">
        <v>14</v>
      </c>
    </row>
    <row r="34174" spans="1:27">
      <c r="A34174" s="69"/>
      <c r="AA34174" s="10" t="s">
        <v>14</v>
      </c>
    </row>
    <row r="34175" spans="1:27">
      <c r="A34175" s="69"/>
      <c r="AA34175" s="10" t="s">
        <v>14</v>
      </c>
    </row>
    <row r="34176" spans="1:27">
      <c r="A34176" s="69"/>
      <c r="AA34176" s="10" t="s">
        <v>14</v>
      </c>
    </row>
    <row r="34177" spans="1:27">
      <c r="A34177" s="69"/>
      <c r="AA34177" s="10" t="s">
        <v>14</v>
      </c>
    </row>
    <row r="34178" spans="1:27">
      <c r="A34178" s="69"/>
      <c r="AA34178" s="10" t="s">
        <v>14</v>
      </c>
    </row>
    <row r="34179" spans="1:27">
      <c r="A34179" s="69"/>
      <c r="AA34179" s="10" t="s">
        <v>14</v>
      </c>
    </row>
    <row r="34180" spans="1:27">
      <c r="A34180" s="69"/>
      <c r="AA34180" s="10" t="s">
        <v>14</v>
      </c>
    </row>
    <row r="34181" spans="1:27">
      <c r="A34181" s="69"/>
      <c r="AA34181" s="10" t="s">
        <v>14</v>
      </c>
    </row>
    <row r="34182" spans="1:27">
      <c r="A34182" s="69"/>
      <c r="AA34182" s="10" t="s">
        <v>14</v>
      </c>
    </row>
    <row r="34183" spans="1:27">
      <c r="A34183" s="69"/>
      <c r="AA34183" s="10" t="s">
        <v>14</v>
      </c>
    </row>
    <row r="34184" spans="1:27">
      <c r="A34184" s="69"/>
      <c r="AA34184" s="10" t="s">
        <v>14</v>
      </c>
    </row>
    <row r="34185" spans="1:27">
      <c r="A34185" s="69"/>
      <c r="AA34185" s="10" t="s">
        <v>14</v>
      </c>
    </row>
    <row r="34186" spans="1:27">
      <c r="A34186" s="69"/>
      <c r="AA34186" s="10" t="s">
        <v>14</v>
      </c>
    </row>
    <row r="34187" spans="1:27">
      <c r="A34187" s="69"/>
      <c r="AA34187" s="10" t="s">
        <v>14</v>
      </c>
    </row>
    <row r="34188" spans="1:27">
      <c r="A34188" s="69"/>
      <c r="AA34188" s="10" t="s">
        <v>14</v>
      </c>
    </row>
    <row r="34189" spans="1:27">
      <c r="A34189" s="69"/>
      <c r="AA34189" s="10" t="s">
        <v>14</v>
      </c>
    </row>
    <row r="34190" spans="1:27">
      <c r="A34190" s="69"/>
      <c r="AA34190" s="10" t="s">
        <v>14</v>
      </c>
    </row>
    <row r="34191" spans="1:27">
      <c r="A34191" s="69"/>
      <c r="AA34191" s="10" t="s">
        <v>14</v>
      </c>
    </row>
    <row r="34192" spans="1:27">
      <c r="A34192" s="69"/>
      <c r="AA34192" s="10" t="s">
        <v>14</v>
      </c>
    </row>
    <row r="34193" spans="1:27">
      <c r="A34193" s="69"/>
      <c r="AA34193" s="10" t="s">
        <v>14</v>
      </c>
    </row>
    <row r="34194" spans="1:27">
      <c r="A34194" s="69"/>
      <c r="AA34194" s="10" t="s">
        <v>14</v>
      </c>
    </row>
    <row r="34195" spans="1:27">
      <c r="A34195" s="69"/>
      <c r="AA34195" s="10" t="s">
        <v>14</v>
      </c>
    </row>
    <row r="34196" spans="1:27">
      <c r="A34196" s="69"/>
      <c r="AA34196" s="10" t="s">
        <v>14</v>
      </c>
    </row>
    <row r="34197" spans="1:27">
      <c r="A34197" s="69"/>
      <c r="AA34197" s="10" t="s">
        <v>14</v>
      </c>
    </row>
    <row r="34198" spans="1:27">
      <c r="A34198" s="69"/>
      <c r="AA34198" s="10" t="s">
        <v>14</v>
      </c>
    </row>
    <row r="34199" spans="1:27">
      <c r="A34199" s="69"/>
      <c r="AA34199" s="10" t="s">
        <v>14</v>
      </c>
    </row>
    <row r="34200" spans="1:27">
      <c r="A34200" s="69"/>
      <c r="AA34200" s="10" t="s">
        <v>14</v>
      </c>
    </row>
    <row r="34201" spans="1:27">
      <c r="A34201" s="69"/>
      <c r="AA34201" s="10" t="s">
        <v>14</v>
      </c>
    </row>
    <row r="34202" spans="1:27">
      <c r="A34202" s="69"/>
      <c r="AA34202" s="10" t="s">
        <v>14</v>
      </c>
    </row>
    <row r="34203" spans="1:27">
      <c r="A34203" s="69"/>
      <c r="AA34203" s="10" t="s">
        <v>14</v>
      </c>
    </row>
    <row r="34204" spans="1:27">
      <c r="A34204" s="69"/>
      <c r="AA34204" s="10" t="s">
        <v>14</v>
      </c>
    </row>
    <row r="34205" spans="1:27">
      <c r="A34205" s="69"/>
      <c r="AA34205" s="10" t="s">
        <v>14</v>
      </c>
    </row>
    <row r="34206" spans="1:27">
      <c r="A34206" s="69"/>
      <c r="AA34206" s="10" t="s">
        <v>14</v>
      </c>
    </row>
    <row r="34207" spans="1:27">
      <c r="A34207" s="69"/>
      <c r="AA34207" s="10" t="s">
        <v>14</v>
      </c>
    </row>
    <row r="34208" spans="1:27">
      <c r="A34208" s="69"/>
      <c r="AA34208" s="10" t="s">
        <v>14</v>
      </c>
    </row>
    <row r="34209" spans="1:27">
      <c r="A34209" s="69"/>
      <c r="AA34209" s="10" t="s">
        <v>14</v>
      </c>
    </row>
    <row r="34210" spans="1:27">
      <c r="A34210" s="69"/>
      <c r="AA34210" s="10" t="s">
        <v>14</v>
      </c>
    </row>
    <row r="34211" spans="1:27">
      <c r="A34211" s="69"/>
      <c r="AA34211" s="10" t="s">
        <v>14</v>
      </c>
    </row>
    <row r="34212" spans="1:27">
      <c r="A34212" s="69"/>
      <c r="AA34212" s="10" t="s">
        <v>14</v>
      </c>
    </row>
    <row r="34213" spans="1:27">
      <c r="A34213" s="69"/>
      <c r="AA34213" s="10" t="s">
        <v>14</v>
      </c>
    </row>
    <row r="34214" spans="1:27">
      <c r="A34214" s="69"/>
      <c r="AA34214" s="10" t="s">
        <v>14</v>
      </c>
    </row>
    <row r="34215" spans="1:27">
      <c r="A34215" s="69"/>
      <c r="AA34215" s="10" t="s">
        <v>14</v>
      </c>
    </row>
    <row r="34216" spans="1:27">
      <c r="A34216" s="69"/>
      <c r="AA34216" s="10" t="s">
        <v>14</v>
      </c>
    </row>
    <row r="34217" spans="1:27">
      <c r="A34217" s="69"/>
      <c r="AA34217" s="10" t="s">
        <v>14</v>
      </c>
    </row>
    <row r="34218" spans="1:27">
      <c r="A34218" s="69"/>
      <c r="AA34218" s="10" t="s">
        <v>14</v>
      </c>
    </row>
    <row r="34219" spans="1:27">
      <c r="A34219" s="69"/>
      <c r="AA34219" s="10" t="s">
        <v>14</v>
      </c>
    </row>
    <row r="34220" spans="1:27">
      <c r="A34220" s="69"/>
      <c r="AA34220" s="10" t="s">
        <v>14</v>
      </c>
    </row>
    <row r="34221" spans="1:27">
      <c r="A34221" s="69"/>
      <c r="AA34221" s="10" t="s">
        <v>14</v>
      </c>
    </row>
    <row r="34222" spans="1:27">
      <c r="A34222" s="69"/>
      <c r="AA34222" s="10" t="s">
        <v>14</v>
      </c>
    </row>
    <row r="34223" spans="1:27">
      <c r="A34223" s="69"/>
      <c r="AA34223" s="10" t="s">
        <v>14</v>
      </c>
    </row>
    <row r="34224" spans="1:27">
      <c r="A34224" s="69"/>
      <c r="AA34224" s="10" t="s">
        <v>14</v>
      </c>
    </row>
    <row r="34225" spans="1:27">
      <c r="A34225" s="69"/>
      <c r="AA34225" s="10" t="s">
        <v>14</v>
      </c>
    </row>
    <row r="34226" spans="1:27">
      <c r="A34226" s="69"/>
      <c r="AA34226" s="10" t="s">
        <v>14</v>
      </c>
    </row>
    <row r="34227" spans="1:27">
      <c r="A34227" s="69"/>
      <c r="AA34227" s="10" t="s">
        <v>14</v>
      </c>
    </row>
    <row r="34228" spans="1:27">
      <c r="A34228" s="69"/>
      <c r="AA34228" s="10" t="s">
        <v>14</v>
      </c>
    </row>
    <row r="34229" spans="1:27">
      <c r="A34229" s="69"/>
      <c r="AA34229" s="10" t="s">
        <v>14</v>
      </c>
    </row>
    <row r="34230" spans="1:27">
      <c r="A34230" s="69"/>
      <c r="AA34230" s="10" t="s">
        <v>14</v>
      </c>
    </row>
    <row r="34231" spans="1:27">
      <c r="A34231" s="69"/>
      <c r="AA34231" s="10" t="s">
        <v>14</v>
      </c>
    </row>
    <row r="34232" spans="1:27">
      <c r="A34232" s="69"/>
      <c r="AA34232" s="10" t="s">
        <v>14</v>
      </c>
    </row>
    <row r="34233" spans="1:27">
      <c r="A34233" s="69"/>
      <c r="AA34233" s="10" t="s">
        <v>14</v>
      </c>
    </row>
    <row r="34234" spans="1:27">
      <c r="A34234" s="69"/>
      <c r="AA34234" s="10" t="s">
        <v>14</v>
      </c>
    </row>
    <row r="34235" spans="1:27">
      <c r="A34235" s="69"/>
      <c r="AA34235" s="10" t="s">
        <v>14</v>
      </c>
    </row>
    <row r="34236" spans="1:27">
      <c r="A34236" s="69"/>
      <c r="AA34236" s="10" t="s">
        <v>14</v>
      </c>
    </row>
    <row r="34237" spans="1:27">
      <c r="A34237" s="69"/>
      <c r="AA34237" s="10" t="s">
        <v>14</v>
      </c>
    </row>
    <row r="34238" spans="1:27">
      <c r="A34238" s="69"/>
      <c r="AA34238" s="10" t="s">
        <v>14</v>
      </c>
    </row>
    <row r="34239" spans="1:27">
      <c r="A34239" s="69"/>
      <c r="AA34239" s="10" t="s">
        <v>14</v>
      </c>
    </row>
    <row r="34240" spans="1:27">
      <c r="A34240" s="69"/>
      <c r="AA34240" s="10" t="s">
        <v>14</v>
      </c>
    </row>
    <row r="34241" spans="1:27">
      <c r="A34241" s="69"/>
      <c r="AA34241" s="10" t="s">
        <v>14</v>
      </c>
    </row>
    <row r="34242" spans="1:27">
      <c r="A34242" s="69"/>
      <c r="AA34242" s="10" t="s">
        <v>14</v>
      </c>
    </row>
    <row r="34243" spans="1:27">
      <c r="A34243" s="69"/>
      <c r="AA34243" s="10" t="s">
        <v>14</v>
      </c>
    </row>
    <row r="34244" spans="1:27">
      <c r="A34244" s="69"/>
      <c r="AA34244" s="10" t="s">
        <v>14</v>
      </c>
    </row>
    <row r="34245" spans="1:27">
      <c r="A34245" s="69"/>
      <c r="AA34245" s="10" t="s">
        <v>14</v>
      </c>
    </row>
    <row r="34246" spans="1:27">
      <c r="A34246" s="69"/>
      <c r="AA34246" s="10" t="s">
        <v>14</v>
      </c>
    </row>
    <row r="34247" spans="1:27">
      <c r="A34247" s="69"/>
      <c r="AA34247" s="10" t="s">
        <v>14</v>
      </c>
    </row>
    <row r="34248" spans="1:27">
      <c r="A34248" s="69"/>
      <c r="AA34248" s="10" t="s">
        <v>14</v>
      </c>
    </row>
    <row r="34249" spans="1:27">
      <c r="A34249" s="69"/>
      <c r="AA34249" s="10" t="s">
        <v>14</v>
      </c>
    </row>
    <row r="34250" spans="1:27">
      <c r="A34250" s="69"/>
      <c r="AA34250" s="10" t="s">
        <v>14</v>
      </c>
    </row>
    <row r="34251" spans="1:27">
      <c r="A34251" s="69"/>
      <c r="AA34251" s="10" t="s">
        <v>14</v>
      </c>
    </row>
    <row r="34252" spans="1:27">
      <c r="A34252" s="69"/>
      <c r="AA34252" s="10" t="s">
        <v>14</v>
      </c>
    </row>
    <row r="34253" spans="1:27">
      <c r="A34253" s="69"/>
      <c r="AA34253" s="10" t="s">
        <v>14</v>
      </c>
    </row>
    <row r="34254" spans="1:27">
      <c r="A34254" s="69"/>
      <c r="AA34254" s="10" t="s">
        <v>14</v>
      </c>
    </row>
    <row r="34255" spans="1:27">
      <c r="A34255" s="69"/>
      <c r="AA34255" s="10" t="s">
        <v>14</v>
      </c>
    </row>
    <row r="34256" spans="1:27">
      <c r="A34256" s="69"/>
      <c r="AA34256" s="10" t="s">
        <v>14</v>
      </c>
    </row>
    <row r="34257" spans="1:27">
      <c r="A34257" s="69"/>
      <c r="AA34257" s="10" t="s">
        <v>14</v>
      </c>
    </row>
    <row r="34258" spans="1:27">
      <c r="A34258" s="69"/>
      <c r="AA34258" s="10" t="s">
        <v>14</v>
      </c>
    </row>
    <row r="34259" spans="1:27">
      <c r="A34259" s="69"/>
      <c r="AA34259" s="10" t="s">
        <v>14</v>
      </c>
    </row>
    <row r="34260" spans="1:27">
      <c r="A34260" s="69"/>
      <c r="AA34260" s="10" t="s">
        <v>14</v>
      </c>
    </row>
    <row r="34261" spans="1:27">
      <c r="A34261" s="69"/>
      <c r="AA34261" s="10" t="s">
        <v>14</v>
      </c>
    </row>
    <row r="34262" spans="1:27">
      <c r="A34262" s="69"/>
      <c r="AA34262" s="10" t="s">
        <v>14</v>
      </c>
    </row>
    <row r="34263" spans="1:27">
      <c r="A34263" s="69"/>
      <c r="AA34263" s="10" t="s">
        <v>14</v>
      </c>
    </row>
    <row r="34264" spans="1:27">
      <c r="A34264" s="69"/>
      <c r="AA34264" s="10" t="s">
        <v>14</v>
      </c>
    </row>
    <row r="34265" spans="1:27">
      <c r="A34265" s="69"/>
      <c r="AA34265" s="10" t="s">
        <v>14</v>
      </c>
    </row>
    <row r="34266" spans="1:27">
      <c r="A34266" s="69"/>
      <c r="AA34266" s="10" t="s">
        <v>14</v>
      </c>
    </row>
    <row r="34267" spans="1:27">
      <c r="A34267" s="69"/>
      <c r="AA34267" s="10" t="s">
        <v>14</v>
      </c>
    </row>
    <row r="34268" spans="1:27">
      <c r="A34268" s="69"/>
      <c r="AA34268" s="10" t="s">
        <v>14</v>
      </c>
    </row>
    <row r="34269" spans="1:27">
      <c r="A34269" s="69"/>
      <c r="AA34269" s="10" t="s">
        <v>14</v>
      </c>
    </row>
    <row r="34270" spans="1:27">
      <c r="A34270" s="69"/>
      <c r="AA34270" s="10" t="s">
        <v>14</v>
      </c>
    </row>
    <row r="34271" spans="1:27">
      <c r="A34271" s="69"/>
      <c r="AA34271" s="10" t="s">
        <v>14</v>
      </c>
    </row>
    <row r="34272" spans="1:27">
      <c r="A34272" s="69"/>
      <c r="AA34272" s="10" t="s">
        <v>14</v>
      </c>
    </row>
    <row r="34273" spans="1:27">
      <c r="A34273" s="69"/>
      <c r="AA34273" s="10" t="s">
        <v>14</v>
      </c>
    </row>
    <row r="34274" spans="1:27">
      <c r="A34274" s="69"/>
      <c r="AA34274" s="10" t="s">
        <v>14</v>
      </c>
    </row>
    <row r="34275" spans="1:27">
      <c r="A34275" s="69"/>
      <c r="AA34275" s="10" t="s">
        <v>14</v>
      </c>
    </row>
    <row r="34276" spans="1:27">
      <c r="A34276" s="69"/>
      <c r="AA34276" s="10" t="s">
        <v>14</v>
      </c>
    </row>
    <row r="34277" spans="1:27">
      <c r="A34277" s="69"/>
      <c r="AA34277" s="10" t="s">
        <v>14</v>
      </c>
    </row>
    <row r="34278" spans="1:27">
      <c r="A34278" s="69"/>
      <c r="AA34278" s="10" t="s">
        <v>14</v>
      </c>
    </row>
    <row r="34279" spans="1:27">
      <c r="A34279" s="69"/>
      <c r="AA34279" s="10" t="s">
        <v>14</v>
      </c>
    </row>
    <row r="34280" spans="1:27">
      <c r="A34280" s="69"/>
      <c r="AA34280" s="10" t="s">
        <v>14</v>
      </c>
    </row>
    <row r="34281" spans="1:27">
      <c r="A34281" s="69"/>
      <c r="AA34281" s="10" t="s">
        <v>14</v>
      </c>
    </row>
    <row r="34282" spans="1:27">
      <c r="A34282" s="69"/>
      <c r="AA34282" s="10" t="s">
        <v>14</v>
      </c>
    </row>
    <row r="34283" spans="1:27">
      <c r="A34283" s="69"/>
      <c r="AA34283" s="10" t="s">
        <v>14</v>
      </c>
    </row>
    <row r="34284" spans="1:27">
      <c r="A34284" s="69"/>
      <c r="AA34284" s="10" t="s">
        <v>14</v>
      </c>
    </row>
    <row r="34285" spans="1:27">
      <c r="A34285" s="69"/>
      <c r="AA34285" s="10" t="s">
        <v>14</v>
      </c>
    </row>
    <row r="34286" spans="1:27">
      <c r="A34286" s="69"/>
      <c r="AA34286" s="10" t="s">
        <v>14</v>
      </c>
    </row>
    <row r="34287" spans="1:27">
      <c r="A34287" s="69"/>
      <c r="AA34287" s="10" t="s">
        <v>14</v>
      </c>
    </row>
    <row r="34288" spans="1:27">
      <c r="A34288" s="69"/>
      <c r="AA34288" s="10" t="s">
        <v>14</v>
      </c>
    </row>
    <row r="34289" spans="1:27">
      <c r="A34289" s="69"/>
      <c r="AA34289" s="10" t="s">
        <v>14</v>
      </c>
    </row>
    <row r="34290" spans="1:27">
      <c r="A34290" s="69"/>
      <c r="AA34290" s="10" t="s">
        <v>14</v>
      </c>
    </row>
    <row r="34291" spans="1:27">
      <c r="A34291" s="69"/>
      <c r="AA34291" s="10" t="s">
        <v>14</v>
      </c>
    </row>
    <row r="34292" spans="1:27">
      <c r="A34292" s="69"/>
      <c r="AA34292" s="10" t="s">
        <v>14</v>
      </c>
    </row>
    <row r="34293" spans="1:27">
      <c r="A34293" s="69"/>
      <c r="AA34293" s="10" t="s">
        <v>14</v>
      </c>
    </row>
    <row r="34294" spans="1:27">
      <c r="A34294" s="69"/>
      <c r="AA34294" s="10" t="s">
        <v>14</v>
      </c>
    </row>
    <row r="34295" spans="1:27">
      <c r="A34295" s="69"/>
      <c r="AA34295" s="10" t="s">
        <v>14</v>
      </c>
    </row>
    <row r="34296" spans="1:27">
      <c r="A34296" s="69"/>
      <c r="AA34296" s="10" t="s">
        <v>14</v>
      </c>
    </row>
    <row r="34297" spans="1:27">
      <c r="A34297" s="69"/>
      <c r="AA34297" s="10" t="s">
        <v>14</v>
      </c>
    </row>
    <row r="34298" spans="1:27">
      <c r="A34298" s="69"/>
      <c r="AA34298" s="10" t="s">
        <v>14</v>
      </c>
    </row>
    <row r="34299" spans="1:27">
      <c r="A34299" s="69"/>
      <c r="AA34299" s="10" t="s">
        <v>14</v>
      </c>
    </row>
    <row r="34300" spans="1:27">
      <c r="A34300" s="69"/>
      <c r="AA34300" s="10" t="s">
        <v>14</v>
      </c>
    </row>
    <row r="34301" spans="1:27">
      <c r="A34301" s="69"/>
      <c r="AA34301" s="10" t="s">
        <v>14</v>
      </c>
    </row>
    <row r="34302" spans="1:27">
      <c r="A34302" s="69"/>
      <c r="AA34302" s="10" t="s">
        <v>14</v>
      </c>
    </row>
    <row r="34303" spans="1:27">
      <c r="A34303" s="69"/>
      <c r="AA34303" s="10" t="s">
        <v>14</v>
      </c>
    </row>
    <row r="34304" spans="1:27">
      <c r="A34304" s="69"/>
      <c r="AA34304" s="10" t="s">
        <v>14</v>
      </c>
    </row>
    <row r="34305" spans="1:27">
      <c r="A34305" s="69"/>
      <c r="AA34305" s="10" t="s">
        <v>14</v>
      </c>
    </row>
    <row r="34306" spans="1:27">
      <c r="A34306" s="69"/>
      <c r="AA34306" s="10" t="s">
        <v>14</v>
      </c>
    </row>
    <row r="34307" spans="1:27">
      <c r="A34307" s="69"/>
      <c r="AA34307" s="10" t="s">
        <v>14</v>
      </c>
    </row>
    <row r="34308" spans="1:27">
      <c r="A34308" s="69"/>
      <c r="AA34308" s="10" t="s">
        <v>14</v>
      </c>
    </row>
    <row r="34309" spans="1:27">
      <c r="A34309" s="69"/>
      <c r="AA34309" s="10" t="s">
        <v>14</v>
      </c>
    </row>
    <row r="34310" spans="1:27">
      <c r="A34310" s="69"/>
      <c r="AA34310" s="10" t="s">
        <v>14</v>
      </c>
    </row>
    <row r="34311" spans="1:27">
      <c r="A34311" s="69"/>
      <c r="AA34311" s="10" t="s">
        <v>14</v>
      </c>
    </row>
    <row r="34312" spans="1:27">
      <c r="A34312" s="69"/>
      <c r="AA34312" s="10" t="s">
        <v>14</v>
      </c>
    </row>
    <row r="34313" spans="1:27">
      <c r="A34313" s="69"/>
      <c r="AA34313" s="10" t="s">
        <v>14</v>
      </c>
    </row>
    <row r="34314" spans="1:27">
      <c r="A34314" s="69"/>
      <c r="AA34314" s="10" t="s">
        <v>14</v>
      </c>
    </row>
    <row r="34315" spans="1:27">
      <c r="A34315" s="69"/>
      <c r="AA34315" s="10" t="s">
        <v>14</v>
      </c>
    </row>
    <row r="34316" spans="1:27">
      <c r="A34316" s="69"/>
      <c r="AA34316" s="10" t="s">
        <v>14</v>
      </c>
    </row>
    <row r="34317" spans="1:27">
      <c r="A34317" s="69"/>
      <c r="AA34317" s="10" t="s">
        <v>14</v>
      </c>
    </row>
    <row r="34318" spans="1:27">
      <c r="A34318" s="69"/>
      <c r="AA34318" s="10" t="s">
        <v>14</v>
      </c>
    </row>
    <row r="34319" spans="1:27">
      <c r="A34319" s="69"/>
      <c r="AA34319" s="10" t="s">
        <v>14</v>
      </c>
    </row>
    <row r="34320" spans="1:27">
      <c r="A34320" s="69"/>
      <c r="AA34320" s="10" t="s">
        <v>14</v>
      </c>
    </row>
    <row r="34321" spans="1:27">
      <c r="A34321" s="69"/>
      <c r="AA34321" s="10" t="s">
        <v>14</v>
      </c>
    </row>
    <row r="34322" spans="1:27">
      <c r="A34322" s="69"/>
      <c r="AA34322" s="10" t="s">
        <v>14</v>
      </c>
    </row>
    <row r="34323" spans="1:27">
      <c r="A34323" s="69"/>
      <c r="AA34323" s="10" t="s">
        <v>14</v>
      </c>
    </row>
    <row r="34324" spans="1:27">
      <c r="A34324" s="69"/>
      <c r="AA34324" s="10" t="s">
        <v>14</v>
      </c>
    </row>
    <row r="34325" spans="1:27">
      <c r="A34325" s="69"/>
      <c r="AA34325" s="10" t="s">
        <v>14</v>
      </c>
    </row>
    <row r="34326" spans="1:27">
      <c r="A34326" s="69"/>
      <c r="AA34326" s="10" t="s">
        <v>14</v>
      </c>
    </row>
    <row r="34327" spans="1:27">
      <c r="A34327" s="69"/>
      <c r="AA34327" s="10" t="s">
        <v>14</v>
      </c>
    </row>
    <row r="34328" spans="1:27">
      <c r="A34328" s="69"/>
      <c r="AA34328" s="10" t="s">
        <v>14</v>
      </c>
    </row>
    <row r="34329" spans="1:27">
      <c r="A34329" s="69"/>
      <c r="AA34329" s="10" t="s">
        <v>14</v>
      </c>
    </row>
    <row r="34330" spans="1:27">
      <c r="A34330" s="69"/>
      <c r="AA34330" s="10" t="s">
        <v>14</v>
      </c>
    </row>
    <row r="34331" spans="1:27">
      <c r="A34331" s="69"/>
      <c r="AA34331" s="10" t="s">
        <v>14</v>
      </c>
    </row>
    <row r="34332" spans="1:27">
      <c r="A34332" s="69"/>
      <c r="AA34332" s="10" t="s">
        <v>14</v>
      </c>
    </row>
    <row r="34333" spans="1:27">
      <c r="A34333" s="69"/>
      <c r="AA34333" s="10" t="s">
        <v>14</v>
      </c>
    </row>
    <row r="34334" spans="1:27">
      <c r="A34334" s="69"/>
      <c r="AA34334" s="10" t="s">
        <v>14</v>
      </c>
    </row>
    <row r="34335" spans="1:27">
      <c r="A34335" s="69"/>
      <c r="AA34335" s="10" t="s">
        <v>14</v>
      </c>
    </row>
    <row r="34336" spans="1:27">
      <c r="A34336" s="69"/>
      <c r="AA34336" s="10" t="s">
        <v>14</v>
      </c>
    </row>
    <row r="34337" spans="1:27">
      <c r="A34337" s="69"/>
      <c r="AA34337" s="10" t="s">
        <v>14</v>
      </c>
    </row>
    <row r="34338" spans="1:27">
      <c r="A34338" s="69"/>
      <c r="AA34338" s="10" t="s">
        <v>14</v>
      </c>
    </row>
    <row r="34339" spans="1:27">
      <c r="A34339" s="69"/>
      <c r="AA34339" s="10" t="s">
        <v>14</v>
      </c>
    </row>
    <row r="34340" spans="1:27">
      <c r="A34340" s="69"/>
      <c r="AA34340" s="10" t="s">
        <v>14</v>
      </c>
    </row>
    <row r="34341" spans="1:27">
      <c r="A34341" s="69"/>
      <c r="AA34341" s="10" t="s">
        <v>14</v>
      </c>
    </row>
    <row r="34342" spans="1:27">
      <c r="A34342" s="69"/>
      <c r="AA34342" s="10" t="s">
        <v>14</v>
      </c>
    </row>
    <row r="34343" spans="1:27">
      <c r="A34343" s="69"/>
      <c r="AA34343" s="10" t="s">
        <v>14</v>
      </c>
    </row>
    <row r="34344" spans="1:27">
      <c r="A34344" s="69"/>
      <c r="AA34344" s="10" t="s">
        <v>14</v>
      </c>
    </row>
    <row r="34345" spans="1:27">
      <c r="A34345" s="69"/>
      <c r="AA34345" s="10" t="s">
        <v>14</v>
      </c>
    </row>
    <row r="34346" spans="1:27">
      <c r="A34346" s="69"/>
      <c r="AA34346" s="10" t="s">
        <v>14</v>
      </c>
    </row>
    <row r="34347" spans="1:27">
      <c r="A34347" s="69"/>
      <c r="AA34347" s="10" t="s">
        <v>14</v>
      </c>
    </row>
    <row r="34348" spans="1:27">
      <c r="A34348" s="69"/>
      <c r="AA34348" s="10" t="s">
        <v>14</v>
      </c>
    </row>
    <row r="34349" spans="1:27">
      <c r="A34349" s="69"/>
      <c r="AA34349" s="10" t="s">
        <v>14</v>
      </c>
    </row>
    <row r="34350" spans="1:27">
      <c r="A34350" s="69"/>
      <c r="AA34350" s="10" t="s">
        <v>14</v>
      </c>
    </row>
    <row r="34351" spans="1:27">
      <c r="A34351" s="69"/>
      <c r="AA34351" s="10" t="s">
        <v>14</v>
      </c>
    </row>
    <row r="34352" spans="1:27">
      <c r="A34352" s="69"/>
      <c r="AA34352" s="10" t="s">
        <v>14</v>
      </c>
    </row>
    <row r="34353" spans="1:27">
      <c r="A34353" s="69"/>
      <c r="AA34353" s="10" t="s">
        <v>14</v>
      </c>
    </row>
    <row r="34354" spans="1:27">
      <c r="A34354" s="69"/>
      <c r="AA34354" s="10" t="s">
        <v>14</v>
      </c>
    </row>
    <row r="34355" spans="1:27">
      <c r="A34355" s="69"/>
      <c r="AA34355" s="10" t="s">
        <v>14</v>
      </c>
    </row>
    <row r="34356" spans="1:27">
      <c r="A34356" s="69"/>
      <c r="AA34356" s="10" t="s">
        <v>14</v>
      </c>
    </row>
    <row r="34357" spans="1:27">
      <c r="A34357" s="69"/>
      <c r="AA34357" s="10" t="s">
        <v>14</v>
      </c>
    </row>
    <row r="34358" spans="1:27">
      <c r="A34358" s="69"/>
      <c r="AA34358" s="10" t="s">
        <v>14</v>
      </c>
    </row>
    <row r="34359" spans="1:27">
      <c r="A34359" s="69"/>
      <c r="AA34359" s="10" t="s">
        <v>14</v>
      </c>
    </row>
    <row r="34360" spans="1:27">
      <c r="A34360" s="69"/>
      <c r="AA34360" s="10" t="s">
        <v>14</v>
      </c>
    </row>
    <row r="34361" spans="1:27">
      <c r="A34361" s="69"/>
      <c r="AA34361" s="10" t="s">
        <v>14</v>
      </c>
    </row>
    <row r="34362" spans="1:27">
      <c r="A34362" s="69"/>
      <c r="AA34362" s="10" t="s">
        <v>14</v>
      </c>
    </row>
    <row r="34363" spans="1:27">
      <c r="A34363" s="69"/>
      <c r="AA34363" s="10" t="s">
        <v>14</v>
      </c>
    </row>
    <row r="34364" spans="1:27">
      <c r="A34364" s="69"/>
      <c r="AA34364" s="10" t="s">
        <v>14</v>
      </c>
    </row>
    <row r="34365" spans="1:27">
      <c r="A34365" s="69"/>
      <c r="AA34365" s="10" t="s">
        <v>14</v>
      </c>
    </row>
    <row r="34366" spans="1:27">
      <c r="A34366" s="69"/>
      <c r="AA34366" s="10" t="s">
        <v>14</v>
      </c>
    </row>
    <row r="34367" spans="1:27">
      <c r="A34367" s="69"/>
      <c r="AA34367" s="10" t="s">
        <v>14</v>
      </c>
    </row>
    <row r="34368" spans="1:27">
      <c r="A34368" s="69"/>
      <c r="AA34368" s="10" t="s">
        <v>14</v>
      </c>
    </row>
    <row r="34369" spans="1:27">
      <c r="A34369" s="69"/>
      <c r="AA34369" s="10" t="s">
        <v>14</v>
      </c>
    </row>
    <row r="34370" spans="1:27">
      <c r="A34370" s="69"/>
      <c r="AA34370" s="10" t="s">
        <v>14</v>
      </c>
    </row>
    <row r="34371" spans="1:27">
      <c r="A34371" s="69"/>
      <c r="AA34371" s="10" t="s">
        <v>14</v>
      </c>
    </row>
    <row r="34372" spans="1:27">
      <c r="A34372" s="69"/>
      <c r="AA34372" s="10" t="s">
        <v>14</v>
      </c>
    </row>
    <row r="34373" spans="1:27">
      <c r="A34373" s="69"/>
      <c r="AA34373" s="10" t="s">
        <v>14</v>
      </c>
    </row>
    <row r="34374" spans="1:27">
      <c r="A34374" s="69"/>
      <c r="AA34374" s="10" t="s">
        <v>14</v>
      </c>
    </row>
    <row r="34375" spans="1:27">
      <c r="A34375" s="69"/>
      <c r="AA34375" s="10" t="s">
        <v>14</v>
      </c>
    </row>
    <row r="34376" spans="1:27">
      <c r="A34376" s="69"/>
      <c r="AA34376" s="10" t="s">
        <v>14</v>
      </c>
    </row>
    <row r="34377" spans="1:27">
      <c r="A34377" s="69"/>
      <c r="AA34377" s="10" t="s">
        <v>14</v>
      </c>
    </row>
    <row r="34378" spans="1:27">
      <c r="A34378" s="69"/>
      <c r="AA34378" s="10" t="s">
        <v>14</v>
      </c>
    </row>
    <row r="34379" spans="1:27">
      <c r="A34379" s="69"/>
      <c r="AA34379" s="10" t="s">
        <v>14</v>
      </c>
    </row>
    <row r="34380" spans="1:27">
      <c r="A34380" s="69"/>
      <c r="AA34380" s="10" t="s">
        <v>14</v>
      </c>
    </row>
    <row r="34381" spans="1:27">
      <c r="A34381" s="69"/>
      <c r="AA34381" s="10" t="s">
        <v>14</v>
      </c>
    </row>
    <row r="34382" spans="1:27">
      <c r="A34382" s="69"/>
      <c r="AA34382" s="10" t="s">
        <v>14</v>
      </c>
    </row>
    <row r="34383" spans="1:27">
      <c r="A34383" s="69"/>
      <c r="AA34383" s="10" t="s">
        <v>14</v>
      </c>
    </row>
    <row r="34384" spans="1:27">
      <c r="A34384" s="69"/>
      <c r="AA34384" s="10" t="s">
        <v>14</v>
      </c>
    </row>
    <row r="34385" spans="1:27">
      <c r="A34385" s="69"/>
      <c r="AA34385" s="10" t="s">
        <v>14</v>
      </c>
    </row>
    <row r="34386" spans="1:27">
      <c r="A34386" s="69"/>
      <c r="AA34386" s="10" t="s">
        <v>14</v>
      </c>
    </row>
    <row r="34387" spans="1:27">
      <c r="A34387" s="69"/>
      <c r="AA34387" s="10" t="s">
        <v>14</v>
      </c>
    </row>
    <row r="34388" spans="1:27">
      <c r="A34388" s="69"/>
      <c r="AA34388" s="10" t="s">
        <v>14</v>
      </c>
    </row>
    <row r="34389" spans="1:27">
      <c r="A34389" s="69"/>
      <c r="AA34389" s="10" t="s">
        <v>14</v>
      </c>
    </row>
    <row r="34390" spans="1:27">
      <c r="A34390" s="69"/>
      <c r="AA34390" s="10" t="s">
        <v>14</v>
      </c>
    </row>
    <row r="34391" spans="1:27">
      <c r="A34391" s="69"/>
      <c r="AA34391" s="10" t="s">
        <v>14</v>
      </c>
    </row>
    <row r="34392" spans="1:27">
      <c r="A34392" s="69"/>
      <c r="AA34392" s="10" t="s">
        <v>14</v>
      </c>
    </row>
    <row r="34393" spans="1:27">
      <c r="A34393" s="69"/>
      <c r="AA34393" s="10" t="s">
        <v>14</v>
      </c>
    </row>
    <row r="34394" spans="1:27">
      <c r="A34394" s="69"/>
      <c r="AA34394" s="10" t="s">
        <v>14</v>
      </c>
    </row>
    <row r="34395" spans="1:27">
      <c r="A34395" s="69"/>
      <c r="AA34395" s="10" t="s">
        <v>14</v>
      </c>
    </row>
    <row r="34396" spans="1:27">
      <c r="A34396" s="69"/>
      <c r="AA34396" s="10" t="s">
        <v>14</v>
      </c>
    </row>
    <row r="34397" spans="1:27">
      <c r="A34397" s="69"/>
      <c r="AA34397" s="10" t="s">
        <v>14</v>
      </c>
    </row>
    <row r="34398" spans="1:27">
      <c r="A34398" s="69"/>
      <c r="AA34398" s="10" t="s">
        <v>14</v>
      </c>
    </row>
    <row r="34399" spans="1:27">
      <c r="A34399" s="69"/>
      <c r="AA34399" s="10" t="s">
        <v>14</v>
      </c>
    </row>
    <row r="34400" spans="1:27">
      <c r="A34400" s="69"/>
      <c r="AA34400" s="10" t="s">
        <v>14</v>
      </c>
    </row>
    <row r="34401" spans="1:27">
      <c r="A34401" s="69"/>
      <c r="AA34401" s="10" t="s">
        <v>14</v>
      </c>
    </row>
    <row r="34402" spans="1:27">
      <c r="A34402" s="69"/>
      <c r="AA34402" s="10" t="s">
        <v>14</v>
      </c>
    </row>
    <row r="34403" spans="1:27">
      <c r="A34403" s="69"/>
      <c r="AA34403" s="10" t="s">
        <v>14</v>
      </c>
    </row>
    <row r="34404" spans="1:27">
      <c r="A34404" s="69"/>
      <c r="AA34404" s="10" t="s">
        <v>14</v>
      </c>
    </row>
    <row r="34405" spans="1:27">
      <c r="A34405" s="69"/>
      <c r="AA34405" s="10" t="s">
        <v>14</v>
      </c>
    </row>
    <row r="34406" spans="1:27">
      <c r="A34406" s="69"/>
      <c r="AA34406" s="10" t="s">
        <v>14</v>
      </c>
    </row>
    <row r="34407" spans="1:27">
      <c r="A34407" s="69"/>
      <c r="AA34407" s="10" t="s">
        <v>14</v>
      </c>
    </row>
    <row r="34408" spans="1:27">
      <c r="A34408" s="69"/>
      <c r="AA34408" s="10" t="s">
        <v>14</v>
      </c>
    </row>
    <row r="34409" spans="1:27">
      <c r="A34409" s="69"/>
      <c r="AA34409" s="10" t="s">
        <v>14</v>
      </c>
    </row>
    <row r="34410" spans="1:27">
      <c r="A34410" s="69"/>
      <c r="AA34410" s="10" t="s">
        <v>14</v>
      </c>
    </row>
    <row r="34411" spans="1:27">
      <c r="A34411" s="69"/>
      <c r="AA34411" s="10" t="s">
        <v>14</v>
      </c>
    </row>
    <row r="34412" spans="1:27">
      <c r="A34412" s="69"/>
      <c r="AA34412" s="10" t="s">
        <v>14</v>
      </c>
    </row>
    <row r="34413" spans="1:27">
      <c r="A34413" s="69"/>
      <c r="AA34413" s="10" t="s">
        <v>14</v>
      </c>
    </row>
    <row r="34414" spans="1:27">
      <c r="A34414" s="69"/>
      <c r="AA34414" s="10" t="s">
        <v>14</v>
      </c>
    </row>
    <row r="34415" spans="1:27">
      <c r="A34415" s="69"/>
      <c r="AA34415" s="10" t="s">
        <v>14</v>
      </c>
    </row>
    <row r="34416" spans="1:27">
      <c r="A34416" s="69"/>
      <c r="AA34416" s="10" t="s">
        <v>14</v>
      </c>
    </row>
    <row r="34417" spans="1:27">
      <c r="A34417" s="69"/>
      <c r="AA34417" s="10" t="s">
        <v>14</v>
      </c>
    </row>
    <row r="34418" spans="1:27">
      <c r="A34418" s="69"/>
      <c r="AA34418" s="10" t="s">
        <v>14</v>
      </c>
    </row>
    <row r="34419" spans="1:27">
      <c r="A34419" s="69"/>
      <c r="AA34419" s="10" t="s">
        <v>14</v>
      </c>
    </row>
    <row r="34420" spans="1:27">
      <c r="A34420" s="69"/>
      <c r="AA34420" s="10" t="s">
        <v>14</v>
      </c>
    </row>
    <row r="34421" spans="1:27">
      <c r="A34421" s="69"/>
      <c r="AA34421" s="10" t="s">
        <v>14</v>
      </c>
    </row>
    <row r="34422" spans="1:27">
      <c r="A34422" s="69"/>
      <c r="AA34422" s="10" t="s">
        <v>14</v>
      </c>
    </row>
    <row r="34423" spans="1:27">
      <c r="A34423" s="69"/>
      <c r="AA34423" s="10" t="s">
        <v>14</v>
      </c>
    </row>
    <row r="34424" spans="1:27">
      <c r="A34424" s="69"/>
      <c r="AA34424" s="10" t="s">
        <v>14</v>
      </c>
    </row>
    <row r="34425" spans="1:27">
      <c r="A34425" s="69"/>
      <c r="AA34425" s="10" t="s">
        <v>14</v>
      </c>
    </row>
    <row r="34426" spans="1:27">
      <c r="A34426" s="69"/>
      <c r="AA34426" s="10" t="s">
        <v>14</v>
      </c>
    </row>
    <row r="34427" spans="1:27">
      <c r="A34427" s="69"/>
      <c r="AA34427" s="10" t="s">
        <v>14</v>
      </c>
    </row>
    <row r="34428" spans="1:27">
      <c r="A34428" s="69"/>
      <c r="AA34428" s="10" t="s">
        <v>14</v>
      </c>
    </row>
    <row r="34429" spans="1:27">
      <c r="A34429" s="69"/>
      <c r="AA34429" s="10" t="s">
        <v>14</v>
      </c>
    </row>
    <row r="34430" spans="1:27">
      <c r="A34430" s="69"/>
      <c r="AA34430" s="10" t="s">
        <v>14</v>
      </c>
    </row>
    <row r="34431" spans="1:27">
      <c r="A34431" s="69"/>
      <c r="AA34431" s="10" t="s">
        <v>14</v>
      </c>
    </row>
    <row r="34432" spans="1:27">
      <c r="A34432" s="69"/>
      <c r="AA34432" s="10" t="s">
        <v>14</v>
      </c>
    </row>
    <row r="34433" spans="1:27">
      <c r="A34433" s="69"/>
      <c r="AA34433" s="10" t="s">
        <v>14</v>
      </c>
    </row>
    <row r="34434" spans="1:27">
      <c r="A34434" s="69"/>
      <c r="AA34434" s="10" t="s">
        <v>14</v>
      </c>
    </row>
    <row r="34435" spans="1:27">
      <c r="A34435" s="69"/>
      <c r="AA34435" s="10" t="s">
        <v>14</v>
      </c>
    </row>
    <row r="34436" spans="1:27">
      <c r="A34436" s="69"/>
      <c r="AA34436" s="10" t="s">
        <v>14</v>
      </c>
    </row>
    <row r="34437" spans="1:27">
      <c r="A34437" s="69"/>
      <c r="AA34437" s="10" t="s">
        <v>14</v>
      </c>
    </row>
    <row r="34438" spans="1:27">
      <c r="A34438" s="69"/>
      <c r="AA34438" s="10" t="s">
        <v>14</v>
      </c>
    </row>
    <row r="34439" spans="1:27">
      <c r="A34439" s="69"/>
      <c r="AA34439" s="10" t="s">
        <v>14</v>
      </c>
    </row>
    <row r="34440" spans="1:27">
      <c r="A34440" s="69"/>
      <c r="AA34440" s="10" t="s">
        <v>14</v>
      </c>
    </row>
    <row r="34441" spans="1:27">
      <c r="A34441" s="69"/>
      <c r="AA34441" s="10" t="s">
        <v>14</v>
      </c>
    </row>
    <row r="34442" spans="1:27">
      <c r="A34442" s="69"/>
      <c r="AA34442" s="10" t="s">
        <v>14</v>
      </c>
    </row>
    <row r="34443" spans="1:27">
      <c r="A34443" s="69"/>
      <c r="AA34443" s="10" t="s">
        <v>14</v>
      </c>
    </row>
    <row r="34444" spans="1:27">
      <c r="A34444" s="69"/>
      <c r="AA34444" s="10" t="s">
        <v>14</v>
      </c>
    </row>
    <row r="34445" spans="1:27">
      <c r="A34445" s="69"/>
      <c r="AA34445" s="10" t="s">
        <v>14</v>
      </c>
    </row>
    <row r="34446" spans="1:27">
      <c r="A34446" s="69"/>
      <c r="AA34446" s="10" t="s">
        <v>14</v>
      </c>
    </row>
    <row r="34447" spans="1:27">
      <c r="A34447" s="69"/>
      <c r="AA34447" s="10" t="s">
        <v>14</v>
      </c>
    </row>
    <row r="34448" spans="1:27">
      <c r="A34448" s="69"/>
      <c r="AA34448" s="10" t="s">
        <v>14</v>
      </c>
    </row>
    <row r="34449" spans="1:27">
      <c r="A34449" s="69"/>
      <c r="AA34449" s="10" t="s">
        <v>14</v>
      </c>
    </row>
    <row r="34450" spans="1:27">
      <c r="A34450" s="69"/>
      <c r="AA34450" s="10" t="s">
        <v>14</v>
      </c>
    </row>
    <row r="34451" spans="1:27">
      <c r="A34451" s="69"/>
      <c r="AA34451" s="10" t="s">
        <v>14</v>
      </c>
    </row>
    <row r="34452" spans="1:27">
      <c r="A34452" s="69"/>
      <c r="AA34452" s="10" t="s">
        <v>14</v>
      </c>
    </row>
    <row r="34453" spans="1:27">
      <c r="A34453" s="69"/>
      <c r="AA34453" s="10" t="s">
        <v>14</v>
      </c>
    </row>
    <row r="34454" spans="1:27">
      <c r="A34454" s="69"/>
      <c r="AA34454" s="10" t="s">
        <v>14</v>
      </c>
    </row>
    <row r="34455" spans="1:27">
      <c r="A34455" s="69"/>
      <c r="AA34455" s="10" t="s">
        <v>14</v>
      </c>
    </row>
    <row r="34456" spans="1:27">
      <c r="A34456" s="69"/>
      <c r="AA34456" s="10" t="s">
        <v>14</v>
      </c>
    </row>
    <row r="34457" spans="1:27">
      <c r="A34457" s="69"/>
      <c r="AA34457" s="10" t="s">
        <v>14</v>
      </c>
    </row>
    <row r="34458" spans="1:27">
      <c r="A34458" s="69"/>
      <c r="AA34458" s="10" t="s">
        <v>14</v>
      </c>
    </row>
    <row r="34459" spans="1:27">
      <c r="A34459" s="69"/>
      <c r="AA34459" s="10" t="s">
        <v>14</v>
      </c>
    </row>
    <row r="34460" spans="1:27">
      <c r="A34460" s="69"/>
      <c r="AA34460" s="10" t="s">
        <v>14</v>
      </c>
    </row>
    <row r="34461" spans="1:27">
      <c r="A34461" s="69"/>
      <c r="AA34461" s="10" t="s">
        <v>14</v>
      </c>
    </row>
    <row r="34462" spans="1:27">
      <c r="A34462" s="69"/>
      <c r="AA34462" s="10" t="s">
        <v>14</v>
      </c>
    </row>
    <row r="34463" spans="1:27">
      <c r="A34463" s="69"/>
      <c r="AA34463" s="10" t="s">
        <v>14</v>
      </c>
    </row>
    <row r="34464" spans="1:27">
      <c r="A34464" s="69"/>
      <c r="AA34464" s="10" t="s">
        <v>14</v>
      </c>
    </row>
    <row r="34465" spans="1:27">
      <c r="A34465" s="69"/>
      <c r="AA34465" s="10" t="s">
        <v>14</v>
      </c>
    </row>
    <row r="34466" spans="1:27">
      <c r="A34466" s="69"/>
      <c r="AA34466" s="10" t="s">
        <v>14</v>
      </c>
    </row>
    <row r="34467" spans="1:27">
      <c r="A34467" s="69"/>
      <c r="AA34467" s="10" t="s">
        <v>14</v>
      </c>
    </row>
    <row r="34468" spans="1:27">
      <c r="A34468" s="69"/>
      <c r="AA34468" s="10" t="s">
        <v>14</v>
      </c>
    </row>
    <row r="34469" spans="1:27">
      <c r="A34469" s="69"/>
      <c r="AA34469" s="10" t="s">
        <v>14</v>
      </c>
    </row>
    <row r="34470" spans="1:27">
      <c r="A34470" s="69"/>
      <c r="AA34470" s="10" t="s">
        <v>14</v>
      </c>
    </row>
    <row r="34471" spans="1:27">
      <c r="A34471" s="69"/>
      <c r="AA34471" s="10" t="s">
        <v>14</v>
      </c>
    </row>
    <row r="34472" spans="1:27">
      <c r="A34472" s="69"/>
      <c r="AA34472" s="10" t="s">
        <v>14</v>
      </c>
    </row>
    <row r="34473" spans="1:27">
      <c r="A34473" s="69"/>
      <c r="AA34473" s="10" t="s">
        <v>14</v>
      </c>
    </row>
    <row r="34474" spans="1:27">
      <c r="A34474" s="69"/>
      <c r="AA34474" s="10" t="s">
        <v>14</v>
      </c>
    </row>
    <row r="34475" spans="1:27">
      <c r="A34475" s="69"/>
      <c r="AA34475" s="10" t="s">
        <v>14</v>
      </c>
    </row>
    <row r="34476" spans="1:27">
      <c r="A34476" s="69"/>
      <c r="AA34476" s="10" t="s">
        <v>14</v>
      </c>
    </row>
    <row r="34477" spans="1:27">
      <c r="A34477" s="69"/>
      <c r="AA34477" s="10" t="s">
        <v>14</v>
      </c>
    </row>
    <row r="34478" spans="1:27">
      <c r="A34478" s="69"/>
      <c r="AA34478" s="10" t="s">
        <v>14</v>
      </c>
    </row>
    <row r="34479" spans="1:27">
      <c r="A34479" s="69"/>
      <c r="AA34479" s="10" t="s">
        <v>14</v>
      </c>
    </row>
    <row r="34480" spans="1:27">
      <c r="A34480" s="69"/>
      <c r="AA34480" s="10" t="s">
        <v>14</v>
      </c>
    </row>
    <row r="34481" spans="1:27">
      <c r="A34481" s="69"/>
      <c r="AA34481" s="10" t="s">
        <v>14</v>
      </c>
    </row>
    <row r="34482" spans="1:27">
      <c r="A34482" s="69"/>
      <c r="AA34482" s="10" t="s">
        <v>14</v>
      </c>
    </row>
    <row r="34483" spans="1:27">
      <c r="A34483" s="69"/>
      <c r="AA34483" s="10" t="s">
        <v>14</v>
      </c>
    </row>
    <row r="34484" spans="1:27">
      <c r="A34484" s="69"/>
      <c r="AA34484" s="10" t="s">
        <v>14</v>
      </c>
    </row>
    <row r="34485" spans="1:27">
      <c r="A34485" s="69"/>
      <c r="AA34485" s="10" t="s">
        <v>14</v>
      </c>
    </row>
    <row r="34486" spans="1:27">
      <c r="A34486" s="69"/>
      <c r="AA34486" s="10" t="s">
        <v>14</v>
      </c>
    </row>
    <row r="34487" spans="1:27">
      <c r="A34487" s="69"/>
      <c r="AA34487" s="10" t="s">
        <v>14</v>
      </c>
    </row>
    <row r="34488" spans="1:27">
      <c r="A34488" s="69"/>
      <c r="AA34488" s="10" t="s">
        <v>14</v>
      </c>
    </row>
    <row r="34489" spans="1:27">
      <c r="A34489" s="69"/>
      <c r="AA34489" s="10" t="s">
        <v>14</v>
      </c>
    </row>
    <row r="34490" spans="1:27">
      <c r="A34490" s="69"/>
      <c r="AA34490" s="10" t="s">
        <v>14</v>
      </c>
    </row>
    <row r="34491" spans="1:27">
      <c r="A34491" s="69"/>
      <c r="AA34491" s="10" t="s">
        <v>14</v>
      </c>
    </row>
    <row r="34492" spans="1:27">
      <c r="A34492" s="69"/>
      <c r="AA34492" s="10" t="s">
        <v>14</v>
      </c>
    </row>
    <row r="34493" spans="1:27">
      <c r="A34493" s="69"/>
      <c r="AA34493" s="10" t="s">
        <v>14</v>
      </c>
    </row>
    <row r="34494" spans="1:27">
      <c r="A34494" s="69"/>
      <c r="AA34494" s="10" t="s">
        <v>14</v>
      </c>
    </row>
    <row r="34495" spans="1:27">
      <c r="A34495" s="69"/>
      <c r="AA34495" s="10" t="s">
        <v>14</v>
      </c>
    </row>
    <row r="34496" spans="1:27">
      <c r="A34496" s="69"/>
      <c r="AA34496" s="10" t="s">
        <v>14</v>
      </c>
    </row>
    <row r="34497" spans="1:27">
      <c r="A34497" s="69"/>
      <c r="AA34497" s="10" t="s">
        <v>14</v>
      </c>
    </row>
    <row r="34498" spans="1:27">
      <c r="A34498" s="69"/>
      <c r="AA34498" s="10" t="s">
        <v>14</v>
      </c>
    </row>
    <row r="34499" spans="1:27">
      <c r="A34499" s="69"/>
      <c r="AA34499" s="10" t="s">
        <v>14</v>
      </c>
    </row>
    <row r="34500" spans="1:27">
      <c r="A34500" s="69"/>
      <c r="AA34500" s="10" t="s">
        <v>14</v>
      </c>
    </row>
    <row r="34501" spans="1:27">
      <c r="A34501" s="69"/>
      <c r="AA34501" s="10" t="s">
        <v>14</v>
      </c>
    </row>
    <row r="34502" spans="1:27">
      <c r="A34502" s="69"/>
      <c r="AA34502" s="10" t="s">
        <v>14</v>
      </c>
    </row>
    <row r="34503" spans="1:27">
      <c r="A34503" s="69"/>
      <c r="AA34503" s="10" t="s">
        <v>14</v>
      </c>
    </row>
    <row r="34504" spans="1:27">
      <c r="A34504" s="69"/>
      <c r="AA34504" s="10" t="s">
        <v>14</v>
      </c>
    </row>
    <row r="34505" spans="1:27">
      <c r="A34505" s="69"/>
      <c r="AA34505" s="10" t="s">
        <v>14</v>
      </c>
    </row>
    <row r="34506" spans="1:27">
      <c r="A34506" s="69"/>
      <c r="AA34506" s="10" t="s">
        <v>14</v>
      </c>
    </row>
    <row r="34507" spans="1:27">
      <c r="A34507" s="69"/>
      <c r="AA34507" s="10" t="s">
        <v>14</v>
      </c>
    </row>
    <row r="34508" spans="1:27">
      <c r="A34508" s="69"/>
      <c r="AA34508" s="10" t="s">
        <v>14</v>
      </c>
    </row>
    <row r="34509" spans="1:27">
      <c r="A34509" s="69"/>
      <c r="AA34509" s="10" t="s">
        <v>14</v>
      </c>
    </row>
    <row r="34510" spans="1:27">
      <c r="A34510" s="69"/>
      <c r="AA34510" s="10" t="s">
        <v>14</v>
      </c>
    </row>
    <row r="34511" spans="1:27">
      <c r="A34511" s="69"/>
      <c r="AA34511" s="10" t="s">
        <v>14</v>
      </c>
    </row>
    <row r="34512" spans="1:27">
      <c r="A34512" s="69"/>
      <c r="AA34512" s="10" t="s">
        <v>14</v>
      </c>
    </row>
    <row r="34513" spans="1:27">
      <c r="A34513" s="69"/>
      <c r="AA34513" s="10" t="s">
        <v>14</v>
      </c>
    </row>
    <row r="34514" spans="1:27">
      <c r="A34514" s="69"/>
      <c r="AA34514" s="10" t="s">
        <v>14</v>
      </c>
    </row>
    <row r="34515" spans="1:27">
      <c r="A34515" s="69"/>
      <c r="AA34515" s="10" t="s">
        <v>14</v>
      </c>
    </row>
    <row r="34516" spans="1:27">
      <c r="A34516" s="69"/>
      <c r="AA34516" s="10" t="s">
        <v>14</v>
      </c>
    </row>
    <row r="34517" spans="1:27">
      <c r="A34517" s="69"/>
      <c r="AA34517" s="10" t="s">
        <v>14</v>
      </c>
    </row>
    <row r="34518" spans="1:27">
      <c r="A34518" s="69"/>
      <c r="AA34518" s="10" t="s">
        <v>14</v>
      </c>
    </row>
    <row r="34519" spans="1:27">
      <c r="A34519" s="69"/>
      <c r="AA34519" s="10" t="s">
        <v>14</v>
      </c>
    </row>
    <row r="34520" spans="1:27">
      <c r="A34520" s="69"/>
      <c r="AA34520" s="10" t="s">
        <v>14</v>
      </c>
    </row>
    <row r="34521" spans="1:27">
      <c r="A34521" s="69"/>
      <c r="AA34521" s="10" t="s">
        <v>14</v>
      </c>
    </row>
    <row r="34522" spans="1:27">
      <c r="A34522" s="69"/>
      <c r="AA34522" s="10" t="s">
        <v>14</v>
      </c>
    </row>
    <row r="34523" spans="1:27">
      <c r="A34523" s="69"/>
      <c r="AA34523" s="10" t="s">
        <v>14</v>
      </c>
    </row>
    <row r="34524" spans="1:27">
      <c r="A34524" s="69"/>
      <c r="AA34524" s="10" t="s">
        <v>14</v>
      </c>
    </row>
    <row r="34525" spans="1:27">
      <c r="A34525" s="69"/>
      <c r="AA34525" s="10" t="s">
        <v>14</v>
      </c>
    </row>
    <row r="34526" spans="1:27">
      <c r="A34526" s="69"/>
      <c r="AA34526" s="10" t="s">
        <v>14</v>
      </c>
    </row>
    <row r="34527" spans="1:27">
      <c r="A34527" s="69"/>
      <c r="AA34527" s="10" t="s">
        <v>14</v>
      </c>
    </row>
    <row r="34528" spans="1:27">
      <c r="A34528" s="69"/>
      <c r="AA34528" s="10" t="s">
        <v>14</v>
      </c>
    </row>
    <row r="34529" spans="1:27">
      <c r="A34529" s="69"/>
      <c r="AA34529" s="10" t="s">
        <v>14</v>
      </c>
    </row>
    <row r="34530" spans="1:27">
      <c r="A34530" s="69"/>
      <c r="AA34530" s="10" t="s">
        <v>14</v>
      </c>
    </row>
    <row r="34531" spans="1:27">
      <c r="A34531" s="69"/>
      <c r="AA34531" s="10" t="s">
        <v>14</v>
      </c>
    </row>
    <row r="34532" spans="1:27">
      <c r="A34532" s="69"/>
      <c r="AA34532" s="10" t="s">
        <v>14</v>
      </c>
    </row>
    <row r="34533" spans="1:27">
      <c r="A34533" s="69"/>
      <c r="AA34533" s="10" t="s">
        <v>14</v>
      </c>
    </row>
    <row r="34534" spans="1:27">
      <c r="A34534" s="69"/>
      <c r="AA34534" s="10" t="s">
        <v>14</v>
      </c>
    </row>
    <row r="34535" spans="1:27">
      <c r="A34535" s="69"/>
      <c r="AA34535" s="10" t="s">
        <v>14</v>
      </c>
    </row>
    <row r="34536" spans="1:27">
      <c r="A34536" s="69"/>
      <c r="AA34536" s="10" t="s">
        <v>14</v>
      </c>
    </row>
    <row r="34537" spans="1:27">
      <c r="A34537" s="69"/>
      <c r="AA34537" s="10" t="s">
        <v>14</v>
      </c>
    </row>
    <row r="34538" spans="1:27">
      <c r="A34538" s="69"/>
      <c r="AA34538" s="10" t="s">
        <v>14</v>
      </c>
    </row>
    <row r="34539" spans="1:27">
      <c r="A34539" s="69"/>
      <c r="AA34539" s="10" t="s">
        <v>14</v>
      </c>
    </row>
    <row r="34540" spans="1:27">
      <c r="A34540" s="69"/>
      <c r="AA34540" s="10" t="s">
        <v>14</v>
      </c>
    </row>
    <row r="34541" spans="1:27">
      <c r="A34541" s="69"/>
      <c r="AA34541" s="10" t="s">
        <v>14</v>
      </c>
    </row>
    <row r="34542" spans="1:27">
      <c r="A34542" s="69"/>
      <c r="AA34542" s="10" t="s">
        <v>14</v>
      </c>
    </row>
    <row r="34543" spans="1:27">
      <c r="A34543" s="69"/>
      <c r="AA34543" s="10" t="s">
        <v>14</v>
      </c>
    </row>
    <row r="34544" spans="1:27">
      <c r="A34544" s="69"/>
      <c r="AA34544" s="10" t="s">
        <v>14</v>
      </c>
    </row>
    <row r="34545" spans="1:27">
      <c r="A34545" s="69"/>
      <c r="AA34545" s="10" t="s">
        <v>14</v>
      </c>
    </row>
    <row r="34546" spans="1:27">
      <c r="A34546" s="69"/>
      <c r="AA34546" s="10" t="s">
        <v>14</v>
      </c>
    </row>
    <row r="34547" spans="1:27">
      <c r="A34547" s="69"/>
      <c r="AA34547" s="10" t="s">
        <v>14</v>
      </c>
    </row>
    <row r="34548" spans="1:27">
      <c r="A34548" s="69"/>
      <c r="AA34548" s="10" t="s">
        <v>14</v>
      </c>
    </row>
    <row r="34549" spans="1:27">
      <c r="A34549" s="69"/>
      <c r="AA34549" s="10" t="s">
        <v>14</v>
      </c>
    </row>
    <row r="34550" spans="1:27">
      <c r="A34550" s="69"/>
      <c r="AA34550" s="10" t="s">
        <v>14</v>
      </c>
    </row>
    <row r="34551" spans="1:27">
      <c r="A34551" s="69"/>
      <c r="AA34551" s="10" t="s">
        <v>14</v>
      </c>
    </row>
    <row r="34552" spans="1:27">
      <c r="A34552" s="69"/>
      <c r="AA34552" s="10" t="s">
        <v>14</v>
      </c>
    </row>
    <row r="34553" spans="1:27">
      <c r="A34553" s="69"/>
      <c r="AA34553" s="10" t="s">
        <v>14</v>
      </c>
    </row>
    <row r="34554" spans="1:27">
      <c r="A34554" s="69"/>
      <c r="AA34554" s="10" t="s">
        <v>14</v>
      </c>
    </row>
    <row r="34555" spans="1:27">
      <c r="A34555" s="69"/>
      <c r="AA34555" s="10" t="s">
        <v>14</v>
      </c>
    </row>
    <row r="34556" spans="1:27">
      <c r="A34556" s="69"/>
      <c r="AA34556" s="10" t="s">
        <v>14</v>
      </c>
    </row>
    <row r="34557" spans="1:27">
      <c r="A34557" s="69"/>
      <c r="AA34557" s="10" t="s">
        <v>14</v>
      </c>
    </row>
    <row r="34558" spans="1:27">
      <c r="A34558" s="69"/>
      <c r="AA34558" s="10" t="s">
        <v>14</v>
      </c>
    </row>
    <row r="34559" spans="1:27">
      <c r="A34559" s="69"/>
      <c r="AA34559" s="10" t="s">
        <v>14</v>
      </c>
    </row>
    <row r="34560" spans="1:27">
      <c r="A34560" s="69"/>
      <c r="AA34560" s="10" t="s">
        <v>14</v>
      </c>
    </row>
    <row r="34561" spans="1:27">
      <c r="A34561" s="69"/>
      <c r="AA34561" s="10" t="s">
        <v>14</v>
      </c>
    </row>
    <row r="34562" spans="1:27">
      <c r="A34562" s="69"/>
      <c r="AA34562" s="10" t="s">
        <v>14</v>
      </c>
    </row>
    <row r="34563" spans="1:27">
      <c r="A34563" s="69"/>
      <c r="AA34563" s="10" t="s">
        <v>14</v>
      </c>
    </row>
    <row r="34564" spans="1:27">
      <c r="A34564" s="69"/>
      <c r="AA34564" s="10" t="s">
        <v>14</v>
      </c>
    </row>
    <row r="34565" spans="1:27">
      <c r="A34565" s="69"/>
      <c r="AA34565" s="10" t="s">
        <v>14</v>
      </c>
    </row>
    <row r="34566" spans="1:27">
      <c r="A34566" s="69"/>
      <c r="AA34566" s="10" t="s">
        <v>14</v>
      </c>
    </row>
    <row r="34567" spans="1:27">
      <c r="A34567" s="69"/>
      <c r="AA34567" s="10" t="s">
        <v>14</v>
      </c>
    </row>
    <row r="34568" spans="1:27">
      <c r="A34568" s="69"/>
      <c r="AA34568" s="10" t="s">
        <v>14</v>
      </c>
    </row>
    <row r="34569" spans="1:27">
      <c r="A34569" s="69"/>
      <c r="AA34569" s="10" t="s">
        <v>14</v>
      </c>
    </row>
    <row r="34570" spans="1:27">
      <c r="A34570" s="69"/>
      <c r="AA34570" s="10" t="s">
        <v>14</v>
      </c>
    </row>
    <row r="34571" spans="1:27">
      <c r="A34571" s="69"/>
      <c r="AA34571" s="10" t="s">
        <v>14</v>
      </c>
    </row>
    <row r="34572" spans="1:27">
      <c r="A34572" s="69"/>
      <c r="AA34572" s="10" t="s">
        <v>14</v>
      </c>
    </row>
    <row r="34573" spans="1:27">
      <c r="A34573" s="69"/>
      <c r="AA34573" s="10" t="s">
        <v>14</v>
      </c>
    </row>
    <row r="34574" spans="1:27">
      <c r="A34574" s="69"/>
      <c r="AA34574" s="10" t="s">
        <v>14</v>
      </c>
    </row>
    <row r="34575" spans="1:27">
      <c r="A34575" s="69"/>
      <c r="AA34575" s="10" t="s">
        <v>14</v>
      </c>
    </row>
    <row r="34576" spans="1:27">
      <c r="A34576" s="69"/>
      <c r="AA34576" s="10" t="s">
        <v>14</v>
      </c>
    </row>
    <row r="34577" spans="1:27">
      <c r="A34577" s="69"/>
      <c r="AA34577" s="10" t="s">
        <v>14</v>
      </c>
    </row>
    <row r="34578" spans="1:27">
      <c r="A34578" s="69"/>
      <c r="AA34578" s="10" t="s">
        <v>14</v>
      </c>
    </row>
    <row r="34579" spans="1:27">
      <c r="A34579" s="69"/>
      <c r="AA34579" s="10" t="s">
        <v>14</v>
      </c>
    </row>
    <row r="34580" spans="1:27">
      <c r="A34580" s="69"/>
      <c r="AA34580" s="10" t="s">
        <v>14</v>
      </c>
    </row>
    <row r="34581" spans="1:27">
      <c r="A34581" s="69"/>
      <c r="AA34581" s="10" t="s">
        <v>14</v>
      </c>
    </row>
    <row r="34582" spans="1:27">
      <c r="A34582" s="69"/>
      <c r="AA34582" s="10" t="s">
        <v>14</v>
      </c>
    </row>
    <row r="34583" spans="1:27">
      <c r="A34583" s="69"/>
      <c r="AA34583" s="10" t="s">
        <v>14</v>
      </c>
    </row>
    <row r="34584" spans="1:27">
      <c r="A34584" s="69"/>
      <c r="AA34584" s="10" t="s">
        <v>14</v>
      </c>
    </row>
    <row r="34585" spans="1:27">
      <c r="A34585" s="69"/>
      <c r="AA34585" s="10" t="s">
        <v>14</v>
      </c>
    </row>
    <row r="34586" spans="1:27">
      <c r="A34586" s="69"/>
      <c r="AA34586" s="10" t="s">
        <v>14</v>
      </c>
    </row>
    <row r="34587" spans="1:27">
      <c r="A34587" s="69"/>
      <c r="AA34587" s="10" t="s">
        <v>14</v>
      </c>
    </row>
    <row r="34588" spans="1:27">
      <c r="A34588" s="69"/>
      <c r="AA34588" s="10" t="s">
        <v>14</v>
      </c>
    </row>
    <row r="34589" spans="1:27">
      <c r="A34589" s="69"/>
      <c r="AA34589" s="10" t="s">
        <v>14</v>
      </c>
    </row>
    <row r="34590" spans="1:27">
      <c r="A34590" s="69"/>
      <c r="AA34590" s="10" t="s">
        <v>14</v>
      </c>
    </row>
    <row r="34591" spans="1:27">
      <c r="A34591" s="69"/>
      <c r="AA34591" s="10" t="s">
        <v>14</v>
      </c>
    </row>
    <row r="34592" spans="1:27">
      <c r="A34592" s="69"/>
      <c r="AA34592" s="10" t="s">
        <v>14</v>
      </c>
    </row>
    <row r="34593" spans="1:27">
      <c r="A34593" s="69"/>
      <c r="AA34593" s="10" t="s">
        <v>14</v>
      </c>
    </row>
    <row r="34594" spans="1:27">
      <c r="A34594" s="69"/>
      <c r="AA34594" s="10" t="s">
        <v>14</v>
      </c>
    </row>
    <row r="34595" spans="1:27">
      <c r="A34595" s="69"/>
      <c r="AA34595" s="10" t="s">
        <v>14</v>
      </c>
    </row>
    <row r="34596" spans="1:27">
      <c r="A34596" s="69"/>
      <c r="AA34596" s="10" t="s">
        <v>14</v>
      </c>
    </row>
    <row r="34597" spans="1:27">
      <c r="A34597" s="69"/>
      <c r="AA34597" s="10" t="s">
        <v>14</v>
      </c>
    </row>
    <row r="34598" spans="1:27">
      <c r="A34598" s="69"/>
      <c r="AA34598" s="10" t="s">
        <v>14</v>
      </c>
    </row>
    <row r="34599" spans="1:27">
      <c r="A34599" s="69"/>
      <c r="AA34599" s="10" t="s">
        <v>14</v>
      </c>
    </row>
    <row r="34600" spans="1:27">
      <c r="A34600" s="69"/>
      <c r="AA34600" s="10" t="s">
        <v>14</v>
      </c>
    </row>
    <row r="34601" spans="1:27">
      <c r="A34601" s="69"/>
      <c r="AA34601" s="10" t="s">
        <v>14</v>
      </c>
    </row>
    <row r="34602" spans="1:27">
      <c r="A34602" s="69"/>
      <c r="AA34602" s="10" t="s">
        <v>14</v>
      </c>
    </row>
    <row r="34603" spans="1:27">
      <c r="A34603" s="69"/>
      <c r="AA34603" s="10" t="s">
        <v>14</v>
      </c>
    </row>
    <row r="34604" spans="1:27">
      <c r="A34604" s="69"/>
      <c r="AA34604" s="10" t="s">
        <v>14</v>
      </c>
    </row>
    <row r="34605" spans="1:27">
      <c r="A34605" s="69"/>
      <c r="AA34605" s="10" t="s">
        <v>14</v>
      </c>
    </row>
    <row r="34606" spans="1:27">
      <c r="A34606" s="69"/>
      <c r="AA34606" s="10" t="s">
        <v>14</v>
      </c>
    </row>
    <row r="34607" spans="1:27">
      <c r="A34607" s="69"/>
      <c r="AA34607" s="10" t="s">
        <v>14</v>
      </c>
    </row>
    <row r="34608" spans="1:27">
      <c r="A34608" s="69"/>
      <c r="AA34608" s="10" t="s">
        <v>14</v>
      </c>
    </row>
    <row r="34609" spans="1:27">
      <c r="A34609" s="69"/>
      <c r="AA34609" s="10" t="s">
        <v>14</v>
      </c>
    </row>
    <row r="34610" spans="1:27">
      <c r="A34610" s="69"/>
      <c r="AA34610" s="10" t="s">
        <v>14</v>
      </c>
    </row>
    <row r="34611" spans="1:27">
      <c r="A34611" s="69"/>
      <c r="AA34611" s="10" t="s">
        <v>14</v>
      </c>
    </row>
    <row r="34612" spans="1:27">
      <c r="A34612" s="69"/>
      <c r="AA34612" s="10" t="s">
        <v>14</v>
      </c>
    </row>
    <row r="34613" spans="1:27">
      <c r="A34613" s="69"/>
      <c r="AA34613" s="10" t="s">
        <v>14</v>
      </c>
    </row>
    <row r="34614" spans="1:27">
      <c r="A34614" s="69"/>
      <c r="AA34614" s="10" t="s">
        <v>14</v>
      </c>
    </row>
    <row r="34615" spans="1:27">
      <c r="A34615" s="69"/>
      <c r="AA34615" s="10" t="s">
        <v>14</v>
      </c>
    </row>
    <row r="34616" spans="1:27">
      <c r="A34616" s="69"/>
      <c r="AA34616" s="10" t="s">
        <v>14</v>
      </c>
    </row>
    <row r="34617" spans="1:27">
      <c r="A34617" s="69"/>
      <c r="AA34617" s="10" t="s">
        <v>14</v>
      </c>
    </row>
    <row r="34618" spans="1:27">
      <c r="A34618" s="69"/>
      <c r="AA34618" s="10" t="s">
        <v>14</v>
      </c>
    </row>
    <row r="34619" spans="1:27">
      <c r="A34619" s="69"/>
      <c r="AA34619" s="10" t="s">
        <v>14</v>
      </c>
    </row>
    <row r="34620" spans="1:27">
      <c r="A34620" s="69"/>
      <c r="AA34620" s="10" t="s">
        <v>14</v>
      </c>
    </row>
    <row r="34621" spans="1:27">
      <c r="A34621" s="69"/>
      <c r="AA34621" s="10" t="s">
        <v>14</v>
      </c>
    </row>
    <row r="34622" spans="1:27">
      <c r="A34622" s="69"/>
      <c r="AA34622" s="10" t="s">
        <v>14</v>
      </c>
    </row>
    <row r="34623" spans="1:27">
      <c r="A34623" s="69"/>
      <c r="AA34623" s="10" t="s">
        <v>14</v>
      </c>
    </row>
    <row r="34624" spans="1:27">
      <c r="A34624" s="69"/>
      <c r="AA34624" s="10" t="s">
        <v>14</v>
      </c>
    </row>
    <row r="34625" spans="1:27">
      <c r="A34625" s="69"/>
      <c r="AA34625" s="10" t="s">
        <v>14</v>
      </c>
    </row>
    <row r="34626" spans="1:27">
      <c r="A34626" s="69"/>
      <c r="AA34626" s="10" t="s">
        <v>14</v>
      </c>
    </row>
    <row r="34627" spans="1:27">
      <c r="A34627" s="69"/>
      <c r="AA34627" s="10" t="s">
        <v>14</v>
      </c>
    </row>
    <row r="34628" spans="1:27">
      <c r="A34628" s="69"/>
      <c r="AA34628" s="10" t="s">
        <v>14</v>
      </c>
    </row>
    <row r="34629" spans="1:27">
      <c r="A34629" s="69"/>
      <c r="AA34629" s="10" t="s">
        <v>14</v>
      </c>
    </row>
    <row r="34630" spans="1:27">
      <c r="A34630" s="69"/>
      <c r="AA34630" s="10" t="s">
        <v>14</v>
      </c>
    </row>
    <row r="34631" spans="1:27">
      <c r="A34631" s="69"/>
      <c r="AA34631" s="10" t="s">
        <v>14</v>
      </c>
    </row>
    <row r="34632" spans="1:27">
      <c r="A34632" s="69"/>
      <c r="AA34632" s="10" t="s">
        <v>14</v>
      </c>
    </row>
    <row r="34633" spans="1:27">
      <c r="A34633" s="69"/>
      <c r="AA34633" s="10" t="s">
        <v>14</v>
      </c>
    </row>
    <row r="34634" spans="1:27">
      <c r="A34634" s="69"/>
      <c r="AA34634" s="10" t="s">
        <v>14</v>
      </c>
    </row>
    <row r="34635" spans="1:27">
      <c r="A34635" s="69"/>
      <c r="AA34635" s="10" t="s">
        <v>14</v>
      </c>
    </row>
    <row r="34636" spans="1:27">
      <c r="A34636" s="69"/>
      <c r="AA34636" s="10" t="s">
        <v>14</v>
      </c>
    </row>
    <row r="34637" spans="1:27">
      <c r="A34637" s="69"/>
      <c r="AA34637" s="10" t="s">
        <v>14</v>
      </c>
    </row>
    <row r="34638" spans="1:27">
      <c r="A34638" s="69"/>
      <c r="AA34638" s="10" t="s">
        <v>14</v>
      </c>
    </row>
    <row r="34639" spans="1:27">
      <c r="A34639" s="69"/>
      <c r="AA34639" s="10" t="s">
        <v>14</v>
      </c>
    </row>
    <row r="34640" spans="1:27">
      <c r="A34640" s="69"/>
      <c r="AA34640" s="10" t="s">
        <v>14</v>
      </c>
    </row>
    <row r="34641" spans="1:27">
      <c r="A34641" s="69"/>
      <c r="AA34641" s="10" t="s">
        <v>14</v>
      </c>
    </row>
    <row r="34642" spans="1:27">
      <c r="A34642" s="69"/>
      <c r="AA34642" s="10" t="s">
        <v>14</v>
      </c>
    </row>
    <row r="34643" spans="1:27">
      <c r="A34643" s="69"/>
      <c r="AA34643" s="10" t="s">
        <v>14</v>
      </c>
    </row>
    <row r="34644" spans="1:27">
      <c r="A34644" s="69"/>
      <c r="AA34644" s="10" t="s">
        <v>14</v>
      </c>
    </row>
    <row r="34645" spans="1:27">
      <c r="A34645" s="69"/>
      <c r="AA34645" s="10" t="s">
        <v>14</v>
      </c>
    </row>
    <row r="34646" spans="1:27">
      <c r="A34646" s="69"/>
      <c r="AA34646" s="10" t="s">
        <v>14</v>
      </c>
    </row>
    <row r="34647" spans="1:27">
      <c r="A34647" s="69"/>
      <c r="AA34647" s="10" t="s">
        <v>14</v>
      </c>
    </row>
    <row r="34648" spans="1:27">
      <c r="A34648" s="69"/>
      <c r="AA34648" s="10" t="s">
        <v>14</v>
      </c>
    </row>
    <row r="34649" spans="1:27">
      <c r="A34649" s="69"/>
      <c r="AA34649" s="10" t="s">
        <v>14</v>
      </c>
    </row>
    <row r="34650" spans="1:27">
      <c r="A34650" s="69"/>
      <c r="AA34650" s="10" t="s">
        <v>14</v>
      </c>
    </row>
    <row r="34651" spans="1:27">
      <c r="A34651" s="69"/>
      <c r="AA34651" s="10" t="s">
        <v>14</v>
      </c>
    </row>
    <row r="34652" spans="1:27">
      <c r="A34652" s="69"/>
      <c r="AA34652" s="10" t="s">
        <v>14</v>
      </c>
    </row>
    <row r="34653" spans="1:27">
      <c r="A34653" s="69"/>
      <c r="AA34653" s="10" t="s">
        <v>14</v>
      </c>
    </row>
    <row r="34654" spans="1:27">
      <c r="A34654" s="69"/>
      <c r="AA34654" s="10" t="s">
        <v>14</v>
      </c>
    </row>
    <row r="34655" spans="1:27">
      <c r="A34655" s="69"/>
      <c r="AA34655" s="10" t="s">
        <v>14</v>
      </c>
    </row>
    <row r="34656" spans="1:27">
      <c r="A34656" s="69"/>
      <c r="AA34656" s="10" t="s">
        <v>14</v>
      </c>
    </row>
    <row r="34657" spans="1:27">
      <c r="A34657" s="69"/>
      <c r="AA34657" s="10" t="s">
        <v>14</v>
      </c>
    </row>
    <row r="34658" spans="1:27">
      <c r="A34658" s="69"/>
      <c r="AA34658" s="10" t="s">
        <v>14</v>
      </c>
    </row>
    <row r="34659" spans="1:27">
      <c r="A34659" s="69"/>
      <c r="AA34659" s="10" t="s">
        <v>14</v>
      </c>
    </row>
    <row r="34660" spans="1:27">
      <c r="A34660" s="69"/>
      <c r="AA34660" s="10" t="s">
        <v>14</v>
      </c>
    </row>
    <row r="34661" spans="1:27">
      <c r="A34661" s="69"/>
      <c r="AA34661" s="10" t="s">
        <v>14</v>
      </c>
    </row>
    <row r="34662" spans="1:27">
      <c r="A34662" s="69"/>
      <c r="AA34662" s="10" t="s">
        <v>14</v>
      </c>
    </row>
    <row r="34663" spans="1:27">
      <c r="A34663" s="69"/>
      <c r="AA34663" s="10" t="s">
        <v>14</v>
      </c>
    </row>
    <row r="34664" spans="1:27">
      <c r="A34664" s="69"/>
      <c r="AA34664" s="10" t="s">
        <v>14</v>
      </c>
    </row>
    <row r="34665" spans="1:27">
      <c r="A34665" s="69"/>
      <c r="AA34665" s="10" t="s">
        <v>14</v>
      </c>
    </row>
    <row r="34666" spans="1:27">
      <c r="A34666" s="69"/>
      <c r="AA34666" s="10" t="s">
        <v>14</v>
      </c>
    </row>
    <row r="34667" spans="1:27">
      <c r="A34667" s="69"/>
      <c r="AA34667" s="10" t="s">
        <v>14</v>
      </c>
    </row>
    <row r="34668" spans="1:27">
      <c r="A34668" s="69"/>
      <c r="AA34668" s="10" t="s">
        <v>14</v>
      </c>
    </row>
    <row r="34669" spans="1:27">
      <c r="A34669" s="69"/>
      <c r="AA34669" s="10" t="s">
        <v>14</v>
      </c>
    </row>
    <row r="34670" spans="1:27">
      <c r="A34670" s="69"/>
      <c r="AA34670" s="10" t="s">
        <v>14</v>
      </c>
    </row>
    <row r="34671" spans="1:27">
      <c r="A34671" s="69"/>
      <c r="AA34671" s="10" t="s">
        <v>14</v>
      </c>
    </row>
    <row r="34672" spans="1:27">
      <c r="A34672" s="69"/>
      <c r="AA34672" s="10" t="s">
        <v>14</v>
      </c>
    </row>
    <row r="34673" spans="1:27">
      <c r="A34673" s="69"/>
      <c r="AA34673" s="10" t="s">
        <v>14</v>
      </c>
    </row>
    <row r="34674" spans="1:27">
      <c r="A34674" s="69"/>
      <c r="AA34674" s="10" t="s">
        <v>14</v>
      </c>
    </row>
    <row r="34675" spans="1:27">
      <c r="A34675" s="69"/>
      <c r="AA34675" s="10" t="s">
        <v>14</v>
      </c>
    </row>
    <row r="34676" spans="1:27">
      <c r="A34676" s="69"/>
      <c r="AA34676" s="10" t="s">
        <v>14</v>
      </c>
    </row>
    <row r="34677" spans="1:27">
      <c r="A34677" s="69"/>
      <c r="AA34677" s="10" t="s">
        <v>14</v>
      </c>
    </row>
    <row r="34678" spans="1:27">
      <c r="A34678" s="69"/>
      <c r="AA34678" s="10" t="s">
        <v>14</v>
      </c>
    </row>
    <row r="34679" spans="1:27">
      <c r="A34679" s="69"/>
      <c r="AA34679" s="10" t="s">
        <v>14</v>
      </c>
    </row>
    <row r="34680" spans="1:27">
      <c r="A34680" s="69"/>
      <c r="AA34680" s="10" t="s">
        <v>14</v>
      </c>
    </row>
    <row r="34681" spans="1:27">
      <c r="A34681" s="69"/>
      <c r="AA34681" s="10" t="s">
        <v>14</v>
      </c>
    </row>
    <row r="34682" spans="1:27">
      <c r="A34682" s="69"/>
      <c r="AA34682" s="10" t="s">
        <v>14</v>
      </c>
    </row>
    <row r="34683" spans="1:27">
      <c r="A34683" s="69"/>
      <c r="AA34683" s="10" t="s">
        <v>14</v>
      </c>
    </row>
    <row r="34684" spans="1:27">
      <c r="A34684" s="69"/>
      <c r="AA34684" s="10" t="s">
        <v>14</v>
      </c>
    </row>
    <row r="34685" spans="1:27">
      <c r="A34685" s="69"/>
      <c r="AA34685" s="10" t="s">
        <v>14</v>
      </c>
    </row>
    <row r="34686" spans="1:27">
      <c r="A34686" s="69"/>
      <c r="AA34686" s="10" t="s">
        <v>14</v>
      </c>
    </row>
    <row r="34687" spans="1:27">
      <c r="A34687" s="69"/>
      <c r="AA34687" s="10" t="s">
        <v>14</v>
      </c>
    </row>
    <row r="34688" spans="1:27">
      <c r="A34688" s="69"/>
      <c r="AA34688" s="10" t="s">
        <v>14</v>
      </c>
    </row>
    <row r="34689" spans="1:27">
      <c r="A34689" s="69"/>
      <c r="AA34689" s="10" t="s">
        <v>14</v>
      </c>
    </row>
    <row r="34690" spans="1:27">
      <c r="A34690" s="69"/>
      <c r="AA34690" s="10" t="s">
        <v>14</v>
      </c>
    </row>
    <row r="34691" spans="1:27">
      <c r="A34691" s="69"/>
      <c r="AA34691" s="10" t="s">
        <v>14</v>
      </c>
    </row>
    <row r="34692" spans="1:27">
      <c r="A34692" s="69"/>
      <c r="AA34692" s="10" t="s">
        <v>14</v>
      </c>
    </row>
    <row r="34693" spans="1:27">
      <c r="A34693" s="69"/>
      <c r="AA34693" s="10" t="s">
        <v>14</v>
      </c>
    </row>
    <row r="34694" spans="1:27">
      <c r="A34694" s="69"/>
      <c r="AA34694" s="10" t="s">
        <v>14</v>
      </c>
    </row>
    <row r="34695" spans="1:27">
      <c r="A34695" s="69"/>
      <c r="AA34695" s="10" t="s">
        <v>14</v>
      </c>
    </row>
    <row r="34696" spans="1:27">
      <c r="A34696" s="69"/>
      <c r="AA34696" s="10" t="s">
        <v>14</v>
      </c>
    </row>
    <row r="34697" spans="1:27">
      <c r="A34697" s="69"/>
      <c r="AA34697" s="10" t="s">
        <v>14</v>
      </c>
    </row>
    <row r="34698" spans="1:27">
      <c r="A34698" s="69"/>
      <c r="AA34698" s="10" t="s">
        <v>14</v>
      </c>
    </row>
    <row r="34699" spans="1:27">
      <c r="A34699" s="69"/>
      <c r="AA34699" s="10" t="s">
        <v>14</v>
      </c>
    </row>
    <row r="34700" spans="1:27">
      <c r="A34700" s="69"/>
      <c r="AA34700" s="10" t="s">
        <v>14</v>
      </c>
    </row>
    <row r="34701" spans="1:27">
      <c r="A34701" s="69"/>
      <c r="AA34701" s="10" t="s">
        <v>14</v>
      </c>
    </row>
    <row r="34702" spans="1:27">
      <c r="A34702" s="69"/>
      <c r="AA34702" s="10" t="s">
        <v>14</v>
      </c>
    </row>
    <row r="34703" spans="1:27">
      <c r="A34703" s="69"/>
      <c r="AA34703" s="10" t="s">
        <v>14</v>
      </c>
    </row>
    <row r="34704" spans="1:27">
      <c r="A34704" s="69"/>
      <c r="AA34704" s="10" t="s">
        <v>14</v>
      </c>
    </row>
    <row r="34705" spans="1:27">
      <c r="A34705" s="69"/>
      <c r="AA34705" s="10" t="s">
        <v>14</v>
      </c>
    </row>
    <row r="34706" spans="1:27">
      <c r="A34706" s="69"/>
      <c r="AA34706" s="10" t="s">
        <v>14</v>
      </c>
    </row>
    <row r="34707" spans="1:27">
      <c r="A34707" s="69"/>
      <c r="AA34707" s="10" t="s">
        <v>14</v>
      </c>
    </row>
    <row r="34708" spans="1:27">
      <c r="A34708" s="69"/>
      <c r="AA34708" s="10" t="s">
        <v>14</v>
      </c>
    </row>
    <row r="34709" spans="1:27">
      <c r="A34709" s="69"/>
      <c r="AA34709" s="10" t="s">
        <v>14</v>
      </c>
    </row>
    <row r="34710" spans="1:27">
      <c r="A34710" s="69"/>
      <c r="AA34710" s="10" t="s">
        <v>14</v>
      </c>
    </row>
    <row r="34711" spans="1:27">
      <c r="A34711" s="69"/>
      <c r="AA34711" s="10" t="s">
        <v>14</v>
      </c>
    </row>
    <row r="34712" spans="1:27">
      <c r="A34712" s="69"/>
      <c r="AA34712" s="10" t="s">
        <v>14</v>
      </c>
    </row>
    <row r="34713" spans="1:27">
      <c r="A34713" s="69"/>
      <c r="AA34713" s="10" t="s">
        <v>14</v>
      </c>
    </row>
    <row r="34714" spans="1:27">
      <c r="A34714" s="69"/>
      <c r="AA34714" s="10" t="s">
        <v>14</v>
      </c>
    </row>
    <row r="34715" spans="1:27">
      <c r="A34715" s="69"/>
      <c r="AA34715" s="10" t="s">
        <v>14</v>
      </c>
    </row>
    <row r="34716" spans="1:27">
      <c r="A34716" s="69"/>
      <c r="AA34716" s="10" t="s">
        <v>14</v>
      </c>
    </row>
    <row r="34717" spans="1:27">
      <c r="A34717" s="69"/>
      <c r="AA34717" s="10" t="s">
        <v>14</v>
      </c>
    </row>
    <row r="34718" spans="1:27">
      <c r="A34718" s="69"/>
      <c r="AA34718" s="10" t="s">
        <v>14</v>
      </c>
    </row>
    <row r="34719" spans="1:27">
      <c r="A34719" s="69"/>
      <c r="AA34719" s="10" t="s">
        <v>14</v>
      </c>
    </row>
    <row r="34720" spans="1:27">
      <c r="A34720" s="69"/>
      <c r="AA34720" s="10" t="s">
        <v>14</v>
      </c>
    </row>
    <row r="34721" spans="1:27">
      <c r="A34721" s="69"/>
      <c r="AA34721" s="10" t="s">
        <v>14</v>
      </c>
    </row>
    <row r="34722" spans="1:27">
      <c r="A34722" s="69"/>
      <c r="AA34722" s="10" t="s">
        <v>14</v>
      </c>
    </row>
    <row r="34723" spans="1:27">
      <c r="A34723" s="69"/>
      <c r="AA34723" s="10" t="s">
        <v>14</v>
      </c>
    </row>
    <row r="34724" spans="1:27">
      <c r="A34724" s="69"/>
      <c r="AA34724" s="10" t="s">
        <v>14</v>
      </c>
    </row>
    <row r="34725" spans="1:27">
      <c r="A34725" s="69"/>
      <c r="AA34725" s="10" t="s">
        <v>14</v>
      </c>
    </row>
    <row r="34726" spans="1:27">
      <c r="A34726" s="69"/>
      <c r="AA34726" s="10" t="s">
        <v>14</v>
      </c>
    </row>
    <row r="34727" spans="1:27">
      <c r="A34727" s="69"/>
      <c r="AA34727" s="10" t="s">
        <v>14</v>
      </c>
    </row>
    <row r="34728" spans="1:27">
      <c r="A34728" s="69"/>
      <c r="AA34728" s="10" t="s">
        <v>14</v>
      </c>
    </row>
    <row r="34729" spans="1:27">
      <c r="A34729" s="69"/>
      <c r="AA34729" s="10" t="s">
        <v>14</v>
      </c>
    </row>
    <row r="34730" spans="1:27">
      <c r="A34730" s="69"/>
      <c r="AA34730" s="10" t="s">
        <v>14</v>
      </c>
    </row>
    <row r="34731" spans="1:27">
      <c r="A34731" s="69"/>
      <c r="AA34731" s="10" t="s">
        <v>14</v>
      </c>
    </row>
    <row r="34732" spans="1:27">
      <c r="A34732" s="69"/>
      <c r="AA34732" s="10" t="s">
        <v>14</v>
      </c>
    </row>
    <row r="34733" spans="1:27">
      <c r="A34733" s="69"/>
      <c r="AA34733" s="10" t="s">
        <v>14</v>
      </c>
    </row>
    <row r="34734" spans="1:27">
      <c r="A34734" s="69"/>
      <c r="AA34734" s="10" t="s">
        <v>14</v>
      </c>
    </row>
    <row r="34735" spans="1:27">
      <c r="A34735" s="69"/>
      <c r="AA34735" s="10" t="s">
        <v>14</v>
      </c>
    </row>
    <row r="34736" spans="1:27">
      <c r="A34736" s="69"/>
      <c r="AA34736" s="10" t="s">
        <v>14</v>
      </c>
    </row>
    <row r="34737" spans="1:27">
      <c r="A34737" s="69"/>
      <c r="AA34737" s="10" t="s">
        <v>14</v>
      </c>
    </row>
    <row r="34738" spans="1:27">
      <c r="A34738" s="69"/>
      <c r="AA34738" s="10" t="s">
        <v>14</v>
      </c>
    </row>
    <row r="34739" spans="1:27">
      <c r="A34739" s="69"/>
      <c r="AA34739" s="10" t="s">
        <v>14</v>
      </c>
    </row>
    <row r="34740" spans="1:27">
      <c r="A34740" s="69"/>
      <c r="AA34740" s="10" t="s">
        <v>14</v>
      </c>
    </row>
    <row r="34741" spans="1:27">
      <c r="A34741" s="69"/>
      <c r="AA34741" s="10" t="s">
        <v>14</v>
      </c>
    </row>
    <row r="34742" spans="1:27">
      <c r="A34742" s="69"/>
      <c r="AA34742" s="10" t="s">
        <v>14</v>
      </c>
    </row>
    <row r="34743" spans="1:27">
      <c r="A34743" s="69"/>
      <c r="AA34743" s="10" t="s">
        <v>14</v>
      </c>
    </row>
    <row r="34744" spans="1:27">
      <c r="A34744" s="69"/>
      <c r="AA34744" s="10" t="s">
        <v>14</v>
      </c>
    </row>
    <row r="34745" spans="1:27">
      <c r="A34745" s="69"/>
      <c r="AA34745" s="10" t="s">
        <v>14</v>
      </c>
    </row>
    <row r="34746" spans="1:27">
      <c r="A34746" s="69"/>
      <c r="AA34746" s="10" t="s">
        <v>14</v>
      </c>
    </row>
    <row r="34747" spans="1:27">
      <c r="A34747" s="69"/>
      <c r="AA34747" s="10" t="s">
        <v>14</v>
      </c>
    </row>
    <row r="34748" spans="1:27">
      <c r="A34748" s="69"/>
      <c r="AA34748" s="10" t="s">
        <v>14</v>
      </c>
    </row>
    <row r="34749" spans="1:27">
      <c r="A34749" s="69"/>
      <c r="AA34749" s="10" t="s">
        <v>14</v>
      </c>
    </row>
    <row r="34750" spans="1:27">
      <c r="A34750" s="69"/>
      <c r="AA34750" s="10" t="s">
        <v>14</v>
      </c>
    </row>
    <row r="34751" spans="1:27">
      <c r="A34751" s="69"/>
      <c r="AA34751" s="10" t="s">
        <v>14</v>
      </c>
    </row>
    <row r="34752" spans="1:27">
      <c r="A34752" s="69"/>
      <c r="AA34752" s="10" t="s">
        <v>14</v>
      </c>
    </row>
    <row r="34753" spans="1:27">
      <c r="A34753" s="69"/>
      <c r="AA34753" s="10" t="s">
        <v>14</v>
      </c>
    </row>
    <row r="34754" spans="1:27">
      <c r="A34754" s="69"/>
      <c r="AA34754" s="10" t="s">
        <v>14</v>
      </c>
    </row>
    <row r="34755" spans="1:27">
      <c r="A34755" s="69"/>
      <c r="AA34755" s="10" t="s">
        <v>14</v>
      </c>
    </row>
    <row r="34756" spans="1:27">
      <c r="A34756" s="69"/>
      <c r="AA34756" s="10" t="s">
        <v>14</v>
      </c>
    </row>
    <row r="34757" spans="1:27">
      <c r="A34757" s="69"/>
      <c r="AA34757" s="10" t="s">
        <v>14</v>
      </c>
    </row>
    <row r="34758" spans="1:27">
      <c r="A34758" s="69"/>
      <c r="AA34758" s="10" t="s">
        <v>14</v>
      </c>
    </row>
    <row r="34759" spans="1:27">
      <c r="A34759" s="69"/>
      <c r="AA34759" s="10" t="s">
        <v>14</v>
      </c>
    </row>
    <row r="34760" spans="1:27">
      <c r="A34760" s="69"/>
      <c r="AA34760" s="10" t="s">
        <v>14</v>
      </c>
    </row>
    <row r="34761" spans="1:27">
      <c r="A34761" s="69"/>
      <c r="AA34761" s="10" t="s">
        <v>14</v>
      </c>
    </row>
    <row r="34762" spans="1:27">
      <c r="A34762" s="69"/>
      <c r="AA34762" s="10" t="s">
        <v>14</v>
      </c>
    </row>
    <row r="34763" spans="1:27">
      <c r="A34763" s="69"/>
      <c r="AA34763" s="10" t="s">
        <v>14</v>
      </c>
    </row>
    <row r="34764" spans="1:27">
      <c r="A34764" s="69"/>
      <c r="AA34764" s="10" t="s">
        <v>14</v>
      </c>
    </row>
    <row r="34765" spans="1:27">
      <c r="A34765" s="69"/>
      <c r="AA34765" s="10" t="s">
        <v>14</v>
      </c>
    </row>
    <row r="34766" spans="1:27">
      <c r="A34766" s="69"/>
      <c r="AA34766" s="10" t="s">
        <v>14</v>
      </c>
    </row>
    <row r="34767" spans="1:27">
      <c r="A34767" s="69"/>
      <c r="AA34767" s="10" t="s">
        <v>14</v>
      </c>
    </row>
    <row r="34768" spans="1:27">
      <c r="A34768" s="69"/>
      <c r="AA34768" s="10" t="s">
        <v>14</v>
      </c>
    </row>
    <row r="34769" spans="1:27">
      <c r="A34769" s="69"/>
      <c r="AA34769" s="10" t="s">
        <v>14</v>
      </c>
    </row>
    <row r="34770" spans="1:27">
      <c r="A34770" s="69"/>
      <c r="AA34770" s="10" t="s">
        <v>14</v>
      </c>
    </row>
    <row r="34771" spans="1:27">
      <c r="A34771" s="69"/>
      <c r="AA34771" s="10" t="s">
        <v>14</v>
      </c>
    </row>
    <row r="34772" spans="1:27">
      <c r="A34772" s="69"/>
      <c r="AA34772" s="10" t="s">
        <v>14</v>
      </c>
    </row>
    <row r="34773" spans="1:27">
      <c r="A34773" s="69"/>
      <c r="AA34773" s="10" t="s">
        <v>14</v>
      </c>
    </row>
    <row r="34774" spans="1:27">
      <c r="A34774" s="69"/>
      <c r="AA34774" s="10" t="s">
        <v>14</v>
      </c>
    </row>
    <row r="34775" spans="1:27">
      <c r="A34775" s="69"/>
      <c r="AA34775" s="10" t="s">
        <v>14</v>
      </c>
    </row>
    <row r="34776" spans="1:27">
      <c r="A34776" s="69"/>
      <c r="AA34776" s="10" t="s">
        <v>14</v>
      </c>
    </row>
    <row r="34777" spans="1:27">
      <c r="A34777" s="69"/>
      <c r="AA34777" s="10" t="s">
        <v>14</v>
      </c>
    </row>
    <row r="34778" spans="1:27">
      <c r="A34778" s="69"/>
      <c r="AA34778" s="10" t="s">
        <v>14</v>
      </c>
    </row>
    <row r="34779" spans="1:27">
      <c r="A34779" s="69"/>
      <c r="AA34779" s="10" t="s">
        <v>14</v>
      </c>
    </row>
    <row r="34780" spans="1:27">
      <c r="A34780" s="69"/>
      <c r="AA34780" s="10" t="s">
        <v>14</v>
      </c>
    </row>
    <row r="34781" spans="1:27">
      <c r="A34781" s="69"/>
      <c r="AA34781" s="10" t="s">
        <v>14</v>
      </c>
    </row>
    <row r="34782" spans="1:27">
      <c r="A34782" s="69"/>
      <c r="AA34782" s="10" t="s">
        <v>14</v>
      </c>
    </row>
    <row r="34783" spans="1:27">
      <c r="A34783" s="69"/>
      <c r="AA34783" s="10" t="s">
        <v>14</v>
      </c>
    </row>
    <row r="34784" spans="1:27">
      <c r="A34784" s="69"/>
      <c r="AA34784" s="10" t="s">
        <v>14</v>
      </c>
    </row>
    <row r="34785" spans="1:27">
      <c r="A34785" s="69"/>
      <c r="AA34785" s="10" t="s">
        <v>14</v>
      </c>
    </row>
    <row r="34786" spans="1:27">
      <c r="A34786" s="69"/>
      <c r="AA34786" s="10" t="s">
        <v>14</v>
      </c>
    </row>
    <row r="34787" spans="1:27">
      <c r="A34787" s="69"/>
      <c r="AA34787" s="10" t="s">
        <v>14</v>
      </c>
    </row>
    <row r="34788" spans="1:27">
      <c r="A34788" s="69"/>
      <c r="AA34788" s="10" t="s">
        <v>14</v>
      </c>
    </row>
    <row r="34789" spans="1:27">
      <c r="A34789" s="69"/>
      <c r="AA34789" s="10" t="s">
        <v>14</v>
      </c>
    </row>
    <row r="34790" spans="1:27">
      <c r="A34790" s="69"/>
      <c r="AA34790" s="10" t="s">
        <v>14</v>
      </c>
    </row>
    <row r="34791" spans="1:27">
      <c r="A34791" s="69"/>
      <c r="AA34791" s="10" t="s">
        <v>14</v>
      </c>
    </row>
    <row r="34792" spans="1:27">
      <c r="A34792" s="69"/>
      <c r="AA34792" s="10" t="s">
        <v>14</v>
      </c>
    </row>
    <row r="34793" spans="1:27">
      <c r="A34793" s="69"/>
      <c r="AA34793" s="10" t="s">
        <v>14</v>
      </c>
    </row>
    <row r="34794" spans="1:27">
      <c r="A34794" s="69"/>
      <c r="AA34794" s="10" t="s">
        <v>14</v>
      </c>
    </row>
    <row r="34795" spans="1:27">
      <c r="A34795" s="69"/>
      <c r="AA34795" s="10" t="s">
        <v>14</v>
      </c>
    </row>
    <row r="34796" spans="1:27">
      <c r="A34796" s="69"/>
      <c r="AA34796" s="10" t="s">
        <v>14</v>
      </c>
    </row>
    <row r="34797" spans="1:27">
      <c r="A34797" s="69"/>
      <c r="AA34797" s="10" t="s">
        <v>14</v>
      </c>
    </row>
    <row r="34798" spans="1:27">
      <c r="A34798" s="69"/>
      <c r="AA34798" s="10" t="s">
        <v>14</v>
      </c>
    </row>
    <row r="34799" spans="1:27">
      <c r="A34799" s="69"/>
      <c r="AA34799" s="10" t="s">
        <v>14</v>
      </c>
    </row>
    <row r="34800" spans="1:27">
      <c r="A34800" s="69"/>
      <c r="AA34800" s="10" t="s">
        <v>14</v>
      </c>
    </row>
    <row r="34801" spans="1:27">
      <c r="A34801" s="69"/>
      <c r="AA34801" s="10" t="s">
        <v>14</v>
      </c>
    </row>
    <row r="34802" spans="1:27">
      <c r="A34802" s="69"/>
      <c r="AA34802" s="10" t="s">
        <v>14</v>
      </c>
    </row>
    <row r="34803" spans="1:27">
      <c r="A34803" s="69"/>
      <c r="AA34803" s="10" t="s">
        <v>14</v>
      </c>
    </row>
    <row r="34804" spans="1:27">
      <c r="A34804" s="69"/>
      <c r="AA34804" s="10" t="s">
        <v>14</v>
      </c>
    </row>
    <row r="34805" spans="1:27">
      <c r="A34805" s="69"/>
      <c r="AA34805" s="10" t="s">
        <v>14</v>
      </c>
    </row>
    <row r="34806" spans="1:27">
      <c r="A34806" s="69"/>
      <c r="AA34806" s="10" t="s">
        <v>14</v>
      </c>
    </row>
    <row r="34807" spans="1:27">
      <c r="A34807" s="69"/>
      <c r="AA34807" s="10" t="s">
        <v>14</v>
      </c>
    </row>
    <row r="34808" spans="1:27">
      <c r="A34808" s="69"/>
      <c r="AA34808" s="10" t="s">
        <v>14</v>
      </c>
    </row>
    <row r="34809" spans="1:27">
      <c r="A34809" s="69"/>
      <c r="AA34809" s="10" t="s">
        <v>14</v>
      </c>
    </row>
    <row r="34810" spans="1:27">
      <c r="A34810" s="69"/>
      <c r="AA34810" s="10" t="s">
        <v>14</v>
      </c>
    </row>
    <row r="34811" spans="1:27">
      <c r="A34811" s="69"/>
      <c r="AA34811" s="10" t="s">
        <v>14</v>
      </c>
    </row>
    <row r="34812" spans="1:27">
      <c r="A34812" s="69"/>
      <c r="AA34812" s="10" t="s">
        <v>14</v>
      </c>
    </row>
    <row r="34813" spans="1:27">
      <c r="A34813" s="69"/>
      <c r="AA34813" s="10" t="s">
        <v>14</v>
      </c>
    </row>
    <row r="34814" spans="1:27">
      <c r="A34814" s="69"/>
      <c r="AA34814" s="10" t="s">
        <v>14</v>
      </c>
    </row>
    <row r="34815" spans="1:27">
      <c r="A34815" s="69"/>
      <c r="AA34815" s="10" t="s">
        <v>14</v>
      </c>
    </row>
    <row r="34816" spans="1:27">
      <c r="A34816" s="69"/>
      <c r="AA34816" s="10" t="s">
        <v>14</v>
      </c>
    </row>
    <row r="34817" spans="1:27">
      <c r="A34817" s="69"/>
      <c r="AA34817" s="10" t="s">
        <v>14</v>
      </c>
    </row>
    <row r="34818" spans="1:27">
      <c r="A34818" s="69"/>
      <c r="AA34818" s="10" t="s">
        <v>14</v>
      </c>
    </row>
    <row r="34819" spans="1:27">
      <c r="A34819" s="69"/>
      <c r="AA34819" s="10" t="s">
        <v>14</v>
      </c>
    </row>
    <row r="34820" spans="1:27">
      <c r="A34820" s="69"/>
      <c r="AA34820" s="10" t="s">
        <v>14</v>
      </c>
    </row>
    <row r="34821" spans="1:27">
      <c r="A34821" s="69"/>
      <c r="AA34821" s="10" t="s">
        <v>14</v>
      </c>
    </row>
    <row r="34822" spans="1:27">
      <c r="A34822" s="69"/>
      <c r="AA34822" s="10" t="s">
        <v>14</v>
      </c>
    </row>
    <row r="34823" spans="1:27">
      <c r="A34823" s="69"/>
      <c r="AA34823" s="10" t="s">
        <v>14</v>
      </c>
    </row>
    <row r="34824" spans="1:27">
      <c r="A34824" s="69"/>
      <c r="AA34824" s="10" t="s">
        <v>14</v>
      </c>
    </row>
    <row r="34825" spans="1:27">
      <c r="A34825" s="69"/>
      <c r="AA34825" s="10" t="s">
        <v>14</v>
      </c>
    </row>
    <row r="34826" spans="1:27">
      <c r="A34826" s="69"/>
      <c r="AA34826" s="10" t="s">
        <v>14</v>
      </c>
    </row>
    <row r="34827" spans="1:27">
      <c r="A34827" s="69"/>
      <c r="AA34827" s="10" t="s">
        <v>14</v>
      </c>
    </row>
    <row r="34828" spans="1:27">
      <c r="A34828" s="69"/>
      <c r="AA34828" s="10" t="s">
        <v>14</v>
      </c>
    </row>
    <row r="34829" spans="1:27">
      <c r="A34829" s="69"/>
      <c r="AA34829" s="10" t="s">
        <v>14</v>
      </c>
    </row>
    <row r="34830" spans="1:27">
      <c r="A34830" s="69"/>
      <c r="AA34830" s="10" t="s">
        <v>14</v>
      </c>
    </row>
    <row r="34831" spans="1:27">
      <c r="A34831" s="69"/>
      <c r="AA34831" s="10" t="s">
        <v>14</v>
      </c>
    </row>
    <row r="34832" spans="1:27">
      <c r="A34832" s="69"/>
      <c r="AA34832" s="10" t="s">
        <v>14</v>
      </c>
    </row>
    <row r="34833" spans="1:27">
      <c r="A34833" s="69"/>
      <c r="AA34833" s="10" t="s">
        <v>14</v>
      </c>
    </row>
    <row r="34834" spans="1:27">
      <c r="A34834" s="69"/>
      <c r="AA34834" s="10" t="s">
        <v>14</v>
      </c>
    </row>
    <row r="34835" spans="1:27">
      <c r="A34835" s="69"/>
      <c r="AA34835" s="10" t="s">
        <v>14</v>
      </c>
    </row>
    <row r="34836" spans="1:27">
      <c r="A34836" s="69"/>
      <c r="AA34836" s="10" t="s">
        <v>14</v>
      </c>
    </row>
    <row r="34837" spans="1:27">
      <c r="A34837" s="69"/>
      <c r="AA34837" s="10" t="s">
        <v>14</v>
      </c>
    </row>
    <row r="34838" spans="1:27">
      <c r="A34838" s="69"/>
      <c r="AA34838" s="10" t="s">
        <v>14</v>
      </c>
    </row>
    <row r="34839" spans="1:27">
      <c r="A34839" s="69"/>
      <c r="AA34839" s="10" t="s">
        <v>14</v>
      </c>
    </row>
    <row r="34840" spans="1:27">
      <c r="A34840" s="69"/>
      <c r="AA34840" s="10" t="s">
        <v>14</v>
      </c>
    </row>
    <row r="34841" spans="1:27">
      <c r="A34841" s="69"/>
      <c r="AA34841" s="10" t="s">
        <v>14</v>
      </c>
    </row>
    <row r="34842" spans="1:27">
      <c r="A34842" s="69"/>
      <c r="AA34842" s="10" t="s">
        <v>14</v>
      </c>
    </row>
    <row r="34843" spans="1:27">
      <c r="A34843" s="69"/>
      <c r="AA34843" s="10" t="s">
        <v>14</v>
      </c>
    </row>
    <row r="34844" spans="1:27">
      <c r="A34844" s="69"/>
      <c r="AA34844" s="10" t="s">
        <v>14</v>
      </c>
    </row>
    <row r="34845" spans="1:27">
      <c r="A34845" s="69"/>
      <c r="AA34845" s="10" t="s">
        <v>14</v>
      </c>
    </row>
    <row r="34846" spans="1:27">
      <c r="A34846" s="69"/>
      <c r="AA34846" s="10" t="s">
        <v>14</v>
      </c>
    </row>
    <row r="34847" spans="1:27">
      <c r="A34847" s="69"/>
      <c r="AA34847" s="10" t="s">
        <v>14</v>
      </c>
    </row>
    <row r="34848" spans="1:27">
      <c r="A34848" s="69"/>
      <c r="AA34848" s="10" t="s">
        <v>14</v>
      </c>
    </row>
    <row r="34849" spans="1:27">
      <c r="A34849" s="69"/>
      <c r="AA34849" s="10" t="s">
        <v>14</v>
      </c>
    </row>
    <row r="34850" spans="1:27">
      <c r="A34850" s="69"/>
      <c r="AA34850" s="10" t="s">
        <v>14</v>
      </c>
    </row>
    <row r="34851" spans="1:27">
      <c r="A34851" s="69"/>
      <c r="AA34851" s="10" t="s">
        <v>14</v>
      </c>
    </row>
    <row r="34852" spans="1:27">
      <c r="A34852" s="69"/>
      <c r="AA34852" s="10" t="s">
        <v>14</v>
      </c>
    </row>
    <row r="34853" spans="1:27">
      <c r="A34853" s="69"/>
      <c r="AA34853" s="10" t="s">
        <v>14</v>
      </c>
    </row>
    <row r="34854" spans="1:27">
      <c r="A34854" s="69"/>
      <c r="AA34854" s="10" t="s">
        <v>14</v>
      </c>
    </row>
    <row r="34855" spans="1:27">
      <c r="A34855" s="69"/>
      <c r="AA34855" s="10" t="s">
        <v>14</v>
      </c>
    </row>
    <row r="34856" spans="1:27">
      <c r="A34856" s="69"/>
      <c r="AA34856" s="10" t="s">
        <v>14</v>
      </c>
    </row>
    <row r="34857" spans="1:27">
      <c r="A34857" s="69"/>
      <c r="AA34857" s="10" t="s">
        <v>14</v>
      </c>
    </row>
    <row r="34858" spans="1:27">
      <c r="A34858" s="69"/>
      <c r="AA34858" s="10" t="s">
        <v>14</v>
      </c>
    </row>
    <row r="34859" spans="1:27">
      <c r="A34859" s="69"/>
      <c r="AA34859" s="10" t="s">
        <v>14</v>
      </c>
    </row>
    <row r="34860" spans="1:27">
      <c r="A34860" s="69"/>
      <c r="AA34860" s="10" t="s">
        <v>14</v>
      </c>
    </row>
    <row r="34861" spans="1:27">
      <c r="A34861" s="69"/>
      <c r="AA34861" s="10" t="s">
        <v>14</v>
      </c>
    </row>
    <row r="34862" spans="1:27">
      <c r="A34862" s="69"/>
      <c r="AA34862" s="10" t="s">
        <v>14</v>
      </c>
    </row>
    <row r="34863" spans="1:27">
      <c r="A34863" s="69"/>
      <c r="AA34863" s="10" t="s">
        <v>14</v>
      </c>
    </row>
    <row r="34864" spans="1:27">
      <c r="A34864" s="69"/>
      <c r="AA34864" s="10" t="s">
        <v>14</v>
      </c>
    </row>
    <row r="34865" spans="1:27">
      <c r="A34865" s="69"/>
      <c r="AA34865" s="10" t="s">
        <v>14</v>
      </c>
    </row>
    <row r="34866" spans="1:27">
      <c r="A34866" s="69"/>
      <c r="AA34866" s="10" t="s">
        <v>14</v>
      </c>
    </row>
    <row r="34867" spans="1:27">
      <c r="A34867" s="69"/>
      <c r="AA34867" s="10" t="s">
        <v>14</v>
      </c>
    </row>
    <row r="34868" spans="1:27">
      <c r="A34868" s="69"/>
      <c r="AA34868" s="10" t="s">
        <v>14</v>
      </c>
    </row>
    <row r="34869" spans="1:27">
      <c r="A34869" s="69"/>
      <c r="AA34869" s="10" t="s">
        <v>14</v>
      </c>
    </row>
    <row r="34870" spans="1:27">
      <c r="A34870" s="69"/>
      <c r="AA34870" s="10" t="s">
        <v>14</v>
      </c>
    </row>
    <row r="34871" spans="1:27">
      <c r="A34871" s="69"/>
      <c r="AA34871" s="10" t="s">
        <v>14</v>
      </c>
    </row>
    <row r="34872" spans="1:27">
      <c r="A34872" s="69"/>
      <c r="AA34872" s="10" t="s">
        <v>14</v>
      </c>
    </row>
    <row r="34873" spans="1:27">
      <c r="A34873" s="69"/>
      <c r="AA34873" s="10" t="s">
        <v>14</v>
      </c>
    </row>
    <row r="34874" spans="1:27">
      <c r="A34874" s="69"/>
      <c r="AA34874" s="10" t="s">
        <v>14</v>
      </c>
    </row>
    <row r="34875" spans="1:27">
      <c r="A34875" s="69"/>
      <c r="AA34875" s="10" t="s">
        <v>14</v>
      </c>
    </row>
    <row r="34876" spans="1:27">
      <c r="A34876" s="69"/>
      <c r="AA34876" s="10" t="s">
        <v>14</v>
      </c>
    </row>
    <row r="34877" spans="1:27">
      <c r="A34877" s="69"/>
      <c r="AA34877" s="10" t="s">
        <v>14</v>
      </c>
    </row>
    <row r="34878" spans="1:27">
      <c r="A34878" s="69"/>
      <c r="AA34878" s="10" t="s">
        <v>14</v>
      </c>
    </row>
    <row r="34879" spans="1:27">
      <c r="A34879" s="69"/>
      <c r="AA34879" s="10" t="s">
        <v>14</v>
      </c>
    </row>
    <row r="34880" spans="1:27">
      <c r="A34880" s="69"/>
      <c r="AA34880" s="10" t="s">
        <v>14</v>
      </c>
    </row>
    <row r="34881" spans="1:27">
      <c r="A34881" s="69"/>
      <c r="AA34881" s="10" t="s">
        <v>14</v>
      </c>
    </row>
    <row r="34882" spans="1:27">
      <c r="A34882" s="69"/>
      <c r="AA34882" s="10" t="s">
        <v>14</v>
      </c>
    </row>
    <row r="34883" spans="1:27">
      <c r="A34883" s="69"/>
      <c r="AA34883" s="10" t="s">
        <v>14</v>
      </c>
    </row>
    <row r="34884" spans="1:27">
      <c r="A34884" s="69"/>
      <c r="AA34884" s="10" t="s">
        <v>14</v>
      </c>
    </row>
    <row r="34885" spans="1:27">
      <c r="A34885" s="69"/>
      <c r="AA34885" s="10" t="s">
        <v>14</v>
      </c>
    </row>
    <row r="34886" spans="1:27">
      <c r="A34886" s="69"/>
      <c r="AA34886" s="10" t="s">
        <v>14</v>
      </c>
    </row>
    <row r="34887" spans="1:27">
      <c r="A34887" s="69"/>
      <c r="AA34887" s="10" t="s">
        <v>14</v>
      </c>
    </row>
    <row r="34888" spans="1:27">
      <c r="A34888" s="69"/>
      <c r="AA34888" s="10" t="s">
        <v>14</v>
      </c>
    </row>
    <row r="34889" spans="1:27">
      <c r="A34889" s="69"/>
      <c r="AA34889" s="10" t="s">
        <v>14</v>
      </c>
    </row>
    <row r="34890" spans="1:27">
      <c r="A34890" s="69"/>
      <c r="AA34890" s="10" t="s">
        <v>14</v>
      </c>
    </row>
    <row r="34891" spans="1:27">
      <c r="A34891" s="69"/>
      <c r="AA34891" s="10" t="s">
        <v>14</v>
      </c>
    </row>
    <row r="34892" spans="1:27">
      <c r="A34892" s="69"/>
      <c r="AA34892" s="10" t="s">
        <v>14</v>
      </c>
    </row>
    <row r="34893" spans="1:27">
      <c r="A34893" s="69"/>
      <c r="AA34893" s="10" t="s">
        <v>14</v>
      </c>
    </row>
    <row r="34894" spans="1:27">
      <c r="A34894" s="69"/>
      <c r="AA34894" s="10" t="s">
        <v>14</v>
      </c>
    </row>
    <row r="34895" spans="1:27">
      <c r="A34895" s="69"/>
      <c r="AA34895" s="10" t="s">
        <v>14</v>
      </c>
    </row>
    <row r="34896" spans="1:27">
      <c r="A34896" s="69"/>
      <c r="AA34896" s="10" t="s">
        <v>14</v>
      </c>
    </row>
    <row r="34897" spans="1:27">
      <c r="A34897" s="69"/>
      <c r="AA34897" s="10" t="s">
        <v>14</v>
      </c>
    </row>
    <row r="34898" spans="1:27">
      <c r="A34898" s="69"/>
      <c r="AA34898" s="10" t="s">
        <v>14</v>
      </c>
    </row>
    <row r="34899" spans="1:27">
      <c r="A34899" s="69"/>
      <c r="AA34899" s="10" t="s">
        <v>14</v>
      </c>
    </row>
    <row r="34900" spans="1:27">
      <c r="A34900" s="69"/>
      <c r="AA34900" s="10" t="s">
        <v>14</v>
      </c>
    </row>
    <row r="34901" spans="1:27">
      <c r="A34901" s="69"/>
      <c r="AA34901" s="10" t="s">
        <v>14</v>
      </c>
    </row>
    <row r="34902" spans="1:27">
      <c r="A34902" s="69"/>
      <c r="AA34902" s="10" t="s">
        <v>14</v>
      </c>
    </row>
    <row r="34903" spans="1:27">
      <c r="A34903" s="69"/>
      <c r="AA34903" s="10" t="s">
        <v>14</v>
      </c>
    </row>
    <row r="34904" spans="1:27">
      <c r="A34904" s="69"/>
      <c r="AA34904" s="10" t="s">
        <v>14</v>
      </c>
    </row>
    <row r="34905" spans="1:27">
      <c r="A34905" s="69"/>
      <c r="AA34905" s="10" t="s">
        <v>14</v>
      </c>
    </row>
    <row r="34906" spans="1:27">
      <c r="A34906" s="69"/>
      <c r="AA34906" s="10" t="s">
        <v>14</v>
      </c>
    </row>
    <row r="34907" spans="1:27">
      <c r="A34907" s="69"/>
      <c r="AA34907" s="10" t="s">
        <v>14</v>
      </c>
    </row>
    <row r="34908" spans="1:27">
      <c r="A34908" s="69"/>
      <c r="AA34908" s="10" t="s">
        <v>14</v>
      </c>
    </row>
    <row r="34909" spans="1:27">
      <c r="A34909" s="69"/>
      <c r="AA34909" s="10" t="s">
        <v>14</v>
      </c>
    </row>
    <row r="34910" spans="1:27">
      <c r="A34910" s="69"/>
      <c r="AA34910" s="10" t="s">
        <v>14</v>
      </c>
    </row>
    <row r="34911" spans="1:27">
      <c r="A34911" s="69"/>
      <c r="AA34911" s="10" t="s">
        <v>14</v>
      </c>
    </row>
    <row r="34912" spans="1:27">
      <c r="A34912" s="69"/>
      <c r="AA34912" s="10" t="s">
        <v>14</v>
      </c>
    </row>
    <row r="34913" spans="1:27">
      <c r="A34913" s="69"/>
      <c r="AA34913" s="10" t="s">
        <v>14</v>
      </c>
    </row>
    <row r="34914" spans="1:27">
      <c r="A34914" s="69"/>
      <c r="AA34914" s="10" t="s">
        <v>14</v>
      </c>
    </row>
    <row r="34915" spans="1:27">
      <c r="A34915" s="69"/>
      <c r="AA34915" s="10" t="s">
        <v>14</v>
      </c>
    </row>
    <row r="34916" spans="1:27">
      <c r="A34916" s="69"/>
      <c r="AA34916" s="10" t="s">
        <v>14</v>
      </c>
    </row>
    <row r="34917" spans="1:27">
      <c r="A34917" s="69"/>
      <c r="AA34917" s="10" t="s">
        <v>14</v>
      </c>
    </row>
    <row r="34918" spans="1:27">
      <c r="A34918" s="69"/>
      <c r="AA34918" s="10" t="s">
        <v>14</v>
      </c>
    </row>
    <row r="34919" spans="1:27">
      <c r="A34919" s="69"/>
      <c r="AA34919" s="10" t="s">
        <v>14</v>
      </c>
    </row>
    <row r="34920" spans="1:27">
      <c r="A34920" s="69"/>
      <c r="AA34920" s="10" t="s">
        <v>14</v>
      </c>
    </row>
    <row r="34921" spans="1:27">
      <c r="A34921" s="69"/>
      <c r="AA34921" s="10" t="s">
        <v>14</v>
      </c>
    </row>
    <row r="34922" spans="1:27">
      <c r="A34922" s="69"/>
      <c r="AA34922" s="10" t="s">
        <v>14</v>
      </c>
    </row>
    <row r="34923" spans="1:27">
      <c r="A34923" s="69"/>
      <c r="AA34923" s="10" t="s">
        <v>14</v>
      </c>
    </row>
    <row r="34924" spans="1:27">
      <c r="A34924" s="69"/>
      <c r="AA34924" s="10" t="s">
        <v>14</v>
      </c>
    </row>
    <row r="34925" spans="1:27">
      <c r="A34925" s="69"/>
      <c r="AA34925" s="10" t="s">
        <v>14</v>
      </c>
    </row>
    <row r="34926" spans="1:27">
      <c r="A34926" s="69"/>
      <c r="AA34926" s="10" t="s">
        <v>14</v>
      </c>
    </row>
    <row r="34927" spans="1:27">
      <c r="A34927" s="69"/>
      <c r="AA34927" s="10" t="s">
        <v>14</v>
      </c>
    </row>
    <row r="34928" spans="1:27">
      <c r="A34928" s="69"/>
      <c r="AA34928" s="10" t="s">
        <v>14</v>
      </c>
    </row>
    <row r="34929" spans="1:27">
      <c r="A34929" s="69"/>
      <c r="AA34929" s="10" t="s">
        <v>14</v>
      </c>
    </row>
    <row r="34930" spans="1:27">
      <c r="A34930" s="69"/>
      <c r="AA34930" s="10" t="s">
        <v>14</v>
      </c>
    </row>
    <row r="34931" spans="1:27">
      <c r="A34931" s="69"/>
      <c r="AA34931" s="10" t="s">
        <v>14</v>
      </c>
    </row>
    <row r="34932" spans="1:27">
      <c r="A34932" s="69"/>
      <c r="AA34932" s="10" t="s">
        <v>14</v>
      </c>
    </row>
    <row r="34933" spans="1:27">
      <c r="A34933" s="69"/>
      <c r="AA34933" s="10" t="s">
        <v>14</v>
      </c>
    </row>
    <row r="34934" spans="1:27">
      <c r="A34934" s="69"/>
      <c r="AA34934" s="10" t="s">
        <v>14</v>
      </c>
    </row>
    <row r="34935" spans="1:27">
      <c r="A34935" s="69"/>
      <c r="AA34935" s="10" t="s">
        <v>14</v>
      </c>
    </row>
    <row r="34936" spans="1:27">
      <c r="A34936" s="69"/>
      <c r="AA34936" s="10" t="s">
        <v>14</v>
      </c>
    </row>
    <row r="34937" spans="1:27">
      <c r="A34937" s="69"/>
      <c r="AA34937" s="10" t="s">
        <v>14</v>
      </c>
    </row>
    <row r="34938" spans="1:27">
      <c r="A34938" s="69"/>
      <c r="AA34938" s="10" t="s">
        <v>14</v>
      </c>
    </row>
    <row r="34939" spans="1:27">
      <c r="A34939" s="69"/>
      <c r="AA34939" s="10" t="s">
        <v>14</v>
      </c>
    </row>
    <row r="34940" spans="1:27">
      <c r="A34940" s="69"/>
      <c r="AA34940" s="10" t="s">
        <v>14</v>
      </c>
    </row>
    <row r="34941" spans="1:27">
      <c r="A34941" s="69"/>
      <c r="AA34941" s="10" t="s">
        <v>14</v>
      </c>
    </row>
    <row r="34942" spans="1:27">
      <c r="A34942" s="69"/>
      <c r="AA34942" s="10" t="s">
        <v>14</v>
      </c>
    </row>
    <row r="34943" spans="1:27">
      <c r="A34943" s="69"/>
      <c r="AA34943" s="10" t="s">
        <v>14</v>
      </c>
    </row>
    <row r="34944" spans="1:27">
      <c r="A34944" s="69"/>
      <c r="AA34944" s="10" t="s">
        <v>14</v>
      </c>
    </row>
    <row r="34945" spans="1:27">
      <c r="A34945" s="69"/>
      <c r="AA34945" s="10" t="s">
        <v>14</v>
      </c>
    </row>
    <row r="34946" spans="1:27">
      <c r="A34946" s="69"/>
      <c r="AA34946" s="10" t="s">
        <v>14</v>
      </c>
    </row>
    <row r="34947" spans="1:27">
      <c r="A34947" s="69"/>
      <c r="AA34947" s="10" t="s">
        <v>14</v>
      </c>
    </row>
    <row r="34948" spans="1:27">
      <c r="A34948" s="69"/>
      <c r="AA34948" s="10" t="s">
        <v>14</v>
      </c>
    </row>
    <row r="34949" spans="1:27">
      <c r="A34949" s="69"/>
      <c r="AA34949" s="10" t="s">
        <v>14</v>
      </c>
    </row>
    <row r="34950" spans="1:27">
      <c r="A34950" s="69"/>
      <c r="AA34950" s="10" t="s">
        <v>14</v>
      </c>
    </row>
    <row r="34951" spans="1:27">
      <c r="A34951" s="69"/>
      <c r="AA34951" s="10" t="s">
        <v>14</v>
      </c>
    </row>
    <row r="34952" spans="1:27">
      <c r="A34952" s="69"/>
      <c r="AA34952" s="10" t="s">
        <v>14</v>
      </c>
    </row>
    <row r="34953" spans="1:27">
      <c r="A34953" s="69"/>
      <c r="AA34953" s="10" t="s">
        <v>14</v>
      </c>
    </row>
    <row r="34954" spans="1:27">
      <c r="A34954" s="69"/>
      <c r="AA34954" s="10" t="s">
        <v>14</v>
      </c>
    </row>
    <row r="34955" spans="1:27">
      <c r="A34955" s="69"/>
      <c r="AA34955" s="10" t="s">
        <v>14</v>
      </c>
    </row>
    <row r="34956" spans="1:27">
      <c r="A34956" s="69"/>
      <c r="AA34956" s="10" t="s">
        <v>14</v>
      </c>
    </row>
    <row r="34957" spans="1:27">
      <c r="A34957" s="69"/>
      <c r="AA34957" s="10" t="s">
        <v>14</v>
      </c>
    </row>
    <row r="34958" spans="1:27">
      <c r="A34958" s="69"/>
      <c r="AA34958" s="10" t="s">
        <v>14</v>
      </c>
    </row>
    <row r="34959" spans="1:27">
      <c r="A34959" s="69"/>
      <c r="AA34959" s="10" t="s">
        <v>14</v>
      </c>
    </row>
    <row r="34960" spans="1:27">
      <c r="A34960" s="69"/>
      <c r="AA34960" s="10" t="s">
        <v>14</v>
      </c>
    </row>
    <row r="34961" spans="1:27">
      <c r="A34961" s="69"/>
      <c r="AA34961" s="10" t="s">
        <v>14</v>
      </c>
    </row>
    <row r="34962" spans="1:27">
      <c r="A34962" s="69"/>
      <c r="AA34962" s="10" t="s">
        <v>14</v>
      </c>
    </row>
    <row r="34963" spans="1:27">
      <c r="A34963" s="69"/>
      <c r="AA34963" s="10" t="s">
        <v>14</v>
      </c>
    </row>
    <row r="34964" spans="1:27">
      <c r="A34964" s="69"/>
      <c r="AA34964" s="10" t="s">
        <v>14</v>
      </c>
    </row>
    <row r="34965" spans="1:27">
      <c r="A34965" s="69"/>
      <c r="AA34965" s="10" t="s">
        <v>14</v>
      </c>
    </row>
    <row r="34966" spans="1:27">
      <c r="A34966" s="69"/>
      <c r="AA34966" s="10" t="s">
        <v>14</v>
      </c>
    </row>
    <row r="34967" spans="1:27">
      <c r="A34967" s="69"/>
      <c r="AA34967" s="10" t="s">
        <v>14</v>
      </c>
    </row>
    <row r="34968" spans="1:27">
      <c r="A34968" s="69"/>
      <c r="AA34968" s="10" t="s">
        <v>14</v>
      </c>
    </row>
    <row r="34969" spans="1:27">
      <c r="A34969" s="69"/>
      <c r="AA34969" s="10" t="s">
        <v>14</v>
      </c>
    </row>
    <row r="34970" spans="1:27">
      <c r="A34970" s="69"/>
      <c r="AA34970" s="10" t="s">
        <v>14</v>
      </c>
    </row>
    <row r="34971" spans="1:27">
      <c r="A34971" s="69"/>
      <c r="AA34971" s="10" t="s">
        <v>14</v>
      </c>
    </row>
    <row r="34972" spans="1:27">
      <c r="A34972" s="69"/>
      <c r="AA34972" s="10" t="s">
        <v>14</v>
      </c>
    </row>
    <row r="34973" spans="1:27">
      <c r="A34973" s="69"/>
      <c r="AA34973" s="10" t="s">
        <v>14</v>
      </c>
    </row>
    <row r="34974" spans="1:27">
      <c r="A34974" s="69"/>
      <c r="AA34974" s="10" t="s">
        <v>14</v>
      </c>
    </row>
    <row r="34975" spans="1:27">
      <c r="A34975" s="69"/>
      <c r="AA34975" s="10" t="s">
        <v>14</v>
      </c>
    </row>
    <row r="34976" spans="1:27">
      <c r="A34976" s="69"/>
      <c r="AA34976" s="10" t="s">
        <v>14</v>
      </c>
    </row>
    <row r="34977" spans="1:27">
      <c r="A34977" s="69"/>
      <c r="AA34977" s="10" t="s">
        <v>14</v>
      </c>
    </row>
    <row r="34978" spans="1:27">
      <c r="A34978" s="69"/>
      <c r="AA34978" s="10" t="s">
        <v>14</v>
      </c>
    </row>
    <row r="34979" spans="1:27">
      <c r="A34979" s="69"/>
      <c r="AA34979" s="10" t="s">
        <v>14</v>
      </c>
    </row>
    <row r="34980" spans="1:27">
      <c r="A34980" s="69"/>
      <c r="AA34980" s="10" t="s">
        <v>14</v>
      </c>
    </row>
    <row r="34981" spans="1:27">
      <c r="A34981" s="69"/>
      <c r="AA34981" s="10" t="s">
        <v>14</v>
      </c>
    </row>
    <row r="34982" spans="1:27">
      <c r="A34982" s="69"/>
      <c r="AA34982" s="10" t="s">
        <v>14</v>
      </c>
    </row>
    <row r="34983" spans="1:27">
      <c r="A34983" s="69"/>
      <c r="AA34983" s="10" t="s">
        <v>14</v>
      </c>
    </row>
    <row r="34984" spans="1:27">
      <c r="A34984" s="69"/>
      <c r="AA34984" s="10" t="s">
        <v>14</v>
      </c>
    </row>
    <row r="34985" spans="1:27">
      <c r="A34985" s="69"/>
      <c r="AA34985" s="10" t="s">
        <v>14</v>
      </c>
    </row>
    <row r="34986" spans="1:27">
      <c r="A34986" s="69"/>
      <c r="AA34986" s="10" t="s">
        <v>14</v>
      </c>
    </row>
    <row r="34987" spans="1:27">
      <c r="A34987" s="69"/>
      <c r="AA34987" s="10" t="s">
        <v>14</v>
      </c>
    </row>
    <row r="34988" spans="1:27">
      <c r="A34988" s="69"/>
      <c r="AA34988" s="10" t="s">
        <v>14</v>
      </c>
    </row>
    <row r="34989" spans="1:27">
      <c r="A34989" s="69"/>
      <c r="AA34989" s="10" t="s">
        <v>14</v>
      </c>
    </row>
    <row r="34990" spans="1:27">
      <c r="A34990" s="69"/>
      <c r="AA34990" s="10" t="s">
        <v>14</v>
      </c>
    </row>
    <row r="34991" spans="1:27">
      <c r="A34991" s="69"/>
      <c r="AA34991" s="10" t="s">
        <v>14</v>
      </c>
    </row>
    <row r="34992" spans="1:27">
      <c r="A34992" s="69"/>
      <c r="AA34992" s="10" t="s">
        <v>14</v>
      </c>
    </row>
    <row r="34993" spans="1:27">
      <c r="A34993" s="69"/>
      <c r="AA34993" s="10" t="s">
        <v>14</v>
      </c>
    </row>
    <row r="34994" spans="1:27">
      <c r="A34994" s="69"/>
      <c r="AA34994" s="10" t="s">
        <v>14</v>
      </c>
    </row>
    <row r="34995" spans="1:27">
      <c r="A34995" s="69"/>
      <c r="AA34995" s="10" t="s">
        <v>14</v>
      </c>
    </row>
    <row r="34996" spans="1:27">
      <c r="A34996" s="69"/>
      <c r="AA34996" s="10" t="s">
        <v>14</v>
      </c>
    </row>
    <row r="34997" spans="1:27">
      <c r="A34997" s="69"/>
      <c r="AA34997" s="10" t="s">
        <v>14</v>
      </c>
    </row>
    <row r="34998" spans="1:27">
      <c r="A34998" s="69"/>
      <c r="AA34998" s="10" t="s">
        <v>14</v>
      </c>
    </row>
    <row r="34999" spans="1:27">
      <c r="A34999" s="69"/>
      <c r="AA34999" s="10" t="s">
        <v>14</v>
      </c>
    </row>
    <row r="35000" spans="1:27">
      <c r="A35000" s="69"/>
      <c r="AA35000" s="10" t="s">
        <v>14</v>
      </c>
    </row>
    <row r="35001" spans="1:27">
      <c r="A35001" s="69"/>
      <c r="AA35001" s="10" t="s">
        <v>14</v>
      </c>
    </row>
    <row r="35002" spans="1:27">
      <c r="A35002" s="69"/>
      <c r="AA35002" s="10" t="s">
        <v>14</v>
      </c>
    </row>
    <row r="35003" spans="1:27">
      <c r="A35003" s="69"/>
      <c r="AA35003" s="10" t="s">
        <v>14</v>
      </c>
    </row>
    <row r="35004" spans="1:27">
      <c r="A35004" s="69"/>
      <c r="AA35004" s="10" t="s">
        <v>14</v>
      </c>
    </row>
    <row r="35005" spans="1:27">
      <c r="A35005" s="69"/>
      <c r="AA35005" s="10" t="s">
        <v>14</v>
      </c>
    </row>
    <row r="35006" spans="1:27">
      <c r="A35006" s="69"/>
      <c r="AA35006" s="10" t="s">
        <v>14</v>
      </c>
    </row>
    <row r="35007" spans="1:27">
      <c r="A35007" s="69"/>
      <c r="AA35007" s="10" t="s">
        <v>14</v>
      </c>
    </row>
    <row r="35008" spans="1:27">
      <c r="A35008" s="69"/>
      <c r="AA35008" s="10" t="s">
        <v>14</v>
      </c>
    </row>
    <row r="35009" spans="1:27">
      <c r="A35009" s="69"/>
      <c r="AA35009" s="10" t="s">
        <v>14</v>
      </c>
    </row>
    <row r="35010" spans="1:27">
      <c r="A35010" s="69"/>
      <c r="AA35010" s="10" t="s">
        <v>14</v>
      </c>
    </row>
    <row r="35011" spans="1:27">
      <c r="A35011" s="69"/>
      <c r="AA35011" s="10" t="s">
        <v>14</v>
      </c>
    </row>
    <row r="35012" spans="1:27">
      <c r="A35012" s="69"/>
      <c r="AA35012" s="10" t="s">
        <v>14</v>
      </c>
    </row>
    <row r="35013" spans="1:27">
      <c r="A35013" s="69"/>
      <c r="AA35013" s="10" t="s">
        <v>14</v>
      </c>
    </row>
    <row r="35014" spans="1:27">
      <c r="A35014" s="69"/>
      <c r="AA35014" s="10" t="s">
        <v>14</v>
      </c>
    </row>
    <row r="35015" spans="1:27">
      <c r="A35015" s="69"/>
      <c r="AA35015" s="10" t="s">
        <v>14</v>
      </c>
    </row>
    <row r="35016" spans="1:27">
      <c r="A35016" s="69"/>
      <c r="AA35016" s="10" t="s">
        <v>14</v>
      </c>
    </row>
    <row r="35017" spans="1:27">
      <c r="A35017" s="69"/>
      <c r="AA35017" s="10" t="s">
        <v>14</v>
      </c>
    </row>
    <row r="35018" spans="1:27">
      <c r="A35018" s="69"/>
      <c r="AA35018" s="10" t="s">
        <v>14</v>
      </c>
    </row>
    <row r="35019" spans="1:27">
      <c r="A35019" s="69"/>
      <c r="AA35019" s="10" t="s">
        <v>14</v>
      </c>
    </row>
    <row r="35020" spans="1:27">
      <c r="A35020" s="69"/>
      <c r="AA35020" s="10" t="s">
        <v>14</v>
      </c>
    </row>
    <row r="35021" spans="1:27">
      <c r="A35021" s="69"/>
      <c r="AA35021" s="10" t="s">
        <v>14</v>
      </c>
    </row>
    <row r="35022" spans="1:27">
      <c r="A35022" s="69"/>
      <c r="AA35022" s="10" t="s">
        <v>14</v>
      </c>
    </row>
    <row r="35023" spans="1:27">
      <c r="A35023" s="69"/>
      <c r="AA35023" s="10" t="s">
        <v>14</v>
      </c>
    </row>
    <row r="35024" spans="1:27">
      <c r="A35024" s="69"/>
      <c r="AA35024" s="10" t="s">
        <v>14</v>
      </c>
    </row>
    <row r="35025" spans="1:27">
      <c r="A35025" s="69"/>
      <c r="AA35025" s="10" t="s">
        <v>14</v>
      </c>
    </row>
    <row r="35026" spans="1:27">
      <c r="A35026" s="69"/>
      <c r="AA35026" s="10" t="s">
        <v>14</v>
      </c>
    </row>
    <row r="35027" spans="1:27">
      <c r="A35027" s="69"/>
      <c r="AA35027" s="10" t="s">
        <v>14</v>
      </c>
    </row>
    <row r="35028" spans="1:27">
      <c r="A35028" s="69"/>
      <c r="AA35028" s="10" t="s">
        <v>14</v>
      </c>
    </row>
    <row r="35029" spans="1:27">
      <c r="A35029" s="69"/>
      <c r="AA35029" s="10" t="s">
        <v>14</v>
      </c>
    </row>
    <row r="35030" spans="1:27">
      <c r="A35030" s="69"/>
      <c r="AA35030" s="10" t="s">
        <v>14</v>
      </c>
    </row>
    <row r="35031" spans="1:27">
      <c r="A35031" s="69"/>
      <c r="AA35031" s="10" t="s">
        <v>14</v>
      </c>
    </row>
    <row r="35032" spans="1:27">
      <c r="A35032" s="69"/>
      <c r="AA35032" s="10" t="s">
        <v>14</v>
      </c>
    </row>
    <row r="35033" spans="1:27">
      <c r="A35033" s="69"/>
      <c r="AA35033" s="10" t="s">
        <v>14</v>
      </c>
    </row>
    <row r="35034" spans="1:27">
      <c r="A35034" s="69"/>
      <c r="AA35034" s="10" t="s">
        <v>14</v>
      </c>
    </row>
    <row r="35035" spans="1:27">
      <c r="A35035" s="69"/>
      <c r="AA35035" s="10" t="s">
        <v>14</v>
      </c>
    </row>
    <row r="35036" spans="1:27">
      <c r="A35036" s="69"/>
      <c r="AA35036" s="10" t="s">
        <v>14</v>
      </c>
    </row>
    <row r="35037" spans="1:27">
      <c r="A35037" s="69"/>
      <c r="AA35037" s="10" t="s">
        <v>14</v>
      </c>
    </row>
    <row r="35038" spans="1:27">
      <c r="A35038" s="69"/>
      <c r="AA35038" s="10" t="s">
        <v>14</v>
      </c>
    </row>
    <row r="35039" spans="1:27">
      <c r="A35039" s="69"/>
      <c r="AA35039" s="10" t="s">
        <v>14</v>
      </c>
    </row>
    <row r="35040" spans="1:27">
      <c r="A35040" s="69"/>
      <c r="AA35040" s="10" t="s">
        <v>14</v>
      </c>
    </row>
    <row r="35041" spans="1:27">
      <c r="A35041" s="69"/>
      <c r="AA35041" s="10" t="s">
        <v>14</v>
      </c>
    </row>
    <row r="35042" spans="1:27">
      <c r="A35042" s="69"/>
      <c r="AA35042" s="10" t="s">
        <v>14</v>
      </c>
    </row>
    <row r="35043" spans="1:27">
      <c r="A35043" s="69"/>
      <c r="AA35043" s="10" t="s">
        <v>14</v>
      </c>
    </row>
    <row r="35044" spans="1:27">
      <c r="A35044" s="69"/>
      <c r="AA35044" s="10" t="s">
        <v>14</v>
      </c>
    </row>
    <row r="35045" spans="1:27">
      <c r="A35045" s="69"/>
      <c r="AA35045" s="10" t="s">
        <v>14</v>
      </c>
    </row>
    <row r="35046" spans="1:27">
      <c r="A35046" s="69"/>
      <c r="AA35046" s="10" t="s">
        <v>14</v>
      </c>
    </row>
    <row r="35047" spans="1:27">
      <c r="A35047" s="69"/>
      <c r="AA35047" s="10" t="s">
        <v>14</v>
      </c>
    </row>
    <row r="35048" spans="1:27">
      <c r="A35048" s="69"/>
      <c r="AA35048" s="10" t="s">
        <v>14</v>
      </c>
    </row>
    <row r="35049" spans="1:27">
      <c r="A35049" s="69"/>
      <c r="AA35049" s="10" t="s">
        <v>14</v>
      </c>
    </row>
    <row r="35050" spans="1:27">
      <c r="A35050" s="69"/>
      <c r="AA35050" s="10" t="s">
        <v>14</v>
      </c>
    </row>
    <row r="35051" spans="1:27">
      <c r="A35051" s="69"/>
      <c r="AA35051" s="10" t="s">
        <v>14</v>
      </c>
    </row>
    <row r="35052" spans="1:27">
      <c r="A35052" s="69"/>
      <c r="AA35052" s="10" t="s">
        <v>14</v>
      </c>
    </row>
    <row r="35053" spans="1:27">
      <c r="A35053" s="69"/>
      <c r="AA35053" s="10" t="s">
        <v>14</v>
      </c>
    </row>
    <row r="35054" spans="1:27">
      <c r="A35054" s="69"/>
      <c r="AA35054" s="10" t="s">
        <v>14</v>
      </c>
    </row>
    <row r="35055" spans="1:27">
      <c r="A35055" s="69"/>
      <c r="AA35055" s="10" t="s">
        <v>14</v>
      </c>
    </row>
    <row r="35056" spans="1:27">
      <c r="A35056" s="69"/>
      <c r="AA35056" s="10" t="s">
        <v>14</v>
      </c>
    </row>
    <row r="35057" spans="1:27">
      <c r="A35057" s="69"/>
      <c r="AA35057" s="10" t="s">
        <v>14</v>
      </c>
    </row>
    <row r="35058" spans="1:27">
      <c r="A35058" s="69"/>
      <c r="AA35058" s="10" t="s">
        <v>14</v>
      </c>
    </row>
    <row r="35059" spans="1:27">
      <c r="A35059" s="69"/>
      <c r="AA35059" s="10" t="s">
        <v>14</v>
      </c>
    </row>
    <row r="35060" spans="1:27">
      <c r="A35060" s="69"/>
      <c r="AA35060" s="10" t="s">
        <v>14</v>
      </c>
    </row>
    <row r="35061" spans="1:27">
      <c r="A35061" s="69"/>
      <c r="AA35061" s="10" t="s">
        <v>14</v>
      </c>
    </row>
    <row r="35062" spans="1:27">
      <c r="A35062" s="69"/>
      <c r="AA35062" s="10" t="s">
        <v>14</v>
      </c>
    </row>
    <row r="35063" spans="1:27">
      <c r="A35063" s="69"/>
      <c r="AA35063" s="10" t="s">
        <v>14</v>
      </c>
    </row>
    <row r="35064" spans="1:27">
      <c r="A35064" s="69"/>
      <c r="AA35064" s="10" t="s">
        <v>14</v>
      </c>
    </row>
    <row r="35065" spans="1:27">
      <c r="A35065" s="69"/>
      <c r="AA35065" s="10" t="s">
        <v>14</v>
      </c>
    </row>
    <row r="35066" spans="1:27">
      <c r="A35066" s="69"/>
      <c r="AA35066" s="10" t="s">
        <v>14</v>
      </c>
    </row>
    <row r="35067" spans="1:27">
      <c r="A35067" s="69"/>
      <c r="AA35067" s="10" t="s">
        <v>14</v>
      </c>
    </row>
    <row r="35068" spans="1:27">
      <c r="A35068" s="69"/>
      <c r="AA35068" s="10" t="s">
        <v>14</v>
      </c>
    </row>
    <row r="35069" spans="1:27">
      <c r="A35069" s="69"/>
      <c r="AA35069" s="10" t="s">
        <v>14</v>
      </c>
    </row>
    <row r="35070" spans="1:27">
      <c r="A35070" s="69"/>
      <c r="AA35070" s="10" t="s">
        <v>14</v>
      </c>
    </row>
    <row r="35071" spans="1:27">
      <c r="A35071" s="69"/>
      <c r="AA35071" s="10" t="s">
        <v>14</v>
      </c>
    </row>
    <row r="35072" spans="1:27">
      <c r="A35072" s="69"/>
      <c r="AA35072" s="10" t="s">
        <v>14</v>
      </c>
    </row>
    <row r="35073" spans="1:27">
      <c r="A35073" s="69"/>
      <c r="AA35073" s="10" t="s">
        <v>14</v>
      </c>
    </row>
    <row r="35074" spans="1:27">
      <c r="A35074" s="69"/>
      <c r="AA35074" s="10" t="s">
        <v>14</v>
      </c>
    </row>
    <row r="35075" spans="1:27">
      <c r="A35075" s="69"/>
      <c r="AA35075" s="10" t="s">
        <v>14</v>
      </c>
    </row>
    <row r="35076" spans="1:27">
      <c r="A35076" s="69"/>
      <c r="AA35076" s="10" t="s">
        <v>14</v>
      </c>
    </row>
    <row r="35077" spans="1:27">
      <c r="A35077" s="69"/>
      <c r="AA35077" s="10" t="s">
        <v>14</v>
      </c>
    </row>
    <row r="35078" spans="1:27">
      <c r="A35078" s="69"/>
      <c r="AA35078" s="10" t="s">
        <v>14</v>
      </c>
    </row>
    <row r="35079" spans="1:27">
      <c r="A35079" s="69"/>
      <c r="AA35079" s="10" t="s">
        <v>14</v>
      </c>
    </row>
    <row r="35080" spans="1:27">
      <c r="A35080" s="69"/>
      <c r="AA35080" s="10" t="s">
        <v>14</v>
      </c>
    </row>
    <row r="35081" spans="1:27">
      <c r="A35081" s="69"/>
      <c r="AA35081" s="10" t="s">
        <v>14</v>
      </c>
    </row>
    <row r="35082" spans="1:27">
      <c r="A35082" s="69"/>
      <c r="AA35082" s="10" t="s">
        <v>14</v>
      </c>
    </row>
    <row r="35083" spans="1:27">
      <c r="A35083" s="69"/>
      <c r="AA35083" s="10" t="s">
        <v>14</v>
      </c>
    </row>
    <row r="35084" spans="1:27">
      <c r="A35084" s="69"/>
      <c r="AA35084" s="10" t="s">
        <v>14</v>
      </c>
    </row>
    <row r="35085" spans="1:27">
      <c r="A35085" s="69"/>
      <c r="AA35085" s="10" t="s">
        <v>14</v>
      </c>
    </row>
    <row r="35086" spans="1:27">
      <c r="A35086" s="69"/>
      <c r="AA35086" s="10" t="s">
        <v>14</v>
      </c>
    </row>
    <row r="35087" spans="1:27">
      <c r="A35087" s="69"/>
      <c r="AA35087" s="10" t="s">
        <v>14</v>
      </c>
    </row>
    <row r="35088" spans="1:27">
      <c r="A35088" s="69"/>
      <c r="AA35088" s="10" t="s">
        <v>14</v>
      </c>
    </row>
    <row r="35089" spans="1:27">
      <c r="A35089" s="69"/>
      <c r="AA35089" s="10" t="s">
        <v>14</v>
      </c>
    </row>
    <row r="35090" spans="1:27">
      <c r="A35090" s="69"/>
      <c r="AA35090" s="10" t="s">
        <v>14</v>
      </c>
    </row>
    <row r="35091" spans="1:27">
      <c r="A35091" s="69"/>
      <c r="AA35091" s="10" t="s">
        <v>14</v>
      </c>
    </row>
    <row r="35092" spans="1:27">
      <c r="A35092" s="69"/>
      <c r="AA35092" s="10" t="s">
        <v>14</v>
      </c>
    </row>
    <row r="35093" spans="1:27">
      <c r="A35093" s="69"/>
      <c r="AA35093" s="10" t="s">
        <v>14</v>
      </c>
    </row>
    <row r="35094" spans="1:27">
      <c r="A35094" s="69"/>
      <c r="AA35094" s="10" t="s">
        <v>14</v>
      </c>
    </row>
    <row r="35095" spans="1:27">
      <c r="A35095" s="69"/>
      <c r="AA35095" s="10" t="s">
        <v>14</v>
      </c>
    </row>
    <row r="35096" spans="1:27">
      <c r="A35096" s="69"/>
      <c r="AA35096" s="10" t="s">
        <v>14</v>
      </c>
    </row>
    <row r="35097" spans="1:27">
      <c r="A35097" s="69"/>
      <c r="AA35097" s="10" t="s">
        <v>14</v>
      </c>
    </row>
    <row r="35098" spans="1:27">
      <c r="A35098" s="69"/>
      <c r="AA35098" s="10" t="s">
        <v>14</v>
      </c>
    </row>
    <row r="35099" spans="1:27">
      <c r="A35099" s="69"/>
      <c r="AA35099" s="10" t="s">
        <v>14</v>
      </c>
    </row>
    <row r="35100" spans="1:27">
      <c r="A35100" s="69"/>
      <c r="AA35100" s="10" t="s">
        <v>14</v>
      </c>
    </row>
    <row r="35101" spans="1:27">
      <c r="A35101" s="69"/>
      <c r="AA35101" s="10" t="s">
        <v>14</v>
      </c>
    </row>
    <row r="35102" spans="1:27">
      <c r="A35102" s="69"/>
      <c r="AA35102" s="10" t="s">
        <v>14</v>
      </c>
    </row>
    <row r="35103" spans="1:27">
      <c r="A35103" s="69"/>
      <c r="AA35103" s="10" t="s">
        <v>14</v>
      </c>
    </row>
    <row r="35104" spans="1:27">
      <c r="A35104" s="69"/>
      <c r="AA35104" s="10" t="s">
        <v>14</v>
      </c>
    </row>
    <row r="35105" spans="1:27">
      <c r="A35105" s="69"/>
      <c r="AA35105" s="10" t="s">
        <v>14</v>
      </c>
    </row>
    <row r="35106" spans="1:27">
      <c r="A35106" s="69"/>
      <c r="AA35106" s="10" t="s">
        <v>14</v>
      </c>
    </row>
    <row r="35107" spans="1:27">
      <c r="A35107" s="69"/>
      <c r="AA35107" s="10" t="s">
        <v>14</v>
      </c>
    </row>
    <row r="35108" spans="1:27">
      <c r="A35108" s="69"/>
      <c r="AA35108" s="10" t="s">
        <v>14</v>
      </c>
    </row>
    <row r="35109" spans="1:27">
      <c r="A35109" s="69"/>
      <c r="AA35109" s="10" t="s">
        <v>14</v>
      </c>
    </row>
    <row r="35110" spans="1:27">
      <c r="A35110" s="69"/>
      <c r="AA35110" s="10" t="s">
        <v>14</v>
      </c>
    </row>
    <row r="35111" spans="1:27">
      <c r="A35111" s="69"/>
      <c r="AA35111" s="10" t="s">
        <v>14</v>
      </c>
    </row>
    <row r="35112" spans="1:27">
      <c r="A35112" s="69"/>
      <c r="AA35112" s="10" t="s">
        <v>14</v>
      </c>
    </row>
    <row r="35113" spans="1:27">
      <c r="A35113" s="69"/>
      <c r="AA35113" s="10" t="s">
        <v>14</v>
      </c>
    </row>
    <row r="35114" spans="1:27">
      <c r="A35114" s="69"/>
      <c r="AA35114" s="10" t="s">
        <v>14</v>
      </c>
    </row>
    <row r="35115" spans="1:27">
      <c r="A35115" s="69"/>
      <c r="AA35115" s="10" t="s">
        <v>14</v>
      </c>
    </row>
    <row r="35116" spans="1:27">
      <c r="A35116" s="69"/>
      <c r="AA35116" s="10" t="s">
        <v>14</v>
      </c>
    </row>
    <row r="35117" spans="1:27">
      <c r="A35117" s="69"/>
      <c r="AA35117" s="10" t="s">
        <v>14</v>
      </c>
    </row>
    <row r="35118" spans="1:27">
      <c r="A35118" s="69"/>
      <c r="AA35118" s="10" t="s">
        <v>14</v>
      </c>
    </row>
    <row r="35119" spans="1:27">
      <c r="A35119" s="69"/>
      <c r="AA35119" s="10" t="s">
        <v>14</v>
      </c>
    </row>
    <row r="35120" spans="1:27">
      <c r="A35120" s="69"/>
      <c r="AA35120" s="10" t="s">
        <v>14</v>
      </c>
    </row>
    <row r="35121" spans="1:27">
      <c r="A35121" s="69"/>
      <c r="AA35121" s="10" t="s">
        <v>14</v>
      </c>
    </row>
    <row r="35122" spans="1:27">
      <c r="A35122" s="69"/>
      <c r="AA35122" s="10" t="s">
        <v>14</v>
      </c>
    </row>
    <row r="35123" spans="1:27">
      <c r="A35123" s="69"/>
      <c r="AA35123" s="10" t="s">
        <v>14</v>
      </c>
    </row>
    <row r="35124" spans="1:27">
      <c r="A35124" s="69"/>
      <c r="AA35124" s="10" t="s">
        <v>14</v>
      </c>
    </row>
    <row r="35125" spans="1:27">
      <c r="A35125" s="69"/>
      <c r="AA35125" s="10" t="s">
        <v>14</v>
      </c>
    </row>
    <row r="35126" spans="1:27">
      <c r="A35126" s="69"/>
      <c r="AA35126" s="10" t="s">
        <v>14</v>
      </c>
    </row>
    <row r="35127" spans="1:27">
      <c r="A35127" s="69"/>
      <c r="AA35127" s="10" t="s">
        <v>14</v>
      </c>
    </row>
    <row r="35128" spans="1:27">
      <c r="A35128" s="69"/>
      <c r="AA35128" s="10" t="s">
        <v>14</v>
      </c>
    </row>
    <row r="35129" spans="1:27">
      <c r="A35129" s="69"/>
      <c r="AA35129" s="10" t="s">
        <v>14</v>
      </c>
    </row>
    <row r="35130" spans="1:27">
      <c r="A35130" s="69"/>
      <c r="AA35130" s="10" t="s">
        <v>14</v>
      </c>
    </row>
    <row r="35131" spans="1:27">
      <c r="A35131" s="69"/>
      <c r="AA35131" s="10" t="s">
        <v>14</v>
      </c>
    </row>
    <row r="35132" spans="1:27">
      <c r="A35132" s="69"/>
      <c r="AA35132" s="10" t="s">
        <v>14</v>
      </c>
    </row>
    <row r="35133" spans="1:27">
      <c r="A35133" s="69"/>
      <c r="AA35133" s="10" t="s">
        <v>14</v>
      </c>
    </row>
    <row r="35134" spans="1:27">
      <c r="A35134" s="69"/>
      <c r="AA35134" s="10" t="s">
        <v>14</v>
      </c>
    </row>
    <row r="35135" spans="1:27">
      <c r="A35135" s="69"/>
      <c r="AA35135" s="10" t="s">
        <v>14</v>
      </c>
    </row>
    <row r="35136" spans="1:27">
      <c r="A35136" s="69"/>
      <c r="AA35136" s="10" t="s">
        <v>14</v>
      </c>
    </row>
    <row r="35137" spans="1:27">
      <c r="A35137" s="69"/>
      <c r="AA35137" s="10" t="s">
        <v>14</v>
      </c>
    </row>
    <row r="35138" spans="1:27">
      <c r="A35138" s="69"/>
      <c r="AA35138" s="10" t="s">
        <v>14</v>
      </c>
    </row>
    <row r="35139" spans="1:27">
      <c r="A35139" s="69"/>
      <c r="AA35139" s="10" t="s">
        <v>14</v>
      </c>
    </row>
    <row r="35140" spans="1:27">
      <c r="A35140" s="69"/>
      <c r="AA35140" s="10" t="s">
        <v>14</v>
      </c>
    </row>
    <row r="35141" spans="1:27">
      <c r="A35141" s="69"/>
      <c r="AA35141" s="10" t="s">
        <v>14</v>
      </c>
    </row>
    <row r="35142" spans="1:27">
      <c r="A35142" s="69"/>
      <c r="AA35142" s="10" t="s">
        <v>14</v>
      </c>
    </row>
    <row r="35143" spans="1:27">
      <c r="A35143" s="69"/>
      <c r="AA35143" s="10" t="s">
        <v>14</v>
      </c>
    </row>
    <row r="35144" spans="1:27">
      <c r="A35144" s="69"/>
      <c r="AA35144" s="10" t="s">
        <v>14</v>
      </c>
    </row>
    <row r="35145" spans="1:27">
      <c r="A35145" s="69"/>
      <c r="AA35145" s="10" t="s">
        <v>14</v>
      </c>
    </row>
    <row r="35146" spans="1:27">
      <c r="A35146" s="69"/>
      <c r="AA35146" s="10" t="s">
        <v>14</v>
      </c>
    </row>
    <row r="35147" spans="1:27">
      <c r="A35147" s="69"/>
      <c r="AA35147" s="10" t="s">
        <v>14</v>
      </c>
    </row>
    <row r="35148" spans="1:27">
      <c r="A35148" s="69"/>
      <c r="AA35148" s="10" t="s">
        <v>14</v>
      </c>
    </row>
    <row r="35149" spans="1:27">
      <c r="A35149" s="69"/>
      <c r="AA35149" s="10" t="s">
        <v>14</v>
      </c>
    </row>
    <row r="35150" spans="1:27">
      <c r="A35150" s="69"/>
      <c r="AA35150" s="10" t="s">
        <v>14</v>
      </c>
    </row>
    <row r="35151" spans="1:27">
      <c r="A35151" s="69"/>
      <c r="AA35151" s="10" t="s">
        <v>14</v>
      </c>
    </row>
    <row r="35152" spans="1:27">
      <c r="A35152" s="69"/>
      <c r="AA35152" s="10" t="s">
        <v>14</v>
      </c>
    </row>
    <row r="35153" spans="1:27">
      <c r="A35153" s="69"/>
      <c r="AA35153" s="10" t="s">
        <v>14</v>
      </c>
    </row>
    <row r="35154" spans="1:27">
      <c r="A35154" s="69"/>
      <c r="AA35154" s="10" t="s">
        <v>14</v>
      </c>
    </row>
    <row r="35155" spans="1:27">
      <c r="A35155" s="69"/>
      <c r="AA35155" s="10" t="s">
        <v>14</v>
      </c>
    </row>
    <row r="35156" spans="1:27">
      <c r="A35156" s="69"/>
      <c r="AA35156" s="10" t="s">
        <v>14</v>
      </c>
    </row>
    <row r="35157" spans="1:27">
      <c r="A35157" s="69"/>
      <c r="AA35157" s="10" t="s">
        <v>14</v>
      </c>
    </row>
    <row r="35158" spans="1:27">
      <c r="A35158" s="69"/>
      <c r="AA35158" s="10" t="s">
        <v>14</v>
      </c>
    </row>
    <row r="35159" spans="1:27">
      <c r="A35159" s="69"/>
      <c r="AA35159" s="10" t="s">
        <v>14</v>
      </c>
    </row>
    <row r="35160" spans="1:27">
      <c r="A35160" s="69"/>
      <c r="AA35160" s="10" t="s">
        <v>14</v>
      </c>
    </row>
    <row r="35161" spans="1:27">
      <c r="A35161" s="69"/>
      <c r="AA35161" s="10" t="s">
        <v>14</v>
      </c>
    </row>
    <row r="35162" spans="1:27">
      <c r="A35162" s="69"/>
      <c r="AA35162" s="10" t="s">
        <v>14</v>
      </c>
    </row>
    <row r="35163" spans="1:27">
      <c r="A35163" s="69"/>
      <c r="AA35163" s="10" t="s">
        <v>14</v>
      </c>
    </row>
    <row r="35164" spans="1:27">
      <c r="A35164" s="69"/>
      <c r="AA35164" s="10" t="s">
        <v>14</v>
      </c>
    </row>
    <row r="35165" spans="1:27">
      <c r="A35165" s="69"/>
      <c r="AA35165" s="10" t="s">
        <v>14</v>
      </c>
    </row>
    <row r="35166" spans="1:27">
      <c r="A35166" s="69"/>
      <c r="AA35166" s="10" t="s">
        <v>14</v>
      </c>
    </row>
    <row r="35167" spans="1:27">
      <c r="A35167" s="69"/>
      <c r="AA35167" s="10" t="s">
        <v>14</v>
      </c>
    </row>
    <row r="35168" spans="1:27">
      <c r="A35168" s="69"/>
      <c r="AA35168" s="10" t="s">
        <v>14</v>
      </c>
    </row>
    <row r="35169" spans="1:27">
      <c r="A35169" s="69"/>
      <c r="AA35169" s="10" t="s">
        <v>14</v>
      </c>
    </row>
    <row r="35170" spans="1:27">
      <c r="A35170" s="69"/>
      <c r="AA35170" s="10" t="s">
        <v>14</v>
      </c>
    </row>
    <row r="35171" spans="1:27">
      <c r="A35171" s="69"/>
      <c r="AA35171" s="10" t="s">
        <v>14</v>
      </c>
    </row>
    <row r="35172" spans="1:27">
      <c r="A35172" s="69"/>
      <c r="AA35172" s="10" t="s">
        <v>14</v>
      </c>
    </row>
    <row r="35173" spans="1:27">
      <c r="A35173" s="69"/>
      <c r="AA35173" s="10" t="s">
        <v>14</v>
      </c>
    </row>
    <row r="35174" spans="1:27">
      <c r="A35174" s="69"/>
      <c r="AA35174" s="10" t="s">
        <v>14</v>
      </c>
    </row>
    <row r="35175" spans="1:27">
      <c r="A35175" s="69"/>
      <c r="AA35175" s="10" t="s">
        <v>14</v>
      </c>
    </row>
    <row r="35176" spans="1:27">
      <c r="A35176" s="69"/>
      <c r="AA35176" s="10" t="s">
        <v>14</v>
      </c>
    </row>
    <row r="35177" spans="1:27">
      <c r="A35177" s="69"/>
      <c r="AA35177" s="10" t="s">
        <v>14</v>
      </c>
    </row>
    <row r="35178" spans="1:27">
      <c r="A35178" s="69"/>
      <c r="AA35178" s="10" t="s">
        <v>14</v>
      </c>
    </row>
    <row r="35179" spans="1:27">
      <c r="A35179" s="69"/>
      <c r="AA35179" s="10" t="s">
        <v>14</v>
      </c>
    </row>
    <row r="35180" spans="1:27">
      <c r="A35180" s="69"/>
      <c r="AA35180" s="10" t="s">
        <v>14</v>
      </c>
    </row>
    <row r="35181" spans="1:27">
      <c r="A35181" s="69"/>
      <c r="AA35181" s="10" t="s">
        <v>14</v>
      </c>
    </row>
    <row r="35182" spans="1:27">
      <c r="A35182" s="69"/>
      <c r="AA35182" s="10" t="s">
        <v>14</v>
      </c>
    </row>
    <row r="35183" spans="1:27">
      <c r="A35183" s="69"/>
      <c r="AA35183" s="10" t="s">
        <v>14</v>
      </c>
    </row>
    <row r="35184" spans="1:27">
      <c r="A35184" s="69"/>
      <c r="AA35184" s="10" t="s">
        <v>14</v>
      </c>
    </row>
    <row r="35185" spans="1:27">
      <c r="A35185" s="69"/>
      <c r="AA35185" s="10" t="s">
        <v>14</v>
      </c>
    </row>
    <row r="35186" spans="1:27">
      <c r="A35186" s="69"/>
      <c r="AA35186" s="10" t="s">
        <v>14</v>
      </c>
    </row>
    <row r="35187" spans="1:27">
      <c r="A35187" s="69"/>
      <c r="AA35187" s="10" t="s">
        <v>14</v>
      </c>
    </row>
    <row r="35188" spans="1:27">
      <c r="A35188" s="69"/>
      <c r="AA35188" s="10" t="s">
        <v>14</v>
      </c>
    </row>
    <row r="35189" spans="1:27">
      <c r="A35189" s="69"/>
      <c r="AA35189" s="10" t="s">
        <v>14</v>
      </c>
    </row>
    <row r="35190" spans="1:27">
      <c r="A35190" s="69"/>
      <c r="AA35190" s="10" t="s">
        <v>14</v>
      </c>
    </row>
    <row r="35191" spans="1:27">
      <c r="A35191" s="69"/>
      <c r="AA35191" s="10" t="s">
        <v>14</v>
      </c>
    </row>
    <row r="35192" spans="1:27">
      <c r="A35192" s="69"/>
      <c r="AA35192" s="10" t="s">
        <v>14</v>
      </c>
    </row>
    <row r="35193" spans="1:27">
      <c r="A35193" s="69"/>
      <c r="AA35193" s="10" t="s">
        <v>14</v>
      </c>
    </row>
    <row r="35194" spans="1:27">
      <c r="A35194" s="69"/>
      <c r="AA35194" s="10" t="s">
        <v>14</v>
      </c>
    </row>
    <row r="35195" spans="1:27">
      <c r="A35195" s="69"/>
      <c r="AA35195" s="10" t="s">
        <v>14</v>
      </c>
    </row>
    <row r="35196" spans="1:27">
      <c r="A35196" s="69"/>
      <c r="AA35196" s="10" t="s">
        <v>14</v>
      </c>
    </row>
    <row r="35197" spans="1:27">
      <c r="A35197" s="69"/>
      <c r="AA35197" s="10" t="s">
        <v>14</v>
      </c>
    </row>
    <row r="35198" spans="1:27">
      <c r="A35198" s="69"/>
      <c r="AA35198" s="10" t="s">
        <v>14</v>
      </c>
    </row>
    <row r="35199" spans="1:27">
      <c r="A35199" s="69"/>
      <c r="AA35199" s="10" t="s">
        <v>14</v>
      </c>
    </row>
    <row r="35200" spans="1:27">
      <c r="A35200" s="69"/>
      <c r="AA35200" s="10" t="s">
        <v>14</v>
      </c>
    </row>
    <row r="35201" spans="1:27">
      <c r="A35201" s="69"/>
      <c r="AA35201" s="10" t="s">
        <v>14</v>
      </c>
    </row>
    <row r="35202" spans="1:27">
      <c r="A35202" s="69"/>
      <c r="AA35202" s="10" t="s">
        <v>14</v>
      </c>
    </row>
    <row r="35203" spans="1:27">
      <c r="A35203" s="69"/>
      <c r="AA35203" s="10" t="s">
        <v>14</v>
      </c>
    </row>
    <row r="35204" spans="1:27">
      <c r="A35204" s="69"/>
      <c r="AA35204" s="10" t="s">
        <v>14</v>
      </c>
    </row>
    <row r="35205" spans="1:27">
      <c r="A35205" s="69"/>
      <c r="AA35205" s="10" t="s">
        <v>14</v>
      </c>
    </row>
    <row r="35206" spans="1:27">
      <c r="A35206" s="69"/>
      <c r="AA35206" s="10" t="s">
        <v>14</v>
      </c>
    </row>
    <row r="35207" spans="1:27">
      <c r="A35207" s="69"/>
      <c r="AA35207" s="10" t="s">
        <v>14</v>
      </c>
    </row>
    <row r="35208" spans="1:27">
      <c r="A35208" s="69"/>
      <c r="AA35208" s="10" t="s">
        <v>14</v>
      </c>
    </row>
    <row r="35209" spans="1:27">
      <c r="A35209" s="69"/>
      <c r="AA35209" s="10" t="s">
        <v>14</v>
      </c>
    </row>
    <row r="35210" spans="1:27">
      <c r="A35210" s="69"/>
      <c r="AA35210" s="10" t="s">
        <v>14</v>
      </c>
    </row>
    <row r="35211" spans="1:27">
      <c r="A35211" s="69"/>
      <c r="AA35211" s="10" t="s">
        <v>14</v>
      </c>
    </row>
    <row r="35212" spans="1:27">
      <c r="A35212" s="69"/>
      <c r="AA35212" s="10" t="s">
        <v>14</v>
      </c>
    </row>
    <row r="35213" spans="1:27">
      <c r="A35213" s="69"/>
      <c r="AA35213" s="10" t="s">
        <v>14</v>
      </c>
    </row>
    <row r="35214" spans="1:27">
      <c r="A35214" s="69"/>
      <c r="AA35214" s="10" t="s">
        <v>14</v>
      </c>
    </row>
    <row r="35215" spans="1:27">
      <c r="A35215" s="69"/>
      <c r="AA35215" s="10" t="s">
        <v>14</v>
      </c>
    </row>
    <row r="35216" spans="1:27">
      <c r="A35216" s="69"/>
      <c r="AA35216" s="10" t="s">
        <v>14</v>
      </c>
    </row>
    <row r="35217" spans="1:27">
      <c r="A35217" s="69"/>
      <c r="AA35217" s="10" t="s">
        <v>14</v>
      </c>
    </row>
    <row r="35218" spans="1:27">
      <c r="A35218" s="69"/>
      <c r="AA35218" s="10" t="s">
        <v>14</v>
      </c>
    </row>
    <row r="35219" spans="1:27">
      <c r="A35219" s="69"/>
      <c r="AA35219" s="10" t="s">
        <v>14</v>
      </c>
    </row>
    <row r="35220" spans="1:27">
      <c r="A35220" s="69"/>
      <c r="AA35220" s="10" t="s">
        <v>14</v>
      </c>
    </row>
    <row r="35221" spans="1:27">
      <c r="A35221" s="69"/>
      <c r="AA35221" s="10" t="s">
        <v>14</v>
      </c>
    </row>
    <row r="35222" spans="1:27">
      <c r="A35222" s="69"/>
      <c r="AA35222" s="10" t="s">
        <v>14</v>
      </c>
    </row>
    <row r="35223" spans="1:27">
      <c r="A35223" s="69"/>
      <c r="AA35223" s="10" t="s">
        <v>14</v>
      </c>
    </row>
    <row r="35224" spans="1:27">
      <c r="A35224" s="69"/>
      <c r="AA35224" s="10" t="s">
        <v>14</v>
      </c>
    </row>
    <row r="35225" spans="1:27">
      <c r="A35225" s="69"/>
      <c r="AA35225" s="10" t="s">
        <v>14</v>
      </c>
    </row>
    <row r="35226" spans="1:27">
      <c r="A35226" s="69"/>
      <c r="AA35226" s="10" t="s">
        <v>14</v>
      </c>
    </row>
    <row r="35227" spans="1:27">
      <c r="A35227" s="69"/>
      <c r="AA35227" s="10" t="s">
        <v>14</v>
      </c>
    </row>
    <row r="35228" spans="1:27">
      <c r="A35228" s="69"/>
      <c r="AA35228" s="10" t="s">
        <v>14</v>
      </c>
    </row>
    <row r="35229" spans="1:27">
      <c r="A35229" s="69"/>
      <c r="AA35229" s="10" t="s">
        <v>14</v>
      </c>
    </row>
    <row r="35230" spans="1:27">
      <c r="A35230" s="69"/>
      <c r="AA35230" s="10" t="s">
        <v>14</v>
      </c>
    </row>
    <row r="35231" spans="1:27">
      <c r="A35231" s="69"/>
      <c r="AA35231" s="10" t="s">
        <v>14</v>
      </c>
    </row>
    <row r="35232" spans="1:27">
      <c r="A35232" s="69"/>
      <c r="AA35232" s="10" t="s">
        <v>14</v>
      </c>
    </row>
    <row r="35233" spans="1:27">
      <c r="A35233" s="69"/>
      <c r="AA35233" s="10" t="s">
        <v>14</v>
      </c>
    </row>
    <row r="35234" spans="1:27">
      <c r="A35234" s="69"/>
      <c r="AA35234" s="10" t="s">
        <v>14</v>
      </c>
    </row>
    <row r="35235" spans="1:27">
      <c r="A35235" s="69"/>
      <c r="AA35235" s="10" t="s">
        <v>14</v>
      </c>
    </row>
    <row r="35236" spans="1:27">
      <c r="A35236" s="69"/>
      <c r="AA35236" s="10" t="s">
        <v>14</v>
      </c>
    </row>
    <row r="35237" spans="1:27">
      <c r="A35237" s="69"/>
      <c r="AA35237" s="10" t="s">
        <v>14</v>
      </c>
    </row>
    <row r="35238" spans="1:27">
      <c r="A35238" s="69"/>
      <c r="AA35238" s="10" t="s">
        <v>14</v>
      </c>
    </row>
    <row r="35239" spans="1:27">
      <c r="A35239" s="69"/>
      <c r="AA35239" s="10" t="s">
        <v>14</v>
      </c>
    </row>
    <row r="35240" spans="1:27">
      <c r="A35240" s="69"/>
      <c r="AA35240" s="10" t="s">
        <v>14</v>
      </c>
    </row>
    <row r="35241" spans="1:27">
      <c r="A35241" s="69"/>
      <c r="AA35241" s="10" t="s">
        <v>14</v>
      </c>
    </row>
    <row r="35242" spans="1:27">
      <c r="A35242" s="69"/>
      <c r="AA35242" s="10" t="s">
        <v>14</v>
      </c>
    </row>
    <row r="35243" spans="1:27">
      <c r="A35243" s="69"/>
      <c r="AA35243" s="10" t="s">
        <v>14</v>
      </c>
    </row>
    <row r="35244" spans="1:27">
      <c r="A35244" s="69"/>
      <c r="AA35244" s="10" t="s">
        <v>14</v>
      </c>
    </row>
    <row r="35245" spans="1:27">
      <c r="A35245" s="69"/>
      <c r="AA35245" s="10" t="s">
        <v>14</v>
      </c>
    </row>
    <row r="35246" spans="1:27">
      <c r="A35246" s="69"/>
      <c r="AA35246" s="10" t="s">
        <v>14</v>
      </c>
    </row>
    <row r="35247" spans="1:27">
      <c r="A35247" s="69"/>
      <c r="AA35247" s="10" t="s">
        <v>14</v>
      </c>
    </row>
    <row r="35248" spans="1:27">
      <c r="A35248" s="69"/>
      <c r="AA35248" s="10" t="s">
        <v>14</v>
      </c>
    </row>
    <row r="35249" spans="1:27">
      <c r="A35249" s="69"/>
      <c r="AA35249" s="10" t="s">
        <v>14</v>
      </c>
    </row>
    <row r="35250" spans="1:27">
      <c r="A35250" s="69"/>
      <c r="AA35250" s="10" t="s">
        <v>14</v>
      </c>
    </row>
    <row r="35251" spans="1:27">
      <c r="A35251" s="69"/>
      <c r="AA35251" s="10" t="s">
        <v>14</v>
      </c>
    </row>
    <row r="35252" spans="1:27">
      <c r="A35252" s="69"/>
      <c r="AA35252" s="10" t="s">
        <v>14</v>
      </c>
    </row>
    <row r="35253" spans="1:27">
      <c r="A35253" s="69"/>
      <c r="AA35253" s="10" t="s">
        <v>14</v>
      </c>
    </row>
    <row r="35254" spans="1:27">
      <c r="A35254" s="69"/>
      <c r="AA35254" s="10" t="s">
        <v>14</v>
      </c>
    </row>
    <row r="35255" spans="1:27">
      <c r="A35255" s="69"/>
      <c r="AA35255" s="10" t="s">
        <v>14</v>
      </c>
    </row>
    <row r="35256" spans="1:27">
      <c r="A35256" s="69"/>
      <c r="AA35256" s="10" t="s">
        <v>14</v>
      </c>
    </row>
    <row r="35257" spans="1:27">
      <c r="A35257" s="69"/>
      <c r="AA35257" s="10" t="s">
        <v>14</v>
      </c>
    </row>
    <row r="35258" spans="1:27">
      <c r="A35258" s="69"/>
      <c r="AA35258" s="10" t="s">
        <v>14</v>
      </c>
    </row>
    <row r="35259" spans="1:27">
      <c r="A35259" s="69"/>
      <c r="AA35259" s="10" t="s">
        <v>14</v>
      </c>
    </row>
    <row r="35260" spans="1:27">
      <c r="A35260" s="69"/>
      <c r="AA35260" s="10" t="s">
        <v>14</v>
      </c>
    </row>
    <row r="35261" spans="1:27">
      <c r="A35261" s="69"/>
      <c r="AA35261" s="10" t="s">
        <v>14</v>
      </c>
    </row>
    <row r="35262" spans="1:27">
      <c r="A35262" s="69"/>
      <c r="AA35262" s="10" t="s">
        <v>14</v>
      </c>
    </row>
    <row r="35263" spans="1:27">
      <c r="A35263" s="69"/>
      <c r="AA35263" s="10" t="s">
        <v>14</v>
      </c>
    </row>
    <row r="35264" spans="1:27">
      <c r="A35264" s="69"/>
      <c r="AA35264" s="10" t="s">
        <v>14</v>
      </c>
    </row>
    <row r="35265" spans="1:27">
      <c r="A35265" s="69"/>
      <c r="AA35265" s="10" t="s">
        <v>14</v>
      </c>
    </row>
    <row r="35266" spans="1:27">
      <c r="A35266" s="69"/>
      <c r="AA35266" s="10" t="s">
        <v>14</v>
      </c>
    </row>
    <row r="35267" spans="1:27">
      <c r="A35267" s="69"/>
      <c r="AA35267" s="10" t="s">
        <v>14</v>
      </c>
    </row>
    <row r="35268" spans="1:27">
      <c r="A35268" s="69"/>
      <c r="AA35268" s="10" t="s">
        <v>14</v>
      </c>
    </row>
    <row r="35269" spans="1:27">
      <c r="A35269" s="69"/>
      <c r="AA35269" s="10" t="s">
        <v>14</v>
      </c>
    </row>
    <row r="35270" spans="1:27">
      <c r="A35270" s="69"/>
      <c r="AA35270" s="10" t="s">
        <v>14</v>
      </c>
    </row>
    <row r="35271" spans="1:27">
      <c r="A35271" s="69"/>
      <c r="AA35271" s="10" t="s">
        <v>14</v>
      </c>
    </row>
    <row r="35272" spans="1:27">
      <c r="A35272" s="69"/>
      <c r="AA35272" s="10" t="s">
        <v>14</v>
      </c>
    </row>
    <row r="35273" spans="1:27">
      <c r="A35273" s="69"/>
      <c r="AA35273" s="10" t="s">
        <v>14</v>
      </c>
    </row>
    <row r="35274" spans="1:27">
      <c r="A35274" s="69"/>
      <c r="AA35274" s="10" t="s">
        <v>14</v>
      </c>
    </row>
    <row r="35275" spans="1:27">
      <c r="A35275" s="69"/>
      <c r="AA35275" s="10" t="s">
        <v>14</v>
      </c>
    </row>
    <row r="35276" spans="1:27">
      <c r="A35276" s="69"/>
      <c r="AA35276" s="10" t="s">
        <v>14</v>
      </c>
    </row>
    <row r="35277" spans="1:27">
      <c r="A35277" s="69"/>
      <c r="AA35277" s="10" t="s">
        <v>14</v>
      </c>
    </row>
    <row r="35278" spans="1:27">
      <c r="A35278" s="69"/>
      <c r="AA35278" s="10" t="s">
        <v>14</v>
      </c>
    </row>
    <row r="35279" spans="1:27">
      <c r="A35279" s="69"/>
      <c r="AA35279" s="10" t="s">
        <v>14</v>
      </c>
    </row>
    <row r="35280" spans="1:27">
      <c r="A35280" s="69"/>
      <c r="AA35280" s="10" t="s">
        <v>14</v>
      </c>
    </row>
    <row r="35281" spans="1:27">
      <c r="A35281" s="69"/>
      <c r="AA35281" s="10" t="s">
        <v>14</v>
      </c>
    </row>
    <row r="35282" spans="1:27">
      <c r="A35282" s="69"/>
      <c r="AA35282" s="10" t="s">
        <v>14</v>
      </c>
    </row>
    <row r="35283" spans="1:27">
      <c r="A35283" s="69"/>
      <c r="AA35283" s="10" t="s">
        <v>14</v>
      </c>
    </row>
    <row r="35284" spans="1:27">
      <c r="A35284" s="69"/>
      <c r="AA35284" s="10" t="s">
        <v>14</v>
      </c>
    </row>
    <row r="35285" spans="1:27">
      <c r="A35285" s="69"/>
      <c r="AA35285" s="10" t="s">
        <v>14</v>
      </c>
    </row>
    <row r="35286" spans="1:27">
      <c r="A35286" s="69"/>
      <c r="AA35286" s="10" t="s">
        <v>14</v>
      </c>
    </row>
    <row r="35287" spans="1:27">
      <c r="A35287" s="69"/>
      <c r="AA35287" s="10" t="s">
        <v>14</v>
      </c>
    </row>
    <row r="35288" spans="1:27">
      <c r="A35288" s="69"/>
      <c r="AA35288" s="10" t="s">
        <v>14</v>
      </c>
    </row>
    <row r="35289" spans="1:27">
      <c r="A35289" s="69"/>
      <c r="AA35289" s="10" t="s">
        <v>14</v>
      </c>
    </row>
    <row r="35290" spans="1:27">
      <c r="A35290" s="69"/>
      <c r="AA35290" s="10" t="s">
        <v>14</v>
      </c>
    </row>
    <row r="35291" spans="1:27">
      <c r="A35291" s="69"/>
      <c r="AA35291" s="10" t="s">
        <v>14</v>
      </c>
    </row>
    <row r="35292" spans="1:27">
      <c r="A35292" s="69"/>
      <c r="AA35292" s="10" t="s">
        <v>14</v>
      </c>
    </row>
    <row r="35293" spans="1:27">
      <c r="A35293" s="69"/>
      <c r="AA35293" s="10" t="s">
        <v>14</v>
      </c>
    </row>
    <row r="35294" spans="1:27">
      <c r="A35294" s="69"/>
      <c r="AA35294" s="10" t="s">
        <v>14</v>
      </c>
    </row>
    <row r="35295" spans="1:27">
      <c r="A35295" s="69"/>
      <c r="AA35295" s="10" t="s">
        <v>14</v>
      </c>
    </row>
    <row r="35296" spans="1:27">
      <c r="A35296" s="69"/>
      <c r="AA35296" s="10" t="s">
        <v>14</v>
      </c>
    </row>
    <row r="35297" spans="1:27">
      <c r="A35297" s="69"/>
      <c r="AA35297" s="10" t="s">
        <v>14</v>
      </c>
    </row>
    <row r="35298" spans="1:27">
      <c r="A35298" s="69"/>
      <c r="AA35298" s="10" t="s">
        <v>14</v>
      </c>
    </row>
    <row r="35299" spans="1:27">
      <c r="A35299" s="69"/>
      <c r="AA35299" s="10" t="s">
        <v>14</v>
      </c>
    </row>
    <row r="35300" spans="1:27">
      <c r="A35300" s="69"/>
      <c r="AA35300" s="10" t="s">
        <v>14</v>
      </c>
    </row>
    <row r="35301" spans="1:27">
      <c r="A35301" s="69"/>
      <c r="AA35301" s="10" t="s">
        <v>14</v>
      </c>
    </row>
    <row r="35302" spans="1:27">
      <c r="A35302" s="69"/>
      <c r="AA35302" s="10" t="s">
        <v>14</v>
      </c>
    </row>
    <row r="35303" spans="1:27">
      <c r="A35303" s="69"/>
      <c r="AA35303" s="10" t="s">
        <v>14</v>
      </c>
    </row>
    <row r="35304" spans="1:27">
      <c r="A35304" s="69"/>
      <c r="AA35304" s="10" t="s">
        <v>14</v>
      </c>
    </row>
    <row r="35305" spans="1:27">
      <c r="A35305" s="69"/>
      <c r="AA35305" s="10" t="s">
        <v>14</v>
      </c>
    </row>
    <row r="35306" spans="1:27">
      <c r="A35306" s="69"/>
      <c r="AA35306" s="10" t="s">
        <v>14</v>
      </c>
    </row>
    <row r="35307" spans="1:27">
      <c r="A35307" s="69"/>
      <c r="AA35307" s="10" t="s">
        <v>14</v>
      </c>
    </row>
    <row r="35308" spans="1:27">
      <c r="A35308" s="69"/>
      <c r="AA35308" s="10" t="s">
        <v>14</v>
      </c>
    </row>
    <row r="35309" spans="1:27">
      <c r="A35309" s="69"/>
      <c r="AA35309" s="10" t="s">
        <v>14</v>
      </c>
    </row>
    <row r="35310" spans="1:27">
      <c r="A35310" s="69"/>
      <c r="AA35310" s="10" t="s">
        <v>14</v>
      </c>
    </row>
    <row r="35311" spans="1:27">
      <c r="A35311" s="69"/>
      <c r="AA35311" s="10" t="s">
        <v>14</v>
      </c>
    </row>
    <row r="35312" spans="1:27">
      <c r="A35312" s="69"/>
      <c r="AA35312" s="10" t="s">
        <v>14</v>
      </c>
    </row>
    <row r="35313" spans="1:27">
      <c r="A35313" s="69"/>
      <c r="AA35313" s="10" t="s">
        <v>14</v>
      </c>
    </row>
    <row r="35314" spans="1:27">
      <c r="A35314" s="69"/>
      <c r="AA35314" s="10" t="s">
        <v>14</v>
      </c>
    </row>
    <row r="35315" spans="1:27">
      <c r="A35315" s="69"/>
      <c r="AA35315" s="10" t="s">
        <v>14</v>
      </c>
    </row>
    <row r="35316" spans="1:27">
      <c r="A35316" s="69"/>
      <c r="AA35316" s="10" t="s">
        <v>14</v>
      </c>
    </row>
    <row r="35317" spans="1:27">
      <c r="A35317" s="69"/>
      <c r="AA35317" s="10" t="s">
        <v>14</v>
      </c>
    </row>
    <row r="35318" spans="1:27">
      <c r="A35318" s="69"/>
      <c r="AA35318" s="10" t="s">
        <v>14</v>
      </c>
    </row>
    <row r="35319" spans="1:27">
      <c r="A35319" s="69"/>
      <c r="AA35319" s="10" t="s">
        <v>14</v>
      </c>
    </row>
    <row r="35320" spans="1:27">
      <c r="A35320" s="69"/>
      <c r="AA35320" s="10" t="s">
        <v>14</v>
      </c>
    </row>
    <row r="35321" spans="1:27">
      <c r="A35321" s="69"/>
      <c r="AA35321" s="10" t="s">
        <v>14</v>
      </c>
    </row>
    <row r="35322" spans="1:27">
      <c r="A35322" s="69"/>
      <c r="AA35322" s="10" t="s">
        <v>14</v>
      </c>
    </row>
    <row r="35323" spans="1:27">
      <c r="A35323" s="69"/>
      <c r="AA35323" s="10" t="s">
        <v>14</v>
      </c>
    </row>
    <row r="35324" spans="1:27">
      <c r="A35324" s="69"/>
      <c r="AA35324" s="10" t="s">
        <v>14</v>
      </c>
    </row>
    <row r="35325" spans="1:27">
      <c r="A35325" s="69"/>
      <c r="AA35325" s="10" t="s">
        <v>14</v>
      </c>
    </row>
    <row r="35326" spans="1:27">
      <c r="A35326" s="69"/>
      <c r="AA35326" s="10" t="s">
        <v>14</v>
      </c>
    </row>
    <row r="35327" spans="1:27">
      <c r="A35327" s="69"/>
      <c r="AA35327" s="10" t="s">
        <v>14</v>
      </c>
    </row>
    <row r="35328" spans="1:27">
      <c r="A35328" s="69"/>
      <c r="AA35328" s="10" t="s">
        <v>14</v>
      </c>
    </row>
    <row r="35329" spans="1:27">
      <c r="A35329" s="69"/>
      <c r="AA35329" s="10" t="s">
        <v>14</v>
      </c>
    </row>
    <row r="35330" spans="1:27">
      <c r="A35330" s="69"/>
      <c r="AA35330" s="10" t="s">
        <v>14</v>
      </c>
    </row>
    <row r="35331" spans="1:27">
      <c r="A35331" s="69"/>
      <c r="AA35331" s="10" t="s">
        <v>14</v>
      </c>
    </row>
    <row r="35332" spans="1:27">
      <c r="A35332" s="69"/>
      <c r="AA35332" s="10" t="s">
        <v>14</v>
      </c>
    </row>
    <row r="35333" spans="1:27">
      <c r="A35333" s="69"/>
      <c r="AA35333" s="10" t="s">
        <v>14</v>
      </c>
    </row>
    <row r="35334" spans="1:27">
      <c r="A35334" s="69"/>
      <c r="AA35334" s="10" t="s">
        <v>14</v>
      </c>
    </row>
    <row r="35335" spans="1:27">
      <c r="A35335" s="69"/>
      <c r="AA35335" s="10" t="s">
        <v>14</v>
      </c>
    </row>
    <row r="35336" spans="1:27">
      <c r="A35336" s="69"/>
      <c r="AA35336" s="10" t="s">
        <v>14</v>
      </c>
    </row>
    <row r="35337" spans="1:27">
      <c r="A35337" s="69"/>
      <c r="AA35337" s="10" t="s">
        <v>14</v>
      </c>
    </row>
    <row r="35338" spans="1:27">
      <c r="A35338" s="69"/>
      <c r="AA35338" s="10" t="s">
        <v>14</v>
      </c>
    </row>
    <row r="35339" spans="1:27">
      <c r="A35339" s="69"/>
      <c r="AA35339" s="10" t="s">
        <v>14</v>
      </c>
    </row>
    <row r="35340" spans="1:27">
      <c r="A35340" s="69"/>
      <c r="AA35340" s="10" t="s">
        <v>14</v>
      </c>
    </row>
    <row r="35341" spans="1:27">
      <c r="A35341" s="69"/>
      <c r="AA35341" s="10" t="s">
        <v>14</v>
      </c>
    </row>
    <row r="35342" spans="1:27">
      <c r="A35342" s="69"/>
      <c r="AA35342" s="10" t="s">
        <v>14</v>
      </c>
    </row>
    <row r="35343" spans="1:27">
      <c r="A35343" s="69"/>
      <c r="AA35343" s="10" t="s">
        <v>14</v>
      </c>
    </row>
    <row r="35344" spans="1:27">
      <c r="A35344" s="69"/>
      <c r="AA35344" s="10" t="s">
        <v>14</v>
      </c>
    </row>
    <row r="35345" spans="1:27">
      <c r="A35345" s="69"/>
      <c r="AA35345" s="10" t="s">
        <v>14</v>
      </c>
    </row>
    <row r="35346" spans="1:27">
      <c r="A35346" s="69"/>
      <c r="AA35346" s="10" t="s">
        <v>14</v>
      </c>
    </row>
    <row r="35347" spans="1:27">
      <c r="A35347" s="69"/>
      <c r="AA35347" s="10" t="s">
        <v>14</v>
      </c>
    </row>
    <row r="35348" spans="1:27">
      <c r="A35348" s="69"/>
      <c r="AA35348" s="10" t="s">
        <v>14</v>
      </c>
    </row>
    <row r="35349" spans="1:27">
      <c r="A35349" s="69"/>
      <c r="AA35349" s="10" t="s">
        <v>14</v>
      </c>
    </row>
    <row r="35350" spans="1:27">
      <c r="A35350" s="69"/>
      <c r="AA35350" s="10" t="s">
        <v>14</v>
      </c>
    </row>
    <row r="35351" spans="1:27">
      <c r="A35351" s="69"/>
      <c r="AA35351" s="10" t="s">
        <v>14</v>
      </c>
    </row>
    <row r="35352" spans="1:27">
      <c r="A35352" s="69"/>
      <c r="AA35352" s="10" t="s">
        <v>14</v>
      </c>
    </row>
    <row r="35353" spans="1:27">
      <c r="A35353" s="69"/>
      <c r="AA35353" s="10" t="s">
        <v>14</v>
      </c>
    </row>
    <row r="35354" spans="1:27">
      <c r="A35354" s="69"/>
      <c r="AA35354" s="10" t="s">
        <v>14</v>
      </c>
    </row>
    <row r="35355" spans="1:27">
      <c r="A35355" s="69"/>
      <c r="AA35355" s="10" t="s">
        <v>14</v>
      </c>
    </row>
    <row r="35356" spans="1:27">
      <c r="A35356" s="69"/>
      <c r="AA35356" s="10" t="s">
        <v>14</v>
      </c>
    </row>
    <row r="35357" spans="1:27">
      <c r="A35357" s="69"/>
      <c r="AA35357" s="10" t="s">
        <v>14</v>
      </c>
    </row>
    <row r="35358" spans="1:27">
      <c r="A35358" s="69"/>
      <c r="AA35358" s="10" t="s">
        <v>14</v>
      </c>
    </row>
    <row r="35359" spans="1:27">
      <c r="A35359" s="69"/>
      <c r="AA35359" s="10" t="s">
        <v>14</v>
      </c>
    </row>
    <row r="35360" spans="1:27">
      <c r="A35360" s="69"/>
      <c r="AA35360" s="10" t="s">
        <v>14</v>
      </c>
    </row>
    <row r="35361" spans="1:27">
      <c r="A35361" s="69"/>
      <c r="AA35361" s="10" t="s">
        <v>14</v>
      </c>
    </row>
    <row r="35362" spans="1:27">
      <c r="A35362" s="69"/>
      <c r="AA35362" s="10" t="s">
        <v>14</v>
      </c>
    </row>
    <row r="35363" spans="1:27">
      <c r="A35363" s="69"/>
      <c r="AA35363" s="10" t="s">
        <v>14</v>
      </c>
    </row>
    <row r="35364" spans="1:27">
      <c r="A35364" s="69"/>
      <c r="AA35364" s="10" t="s">
        <v>14</v>
      </c>
    </row>
    <row r="35365" spans="1:27">
      <c r="A35365" s="69"/>
      <c r="AA35365" s="10" t="s">
        <v>14</v>
      </c>
    </row>
    <row r="35366" spans="1:27">
      <c r="A35366" s="69"/>
      <c r="AA35366" s="10" t="s">
        <v>14</v>
      </c>
    </row>
    <row r="35367" spans="1:27">
      <c r="A35367" s="69"/>
      <c r="AA35367" s="10" t="s">
        <v>14</v>
      </c>
    </row>
    <row r="35368" spans="1:27">
      <c r="A35368" s="69"/>
      <c r="AA35368" s="10" t="s">
        <v>14</v>
      </c>
    </row>
    <row r="35369" spans="1:27">
      <c r="A35369" s="69"/>
      <c r="AA35369" s="10" t="s">
        <v>14</v>
      </c>
    </row>
    <row r="35370" spans="1:27">
      <c r="A35370" s="69"/>
      <c r="AA35370" s="10" t="s">
        <v>14</v>
      </c>
    </row>
    <row r="35371" spans="1:27">
      <c r="A35371" s="69"/>
      <c r="AA35371" s="10" t="s">
        <v>14</v>
      </c>
    </row>
    <row r="35372" spans="1:27">
      <c r="A35372" s="69"/>
      <c r="AA35372" s="10" t="s">
        <v>14</v>
      </c>
    </row>
    <row r="35373" spans="1:27">
      <c r="A35373" s="69"/>
      <c r="AA35373" s="10" t="s">
        <v>14</v>
      </c>
    </row>
    <row r="35374" spans="1:27">
      <c r="A35374" s="69"/>
      <c r="AA35374" s="10" t="s">
        <v>14</v>
      </c>
    </row>
    <row r="35375" spans="1:27">
      <c r="A35375" s="69"/>
      <c r="AA35375" s="10" t="s">
        <v>14</v>
      </c>
    </row>
    <row r="35376" spans="1:27">
      <c r="A35376" s="69"/>
      <c r="AA35376" s="10" t="s">
        <v>14</v>
      </c>
    </row>
    <row r="35377" spans="1:27">
      <c r="A35377" s="69"/>
      <c r="AA35377" s="10" t="s">
        <v>14</v>
      </c>
    </row>
    <row r="35378" spans="1:27">
      <c r="A35378" s="69"/>
      <c r="AA35378" s="10" t="s">
        <v>14</v>
      </c>
    </row>
    <row r="35379" spans="1:27">
      <c r="A35379" s="69"/>
      <c r="AA35379" s="10" t="s">
        <v>14</v>
      </c>
    </row>
    <row r="35380" spans="1:27">
      <c r="A35380" s="69"/>
      <c r="AA35380" s="10" t="s">
        <v>14</v>
      </c>
    </row>
    <row r="35381" spans="1:27">
      <c r="A35381" s="69"/>
      <c r="AA35381" s="10" t="s">
        <v>14</v>
      </c>
    </row>
    <row r="35382" spans="1:27">
      <c r="A35382" s="69"/>
      <c r="AA35382" s="10" t="s">
        <v>14</v>
      </c>
    </row>
    <row r="35383" spans="1:27">
      <c r="A35383" s="69"/>
      <c r="AA35383" s="10" t="s">
        <v>14</v>
      </c>
    </row>
    <row r="35384" spans="1:27">
      <c r="A35384" s="69"/>
      <c r="AA35384" s="10" t="s">
        <v>14</v>
      </c>
    </row>
    <row r="35385" spans="1:27">
      <c r="A35385" s="69"/>
      <c r="AA35385" s="10" t="s">
        <v>14</v>
      </c>
    </row>
    <row r="35386" spans="1:27">
      <c r="A35386" s="69"/>
      <c r="AA35386" s="10" t="s">
        <v>14</v>
      </c>
    </row>
    <row r="35387" spans="1:27">
      <c r="A35387" s="69"/>
      <c r="AA35387" s="10" t="s">
        <v>14</v>
      </c>
    </row>
    <row r="35388" spans="1:27">
      <c r="A35388" s="69"/>
      <c r="AA35388" s="10" t="s">
        <v>14</v>
      </c>
    </row>
    <row r="35389" spans="1:27">
      <c r="A35389" s="69"/>
      <c r="AA35389" s="10" t="s">
        <v>14</v>
      </c>
    </row>
    <row r="35390" spans="1:27">
      <c r="A35390" s="69"/>
      <c r="AA35390" s="10" t="s">
        <v>14</v>
      </c>
    </row>
    <row r="35391" spans="1:27">
      <c r="A35391" s="69"/>
      <c r="AA35391" s="10" t="s">
        <v>14</v>
      </c>
    </row>
    <row r="35392" spans="1:27">
      <c r="A35392" s="69"/>
      <c r="AA35392" s="10" t="s">
        <v>14</v>
      </c>
    </row>
    <row r="35393" spans="1:27">
      <c r="A35393" s="69"/>
      <c r="AA35393" s="10" t="s">
        <v>14</v>
      </c>
    </row>
    <row r="35394" spans="1:27">
      <c r="A35394" s="69"/>
      <c r="AA35394" s="10" t="s">
        <v>14</v>
      </c>
    </row>
    <row r="35395" spans="1:27">
      <c r="A35395" s="69"/>
      <c r="AA35395" s="10" t="s">
        <v>14</v>
      </c>
    </row>
    <row r="35396" spans="1:27">
      <c r="A35396" s="69"/>
      <c r="AA35396" s="10" t="s">
        <v>14</v>
      </c>
    </row>
    <row r="35397" spans="1:27">
      <c r="A35397" s="69"/>
      <c r="AA35397" s="10" t="s">
        <v>14</v>
      </c>
    </row>
    <row r="35398" spans="1:27">
      <c r="A35398" s="69"/>
      <c r="AA35398" s="10" t="s">
        <v>14</v>
      </c>
    </row>
    <row r="35399" spans="1:27">
      <c r="A35399" s="69"/>
      <c r="AA35399" s="10" t="s">
        <v>14</v>
      </c>
    </row>
    <row r="35400" spans="1:27">
      <c r="A35400" s="69"/>
      <c r="AA35400" s="10" t="s">
        <v>14</v>
      </c>
    </row>
    <row r="35401" spans="1:27">
      <c r="A35401" s="69"/>
      <c r="AA35401" s="10" t="s">
        <v>14</v>
      </c>
    </row>
    <row r="35402" spans="1:27">
      <c r="A35402" s="69"/>
      <c r="AA35402" s="10" t="s">
        <v>14</v>
      </c>
    </row>
    <row r="35403" spans="1:27">
      <c r="A35403" s="69"/>
      <c r="AA35403" s="10" t="s">
        <v>14</v>
      </c>
    </row>
    <row r="35404" spans="1:27">
      <c r="A35404" s="69"/>
      <c r="AA35404" s="10" t="s">
        <v>14</v>
      </c>
    </row>
    <row r="35405" spans="1:27">
      <c r="A35405" s="69"/>
      <c r="AA35405" s="10" t="s">
        <v>14</v>
      </c>
    </row>
    <row r="35406" spans="1:27">
      <c r="A35406" s="69"/>
      <c r="AA35406" s="10" t="s">
        <v>14</v>
      </c>
    </row>
    <row r="35407" spans="1:27">
      <c r="A35407" s="69"/>
      <c r="AA35407" s="10" t="s">
        <v>14</v>
      </c>
    </row>
    <row r="35408" spans="1:27">
      <c r="A35408" s="69"/>
      <c r="AA35408" s="10" t="s">
        <v>14</v>
      </c>
    </row>
    <row r="35409" spans="1:27">
      <c r="A35409" s="69"/>
      <c r="AA35409" s="10" t="s">
        <v>14</v>
      </c>
    </row>
    <row r="35410" spans="1:27">
      <c r="A35410" s="69"/>
      <c r="AA35410" s="10" t="s">
        <v>14</v>
      </c>
    </row>
    <row r="35411" spans="1:27">
      <c r="A35411" s="69"/>
      <c r="AA35411" s="10" t="s">
        <v>14</v>
      </c>
    </row>
    <row r="35412" spans="1:27">
      <c r="A35412" s="69"/>
      <c r="AA35412" s="10" t="s">
        <v>14</v>
      </c>
    </row>
    <row r="35413" spans="1:27">
      <c r="A35413" s="69"/>
      <c r="AA35413" s="10" t="s">
        <v>14</v>
      </c>
    </row>
    <row r="35414" spans="1:27">
      <c r="A35414" s="69"/>
      <c r="AA35414" s="10" t="s">
        <v>14</v>
      </c>
    </row>
    <row r="35415" spans="1:27">
      <c r="A35415" s="69"/>
      <c r="AA35415" s="10" t="s">
        <v>14</v>
      </c>
    </row>
    <row r="35416" spans="1:27">
      <c r="A35416" s="69"/>
      <c r="AA35416" s="10" t="s">
        <v>14</v>
      </c>
    </row>
    <row r="35417" spans="1:27">
      <c r="A35417" s="69"/>
      <c r="AA35417" s="10" t="s">
        <v>14</v>
      </c>
    </row>
    <row r="35418" spans="1:27">
      <c r="A35418" s="69"/>
      <c r="AA35418" s="10" t="s">
        <v>14</v>
      </c>
    </row>
    <row r="35419" spans="1:27">
      <c r="A35419" s="69"/>
      <c r="AA35419" s="10" t="s">
        <v>14</v>
      </c>
    </row>
    <row r="35420" spans="1:27">
      <c r="A35420" s="69"/>
      <c r="AA35420" s="10" t="s">
        <v>14</v>
      </c>
    </row>
    <row r="35421" spans="1:27">
      <c r="A35421" s="69"/>
      <c r="AA35421" s="10" t="s">
        <v>14</v>
      </c>
    </row>
    <row r="35422" spans="1:27">
      <c r="A35422" s="69"/>
      <c r="AA35422" s="10" t="s">
        <v>14</v>
      </c>
    </row>
    <row r="35423" spans="1:27">
      <c r="A35423" s="69"/>
      <c r="AA35423" s="10" t="s">
        <v>14</v>
      </c>
    </row>
    <row r="35424" spans="1:27">
      <c r="A35424" s="69"/>
      <c r="AA35424" s="10" t="s">
        <v>14</v>
      </c>
    </row>
    <row r="35425" spans="1:27">
      <c r="A35425" s="69"/>
      <c r="AA35425" s="10" t="s">
        <v>14</v>
      </c>
    </row>
    <row r="35426" spans="1:27">
      <c r="A35426" s="69"/>
      <c r="AA35426" s="10" t="s">
        <v>14</v>
      </c>
    </row>
    <row r="35427" spans="1:27">
      <c r="A35427" s="69"/>
      <c r="AA35427" s="10" t="s">
        <v>14</v>
      </c>
    </row>
    <row r="35428" spans="1:27">
      <c r="A35428" s="69"/>
      <c r="AA35428" s="10" t="s">
        <v>14</v>
      </c>
    </row>
    <row r="35429" spans="1:27">
      <c r="A35429" s="69"/>
      <c r="AA35429" s="10" t="s">
        <v>14</v>
      </c>
    </row>
    <row r="35430" spans="1:27">
      <c r="A35430" s="69"/>
      <c r="AA35430" s="10" t="s">
        <v>14</v>
      </c>
    </row>
    <row r="35431" spans="1:27">
      <c r="A35431" s="69"/>
      <c r="AA35431" s="10" t="s">
        <v>14</v>
      </c>
    </row>
    <row r="35432" spans="1:27">
      <c r="A35432" s="69"/>
      <c r="AA35432" s="10" t="s">
        <v>14</v>
      </c>
    </row>
    <row r="35433" spans="1:27">
      <c r="A35433" s="69"/>
      <c r="AA35433" s="10" t="s">
        <v>14</v>
      </c>
    </row>
    <row r="35434" spans="1:27">
      <c r="A35434" s="69"/>
      <c r="AA35434" s="10" t="s">
        <v>14</v>
      </c>
    </row>
    <row r="35435" spans="1:27">
      <c r="A35435" s="69"/>
      <c r="AA35435" s="10" t="s">
        <v>14</v>
      </c>
    </row>
    <row r="35436" spans="1:27">
      <c r="A35436" s="69"/>
      <c r="AA35436" s="10" t="s">
        <v>14</v>
      </c>
    </row>
    <row r="35437" spans="1:27">
      <c r="A35437" s="69"/>
      <c r="AA35437" s="10" t="s">
        <v>14</v>
      </c>
    </row>
    <row r="35438" spans="1:27">
      <c r="A35438" s="69"/>
      <c r="AA35438" s="10" t="s">
        <v>14</v>
      </c>
    </row>
    <row r="35439" spans="1:27">
      <c r="A35439" s="69"/>
      <c r="AA35439" s="10" t="s">
        <v>14</v>
      </c>
    </row>
    <row r="35440" spans="1:27">
      <c r="A35440" s="69"/>
      <c r="AA35440" s="10" t="s">
        <v>14</v>
      </c>
    </row>
    <row r="35441" spans="1:27">
      <c r="A35441" s="69"/>
      <c r="AA35441" s="10" t="s">
        <v>14</v>
      </c>
    </row>
    <row r="35442" spans="1:27">
      <c r="A35442" s="69"/>
      <c r="AA35442" s="10" t="s">
        <v>14</v>
      </c>
    </row>
    <row r="35443" spans="1:27">
      <c r="A35443" s="69"/>
      <c r="AA35443" s="10" t="s">
        <v>14</v>
      </c>
    </row>
    <row r="35444" spans="1:27">
      <c r="A35444" s="69"/>
      <c r="AA35444" s="10" t="s">
        <v>14</v>
      </c>
    </row>
    <row r="35445" spans="1:27">
      <c r="A35445" s="69"/>
      <c r="AA35445" s="10" t="s">
        <v>14</v>
      </c>
    </row>
    <row r="35446" spans="1:27">
      <c r="A35446" s="69"/>
      <c r="AA35446" s="10" t="s">
        <v>14</v>
      </c>
    </row>
    <row r="35447" spans="1:27">
      <c r="A35447" s="69"/>
      <c r="AA35447" s="10" t="s">
        <v>14</v>
      </c>
    </row>
    <row r="35448" spans="1:27">
      <c r="A35448" s="69"/>
      <c r="AA35448" s="10" t="s">
        <v>14</v>
      </c>
    </row>
    <row r="35449" spans="1:27">
      <c r="A35449" s="69"/>
      <c r="AA35449" s="10" t="s">
        <v>14</v>
      </c>
    </row>
    <row r="35450" spans="1:27">
      <c r="A35450" s="69"/>
      <c r="AA35450" s="10" t="s">
        <v>14</v>
      </c>
    </row>
    <row r="35451" spans="1:27">
      <c r="A35451" s="69"/>
      <c r="AA35451" s="10" t="s">
        <v>14</v>
      </c>
    </row>
    <row r="35452" spans="1:27">
      <c r="A35452" s="69"/>
      <c r="AA35452" s="10" t="s">
        <v>14</v>
      </c>
    </row>
    <row r="35453" spans="1:27">
      <c r="A35453" s="69"/>
      <c r="AA35453" s="10" t="s">
        <v>14</v>
      </c>
    </row>
    <row r="35454" spans="1:27">
      <c r="A35454" s="69"/>
      <c r="AA35454" s="10" t="s">
        <v>14</v>
      </c>
    </row>
    <row r="35455" spans="1:27">
      <c r="A35455" s="69"/>
      <c r="AA35455" s="10" t="s">
        <v>14</v>
      </c>
    </row>
    <row r="35456" spans="1:27">
      <c r="A35456" s="69"/>
      <c r="AA35456" s="10" t="s">
        <v>14</v>
      </c>
    </row>
    <row r="35457" spans="1:27">
      <c r="A35457" s="69"/>
      <c r="AA35457" s="10" t="s">
        <v>14</v>
      </c>
    </row>
    <row r="35458" spans="1:27">
      <c r="A35458" s="69"/>
      <c r="AA35458" s="10" t="s">
        <v>14</v>
      </c>
    </row>
    <row r="35459" spans="1:27">
      <c r="A35459" s="69"/>
      <c r="AA35459" s="10" t="s">
        <v>14</v>
      </c>
    </row>
    <row r="35460" spans="1:27">
      <c r="A35460" s="69"/>
      <c r="AA35460" s="10" t="s">
        <v>14</v>
      </c>
    </row>
    <row r="35461" spans="1:27">
      <c r="A35461" s="69"/>
      <c r="AA35461" s="10" t="s">
        <v>14</v>
      </c>
    </row>
    <row r="35462" spans="1:27">
      <c r="A35462" s="69"/>
      <c r="AA35462" s="10" t="s">
        <v>14</v>
      </c>
    </row>
    <row r="35463" spans="1:27">
      <c r="A35463" s="69"/>
      <c r="AA35463" s="10" t="s">
        <v>14</v>
      </c>
    </row>
    <row r="35464" spans="1:27">
      <c r="A35464" s="69"/>
      <c r="AA35464" s="10" t="s">
        <v>14</v>
      </c>
    </row>
    <row r="35465" spans="1:27">
      <c r="A35465" s="69"/>
      <c r="AA35465" s="10" t="s">
        <v>14</v>
      </c>
    </row>
    <row r="35466" spans="1:27">
      <c r="A35466" s="69"/>
      <c r="AA35466" s="10" t="s">
        <v>14</v>
      </c>
    </row>
    <row r="35467" spans="1:27">
      <c r="A35467" s="69"/>
      <c r="AA35467" s="10" t="s">
        <v>14</v>
      </c>
    </row>
    <row r="35468" spans="1:27">
      <c r="A35468" s="69"/>
      <c r="AA35468" s="10" t="s">
        <v>14</v>
      </c>
    </row>
    <row r="35469" spans="1:27">
      <c r="A35469" s="69"/>
      <c r="AA35469" s="10" t="s">
        <v>14</v>
      </c>
    </row>
    <row r="35470" spans="1:27">
      <c r="A35470" s="69"/>
      <c r="AA35470" s="10" t="s">
        <v>14</v>
      </c>
    </row>
    <row r="35471" spans="1:27">
      <c r="A35471" s="69"/>
      <c r="AA35471" s="10" t="s">
        <v>14</v>
      </c>
    </row>
    <row r="35472" spans="1:27">
      <c r="A35472" s="69"/>
      <c r="AA35472" s="10" t="s">
        <v>14</v>
      </c>
    </row>
    <row r="35473" spans="1:27">
      <c r="A35473" s="69"/>
      <c r="AA35473" s="10" t="s">
        <v>14</v>
      </c>
    </row>
    <row r="35474" spans="1:27">
      <c r="A35474" s="69"/>
      <c r="AA35474" s="10" t="s">
        <v>14</v>
      </c>
    </row>
    <row r="35475" spans="1:27">
      <c r="A35475" s="69"/>
      <c r="AA35475" s="10" t="s">
        <v>14</v>
      </c>
    </row>
    <row r="35476" spans="1:27">
      <c r="A35476" s="69"/>
      <c r="AA35476" s="10" t="s">
        <v>14</v>
      </c>
    </row>
    <row r="35477" spans="1:27">
      <c r="A35477" s="69"/>
      <c r="AA35477" s="10" t="s">
        <v>14</v>
      </c>
    </row>
    <row r="35478" spans="1:27">
      <c r="A35478" s="69"/>
      <c r="AA35478" s="10" t="s">
        <v>14</v>
      </c>
    </row>
    <row r="35479" spans="1:27">
      <c r="A35479" s="69"/>
      <c r="AA35479" s="10" t="s">
        <v>14</v>
      </c>
    </row>
    <row r="35480" spans="1:27">
      <c r="A35480" s="69"/>
      <c r="AA35480" s="10" t="s">
        <v>14</v>
      </c>
    </row>
    <row r="35481" spans="1:27">
      <c r="A35481" s="69"/>
      <c r="AA35481" s="10" t="s">
        <v>14</v>
      </c>
    </row>
    <row r="35482" spans="1:27">
      <c r="A35482" s="69"/>
      <c r="AA35482" s="10" t="s">
        <v>14</v>
      </c>
    </row>
    <row r="35483" spans="1:27">
      <c r="A35483" s="69"/>
      <c r="AA35483" s="10" t="s">
        <v>14</v>
      </c>
    </row>
    <row r="35484" spans="1:27">
      <c r="A35484" s="69"/>
      <c r="AA35484" s="10" t="s">
        <v>14</v>
      </c>
    </row>
    <row r="35485" spans="1:27">
      <c r="A35485" s="69"/>
      <c r="AA35485" s="10" t="s">
        <v>14</v>
      </c>
    </row>
    <row r="35486" spans="1:27">
      <c r="A35486" s="69"/>
      <c r="AA35486" s="10" t="s">
        <v>14</v>
      </c>
    </row>
    <row r="35487" spans="1:27">
      <c r="A35487" s="69"/>
      <c r="AA35487" s="10" t="s">
        <v>14</v>
      </c>
    </row>
    <row r="35488" spans="1:27">
      <c r="A35488" s="69"/>
      <c r="AA35488" s="10" t="s">
        <v>14</v>
      </c>
    </row>
    <row r="35489" spans="1:27">
      <c r="A35489" s="69"/>
      <c r="AA35489" s="10" t="s">
        <v>14</v>
      </c>
    </row>
    <row r="35490" spans="1:27">
      <c r="A35490" s="69"/>
      <c r="AA35490" s="10" t="s">
        <v>14</v>
      </c>
    </row>
    <row r="35491" spans="1:27">
      <c r="A35491" s="69"/>
      <c r="AA35491" s="10" t="s">
        <v>14</v>
      </c>
    </row>
    <row r="35492" spans="1:27">
      <c r="A35492" s="69"/>
      <c r="AA35492" s="10" t="s">
        <v>14</v>
      </c>
    </row>
    <row r="35493" spans="1:27">
      <c r="A35493" s="69"/>
      <c r="AA35493" s="10" t="s">
        <v>14</v>
      </c>
    </row>
    <row r="35494" spans="1:27">
      <c r="A35494" s="69"/>
      <c r="AA35494" s="10" t="s">
        <v>14</v>
      </c>
    </row>
    <row r="35495" spans="1:27">
      <c r="A35495" s="69"/>
      <c r="AA35495" s="10" t="s">
        <v>14</v>
      </c>
    </row>
    <row r="35496" spans="1:27">
      <c r="A35496" s="69"/>
      <c r="AA35496" s="10" t="s">
        <v>14</v>
      </c>
    </row>
    <row r="35497" spans="1:27">
      <c r="A35497" s="69"/>
      <c r="AA35497" s="10" t="s">
        <v>14</v>
      </c>
    </row>
    <row r="35498" spans="1:27">
      <c r="A35498" s="69"/>
      <c r="AA35498" s="10" t="s">
        <v>14</v>
      </c>
    </row>
    <row r="35499" spans="1:27">
      <c r="A35499" s="69"/>
      <c r="AA35499" s="10" t="s">
        <v>14</v>
      </c>
    </row>
    <row r="35500" spans="1:27">
      <c r="A35500" s="69"/>
      <c r="AA35500" s="10" t="s">
        <v>14</v>
      </c>
    </row>
    <row r="35501" spans="1:27">
      <c r="A35501" s="69"/>
      <c r="AA35501" s="10" t="s">
        <v>14</v>
      </c>
    </row>
    <row r="35502" spans="1:27">
      <c r="A35502" s="69"/>
      <c r="AA35502" s="10" t="s">
        <v>14</v>
      </c>
    </row>
    <row r="35503" spans="1:27">
      <c r="A35503" s="69"/>
      <c r="AA35503" s="10" t="s">
        <v>14</v>
      </c>
    </row>
    <row r="35504" spans="1:27">
      <c r="A35504" s="69"/>
      <c r="AA35504" s="10" t="s">
        <v>14</v>
      </c>
    </row>
    <row r="35505" spans="1:27">
      <c r="A35505" s="69"/>
      <c r="AA35505" s="10" t="s">
        <v>14</v>
      </c>
    </row>
    <row r="35506" spans="1:27">
      <c r="A35506" s="69"/>
      <c r="AA35506" s="10" t="s">
        <v>14</v>
      </c>
    </row>
    <row r="35507" spans="1:27">
      <c r="A35507" s="69"/>
      <c r="AA35507" s="10" t="s">
        <v>14</v>
      </c>
    </row>
    <row r="35508" spans="1:27">
      <c r="A35508" s="69"/>
      <c r="AA35508" s="10" t="s">
        <v>14</v>
      </c>
    </row>
    <row r="35509" spans="1:27">
      <c r="A35509" s="69"/>
      <c r="AA35509" s="10" t="s">
        <v>14</v>
      </c>
    </row>
    <row r="35510" spans="1:27">
      <c r="A35510" s="69"/>
      <c r="AA35510" s="10" t="s">
        <v>14</v>
      </c>
    </row>
    <row r="35511" spans="1:27">
      <c r="A35511" s="69"/>
      <c r="AA35511" s="10" t="s">
        <v>14</v>
      </c>
    </row>
    <row r="35512" spans="1:27">
      <c r="A35512" s="69"/>
      <c r="AA35512" s="10" t="s">
        <v>14</v>
      </c>
    </row>
    <row r="35513" spans="1:27">
      <c r="A35513" s="69"/>
      <c r="AA35513" s="10" t="s">
        <v>14</v>
      </c>
    </row>
    <row r="35514" spans="1:27">
      <c r="A35514" s="69"/>
      <c r="AA35514" s="10" t="s">
        <v>14</v>
      </c>
    </row>
    <row r="35515" spans="1:27">
      <c r="A35515" s="69"/>
      <c r="AA35515" s="10" t="s">
        <v>14</v>
      </c>
    </row>
    <row r="35516" spans="1:27">
      <c r="A35516" s="69"/>
      <c r="AA35516" s="10" t="s">
        <v>14</v>
      </c>
    </row>
    <row r="35517" spans="1:27">
      <c r="A35517" s="69"/>
      <c r="AA35517" s="10" t="s">
        <v>14</v>
      </c>
    </row>
    <row r="35518" spans="1:27">
      <c r="A35518" s="69"/>
      <c r="AA35518" s="10" t="s">
        <v>14</v>
      </c>
    </row>
    <row r="35519" spans="1:27">
      <c r="A35519" s="69"/>
      <c r="AA35519" s="10" t="s">
        <v>14</v>
      </c>
    </row>
    <row r="35520" spans="1:27">
      <c r="A35520" s="69"/>
      <c r="AA35520" s="10" t="s">
        <v>14</v>
      </c>
    </row>
    <row r="35521" spans="1:27">
      <c r="A35521" s="69"/>
      <c r="AA35521" s="10" t="s">
        <v>14</v>
      </c>
    </row>
    <row r="35522" spans="1:27">
      <c r="A35522" s="69"/>
      <c r="AA35522" s="10" t="s">
        <v>14</v>
      </c>
    </row>
    <row r="35523" spans="1:27">
      <c r="A35523" s="69"/>
      <c r="AA35523" s="10" t="s">
        <v>14</v>
      </c>
    </row>
    <row r="35524" spans="1:27">
      <c r="A35524" s="69"/>
      <c r="AA35524" s="10" t="s">
        <v>14</v>
      </c>
    </row>
    <row r="35525" spans="1:27">
      <c r="A35525" s="69"/>
      <c r="AA35525" s="10" t="s">
        <v>14</v>
      </c>
    </row>
    <row r="35526" spans="1:27">
      <c r="A35526" s="69"/>
      <c r="AA35526" s="10" t="s">
        <v>14</v>
      </c>
    </row>
    <row r="35527" spans="1:27">
      <c r="A35527" s="69"/>
      <c r="AA35527" s="10" t="s">
        <v>14</v>
      </c>
    </row>
    <row r="35528" spans="1:27">
      <c r="A35528" s="69"/>
      <c r="AA35528" s="10" t="s">
        <v>14</v>
      </c>
    </row>
    <row r="35529" spans="1:27">
      <c r="A35529" s="69"/>
      <c r="AA35529" s="10" t="s">
        <v>14</v>
      </c>
    </row>
    <row r="35530" spans="1:27">
      <c r="A35530" s="69"/>
      <c r="AA35530" s="10" t="s">
        <v>14</v>
      </c>
    </row>
    <row r="35531" spans="1:27">
      <c r="A35531" s="69"/>
      <c r="AA35531" s="10" t="s">
        <v>14</v>
      </c>
    </row>
    <row r="35532" spans="1:27">
      <c r="A35532" s="69"/>
      <c r="AA35532" s="10" t="s">
        <v>14</v>
      </c>
    </row>
    <row r="35533" spans="1:27">
      <c r="A35533" s="69"/>
      <c r="AA35533" s="10" t="s">
        <v>14</v>
      </c>
    </row>
    <row r="35534" spans="1:27">
      <c r="A35534" s="69"/>
      <c r="AA35534" s="10" t="s">
        <v>14</v>
      </c>
    </row>
    <row r="35535" spans="1:27">
      <c r="A35535" s="69"/>
      <c r="AA35535" s="10" t="s">
        <v>14</v>
      </c>
    </row>
    <row r="35536" spans="1:27">
      <c r="A35536" s="69"/>
      <c r="AA35536" s="10" t="s">
        <v>14</v>
      </c>
    </row>
    <row r="35537" spans="1:27">
      <c r="A35537" s="69"/>
      <c r="AA35537" s="10" t="s">
        <v>14</v>
      </c>
    </row>
    <row r="35538" spans="1:27">
      <c r="A35538" s="69"/>
      <c r="AA35538" s="10" t="s">
        <v>14</v>
      </c>
    </row>
    <row r="35539" spans="1:27">
      <c r="A35539" s="69"/>
      <c r="AA35539" s="10" t="s">
        <v>14</v>
      </c>
    </row>
    <row r="35540" spans="1:27">
      <c r="A35540" s="69"/>
      <c r="AA35540" s="10" t="s">
        <v>14</v>
      </c>
    </row>
    <row r="35541" spans="1:27">
      <c r="A35541" s="69"/>
      <c r="AA35541" s="10" t="s">
        <v>14</v>
      </c>
    </row>
    <row r="35542" spans="1:27">
      <c r="A35542" s="69"/>
      <c r="AA35542" s="10" t="s">
        <v>14</v>
      </c>
    </row>
    <row r="35543" spans="1:27">
      <c r="A35543" s="69"/>
      <c r="AA35543" s="10" t="s">
        <v>14</v>
      </c>
    </row>
    <row r="35544" spans="1:27">
      <c r="A35544" s="69"/>
      <c r="AA35544" s="10" t="s">
        <v>14</v>
      </c>
    </row>
    <row r="35545" spans="1:27">
      <c r="A35545" s="69"/>
      <c r="AA35545" s="10" t="s">
        <v>14</v>
      </c>
    </row>
    <row r="35546" spans="1:27">
      <c r="A35546" s="69"/>
      <c r="AA35546" s="10" t="s">
        <v>14</v>
      </c>
    </row>
    <row r="35547" spans="1:27">
      <c r="A35547" s="69"/>
      <c r="AA35547" s="10" t="s">
        <v>14</v>
      </c>
    </row>
    <row r="35548" spans="1:27">
      <c r="A35548" s="69"/>
      <c r="AA35548" s="10" t="s">
        <v>14</v>
      </c>
    </row>
    <row r="35549" spans="1:27">
      <c r="A35549" s="69"/>
      <c r="AA35549" s="10" t="s">
        <v>14</v>
      </c>
    </row>
    <row r="35550" spans="1:27">
      <c r="A35550" s="69"/>
      <c r="AA35550" s="10" t="s">
        <v>14</v>
      </c>
    </row>
    <row r="35551" spans="1:27">
      <c r="A35551" s="69"/>
      <c r="AA35551" s="10" t="s">
        <v>14</v>
      </c>
    </row>
    <row r="35552" spans="1:27">
      <c r="A35552" s="69"/>
      <c r="AA35552" s="10" t="s">
        <v>14</v>
      </c>
    </row>
    <row r="35553" spans="1:27">
      <c r="A35553" s="69"/>
      <c r="AA35553" s="10" t="s">
        <v>14</v>
      </c>
    </row>
    <row r="35554" spans="1:27">
      <c r="A35554" s="69"/>
      <c r="AA35554" s="10" t="s">
        <v>14</v>
      </c>
    </row>
    <row r="35555" spans="1:27">
      <c r="A35555" s="69"/>
      <c r="AA35555" s="10" t="s">
        <v>14</v>
      </c>
    </row>
    <row r="35556" spans="1:27">
      <c r="A35556" s="69"/>
      <c r="AA35556" s="10" t="s">
        <v>14</v>
      </c>
    </row>
    <row r="35557" spans="1:27">
      <c r="A35557" s="69"/>
      <c r="AA35557" s="10" t="s">
        <v>14</v>
      </c>
    </row>
    <row r="35558" spans="1:27">
      <c r="A35558" s="69"/>
      <c r="AA35558" s="10" t="s">
        <v>14</v>
      </c>
    </row>
    <row r="35559" spans="1:27">
      <c r="A35559" s="69"/>
      <c r="AA35559" s="10" t="s">
        <v>14</v>
      </c>
    </row>
    <row r="35560" spans="1:27">
      <c r="A35560" s="69"/>
      <c r="AA35560" s="10" t="s">
        <v>14</v>
      </c>
    </row>
    <row r="35561" spans="1:27">
      <c r="A35561" s="69"/>
      <c r="AA35561" s="10" t="s">
        <v>14</v>
      </c>
    </row>
    <row r="35562" spans="1:27">
      <c r="A35562" s="69"/>
      <c r="AA35562" s="10" t="s">
        <v>14</v>
      </c>
    </row>
    <row r="35563" spans="1:27">
      <c r="A35563" s="69"/>
      <c r="AA35563" s="10" t="s">
        <v>14</v>
      </c>
    </row>
    <row r="35564" spans="1:27">
      <c r="A35564" s="69"/>
      <c r="AA35564" s="10" t="s">
        <v>14</v>
      </c>
    </row>
    <row r="35565" spans="1:27">
      <c r="A35565" s="69"/>
      <c r="AA35565" s="10" t="s">
        <v>14</v>
      </c>
    </row>
    <row r="35566" spans="1:27">
      <c r="A35566" s="69"/>
      <c r="AA35566" s="10" t="s">
        <v>14</v>
      </c>
    </row>
    <row r="35567" spans="1:27">
      <c r="A35567" s="69"/>
      <c r="AA35567" s="10" t="s">
        <v>14</v>
      </c>
    </row>
    <row r="35568" spans="1:27">
      <c r="A35568" s="69"/>
      <c r="AA35568" s="10" t="s">
        <v>14</v>
      </c>
    </row>
    <row r="35569" spans="1:27">
      <c r="A35569" s="69"/>
      <c r="AA35569" s="10" t="s">
        <v>14</v>
      </c>
    </row>
    <row r="35570" spans="1:27">
      <c r="A35570" s="69"/>
      <c r="AA35570" s="10" t="s">
        <v>14</v>
      </c>
    </row>
    <row r="35571" spans="1:27">
      <c r="A35571" s="69"/>
      <c r="AA35571" s="10" t="s">
        <v>14</v>
      </c>
    </row>
    <row r="35572" spans="1:27">
      <c r="A35572" s="69"/>
      <c r="AA35572" s="10" t="s">
        <v>14</v>
      </c>
    </row>
    <row r="35573" spans="1:27">
      <c r="A35573" s="69"/>
      <c r="AA35573" s="10" t="s">
        <v>14</v>
      </c>
    </row>
    <row r="35574" spans="1:27">
      <c r="A35574" s="69"/>
      <c r="AA35574" s="10" t="s">
        <v>14</v>
      </c>
    </row>
    <row r="35575" spans="1:27">
      <c r="A35575" s="69"/>
      <c r="AA35575" s="10" t="s">
        <v>14</v>
      </c>
    </row>
    <row r="35576" spans="1:27">
      <c r="A35576" s="69"/>
      <c r="AA35576" s="10" t="s">
        <v>14</v>
      </c>
    </row>
    <row r="35577" spans="1:27">
      <c r="A35577" s="69"/>
      <c r="AA35577" s="10" t="s">
        <v>14</v>
      </c>
    </row>
    <row r="35578" spans="1:27">
      <c r="A35578" s="69"/>
      <c r="AA35578" s="10" t="s">
        <v>14</v>
      </c>
    </row>
    <row r="35579" spans="1:27">
      <c r="A35579" s="69"/>
      <c r="AA35579" s="10" t="s">
        <v>14</v>
      </c>
    </row>
    <row r="35580" spans="1:27">
      <c r="A35580" s="69"/>
      <c r="AA35580" s="10" t="s">
        <v>14</v>
      </c>
    </row>
    <row r="35581" spans="1:27">
      <c r="A35581" s="69"/>
      <c r="AA35581" s="10" t="s">
        <v>14</v>
      </c>
    </row>
    <row r="35582" spans="1:27">
      <c r="A35582" s="69"/>
      <c r="AA35582" s="10" t="s">
        <v>14</v>
      </c>
    </row>
    <row r="35583" spans="1:27">
      <c r="A35583" s="69"/>
      <c r="AA35583" s="10" t="s">
        <v>14</v>
      </c>
    </row>
    <row r="35584" spans="1:27">
      <c r="A35584" s="69"/>
      <c r="AA35584" s="10" t="s">
        <v>14</v>
      </c>
    </row>
    <row r="35585" spans="1:27">
      <c r="A35585" s="69"/>
      <c r="AA35585" s="10" t="s">
        <v>14</v>
      </c>
    </row>
    <row r="35586" spans="1:27">
      <c r="A35586" s="69"/>
      <c r="AA35586" s="10" t="s">
        <v>14</v>
      </c>
    </row>
    <row r="35587" spans="1:27">
      <c r="A35587" s="69"/>
      <c r="AA35587" s="10" t="s">
        <v>14</v>
      </c>
    </row>
    <row r="35588" spans="1:27">
      <c r="A35588" s="69"/>
      <c r="AA35588" s="10" t="s">
        <v>14</v>
      </c>
    </row>
    <row r="35589" spans="1:27">
      <c r="A35589" s="69"/>
      <c r="AA35589" s="10" t="s">
        <v>14</v>
      </c>
    </row>
    <row r="35590" spans="1:27">
      <c r="A35590" s="69"/>
      <c r="AA35590" s="10" t="s">
        <v>14</v>
      </c>
    </row>
    <row r="35591" spans="1:27">
      <c r="A35591" s="69"/>
      <c r="AA35591" s="10" t="s">
        <v>14</v>
      </c>
    </row>
    <row r="35592" spans="1:27">
      <c r="A35592" s="69"/>
      <c r="AA35592" s="10" t="s">
        <v>14</v>
      </c>
    </row>
    <row r="35593" spans="1:27">
      <c r="A35593" s="69"/>
      <c r="AA35593" s="10" t="s">
        <v>14</v>
      </c>
    </row>
    <row r="35594" spans="1:27">
      <c r="A35594" s="69"/>
      <c r="AA35594" s="10" t="s">
        <v>14</v>
      </c>
    </row>
    <row r="35595" spans="1:27">
      <c r="A35595" s="69"/>
      <c r="AA35595" s="10" t="s">
        <v>14</v>
      </c>
    </row>
    <row r="35596" spans="1:27">
      <c r="A35596" s="69"/>
      <c r="AA35596" s="10" t="s">
        <v>14</v>
      </c>
    </row>
    <row r="35597" spans="1:27">
      <c r="A35597" s="69"/>
      <c r="AA35597" s="10" t="s">
        <v>14</v>
      </c>
    </row>
    <row r="35598" spans="1:27">
      <c r="A35598" s="69"/>
      <c r="AA35598" s="10" t="s">
        <v>14</v>
      </c>
    </row>
    <row r="35599" spans="1:27">
      <c r="A35599" s="69"/>
      <c r="AA35599" s="10" t="s">
        <v>14</v>
      </c>
    </row>
    <row r="35600" spans="1:27">
      <c r="A35600" s="69"/>
      <c r="AA35600" s="10" t="s">
        <v>14</v>
      </c>
    </row>
    <row r="35601" spans="1:27">
      <c r="A35601" s="69"/>
      <c r="AA35601" s="10" t="s">
        <v>14</v>
      </c>
    </row>
    <row r="35602" spans="1:27">
      <c r="A35602" s="69"/>
      <c r="AA35602" s="10" t="s">
        <v>14</v>
      </c>
    </row>
    <row r="35603" spans="1:27">
      <c r="A35603" s="69"/>
      <c r="AA35603" s="10" t="s">
        <v>14</v>
      </c>
    </row>
    <row r="35604" spans="1:27">
      <c r="A35604" s="69"/>
      <c r="AA35604" s="10" t="s">
        <v>14</v>
      </c>
    </row>
    <row r="35605" spans="1:27">
      <c r="A35605" s="69"/>
      <c r="AA35605" s="10" t="s">
        <v>14</v>
      </c>
    </row>
    <row r="35606" spans="1:27">
      <c r="A35606" s="69"/>
      <c r="AA35606" s="10" t="s">
        <v>14</v>
      </c>
    </row>
    <row r="35607" spans="1:27">
      <c r="A35607" s="69"/>
      <c r="AA35607" s="10" t="s">
        <v>14</v>
      </c>
    </row>
    <row r="35608" spans="1:27">
      <c r="A35608" s="69"/>
      <c r="AA35608" s="10" t="s">
        <v>14</v>
      </c>
    </row>
    <row r="35609" spans="1:27">
      <c r="A35609" s="69"/>
      <c r="AA35609" s="10" t="s">
        <v>14</v>
      </c>
    </row>
    <row r="35610" spans="1:27">
      <c r="A35610" s="69"/>
      <c r="AA35610" s="10" t="s">
        <v>14</v>
      </c>
    </row>
    <row r="35611" spans="1:27">
      <c r="A35611" s="69"/>
      <c r="AA35611" s="10" t="s">
        <v>14</v>
      </c>
    </row>
    <row r="35612" spans="1:27">
      <c r="A35612" s="69"/>
      <c r="AA35612" s="10" t="s">
        <v>14</v>
      </c>
    </row>
    <row r="35613" spans="1:27">
      <c r="A35613" s="69"/>
      <c r="AA35613" s="10" t="s">
        <v>14</v>
      </c>
    </row>
    <row r="35614" spans="1:27">
      <c r="A35614" s="69"/>
      <c r="AA35614" s="10" t="s">
        <v>14</v>
      </c>
    </row>
    <row r="35615" spans="1:27">
      <c r="A35615" s="69"/>
      <c r="AA35615" s="10" t="s">
        <v>14</v>
      </c>
    </row>
    <row r="35616" spans="1:27">
      <c r="A35616" s="69"/>
      <c r="AA35616" s="10" t="s">
        <v>14</v>
      </c>
    </row>
    <row r="35617" spans="1:27">
      <c r="A35617" s="69"/>
      <c r="AA35617" s="10" t="s">
        <v>14</v>
      </c>
    </row>
    <row r="35618" spans="1:27">
      <c r="A35618" s="69"/>
      <c r="AA35618" s="10" t="s">
        <v>14</v>
      </c>
    </row>
    <row r="35619" spans="1:27">
      <c r="A35619" s="69"/>
      <c r="AA35619" s="10" t="s">
        <v>14</v>
      </c>
    </row>
    <row r="35620" spans="1:27">
      <c r="A35620" s="69"/>
      <c r="AA35620" s="10" t="s">
        <v>14</v>
      </c>
    </row>
    <row r="35621" spans="1:27">
      <c r="A35621" s="69"/>
      <c r="AA35621" s="10" t="s">
        <v>14</v>
      </c>
    </row>
    <row r="35622" spans="1:27">
      <c r="A35622" s="69"/>
      <c r="AA35622" s="10" t="s">
        <v>14</v>
      </c>
    </row>
    <row r="35623" spans="1:27">
      <c r="A35623" s="69"/>
      <c r="AA35623" s="10" t="s">
        <v>14</v>
      </c>
    </row>
    <row r="35624" spans="1:27">
      <c r="A35624" s="69"/>
      <c r="AA35624" s="10" t="s">
        <v>14</v>
      </c>
    </row>
    <row r="35625" spans="1:27">
      <c r="A35625" s="69"/>
      <c r="AA35625" s="10" t="s">
        <v>14</v>
      </c>
    </row>
    <row r="35626" spans="1:27">
      <c r="A35626" s="69"/>
      <c r="AA35626" s="10" t="s">
        <v>14</v>
      </c>
    </row>
    <row r="35627" spans="1:27">
      <c r="A35627" s="69"/>
      <c r="AA35627" s="10" t="s">
        <v>14</v>
      </c>
    </row>
    <row r="35628" spans="1:27">
      <c r="A35628" s="69"/>
      <c r="AA35628" s="10" t="s">
        <v>14</v>
      </c>
    </row>
    <row r="35629" spans="1:27">
      <c r="A35629" s="69"/>
      <c r="AA35629" s="10" t="s">
        <v>14</v>
      </c>
    </row>
    <row r="35630" spans="1:27">
      <c r="A35630" s="69"/>
      <c r="AA35630" s="10" t="s">
        <v>14</v>
      </c>
    </row>
    <row r="35631" spans="1:27">
      <c r="A35631" s="69"/>
      <c r="AA35631" s="10" t="s">
        <v>14</v>
      </c>
    </row>
    <row r="35632" spans="1:27">
      <c r="A35632" s="69"/>
      <c r="AA35632" s="10" t="s">
        <v>14</v>
      </c>
    </row>
    <row r="35633" spans="1:27">
      <c r="A35633" s="69"/>
      <c r="AA35633" s="10" t="s">
        <v>14</v>
      </c>
    </row>
    <row r="35634" spans="1:27">
      <c r="A35634" s="69"/>
      <c r="AA35634" s="10" t="s">
        <v>14</v>
      </c>
    </row>
    <row r="35635" spans="1:27">
      <c r="A35635" s="69"/>
      <c r="AA35635" s="10" t="s">
        <v>14</v>
      </c>
    </row>
    <row r="35636" spans="1:27">
      <c r="A35636" s="69"/>
      <c r="AA35636" s="10" t="s">
        <v>14</v>
      </c>
    </row>
    <row r="35637" spans="1:27">
      <c r="A35637" s="69"/>
      <c r="AA35637" s="10" t="s">
        <v>14</v>
      </c>
    </row>
    <row r="35638" spans="1:27">
      <c r="A35638" s="69"/>
      <c r="AA35638" s="10" t="s">
        <v>14</v>
      </c>
    </row>
    <row r="35639" spans="1:27">
      <c r="A35639" s="69"/>
      <c r="AA35639" s="10" t="s">
        <v>14</v>
      </c>
    </row>
    <row r="35640" spans="1:27">
      <c r="A35640" s="69"/>
      <c r="AA35640" s="10" t="s">
        <v>14</v>
      </c>
    </row>
    <row r="35641" spans="1:27">
      <c r="A35641" s="69"/>
      <c r="AA35641" s="10" t="s">
        <v>14</v>
      </c>
    </row>
    <row r="35642" spans="1:27">
      <c r="A35642" s="69"/>
      <c r="AA35642" s="10" t="s">
        <v>14</v>
      </c>
    </row>
    <row r="35643" spans="1:27">
      <c r="A35643" s="69"/>
      <c r="AA35643" s="10" t="s">
        <v>14</v>
      </c>
    </row>
    <row r="35644" spans="1:27">
      <c r="A35644" s="69"/>
      <c r="AA35644" s="10" t="s">
        <v>14</v>
      </c>
    </row>
    <row r="35645" spans="1:27">
      <c r="A35645" s="69"/>
      <c r="AA35645" s="10" t="s">
        <v>14</v>
      </c>
    </row>
    <row r="35646" spans="1:27">
      <c r="A35646" s="69"/>
      <c r="AA35646" s="10" t="s">
        <v>14</v>
      </c>
    </row>
    <row r="35647" spans="1:27">
      <c r="A35647" s="69"/>
      <c r="AA35647" s="10" t="s">
        <v>14</v>
      </c>
    </row>
    <row r="35648" spans="1:27">
      <c r="A35648" s="69"/>
      <c r="AA35648" s="10" t="s">
        <v>14</v>
      </c>
    </row>
    <row r="35649" spans="1:27">
      <c r="A35649" s="69"/>
      <c r="AA35649" s="10" t="s">
        <v>14</v>
      </c>
    </row>
    <row r="35650" spans="1:27">
      <c r="A35650" s="69"/>
      <c r="AA35650" s="10" t="s">
        <v>14</v>
      </c>
    </row>
    <row r="35651" spans="1:27">
      <c r="A35651" s="69"/>
      <c r="AA35651" s="10" t="s">
        <v>14</v>
      </c>
    </row>
    <row r="35652" spans="1:27">
      <c r="A35652" s="69"/>
      <c r="AA35652" s="10" t="s">
        <v>14</v>
      </c>
    </row>
    <row r="35653" spans="1:27">
      <c r="A35653" s="69"/>
      <c r="AA35653" s="10" t="s">
        <v>14</v>
      </c>
    </row>
    <row r="35654" spans="1:27">
      <c r="A35654" s="69"/>
      <c r="AA35654" s="10" t="s">
        <v>14</v>
      </c>
    </row>
    <row r="35655" spans="1:27">
      <c r="A35655" s="69"/>
      <c r="AA35655" s="10" t="s">
        <v>14</v>
      </c>
    </row>
    <row r="35656" spans="1:27">
      <c r="A35656" s="69"/>
      <c r="AA35656" s="10" t="s">
        <v>14</v>
      </c>
    </row>
    <row r="35657" spans="1:27">
      <c r="A35657" s="69"/>
      <c r="AA35657" s="10" t="s">
        <v>14</v>
      </c>
    </row>
    <row r="35658" spans="1:27">
      <c r="A35658" s="69"/>
      <c r="AA35658" s="10" t="s">
        <v>14</v>
      </c>
    </row>
    <row r="35659" spans="1:27">
      <c r="A35659" s="69"/>
      <c r="AA35659" s="10" t="s">
        <v>14</v>
      </c>
    </row>
    <row r="35660" spans="1:27">
      <c r="A35660" s="69"/>
      <c r="AA35660" s="10" t="s">
        <v>14</v>
      </c>
    </row>
    <row r="35661" spans="1:27">
      <c r="A35661" s="69"/>
      <c r="AA35661" s="10" t="s">
        <v>14</v>
      </c>
    </row>
    <row r="35662" spans="1:27">
      <c r="A35662" s="69"/>
      <c r="AA35662" s="10" t="s">
        <v>14</v>
      </c>
    </row>
    <row r="35663" spans="1:27">
      <c r="A35663" s="69"/>
      <c r="AA35663" s="10" t="s">
        <v>14</v>
      </c>
    </row>
    <row r="35664" spans="1:27">
      <c r="A35664" s="69"/>
      <c r="AA35664" s="10" t="s">
        <v>14</v>
      </c>
    </row>
    <row r="35665" spans="1:27">
      <c r="A35665" s="69"/>
      <c r="AA35665" s="10" t="s">
        <v>14</v>
      </c>
    </row>
    <row r="35666" spans="1:27">
      <c r="A35666" s="69"/>
      <c r="AA35666" s="10" t="s">
        <v>14</v>
      </c>
    </row>
    <row r="35667" spans="1:27">
      <c r="A35667" s="69"/>
      <c r="AA35667" s="10" t="s">
        <v>14</v>
      </c>
    </row>
    <row r="35668" spans="1:27">
      <c r="A35668" s="69"/>
      <c r="AA35668" s="10" t="s">
        <v>14</v>
      </c>
    </row>
    <row r="35669" spans="1:27">
      <c r="A35669" s="69"/>
      <c r="AA35669" s="10" t="s">
        <v>14</v>
      </c>
    </row>
    <row r="35670" spans="1:27">
      <c r="A35670" s="69"/>
      <c r="AA35670" s="10" t="s">
        <v>14</v>
      </c>
    </row>
    <row r="35671" spans="1:27">
      <c r="A35671" s="69"/>
      <c r="AA35671" s="10" t="s">
        <v>14</v>
      </c>
    </row>
    <row r="35672" spans="1:27">
      <c r="A35672" s="69"/>
      <c r="AA35672" s="10" t="s">
        <v>14</v>
      </c>
    </row>
    <row r="35673" spans="1:27">
      <c r="A35673" s="69"/>
      <c r="AA35673" s="10" t="s">
        <v>14</v>
      </c>
    </row>
    <row r="35674" spans="1:27">
      <c r="A35674" s="69"/>
      <c r="AA35674" s="10" t="s">
        <v>14</v>
      </c>
    </row>
    <row r="35675" spans="1:27">
      <c r="A35675" s="69"/>
      <c r="AA35675" s="10" t="s">
        <v>14</v>
      </c>
    </row>
    <row r="35676" spans="1:27">
      <c r="A35676" s="69"/>
      <c r="AA35676" s="10" t="s">
        <v>14</v>
      </c>
    </row>
    <row r="35677" spans="1:27">
      <c r="A35677" s="69"/>
      <c r="AA35677" s="10" t="s">
        <v>14</v>
      </c>
    </row>
    <row r="35678" spans="1:27">
      <c r="A35678" s="69"/>
      <c r="AA35678" s="10" t="s">
        <v>14</v>
      </c>
    </row>
    <row r="35679" spans="1:27">
      <c r="A35679" s="69"/>
      <c r="AA35679" s="10" t="s">
        <v>14</v>
      </c>
    </row>
    <row r="35680" spans="1:27">
      <c r="A35680" s="69"/>
      <c r="AA35680" s="10" t="s">
        <v>14</v>
      </c>
    </row>
    <row r="35681" spans="1:27">
      <c r="A35681" s="69"/>
      <c r="AA35681" s="10" t="s">
        <v>14</v>
      </c>
    </row>
    <row r="35682" spans="1:27">
      <c r="A35682" s="69"/>
      <c r="AA35682" s="10" t="s">
        <v>14</v>
      </c>
    </row>
    <row r="35683" spans="1:27">
      <c r="A35683" s="69"/>
      <c r="AA35683" s="10" t="s">
        <v>14</v>
      </c>
    </row>
    <row r="35684" spans="1:27">
      <c r="A35684" s="69"/>
      <c r="AA35684" s="10" t="s">
        <v>14</v>
      </c>
    </row>
    <row r="35685" spans="1:27">
      <c r="A35685" s="69"/>
      <c r="AA35685" s="10" t="s">
        <v>14</v>
      </c>
    </row>
    <row r="35686" spans="1:27">
      <c r="A35686" s="69"/>
      <c r="AA35686" s="10" t="s">
        <v>14</v>
      </c>
    </row>
    <row r="35687" spans="1:27">
      <c r="A35687" s="69"/>
      <c r="AA35687" s="10" t="s">
        <v>14</v>
      </c>
    </row>
    <row r="35688" spans="1:27">
      <c r="A35688" s="69"/>
      <c r="AA35688" s="10" t="s">
        <v>14</v>
      </c>
    </row>
    <row r="35689" spans="1:27">
      <c r="A35689" s="69"/>
      <c r="AA35689" s="10" t="s">
        <v>14</v>
      </c>
    </row>
    <row r="35690" spans="1:27">
      <c r="A35690" s="69"/>
      <c r="AA35690" s="10" t="s">
        <v>14</v>
      </c>
    </row>
    <row r="35691" spans="1:27">
      <c r="A35691" s="69"/>
      <c r="AA35691" s="10" t="s">
        <v>14</v>
      </c>
    </row>
    <row r="35692" spans="1:27">
      <c r="A35692" s="69"/>
      <c r="AA35692" s="10" t="s">
        <v>14</v>
      </c>
    </row>
    <row r="35693" spans="1:27">
      <c r="A35693" s="69"/>
      <c r="AA35693" s="10" t="s">
        <v>14</v>
      </c>
    </row>
    <row r="35694" spans="1:27">
      <c r="A35694" s="69"/>
      <c r="AA35694" s="10" t="s">
        <v>14</v>
      </c>
    </row>
    <row r="35695" spans="1:27">
      <c r="A35695" s="69"/>
      <c r="AA35695" s="10" t="s">
        <v>14</v>
      </c>
    </row>
    <row r="35696" spans="1:27">
      <c r="A35696" s="69"/>
      <c r="AA35696" s="10" t="s">
        <v>14</v>
      </c>
    </row>
    <row r="35697" spans="1:27">
      <c r="A35697" s="69"/>
      <c r="AA35697" s="10" t="s">
        <v>14</v>
      </c>
    </row>
    <row r="35698" spans="1:27">
      <c r="A35698" s="69"/>
      <c r="AA35698" s="10" t="s">
        <v>14</v>
      </c>
    </row>
    <row r="35699" spans="1:27">
      <c r="A35699" s="69"/>
      <c r="AA35699" s="10" t="s">
        <v>14</v>
      </c>
    </row>
    <row r="35700" spans="1:27">
      <c r="A35700" s="69"/>
      <c r="AA35700" s="10" t="s">
        <v>14</v>
      </c>
    </row>
    <row r="35701" spans="1:27">
      <c r="A35701" s="69"/>
      <c r="AA35701" s="10" t="s">
        <v>14</v>
      </c>
    </row>
    <row r="35702" spans="1:27">
      <c r="A35702" s="69"/>
      <c r="AA35702" s="10" t="s">
        <v>14</v>
      </c>
    </row>
    <row r="35703" spans="1:27">
      <c r="A35703" s="69"/>
      <c r="AA35703" s="10" t="s">
        <v>14</v>
      </c>
    </row>
    <row r="35704" spans="1:27">
      <c r="A35704" s="69"/>
      <c r="AA35704" s="10" t="s">
        <v>14</v>
      </c>
    </row>
    <row r="35705" spans="1:27">
      <c r="A35705" s="69"/>
      <c r="AA35705" s="10" t="s">
        <v>14</v>
      </c>
    </row>
    <row r="35706" spans="1:27">
      <c r="A35706" s="69"/>
      <c r="AA35706" s="10" t="s">
        <v>14</v>
      </c>
    </row>
    <row r="35707" spans="1:27">
      <c r="A35707" s="69"/>
      <c r="AA35707" s="10" t="s">
        <v>14</v>
      </c>
    </row>
    <row r="35708" spans="1:27">
      <c r="A35708" s="69"/>
      <c r="AA35708" s="10" t="s">
        <v>14</v>
      </c>
    </row>
    <row r="35709" spans="1:27">
      <c r="A35709" s="69"/>
      <c r="AA35709" s="10" t="s">
        <v>14</v>
      </c>
    </row>
    <row r="35710" spans="1:27">
      <c r="A35710" s="69"/>
      <c r="AA35710" s="10" t="s">
        <v>14</v>
      </c>
    </row>
    <row r="35711" spans="1:27">
      <c r="A35711" s="69"/>
      <c r="AA35711" s="10" t="s">
        <v>14</v>
      </c>
    </row>
    <row r="35712" spans="1:27">
      <c r="A35712" s="69"/>
      <c r="AA35712" s="10" t="s">
        <v>14</v>
      </c>
    </row>
    <row r="35713" spans="1:27">
      <c r="A35713" s="69"/>
      <c r="AA35713" s="10" t="s">
        <v>14</v>
      </c>
    </row>
    <row r="35714" spans="1:27">
      <c r="A35714" s="69"/>
      <c r="AA35714" s="10" t="s">
        <v>14</v>
      </c>
    </row>
    <row r="35715" spans="1:27">
      <c r="A35715" s="69"/>
      <c r="AA35715" s="10" t="s">
        <v>14</v>
      </c>
    </row>
    <row r="35716" spans="1:27">
      <c r="A35716" s="69"/>
      <c r="AA35716" s="10" t="s">
        <v>14</v>
      </c>
    </row>
    <row r="35717" spans="1:27">
      <c r="A35717" s="69"/>
      <c r="AA35717" s="10" t="s">
        <v>14</v>
      </c>
    </row>
    <row r="35718" spans="1:27">
      <c r="A35718" s="69"/>
      <c r="AA35718" s="10" t="s">
        <v>14</v>
      </c>
    </row>
    <row r="35719" spans="1:27">
      <c r="A35719" s="69"/>
      <c r="AA35719" s="10" t="s">
        <v>14</v>
      </c>
    </row>
    <row r="35720" spans="1:27">
      <c r="A35720" s="69"/>
      <c r="AA35720" s="10" t="s">
        <v>14</v>
      </c>
    </row>
    <row r="35721" spans="1:27">
      <c r="A35721" s="69"/>
      <c r="AA35721" s="10" t="s">
        <v>14</v>
      </c>
    </row>
    <row r="35722" spans="1:27">
      <c r="A35722" s="69"/>
      <c r="AA35722" s="10" t="s">
        <v>14</v>
      </c>
    </row>
    <row r="35723" spans="1:27">
      <c r="A35723" s="69"/>
      <c r="AA35723" s="10" t="s">
        <v>14</v>
      </c>
    </row>
    <row r="35724" spans="1:27">
      <c r="A35724" s="69"/>
      <c r="AA35724" s="10" t="s">
        <v>14</v>
      </c>
    </row>
    <row r="35725" spans="1:27">
      <c r="A35725" s="69"/>
      <c r="AA35725" s="10" t="s">
        <v>14</v>
      </c>
    </row>
    <row r="35726" spans="1:27">
      <c r="A35726" s="69"/>
      <c r="AA35726" s="10" t="s">
        <v>14</v>
      </c>
    </row>
    <row r="35727" spans="1:27">
      <c r="A35727" s="69"/>
      <c r="AA35727" s="10" t="s">
        <v>14</v>
      </c>
    </row>
    <row r="35728" spans="1:27">
      <c r="A35728" s="69"/>
      <c r="AA35728" s="10" t="s">
        <v>14</v>
      </c>
    </row>
    <row r="35729" spans="1:27">
      <c r="A35729" s="69"/>
      <c r="AA35729" s="10" t="s">
        <v>14</v>
      </c>
    </row>
    <row r="35730" spans="1:27">
      <c r="A35730" s="69"/>
      <c r="AA35730" s="10" t="s">
        <v>14</v>
      </c>
    </row>
    <row r="35731" spans="1:27">
      <c r="A35731" s="69"/>
      <c r="AA35731" s="10" t="s">
        <v>14</v>
      </c>
    </row>
    <row r="35732" spans="1:27">
      <c r="A35732" s="69"/>
      <c r="AA35732" s="10" t="s">
        <v>14</v>
      </c>
    </row>
    <row r="35733" spans="1:27">
      <c r="A35733" s="69"/>
      <c r="AA35733" s="10" t="s">
        <v>14</v>
      </c>
    </row>
    <row r="35734" spans="1:27">
      <c r="A35734" s="69"/>
      <c r="AA35734" s="10" t="s">
        <v>14</v>
      </c>
    </row>
    <row r="35735" spans="1:27">
      <c r="A35735" s="69"/>
      <c r="AA35735" s="10" t="s">
        <v>14</v>
      </c>
    </row>
    <row r="35736" spans="1:27">
      <c r="A35736" s="69"/>
      <c r="AA35736" s="10" t="s">
        <v>14</v>
      </c>
    </row>
    <row r="35737" spans="1:27">
      <c r="A35737" s="69"/>
      <c r="AA35737" s="10" t="s">
        <v>14</v>
      </c>
    </row>
    <row r="35738" spans="1:27">
      <c r="A35738" s="69"/>
      <c r="AA35738" s="10" t="s">
        <v>14</v>
      </c>
    </row>
    <row r="35739" spans="1:27">
      <c r="A35739" s="69"/>
      <c r="AA35739" s="10" t="s">
        <v>14</v>
      </c>
    </row>
    <row r="35740" spans="1:27">
      <c r="A35740" s="69"/>
      <c r="AA35740" s="10" t="s">
        <v>14</v>
      </c>
    </row>
    <row r="35741" spans="1:27">
      <c r="A35741" s="69"/>
      <c r="AA35741" s="10" t="s">
        <v>14</v>
      </c>
    </row>
    <row r="35742" spans="1:27">
      <c r="A35742" s="69"/>
      <c r="AA35742" s="10" t="s">
        <v>14</v>
      </c>
    </row>
    <row r="35743" spans="1:27">
      <c r="A35743" s="69"/>
      <c r="AA35743" s="10" t="s">
        <v>14</v>
      </c>
    </row>
    <row r="35744" spans="1:27">
      <c r="A35744" s="69"/>
      <c r="AA35744" s="10" t="s">
        <v>14</v>
      </c>
    </row>
    <row r="35745" spans="1:27">
      <c r="A35745" s="69"/>
      <c r="AA35745" s="10" t="s">
        <v>14</v>
      </c>
    </row>
    <row r="35746" spans="1:27">
      <c r="A35746" s="69"/>
      <c r="AA35746" s="10" t="s">
        <v>14</v>
      </c>
    </row>
    <row r="35747" spans="1:27">
      <c r="A35747" s="69"/>
      <c r="AA35747" s="10" t="s">
        <v>14</v>
      </c>
    </row>
    <row r="35748" spans="1:27">
      <c r="A35748" s="69"/>
      <c r="AA35748" s="10" t="s">
        <v>14</v>
      </c>
    </row>
    <row r="35749" spans="1:27">
      <c r="A35749" s="69"/>
      <c r="AA35749" s="10" t="s">
        <v>14</v>
      </c>
    </row>
    <row r="35750" spans="1:27">
      <c r="A35750" s="69"/>
      <c r="AA35750" s="10" t="s">
        <v>14</v>
      </c>
    </row>
    <row r="35751" spans="1:27">
      <c r="A35751" s="69"/>
      <c r="AA35751" s="10" t="s">
        <v>14</v>
      </c>
    </row>
    <row r="35752" spans="1:27">
      <c r="A35752" s="69"/>
      <c r="AA35752" s="10" t="s">
        <v>14</v>
      </c>
    </row>
    <row r="35753" spans="1:27">
      <c r="A35753" s="69"/>
      <c r="AA35753" s="10" t="s">
        <v>14</v>
      </c>
    </row>
    <row r="35754" spans="1:27">
      <c r="A35754" s="69"/>
      <c r="AA35754" s="10" t="s">
        <v>14</v>
      </c>
    </row>
    <row r="35755" spans="1:27">
      <c r="A35755" s="69"/>
      <c r="AA35755" s="10" t="s">
        <v>14</v>
      </c>
    </row>
    <row r="35756" spans="1:27">
      <c r="A35756" s="69"/>
      <c r="AA35756" s="10" t="s">
        <v>14</v>
      </c>
    </row>
    <row r="35757" spans="1:27">
      <c r="A35757" s="69"/>
      <c r="AA35757" s="10" t="s">
        <v>14</v>
      </c>
    </row>
    <row r="35758" spans="1:27">
      <c r="A35758" s="69"/>
      <c r="AA35758" s="10" t="s">
        <v>14</v>
      </c>
    </row>
    <row r="35759" spans="1:27">
      <c r="A35759" s="69"/>
      <c r="AA35759" s="10" t="s">
        <v>14</v>
      </c>
    </row>
    <row r="35760" spans="1:27">
      <c r="A35760" s="69"/>
      <c r="AA35760" s="10" t="s">
        <v>14</v>
      </c>
    </row>
    <row r="35761" spans="1:27">
      <c r="A35761" s="69"/>
      <c r="AA35761" s="10" t="s">
        <v>14</v>
      </c>
    </row>
    <row r="35762" spans="1:27">
      <c r="A35762" s="69"/>
      <c r="AA35762" s="10" t="s">
        <v>14</v>
      </c>
    </row>
    <row r="35763" spans="1:27">
      <c r="A35763" s="69"/>
      <c r="AA35763" s="10" t="s">
        <v>14</v>
      </c>
    </row>
    <row r="35764" spans="1:27">
      <c r="A35764" s="69"/>
      <c r="AA35764" s="10" t="s">
        <v>14</v>
      </c>
    </row>
    <row r="35765" spans="1:27">
      <c r="A35765" s="69"/>
      <c r="AA35765" s="10" t="s">
        <v>14</v>
      </c>
    </row>
    <row r="35766" spans="1:27">
      <c r="A35766" s="69"/>
      <c r="AA35766" s="10" t="s">
        <v>14</v>
      </c>
    </row>
    <row r="35767" spans="1:27">
      <c r="A35767" s="69"/>
      <c r="AA35767" s="10" t="s">
        <v>14</v>
      </c>
    </row>
    <row r="35768" spans="1:27">
      <c r="A35768" s="69"/>
      <c r="AA35768" s="10" t="s">
        <v>14</v>
      </c>
    </row>
    <row r="35769" spans="1:27">
      <c r="A35769" s="69"/>
      <c r="AA35769" s="10" t="s">
        <v>14</v>
      </c>
    </row>
    <row r="35770" spans="1:27">
      <c r="A35770" s="69"/>
      <c r="AA35770" s="10" t="s">
        <v>14</v>
      </c>
    </row>
    <row r="35771" spans="1:27">
      <c r="A35771" s="69"/>
      <c r="AA35771" s="10" t="s">
        <v>14</v>
      </c>
    </row>
    <row r="35772" spans="1:27">
      <c r="A35772" s="69"/>
      <c r="AA35772" s="10" t="s">
        <v>14</v>
      </c>
    </row>
    <row r="35773" spans="1:27">
      <c r="A35773" s="69"/>
      <c r="AA35773" s="10" t="s">
        <v>14</v>
      </c>
    </row>
    <row r="35774" spans="1:27">
      <c r="A35774" s="69"/>
      <c r="AA35774" s="10" t="s">
        <v>14</v>
      </c>
    </row>
    <row r="35775" spans="1:27">
      <c r="A35775" s="69"/>
      <c r="AA35775" s="10" t="s">
        <v>14</v>
      </c>
    </row>
    <row r="35776" spans="1:27">
      <c r="A35776" s="69"/>
      <c r="AA35776" s="10" t="s">
        <v>14</v>
      </c>
    </row>
    <row r="35777" spans="1:27">
      <c r="A35777" s="69"/>
      <c r="AA35777" s="10" t="s">
        <v>14</v>
      </c>
    </row>
    <row r="35778" spans="1:27">
      <c r="A35778" s="69"/>
      <c r="AA35778" s="10" t="s">
        <v>14</v>
      </c>
    </row>
    <row r="35779" spans="1:27">
      <c r="A35779" s="69"/>
      <c r="AA35779" s="10" t="s">
        <v>14</v>
      </c>
    </row>
    <row r="35780" spans="1:27">
      <c r="A35780" s="69"/>
      <c r="AA35780" s="10" t="s">
        <v>14</v>
      </c>
    </row>
    <row r="35781" spans="1:27">
      <c r="A35781" s="69"/>
      <c r="AA35781" s="10" t="s">
        <v>14</v>
      </c>
    </row>
    <row r="35782" spans="1:27">
      <c r="A35782" s="69"/>
      <c r="AA35782" s="10" t="s">
        <v>14</v>
      </c>
    </row>
    <row r="35783" spans="1:27">
      <c r="A35783" s="69"/>
      <c r="AA35783" s="10" t="s">
        <v>14</v>
      </c>
    </row>
    <row r="35784" spans="1:27">
      <c r="A35784" s="69"/>
      <c r="AA35784" s="10" t="s">
        <v>14</v>
      </c>
    </row>
    <row r="35785" spans="1:27">
      <c r="A35785" s="69"/>
      <c r="AA35785" s="10" t="s">
        <v>14</v>
      </c>
    </row>
    <row r="35786" spans="1:27">
      <c r="A35786" s="69"/>
      <c r="AA35786" s="10" t="s">
        <v>14</v>
      </c>
    </row>
    <row r="35787" spans="1:27">
      <c r="A35787" s="69"/>
      <c r="AA35787" s="10" t="s">
        <v>14</v>
      </c>
    </row>
    <row r="35788" spans="1:27">
      <c r="A35788" s="69"/>
      <c r="AA35788" s="10" t="s">
        <v>14</v>
      </c>
    </row>
    <row r="35789" spans="1:27">
      <c r="A35789" s="69"/>
      <c r="AA35789" s="10" t="s">
        <v>14</v>
      </c>
    </row>
    <row r="35790" spans="1:27">
      <c r="A35790" s="69"/>
      <c r="AA35790" s="10" t="s">
        <v>14</v>
      </c>
    </row>
    <row r="35791" spans="1:27">
      <c r="A35791" s="69"/>
      <c r="AA35791" s="10" t="s">
        <v>14</v>
      </c>
    </row>
    <row r="35792" spans="1:27">
      <c r="A35792" s="69"/>
      <c r="AA35792" s="10" t="s">
        <v>14</v>
      </c>
    </row>
    <row r="35793" spans="1:27">
      <c r="A35793" s="69"/>
      <c r="AA35793" s="10" t="s">
        <v>14</v>
      </c>
    </row>
    <row r="35794" spans="1:27">
      <c r="A35794" s="69"/>
      <c r="AA35794" s="10" t="s">
        <v>14</v>
      </c>
    </row>
    <row r="35795" spans="1:27">
      <c r="A35795" s="69"/>
      <c r="AA35795" s="10" t="s">
        <v>14</v>
      </c>
    </row>
    <row r="35796" spans="1:27">
      <c r="A35796" s="69"/>
      <c r="AA35796" s="10" t="s">
        <v>14</v>
      </c>
    </row>
    <row r="35797" spans="1:27">
      <c r="A35797" s="69"/>
      <c r="AA35797" s="10" t="s">
        <v>14</v>
      </c>
    </row>
    <row r="35798" spans="1:27">
      <c r="A35798" s="69"/>
      <c r="AA35798" s="10" t="s">
        <v>14</v>
      </c>
    </row>
    <row r="35799" spans="1:27">
      <c r="A35799" s="69"/>
      <c r="AA35799" s="10" t="s">
        <v>14</v>
      </c>
    </row>
    <row r="35800" spans="1:27">
      <c r="A35800" s="69"/>
      <c r="AA35800" s="10" t="s">
        <v>14</v>
      </c>
    </row>
    <row r="35801" spans="1:27">
      <c r="A35801" s="69"/>
      <c r="AA35801" s="10" t="s">
        <v>14</v>
      </c>
    </row>
    <row r="35802" spans="1:27">
      <c r="A35802" s="69"/>
      <c r="AA35802" s="10" t="s">
        <v>14</v>
      </c>
    </row>
    <row r="35803" spans="1:27">
      <c r="A35803" s="69"/>
      <c r="AA35803" s="10" t="s">
        <v>14</v>
      </c>
    </row>
    <row r="35804" spans="1:27">
      <c r="A35804" s="69"/>
      <c r="AA35804" s="10" t="s">
        <v>14</v>
      </c>
    </row>
    <row r="35805" spans="1:27">
      <c r="A35805" s="69"/>
      <c r="AA35805" s="10" t="s">
        <v>14</v>
      </c>
    </row>
    <row r="35806" spans="1:27">
      <c r="A35806" s="69"/>
      <c r="AA35806" s="10" t="s">
        <v>14</v>
      </c>
    </row>
    <row r="35807" spans="1:27">
      <c r="A35807" s="69"/>
      <c r="AA35807" s="10" t="s">
        <v>14</v>
      </c>
    </row>
    <row r="35808" spans="1:27">
      <c r="A35808" s="69"/>
      <c r="AA35808" s="10" t="s">
        <v>14</v>
      </c>
    </row>
    <row r="35809" spans="1:27">
      <c r="A35809" s="69"/>
      <c r="AA35809" s="10" t="s">
        <v>14</v>
      </c>
    </row>
    <row r="35810" spans="1:27">
      <c r="A35810" s="69"/>
      <c r="AA35810" s="10" t="s">
        <v>14</v>
      </c>
    </row>
    <row r="35811" spans="1:27">
      <c r="A35811" s="69"/>
      <c r="AA35811" s="10" t="s">
        <v>14</v>
      </c>
    </row>
    <row r="35812" spans="1:27">
      <c r="A35812" s="69"/>
      <c r="AA35812" s="10" t="s">
        <v>14</v>
      </c>
    </row>
    <row r="35813" spans="1:27">
      <c r="A35813" s="69"/>
      <c r="AA35813" s="10" t="s">
        <v>14</v>
      </c>
    </row>
    <row r="35814" spans="1:27">
      <c r="A35814" s="69"/>
      <c r="AA35814" s="10" t="s">
        <v>14</v>
      </c>
    </row>
    <row r="35815" spans="1:27">
      <c r="A35815" s="69"/>
      <c r="AA35815" s="10" t="s">
        <v>14</v>
      </c>
    </row>
    <row r="35816" spans="1:27">
      <c r="A35816" s="69"/>
      <c r="AA35816" s="10" t="s">
        <v>14</v>
      </c>
    </row>
    <row r="35817" spans="1:27">
      <c r="A35817" s="69"/>
      <c r="AA35817" s="10" t="s">
        <v>14</v>
      </c>
    </row>
    <row r="35818" spans="1:27">
      <c r="A35818" s="69"/>
      <c r="AA35818" s="10" t="s">
        <v>14</v>
      </c>
    </row>
    <row r="35819" spans="1:27">
      <c r="A35819" s="69"/>
      <c r="AA35819" s="10" t="s">
        <v>14</v>
      </c>
    </row>
    <row r="35820" spans="1:27">
      <c r="A35820" s="69"/>
      <c r="AA35820" s="10" t="s">
        <v>14</v>
      </c>
    </row>
    <row r="35821" spans="1:27">
      <c r="A35821" s="69"/>
      <c r="AA35821" s="10" t="s">
        <v>14</v>
      </c>
    </row>
    <row r="35822" spans="1:27">
      <c r="A35822" s="69"/>
      <c r="AA35822" s="10" t="s">
        <v>14</v>
      </c>
    </row>
    <row r="35823" spans="1:27">
      <c r="A35823" s="69"/>
      <c r="AA35823" s="10" t="s">
        <v>14</v>
      </c>
    </row>
    <row r="35824" spans="1:27">
      <c r="A35824" s="69"/>
      <c r="AA35824" s="10" t="s">
        <v>14</v>
      </c>
    </row>
    <row r="35825" spans="1:27">
      <c r="A35825" s="69"/>
      <c r="AA35825" s="10" t="s">
        <v>14</v>
      </c>
    </row>
    <row r="35826" spans="1:27">
      <c r="A35826" s="69"/>
      <c r="AA35826" s="10" t="s">
        <v>14</v>
      </c>
    </row>
    <row r="35827" spans="1:27">
      <c r="A35827" s="69"/>
      <c r="AA35827" s="10" t="s">
        <v>14</v>
      </c>
    </row>
    <row r="35828" spans="1:27">
      <c r="A35828" s="69"/>
      <c r="AA35828" s="10" t="s">
        <v>14</v>
      </c>
    </row>
    <row r="35829" spans="1:27">
      <c r="A35829" s="69"/>
      <c r="AA35829" s="10" t="s">
        <v>14</v>
      </c>
    </row>
    <row r="35830" spans="1:27">
      <c r="A35830" s="69"/>
      <c r="AA35830" s="10" t="s">
        <v>14</v>
      </c>
    </row>
    <row r="35831" spans="1:27">
      <c r="A35831" s="69"/>
      <c r="AA35831" s="10" t="s">
        <v>14</v>
      </c>
    </row>
    <row r="35832" spans="1:27">
      <c r="A35832" s="69"/>
      <c r="AA35832" s="10" t="s">
        <v>14</v>
      </c>
    </row>
    <row r="35833" spans="1:27">
      <c r="A35833" s="69"/>
      <c r="AA35833" s="10" t="s">
        <v>14</v>
      </c>
    </row>
    <row r="35834" spans="1:27">
      <c r="A35834" s="69"/>
      <c r="AA35834" s="10" t="s">
        <v>14</v>
      </c>
    </row>
    <row r="35835" spans="1:27">
      <c r="A35835" s="69"/>
      <c r="AA35835" s="10" t="s">
        <v>14</v>
      </c>
    </row>
    <row r="35836" spans="1:27">
      <c r="A35836" s="69"/>
      <c r="AA35836" s="10" t="s">
        <v>14</v>
      </c>
    </row>
    <row r="35837" spans="1:27">
      <c r="A35837" s="69"/>
      <c r="AA35837" s="10" t="s">
        <v>14</v>
      </c>
    </row>
    <row r="35838" spans="1:27">
      <c r="A35838" s="69"/>
      <c r="AA35838" s="10" t="s">
        <v>14</v>
      </c>
    </row>
    <row r="35839" spans="1:27">
      <c r="A35839" s="69"/>
      <c r="AA35839" s="10" t="s">
        <v>14</v>
      </c>
    </row>
    <row r="35840" spans="1:27">
      <c r="A35840" s="69"/>
      <c r="AA35840" s="10" t="s">
        <v>14</v>
      </c>
    </row>
    <row r="35841" spans="1:27">
      <c r="A35841" s="69"/>
      <c r="AA35841" s="10" t="s">
        <v>14</v>
      </c>
    </row>
    <row r="35842" spans="1:27">
      <c r="A35842" s="69"/>
      <c r="AA35842" s="10" t="s">
        <v>14</v>
      </c>
    </row>
    <row r="35843" spans="1:27">
      <c r="A35843" s="69"/>
      <c r="AA35843" s="10" t="s">
        <v>14</v>
      </c>
    </row>
    <row r="35844" spans="1:27">
      <c r="A35844" s="69"/>
      <c r="AA35844" s="10" t="s">
        <v>14</v>
      </c>
    </row>
    <row r="35845" spans="1:27">
      <c r="A35845" s="69"/>
      <c r="AA35845" s="10" t="s">
        <v>14</v>
      </c>
    </row>
    <row r="35846" spans="1:27">
      <c r="A35846" s="69"/>
      <c r="AA35846" s="10" t="s">
        <v>14</v>
      </c>
    </row>
    <row r="35847" spans="1:27">
      <c r="A35847" s="69"/>
      <c r="AA35847" s="10" t="s">
        <v>14</v>
      </c>
    </row>
    <row r="35848" spans="1:27">
      <c r="A35848" s="69"/>
      <c r="AA35848" s="10" t="s">
        <v>14</v>
      </c>
    </row>
    <row r="35849" spans="1:27">
      <c r="A35849" s="69"/>
      <c r="AA35849" s="10" t="s">
        <v>14</v>
      </c>
    </row>
    <row r="35850" spans="1:27">
      <c r="A35850" s="69"/>
      <c r="AA35850" s="10" t="s">
        <v>14</v>
      </c>
    </row>
    <row r="35851" spans="1:27">
      <c r="A35851" s="69"/>
      <c r="AA35851" s="10" t="s">
        <v>14</v>
      </c>
    </row>
    <row r="35852" spans="1:27">
      <c r="A35852" s="69"/>
      <c r="AA35852" s="10" t="s">
        <v>14</v>
      </c>
    </row>
    <row r="35853" spans="1:27">
      <c r="A35853" s="69"/>
      <c r="AA35853" s="10" t="s">
        <v>14</v>
      </c>
    </row>
    <row r="35854" spans="1:27">
      <c r="A35854" s="69"/>
      <c r="AA35854" s="10" t="s">
        <v>14</v>
      </c>
    </row>
    <row r="35855" spans="1:27">
      <c r="A35855" s="69"/>
      <c r="AA35855" s="10" t="s">
        <v>14</v>
      </c>
    </row>
    <row r="35856" spans="1:27">
      <c r="A35856" s="69"/>
      <c r="AA35856" s="10" t="s">
        <v>14</v>
      </c>
    </row>
    <row r="35857" spans="1:27">
      <c r="A35857" s="69"/>
      <c r="AA35857" s="10" t="s">
        <v>14</v>
      </c>
    </row>
    <row r="35858" spans="1:27">
      <c r="A35858" s="69"/>
      <c r="AA35858" s="10" t="s">
        <v>14</v>
      </c>
    </row>
    <row r="35859" spans="1:27">
      <c r="A35859" s="69"/>
      <c r="AA35859" s="10" t="s">
        <v>14</v>
      </c>
    </row>
    <row r="35860" spans="1:27">
      <c r="A35860" s="69"/>
      <c r="AA35860" s="10" t="s">
        <v>14</v>
      </c>
    </row>
    <row r="35861" spans="1:27">
      <c r="A35861" s="69"/>
      <c r="AA35861" s="10" t="s">
        <v>14</v>
      </c>
    </row>
    <row r="35862" spans="1:27">
      <c r="A35862" s="69"/>
      <c r="AA35862" s="10" t="s">
        <v>14</v>
      </c>
    </row>
    <row r="35863" spans="1:27">
      <c r="A35863" s="69"/>
      <c r="AA35863" s="10" t="s">
        <v>14</v>
      </c>
    </row>
    <row r="35864" spans="1:27">
      <c r="A35864" s="69"/>
      <c r="AA35864" s="10" t="s">
        <v>14</v>
      </c>
    </row>
    <row r="35865" spans="1:27">
      <c r="A35865" s="69"/>
      <c r="AA35865" s="10" t="s">
        <v>14</v>
      </c>
    </row>
    <row r="35866" spans="1:27">
      <c r="A35866" s="69"/>
      <c r="AA35866" s="10" t="s">
        <v>14</v>
      </c>
    </row>
    <row r="35867" spans="1:27">
      <c r="A35867" s="69"/>
      <c r="AA35867" s="10" t="s">
        <v>14</v>
      </c>
    </row>
    <row r="35868" spans="1:27">
      <c r="A35868" s="69"/>
      <c r="AA35868" s="10" t="s">
        <v>14</v>
      </c>
    </row>
    <row r="35869" spans="1:27">
      <c r="A35869" s="69"/>
      <c r="AA35869" s="10" t="s">
        <v>14</v>
      </c>
    </row>
    <row r="35870" spans="1:27">
      <c r="A35870" s="69"/>
      <c r="AA35870" s="10" t="s">
        <v>14</v>
      </c>
    </row>
    <row r="35871" spans="1:27">
      <c r="A35871" s="69"/>
      <c r="AA35871" s="10" t="s">
        <v>14</v>
      </c>
    </row>
    <row r="35872" spans="1:27">
      <c r="A35872" s="69"/>
      <c r="AA35872" s="10" t="s">
        <v>14</v>
      </c>
    </row>
    <row r="35873" spans="1:27">
      <c r="A35873" s="69"/>
      <c r="AA35873" s="10" t="s">
        <v>14</v>
      </c>
    </row>
    <row r="35874" spans="1:27">
      <c r="A35874" s="69"/>
      <c r="AA35874" s="10" t="s">
        <v>14</v>
      </c>
    </row>
    <row r="35875" spans="1:27">
      <c r="A35875" s="69"/>
      <c r="AA35875" s="10" t="s">
        <v>14</v>
      </c>
    </row>
    <row r="35876" spans="1:27">
      <c r="A35876" s="69"/>
      <c r="AA35876" s="10" t="s">
        <v>14</v>
      </c>
    </row>
    <row r="35877" spans="1:27">
      <c r="A35877" s="69"/>
      <c r="AA35877" s="10" t="s">
        <v>14</v>
      </c>
    </row>
    <row r="35878" spans="1:27">
      <c r="A35878" s="69"/>
      <c r="AA35878" s="10" t="s">
        <v>14</v>
      </c>
    </row>
    <row r="35879" spans="1:27">
      <c r="A35879" s="69"/>
      <c r="AA35879" s="10" t="s">
        <v>14</v>
      </c>
    </row>
    <row r="35880" spans="1:27">
      <c r="A35880" s="69"/>
      <c r="AA35880" s="10" t="s">
        <v>14</v>
      </c>
    </row>
    <row r="35881" spans="1:27">
      <c r="A35881" s="69"/>
      <c r="AA35881" s="10" t="s">
        <v>14</v>
      </c>
    </row>
    <row r="35882" spans="1:27">
      <c r="A35882" s="69"/>
      <c r="AA35882" s="10" t="s">
        <v>14</v>
      </c>
    </row>
    <row r="35883" spans="1:27">
      <c r="A35883" s="69"/>
      <c r="AA35883" s="10" t="s">
        <v>14</v>
      </c>
    </row>
    <row r="35884" spans="1:27">
      <c r="A35884" s="69"/>
      <c r="AA35884" s="10" t="s">
        <v>14</v>
      </c>
    </row>
    <row r="35885" spans="1:27">
      <c r="A35885" s="69"/>
      <c r="AA35885" s="10" t="s">
        <v>14</v>
      </c>
    </row>
    <row r="35886" spans="1:27">
      <c r="A35886" s="69"/>
      <c r="AA35886" s="10" t="s">
        <v>14</v>
      </c>
    </row>
    <row r="35887" spans="1:27">
      <c r="A35887" s="69"/>
      <c r="AA35887" s="10" t="s">
        <v>14</v>
      </c>
    </row>
    <row r="35888" spans="1:27">
      <c r="A35888" s="69"/>
      <c r="AA35888" s="10" t="s">
        <v>14</v>
      </c>
    </row>
    <row r="35889" spans="1:27">
      <c r="A35889" s="69"/>
      <c r="AA35889" s="10" t="s">
        <v>14</v>
      </c>
    </row>
    <row r="35890" spans="1:27">
      <c r="A35890" s="69"/>
      <c r="AA35890" s="10" t="s">
        <v>14</v>
      </c>
    </row>
    <row r="35891" spans="1:27">
      <c r="A35891" s="69"/>
      <c r="AA35891" s="10" t="s">
        <v>14</v>
      </c>
    </row>
    <row r="35892" spans="1:27">
      <c r="A35892" s="69"/>
      <c r="AA35892" s="10" t="s">
        <v>14</v>
      </c>
    </row>
    <row r="35893" spans="1:27">
      <c r="A35893" s="69"/>
      <c r="AA35893" s="10" t="s">
        <v>14</v>
      </c>
    </row>
    <row r="35894" spans="1:27">
      <c r="A35894" s="69"/>
      <c r="AA35894" s="10" t="s">
        <v>14</v>
      </c>
    </row>
    <row r="35895" spans="1:27">
      <c r="A35895" s="69"/>
      <c r="AA35895" s="10" t="s">
        <v>14</v>
      </c>
    </row>
    <row r="35896" spans="1:27">
      <c r="A35896" s="69"/>
      <c r="AA35896" s="10" t="s">
        <v>14</v>
      </c>
    </row>
    <row r="35897" spans="1:27">
      <c r="A35897" s="69"/>
      <c r="AA35897" s="10" t="s">
        <v>14</v>
      </c>
    </row>
    <row r="35898" spans="1:27">
      <c r="A35898" s="69"/>
      <c r="AA35898" s="10" t="s">
        <v>14</v>
      </c>
    </row>
    <row r="35899" spans="1:27">
      <c r="A35899" s="69"/>
      <c r="AA35899" s="10" t="s">
        <v>14</v>
      </c>
    </row>
    <row r="35900" spans="1:27">
      <c r="A35900" s="69"/>
      <c r="AA35900" s="10" t="s">
        <v>14</v>
      </c>
    </row>
    <row r="35901" spans="1:27">
      <c r="A35901" s="69"/>
      <c r="AA35901" s="10" t="s">
        <v>14</v>
      </c>
    </row>
    <row r="35902" spans="1:27">
      <c r="A35902" s="69"/>
      <c r="AA35902" s="10" t="s">
        <v>14</v>
      </c>
    </row>
    <row r="35903" spans="1:27">
      <c r="A35903" s="69"/>
      <c r="AA35903" s="10" t="s">
        <v>14</v>
      </c>
    </row>
    <row r="35904" spans="1:27">
      <c r="A35904" s="69"/>
      <c r="AA35904" s="10" t="s">
        <v>14</v>
      </c>
    </row>
    <row r="35905" spans="1:27">
      <c r="A35905" s="69"/>
      <c r="AA35905" s="10" t="s">
        <v>14</v>
      </c>
    </row>
    <row r="35906" spans="1:27">
      <c r="A35906" s="69"/>
      <c r="AA35906" s="10" t="s">
        <v>14</v>
      </c>
    </row>
    <row r="35907" spans="1:27">
      <c r="A35907" s="69"/>
      <c r="AA35907" s="10" t="s">
        <v>14</v>
      </c>
    </row>
    <row r="35908" spans="1:27">
      <c r="A35908" s="69"/>
      <c r="AA35908" s="10" t="s">
        <v>14</v>
      </c>
    </row>
    <row r="35909" spans="1:27">
      <c r="A35909" s="69"/>
      <c r="AA35909" s="10" t="s">
        <v>14</v>
      </c>
    </row>
    <row r="35910" spans="1:27">
      <c r="A35910" s="69"/>
      <c r="AA35910" s="10" t="s">
        <v>14</v>
      </c>
    </row>
    <row r="35911" spans="1:27">
      <c r="A35911" s="69"/>
      <c r="AA35911" s="10" t="s">
        <v>14</v>
      </c>
    </row>
    <row r="35912" spans="1:27">
      <c r="A35912" s="69"/>
      <c r="AA35912" s="10" t="s">
        <v>14</v>
      </c>
    </row>
    <row r="35913" spans="1:27">
      <c r="A35913" s="69"/>
      <c r="AA35913" s="10" t="s">
        <v>14</v>
      </c>
    </row>
    <row r="35914" spans="1:27">
      <c r="A35914" s="69"/>
      <c r="AA35914" s="10" t="s">
        <v>14</v>
      </c>
    </row>
    <row r="35915" spans="1:27">
      <c r="A35915" s="69"/>
      <c r="AA35915" s="10" t="s">
        <v>14</v>
      </c>
    </row>
    <row r="35916" spans="1:27">
      <c r="A35916" s="69"/>
      <c r="AA35916" s="10" t="s">
        <v>14</v>
      </c>
    </row>
    <row r="35917" spans="1:27">
      <c r="A35917" s="69"/>
      <c r="AA35917" s="10" t="s">
        <v>14</v>
      </c>
    </row>
    <row r="35918" spans="1:27">
      <c r="A35918" s="69"/>
      <c r="AA35918" s="10" t="s">
        <v>14</v>
      </c>
    </row>
    <row r="35919" spans="1:27">
      <c r="A35919" s="69"/>
      <c r="AA35919" s="10" t="s">
        <v>14</v>
      </c>
    </row>
    <row r="35920" spans="1:27">
      <c r="A35920" s="69"/>
      <c r="AA35920" s="10" t="s">
        <v>14</v>
      </c>
    </row>
    <row r="35921" spans="1:27">
      <c r="A35921" s="69"/>
      <c r="AA35921" s="10" t="s">
        <v>14</v>
      </c>
    </row>
    <row r="35922" spans="1:27">
      <c r="A35922" s="69"/>
      <c r="AA35922" s="10" t="s">
        <v>14</v>
      </c>
    </row>
    <row r="35923" spans="1:27">
      <c r="A35923" s="69"/>
      <c r="AA35923" s="10" t="s">
        <v>14</v>
      </c>
    </row>
    <row r="35924" spans="1:27">
      <c r="A35924" s="69"/>
      <c r="AA35924" s="10" t="s">
        <v>14</v>
      </c>
    </row>
    <row r="35925" spans="1:27">
      <c r="A35925" s="69"/>
      <c r="AA35925" s="10" t="s">
        <v>14</v>
      </c>
    </row>
    <row r="35926" spans="1:27">
      <c r="A35926" s="69"/>
      <c r="AA35926" s="10" t="s">
        <v>14</v>
      </c>
    </row>
    <row r="35927" spans="1:27">
      <c r="A35927" s="69"/>
      <c r="AA35927" s="10" t="s">
        <v>14</v>
      </c>
    </row>
    <row r="35928" spans="1:27">
      <c r="A35928" s="69"/>
      <c r="AA35928" s="10" t="s">
        <v>14</v>
      </c>
    </row>
    <row r="35929" spans="1:27">
      <c r="A35929" s="69"/>
      <c r="AA35929" s="10" t="s">
        <v>14</v>
      </c>
    </row>
    <row r="35930" spans="1:27">
      <c r="A35930" s="69"/>
      <c r="AA35930" s="10" t="s">
        <v>14</v>
      </c>
    </row>
    <row r="35931" spans="1:27">
      <c r="A35931" s="69"/>
      <c r="AA35931" s="10" t="s">
        <v>14</v>
      </c>
    </row>
    <row r="35932" spans="1:27">
      <c r="A35932" s="69"/>
      <c r="AA35932" s="10" t="s">
        <v>14</v>
      </c>
    </row>
    <row r="35933" spans="1:27">
      <c r="A35933" s="69"/>
      <c r="AA35933" s="10" t="s">
        <v>14</v>
      </c>
    </row>
    <row r="35934" spans="1:27">
      <c r="A35934" s="69"/>
      <c r="AA35934" s="10" t="s">
        <v>14</v>
      </c>
    </row>
    <row r="35935" spans="1:27">
      <c r="A35935" s="69"/>
      <c r="AA35935" s="10" t="s">
        <v>14</v>
      </c>
    </row>
    <row r="35936" spans="1:27">
      <c r="A35936" s="69"/>
      <c r="AA35936" s="10" t="s">
        <v>14</v>
      </c>
    </row>
    <row r="35937" spans="1:27">
      <c r="A35937" s="69"/>
      <c r="AA35937" s="10" t="s">
        <v>14</v>
      </c>
    </row>
    <row r="35938" spans="1:27">
      <c r="A35938" s="69"/>
      <c r="AA35938" s="10" t="s">
        <v>14</v>
      </c>
    </row>
    <row r="35939" spans="1:27">
      <c r="A35939" s="69"/>
      <c r="AA35939" s="10" t="s">
        <v>14</v>
      </c>
    </row>
    <row r="35940" spans="1:27">
      <c r="A35940" s="69"/>
      <c r="AA35940" s="10" t="s">
        <v>14</v>
      </c>
    </row>
    <row r="35941" spans="1:27">
      <c r="A35941" s="69"/>
      <c r="AA35941" s="10" t="s">
        <v>14</v>
      </c>
    </row>
    <row r="35942" spans="1:27">
      <c r="A35942" s="69"/>
      <c r="AA35942" s="10" t="s">
        <v>14</v>
      </c>
    </row>
    <row r="35943" spans="1:27">
      <c r="A35943" s="69"/>
      <c r="AA35943" s="10" t="s">
        <v>14</v>
      </c>
    </row>
    <row r="35944" spans="1:27">
      <c r="A35944" s="69"/>
      <c r="AA35944" s="10" t="s">
        <v>14</v>
      </c>
    </row>
    <row r="35945" spans="1:27">
      <c r="A35945" s="69"/>
      <c r="AA35945" s="10" t="s">
        <v>14</v>
      </c>
    </row>
    <row r="35946" spans="1:27">
      <c r="A35946" s="69"/>
      <c r="AA35946" s="10" t="s">
        <v>14</v>
      </c>
    </row>
    <row r="35947" spans="1:27">
      <c r="A35947" s="69"/>
      <c r="AA35947" s="10" t="s">
        <v>14</v>
      </c>
    </row>
    <row r="35948" spans="1:27">
      <c r="A35948" s="69"/>
      <c r="AA35948" s="10" t="s">
        <v>14</v>
      </c>
    </row>
    <row r="35949" spans="1:27">
      <c r="A35949" s="69"/>
      <c r="AA35949" s="10" t="s">
        <v>14</v>
      </c>
    </row>
    <row r="35950" spans="1:27">
      <c r="A35950" s="69"/>
      <c r="AA35950" s="10" t="s">
        <v>14</v>
      </c>
    </row>
    <row r="35951" spans="1:27">
      <c r="A35951" s="69"/>
      <c r="AA35951" s="10" t="s">
        <v>14</v>
      </c>
    </row>
    <row r="35952" spans="1:27">
      <c r="A35952" s="69"/>
      <c r="AA35952" s="10" t="s">
        <v>14</v>
      </c>
    </row>
    <row r="35953" spans="1:27">
      <c r="A35953" s="69"/>
      <c r="AA35953" s="10" t="s">
        <v>14</v>
      </c>
    </row>
    <row r="35954" spans="1:27">
      <c r="A35954" s="69"/>
      <c r="AA35954" s="10" t="s">
        <v>14</v>
      </c>
    </row>
    <row r="35955" spans="1:27">
      <c r="A35955" s="69"/>
      <c r="AA35955" s="10" t="s">
        <v>14</v>
      </c>
    </row>
    <row r="35956" spans="1:27">
      <c r="A35956" s="69"/>
      <c r="AA35956" s="10" t="s">
        <v>14</v>
      </c>
    </row>
    <row r="35957" spans="1:27">
      <c r="A35957" s="69"/>
      <c r="AA35957" s="10" t="s">
        <v>14</v>
      </c>
    </row>
    <row r="35958" spans="1:27">
      <c r="A35958" s="69"/>
      <c r="AA35958" s="10" t="s">
        <v>14</v>
      </c>
    </row>
    <row r="35959" spans="1:27">
      <c r="A35959" s="69"/>
      <c r="AA35959" s="10" t="s">
        <v>14</v>
      </c>
    </row>
    <row r="35960" spans="1:27">
      <c r="A35960" s="69"/>
      <c r="AA35960" s="10" t="s">
        <v>14</v>
      </c>
    </row>
    <row r="35961" spans="1:27">
      <c r="A35961" s="69"/>
      <c r="AA35961" s="10" t="s">
        <v>14</v>
      </c>
    </row>
    <row r="35962" spans="1:27">
      <c r="A35962" s="69"/>
      <c r="AA35962" s="10" t="s">
        <v>14</v>
      </c>
    </row>
    <row r="35963" spans="1:27">
      <c r="A35963" s="69"/>
      <c r="AA35963" s="10" t="s">
        <v>14</v>
      </c>
    </row>
    <row r="35964" spans="1:27">
      <c r="A35964" s="69"/>
      <c r="AA35964" s="10" t="s">
        <v>14</v>
      </c>
    </row>
    <row r="35965" spans="1:27">
      <c r="A35965" s="69"/>
      <c r="AA35965" s="10" t="s">
        <v>14</v>
      </c>
    </row>
    <row r="35966" spans="1:27">
      <c r="A35966" s="69"/>
      <c r="AA35966" s="10" t="s">
        <v>14</v>
      </c>
    </row>
    <row r="35967" spans="1:27">
      <c r="A35967" s="69"/>
      <c r="AA35967" s="10" t="s">
        <v>14</v>
      </c>
    </row>
    <row r="35968" spans="1:27">
      <c r="A35968" s="69"/>
      <c r="AA35968" s="10" t="s">
        <v>14</v>
      </c>
    </row>
    <row r="35969" spans="1:27">
      <c r="A35969" s="69"/>
      <c r="AA35969" s="10" t="s">
        <v>14</v>
      </c>
    </row>
    <row r="35970" spans="1:27">
      <c r="A35970" s="69"/>
      <c r="AA35970" s="10" t="s">
        <v>14</v>
      </c>
    </row>
    <row r="35971" spans="1:27">
      <c r="A35971" s="69"/>
      <c r="AA35971" s="10" t="s">
        <v>14</v>
      </c>
    </row>
    <row r="35972" spans="1:27">
      <c r="A35972" s="69"/>
      <c r="AA35972" s="10" t="s">
        <v>14</v>
      </c>
    </row>
    <row r="35973" spans="1:27">
      <c r="A35973" s="69"/>
      <c r="AA35973" s="10" t="s">
        <v>14</v>
      </c>
    </row>
    <row r="35974" spans="1:27">
      <c r="A35974" s="69"/>
      <c r="AA35974" s="10" t="s">
        <v>14</v>
      </c>
    </row>
    <row r="35975" spans="1:27">
      <c r="A35975" s="69"/>
      <c r="AA35975" s="10" t="s">
        <v>14</v>
      </c>
    </row>
    <row r="35976" spans="1:27">
      <c r="A35976" s="69"/>
      <c r="AA35976" s="10" t="s">
        <v>14</v>
      </c>
    </row>
    <row r="35977" spans="1:27">
      <c r="A35977" s="69"/>
      <c r="AA35977" s="10" t="s">
        <v>14</v>
      </c>
    </row>
    <row r="35978" spans="1:27">
      <c r="A35978" s="69"/>
      <c r="AA35978" s="10" t="s">
        <v>14</v>
      </c>
    </row>
    <row r="35979" spans="1:27">
      <c r="A35979" s="69"/>
      <c r="AA35979" s="10" t="s">
        <v>14</v>
      </c>
    </row>
    <row r="35980" spans="1:27">
      <c r="A35980" s="69"/>
      <c r="AA35980" s="10" t="s">
        <v>14</v>
      </c>
    </row>
    <row r="35981" spans="1:27">
      <c r="A35981" s="69"/>
      <c r="AA35981" s="10" t="s">
        <v>14</v>
      </c>
    </row>
    <row r="35982" spans="1:27">
      <c r="A35982" s="69"/>
      <c r="AA35982" s="10" t="s">
        <v>14</v>
      </c>
    </row>
    <row r="35983" spans="1:27">
      <c r="A35983" s="69"/>
      <c r="AA35983" s="10" t="s">
        <v>14</v>
      </c>
    </row>
    <row r="35984" spans="1:27">
      <c r="A35984" s="69"/>
      <c r="AA35984" s="10" t="s">
        <v>14</v>
      </c>
    </row>
    <row r="35985" spans="1:27">
      <c r="A35985" s="69"/>
      <c r="AA35985" s="10" t="s">
        <v>14</v>
      </c>
    </row>
    <row r="35986" spans="1:27">
      <c r="A35986" s="69"/>
      <c r="AA35986" s="10" t="s">
        <v>14</v>
      </c>
    </row>
    <row r="35987" spans="1:27">
      <c r="A35987" s="69"/>
      <c r="AA35987" s="10" t="s">
        <v>14</v>
      </c>
    </row>
    <row r="35988" spans="1:27">
      <c r="A35988" s="69"/>
      <c r="AA35988" s="10" t="s">
        <v>14</v>
      </c>
    </row>
    <row r="35989" spans="1:27">
      <c r="A35989" s="69"/>
      <c r="AA35989" s="10" t="s">
        <v>14</v>
      </c>
    </row>
    <row r="35990" spans="1:27">
      <c r="A35990" s="69"/>
      <c r="AA35990" s="10" t="s">
        <v>14</v>
      </c>
    </row>
    <row r="35991" spans="1:27">
      <c r="A35991" s="69"/>
      <c r="AA35991" s="10" t="s">
        <v>14</v>
      </c>
    </row>
    <row r="35992" spans="1:27">
      <c r="A35992" s="69"/>
      <c r="AA35992" s="10" t="s">
        <v>14</v>
      </c>
    </row>
    <row r="35993" spans="1:27">
      <c r="A35993" s="69"/>
      <c r="AA35993" s="10" t="s">
        <v>14</v>
      </c>
    </row>
    <row r="35994" spans="1:27">
      <c r="A35994" s="69"/>
      <c r="AA35994" s="10" t="s">
        <v>14</v>
      </c>
    </row>
    <row r="35995" spans="1:27">
      <c r="A35995" s="69"/>
      <c r="AA35995" s="10" t="s">
        <v>14</v>
      </c>
    </row>
    <row r="35996" spans="1:27">
      <c r="A35996" s="69"/>
      <c r="AA35996" s="10" t="s">
        <v>14</v>
      </c>
    </row>
    <row r="35997" spans="1:27">
      <c r="A35997" s="69"/>
      <c r="AA35997" s="10" t="s">
        <v>14</v>
      </c>
    </row>
    <row r="35998" spans="1:27">
      <c r="A35998" s="69"/>
      <c r="AA35998" s="10" t="s">
        <v>14</v>
      </c>
    </row>
    <row r="35999" spans="1:27">
      <c r="A35999" s="69"/>
      <c r="AA35999" s="10" t="s">
        <v>14</v>
      </c>
    </row>
    <row r="36000" spans="1:27">
      <c r="A36000" s="69"/>
      <c r="AA36000" s="10" t="s">
        <v>14</v>
      </c>
    </row>
    <row r="36001" spans="1:27">
      <c r="A36001" s="69"/>
      <c r="AA36001" s="10" t="s">
        <v>14</v>
      </c>
    </row>
    <row r="36002" spans="1:27">
      <c r="A36002" s="69"/>
      <c r="AA36002" s="10" t="s">
        <v>14</v>
      </c>
    </row>
    <row r="36003" spans="1:27">
      <c r="A36003" s="69"/>
      <c r="AA36003" s="10" t="s">
        <v>14</v>
      </c>
    </row>
    <row r="36004" spans="1:27">
      <c r="A36004" s="69"/>
      <c r="AA36004" s="10" t="s">
        <v>14</v>
      </c>
    </row>
    <row r="36005" spans="1:27">
      <c r="A36005" s="69"/>
      <c r="AA36005" s="10" t="s">
        <v>14</v>
      </c>
    </row>
    <row r="36006" spans="1:27">
      <c r="A36006" s="69"/>
      <c r="AA36006" s="10" t="s">
        <v>14</v>
      </c>
    </row>
    <row r="36007" spans="1:27">
      <c r="A36007" s="69"/>
      <c r="AA36007" s="10" t="s">
        <v>14</v>
      </c>
    </row>
    <row r="36008" spans="1:27">
      <c r="A36008" s="69"/>
      <c r="AA36008" s="10" t="s">
        <v>14</v>
      </c>
    </row>
    <row r="36009" spans="1:27">
      <c r="A36009" s="69"/>
      <c r="AA36009" s="10" t="s">
        <v>14</v>
      </c>
    </row>
    <row r="36010" spans="1:27">
      <c r="A36010" s="69"/>
      <c r="AA36010" s="10" t="s">
        <v>14</v>
      </c>
    </row>
    <row r="36011" spans="1:27">
      <c r="A36011" s="69"/>
      <c r="AA36011" s="10" t="s">
        <v>14</v>
      </c>
    </row>
    <row r="36012" spans="1:27">
      <c r="A36012" s="69"/>
      <c r="AA36012" s="10" t="s">
        <v>14</v>
      </c>
    </row>
    <row r="36013" spans="1:27">
      <c r="A36013" s="69"/>
      <c r="AA36013" s="10" t="s">
        <v>14</v>
      </c>
    </row>
    <row r="36014" spans="1:27">
      <c r="A36014" s="69"/>
      <c r="AA36014" s="10" t="s">
        <v>14</v>
      </c>
    </row>
    <row r="36015" spans="1:27">
      <c r="A36015" s="69"/>
      <c r="AA36015" s="10" t="s">
        <v>14</v>
      </c>
    </row>
    <row r="36016" spans="1:27">
      <c r="A36016" s="69"/>
      <c r="AA36016" s="10" t="s">
        <v>14</v>
      </c>
    </row>
    <row r="36017" spans="1:27">
      <c r="A36017" s="69"/>
      <c r="AA36017" s="10" t="s">
        <v>14</v>
      </c>
    </row>
    <row r="36018" spans="1:27">
      <c r="A36018" s="69"/>
      <c r="AA36018" s="10" t="s">
        <v>14</v>
      </c>
    </row>
    <row r="36019" spans="1:27">
      <c r="A36019" s="69"/>
      <c r="AA36019" s="10" t="s">
        <v>14</v>
      </c>
    </row>
    <row r="36020" spans="1:27">
      <c r="A36020" s="69"/>
      <c r="AA36020" s="10" t="s">
        <v>14</v>
      </c>
    </row>
    <row r="36021" spans="1:27">
      <c r="A36021" s="69"/>
      <c r="AA36021" s="10" t="s">
        <v>14</v>
      </c>
    </row>
    <row r="36022" spans="1:27">
      <c r="A36022" s="69"/>
      <c r="AA36022" s="10" t="s">
        <v>14</v>
      </c>
    </row>
    <row r="36023" spans="1:27">
      <c r="A36023" s="69"/>
      <c r="AA36023" s="10" t="s">
        <v>14</v>
      </c>
    </row>
    <row r="36024" spans="1:27">
      <c r="A36024" s="69"/>
      <c r="AA36024" s="10" t="s">
        <v>14</v>
      </c>
    </row>
    <row r="36025" spans="1:27">
      <c r="A36025" s="69"/>
      <c r="AA36025" s="10" t="s">
        <v>14</v>
      </c>
    </row>
    <row r="36026" spans="1:27">
      <c r="A36026" s="69"/>
      <c r="AA36026" s="10" t="s">
        <v>14</v>
      </c>
    </row>
    <row r="36027" spans="1:27">
      <c r="A36027" s="69"/>
      <c r="AA36027" s="10" t="s">
        <v>14</v>
      </c>
    </row>
    <row r="36028" spans="1:27">
      <c r="A36028" s="69"/>
      <c r="AA36028" s="10" t="s">
        <v>14</v>
      </c>
    </row>
    <row r="36029" spans="1:27">
      <c r="A36029" s="69"/>
      <c r="AA36029" s="10" t="s">
        <v>14</v>
      </c>
    </row>
    <row r="36030" spans="1:27">
      <c r="A36030" s="69"/>
      <c r="AA36030" s="10" t="s">
        <v>14</v>
      </c>
    </row>
    <row r="36031" spans="1:27">
      <c r="A36031" s="69"/>
      <c r="AA36031" s="10" t="s">
        <v>14</v>
      </c>
    </row>
    <row r="36032" spans="1:27">
      <c r="A36032" s="69"/>
      <c r="AA36032" s="10" t="s">
        <v>14</v>
      </c>
    </row>
    <row r="36033" spans="1:27">
      <c r="A36033" s="69"/>
      <c r="AA36033" s="10" t="s">
        <v>14</v>
      </c>
    </row>
    <row r="36034" spans="1:27">
      <c r="A36034" s="69"/>
      <c r="AA36034" s="10" t="s">
        <v>14</v>
      </c>
    </row>
    <row r="36035" spans="1:27">
      <c r="A36035" s="69"/>
      <c r="AA36035" s="10" t="s">
        <v>14</v>
      </c>
    </row>
    <row r="36036" spans="1:27">
      <c r="A36036" s="69"/>
      <c r="AA36036" s="10" t="s">
        <v>14</v>
      </c>
    </row>
    <row r="36037" spans="1:27">
      <c r="A36037" s="69"/>
      <c r="AA36037" s="10" t="s">
        <v>14</v>
      </c>
    </row>
    <row r="36038" spans="1:27">
      <c r="A36038" s="69"/>
      <c r="AA36038" s="10" t="s">
        <v>14</v>
      </c>
    </row>
    <row r="36039" spans="1:27">
      <c r="A36039" s="69"/>
      <c r="AA36039" s="10" t="s">
        <v>14</v>
      </c>
    </row>
    <row r="36040" spans="1:27">
      <c r="A36040" s="69"/>
      <c r="AA36040" s="10" t="s">
        <v>14</v>
      </c>
    </row>
    <row r="36041" spans="1:27">
      <c r="A36041" s="69"/>
      <c r="AA36041" s="10" t="s">
        <v>14</v>
      </c>
    </row>
    <row r="36042" spans="1:27">
      <c r="A36042" s="69"/>
      <c r="AA36042" s="10" t="s">
        <v>14</v>
      </c>
    </row>
    <row r="36043" spans="1:27">
      <c r="A36043" s="69"/>
      <c r="AA36043" s="10" t="s">
        <v>14</v>
      </c>
    </row>
    <row r="36044" spans="1:27">
      <c r="A36044" s="69"/>
      <c r="AA36044" s="10" t="s">
        <v>14</v>
      </c>
    </row>
    <row r="36045" spans="1:27">
      <c r="A36045" s="69"/>
      <c r="AA36045" s="10" t="s">
        <v>14</v>
      </c>
    </row>
    <row r="36046" spans="1:27">
      <c r="A36046" s="69"/>
      <c r="AA36046" s="10" t="s">
        <v>14</v>
      </c>
    </row>
    <row r="36047" spans="1:27">
      <c r="A36047" s="69"/>
      <c r="AA36047" s="10" t="s">
        <v>14</v>
      </c>
    </row>
    <row r="36048" spans="1:27">
      <c r="A36048" s="69"/>
      <c r="AA36048" s="10" t="s">
        <v>14</v>
      </c>
    </row>
    <row r="36049" spans="1:27">
      <c r="A36049" s="69"/>
      <c r="AA36049" s="10" t="s">
        <v>14</v>
      </c>
    </row>
    <row r="36050" spans="1:27">
      <c r="A36050" s="69"/>
      <c r="AA36050" s="10" t="s">
        <v>14</v>
      </c>
    </row>
    <row r="36051" spans="1:27">
      <c r="A36051" s="69"/>
      <c r="AA36051" s="10" t="s">
        <v>14</v>
      </c>
    </row>
    <row r="36052" spans="1:27">
      <c r="A36052" s="69"/>
      <c r="AA36052" s="10" t="s">
        <v>14</v>
      </c>
    </row>
    <row r="36053" spans="1:27">
      <c r="A36053" s="69"/>
      <c r="AA36053" s="10" t="s">
        <v>14</v>
      </c>
    </row>
    <row r="36054" spans="1:27">
      <c r="A36054" s="69"/>
      <c r="AA36054" s="10" t="s">
        <v>14</v>
      </c>
    </row>
    <row r="36055" spans="1:27">
      <c r="A36055" s="69"/>
      <c r="AA36055" s="10" t="s">
        <v>14</v>
      </c>
    </row>
    <row r="36056" spans="1:27">
      <c r="A36056" s="69"/>
      <c r="AA36056" s="10" t="s">
        <v>14</v>
      </c>
    </row>
    <row r="36057" spans="1:27">
      <c r="A36057" s="69"/>
      <c r="AA36057" s="10" t="s">
        <v>14</v>
      </c>
    </row>
    <row r="36058" spans="1:27">
      <c r="A36058" s="69"/>
      <c r="AA36058" s="10" t="s">
        <v>14</v>
      </c>
    </row>
    <row r="36059" spans="1:27">
      <c r="A36059" s="69"/>
      <c r="AA36059" s="10" t="s">
        <v>14</v>
      </c>
    </row>
    <row r="36060" spans="1:27">
      <c r="A36060" s="69"/>
      <c r="AA36060" s="10" t="s">
        <v>14</v>
      </c>
    </row>
    <row r="36061" spans="1:27">
      <c r="A36061" s="69"/>
      <c r="AA36061" s="10" t="s">
        <v>14</v>
      </c>
    </row>
    <row r="36062" spans="1:27">
      <c r="A36062" s="69"/>
      <c r="AA36062" s="10" t="s">
        <v>14</v>
      </c>
    </row>
    <row r="36063" spans="1:27">
      <c r="A36063" s="69"/>
      <c r="AA36063" s="10" t="s">
        <v>14</v>
      </c>
    </row>
    <row r="36064" spans="1:27">
      <c r="A36064" s="69"/>
      <c r="AA36064" s="10" t="s">
        <v>14</v>
      </c>
    </row>
    <row r="36065" spans="1:27">
      <c r="A36065" s="69"/>
      <c r="AA36065" s="10" t="s">
        <v>14</v>
      </c>
    </row>
    <row r="36066" spans="1:27">
      <c r="A36066" s="69"/>
      <c r="AA36066" s="10" t="s">
        <v>14</v>
      </c>
    </row>
    <row r="36067" spans="1:27">
      <c r="A36067" s="69"/>
      <c r="AA36067" s="10" t="s">
        <v>14</v>
      </c>
    </row>
    <row r="36068" spans="1:27">
      <c r="A36068" s="69"/>
      <c r="AA36068" s="10" t="s">
        <v>14</v>
      </c>
    </row>
    <row r="36069" spans="1:27">
      <c r="A36069" s="69"/>
      <c r="AA36069" s="10" t="s">
        <v>14</v>
      </c>
    </row>
    <row r="36070" spans="1:27">
      <c r="A36070" s="69"/>
      <c r="AA36070" s="10" t="s">
        <v>14</v>
      </c>
    </row>
    <row r="36071" spans="1:27">
      <c r="A36071" s="69"/>
      <c r="AA36071" s="10" t="s">
        <v>14</v>
      </c>
    </row>
    <row r="36072" spans="1:27">
      <c r="A36072" s="69"/>
      <c r="AA36072" s="10" t="s">
        <v>14</v>
      </c>
    </row>
    <row r="36073" spans="1:27">
      <c r="A36073" s="69"/>
      <c r="AA36073" s="10" t="s">
        <v>14</v>
      </c>
    </row>
    <row r="36074" spans="1:27">
      <c r="A36074" s="69"/>
      <c r="AA36074" s="10" t="s">
        <v>14</v>
      </c>
    </row>
    <row r="36075" spans="1:27">
      <c r="A36075" s="69"/>
      <c r="AA36075" s="10" t="s">
        <v>14</v>
      </c>
    </row>
    <row r="36076" spans="1:27">
      <c r="A36076" s="69"/>
      <c r="AA36076" s="10" t="s">
        <v>14</v>
      </c>
    </row>
    <row r="36077" spans="1:27">
      <c r="A36077" s="69"/>
      <c r="AA36077" s="10" t="s">
        <v>14</v>
      </c>
    </row>
    <row r="36078" spans="1:27">
      <c r="A36078" s="69"/>
      <c r="AA36078" s="10" t="s">
        <v>14</v>
      </c>
    </row>
    <row r="36079" spans="1:27">
      <c r="A36079" s="69"/>
      <c r="AA36079" s="10" t="s">
        <v>14</v>
      </c>
    </row>
    <row r="36080" spans="1:27">
      <c r="A36080" s="69"/>
      <c r="AA36080" s="10" t="s">
        <v>14</v>
      </c>
    </row>
    <row r="36081" spans="1:27">
      <c r="A36081" s="69"/>
      <c r="AA36081" s="10" t="s">
        <v>14</v>
      </c>
    </row>
    <row r="36082" spans="1:27">
      <c r="A36082" s="69"/>
      <c r="AA36082" s="10" t="s">
        <v>14</v>
      </c>
    </row>
    <row r="36083" spans="1:27">
      <c r="A36083" s="69"/>
      <c r="AA36083" s="10" t="s">
        <v>14</v>
      </c>
    </row>
    <row r="36084" spans="1:27">
      <c r="A36084" s="69"/>
      <c r="AA36084" s="10" t="s">
        <v>14</v>
      </c>
    </row>
    <row r="36085" spans="1:27">
      <c r="A36085" s="69"/>
      <c r="AA36085" s="10" t="s">
        <v>14</v>
      </c>
    </row>
    <row r="36086" spans="1:27">
      <c r="A36086" s="69"/>
      <c r="AA36086" s="10" t="s">
        <v>14</v>
      </c>
    </row>
    <row r="36087" spans="1:27">
      <c r="A36087" s="69"/>
      <c r="AA36087" s="10" t="s">
        <v>14</v>
      </c>
    </row>
    <row r="36088" spans="1:27">
      <c r="A36088" s="69"/>
      <c r="AA36088" s="10" t="s">
        <v>14</v>
      </c>
    </row>
    <row r="36089" spans="1:27">
      <c r="A36089" s="69"/>
      <c r="AA36089" s="10" t="s">
        <v>14</v>
      </c>
    </row>
    <row r="36090" spans="1:27">
      <c r="A36090" s="69"/>
      <c r="AA36090" s="10" t="s">
        <v>14</v>
      </c>
    </row>
    <row r="36091" spans="1:27">
      <c r="A36091" s="69"/>
      <c r="AA36091" s="10" t="s">
        <v>14</v>
      </c>
    </row>
    <row r="36092" spans="1:27">
      <c r="A36092" s="69"/>
      <c r="AA36092" s="10" t="s">
        <v>14</v>
      </c>
    </row>
    <row r="36093" spans="1:27">
      <c r="A36093" s="69"/>
      <c r="AA36093" s="10" t="s">
        <v>14</v>
      </c>
    </row>
    <row r="36094" spans="1:27">
      <c r="A36094" s="69"/>
      <c r="AA36094" s="10" t="s">
        <v>14</v>
      </c>
    </row>
    <row r="36095" spans="1:27">
      <c r="A36095" s="69"/>
      <c r="AA36095" s="10" t="s">
        <v>14</v>
      </c>
    </row>
    <row r="36096" spans="1:27">
      <c r="A36096" s="69"/>
      <c r="AA36096" s="10" t="s">
        <v>14</v>
      </c>
    </row>
    <row r="36097" spans="1:27">
      <c r="A36097" s="69"/>
      <c r="AA36097" s="10" t="s">
        <v>14</v>
      </c>
    </row>
    <row r="36098" spans="1:27">
      <c r="A36098" s="69"/>
      <c r="AA36098" s="10" t="s">
        <v>14</v>
      </c>
    </row>
    <row r="36099" spans="1:27">
      <c r="A36099" s="69"/>
      <c r="AA36099" s="10" t="s">
        <v>14</v>
      </c>
    </row>
    <row r="36100" spans="1:27">
      <c r="A36100" s="69"/>
      <c r="AA36100" s="10" t="s">
        <v>14</v>
      </c>
    </row>
    <row r="36101" spans="1:27">
      <c r="A36101" s="69"/>
      <c r="AA36101" s="10" t="s">
        <v>14</v>
      </c>
    </row>
    <row r="36102" spans="1:27">
      <c r="A36102" s="69"/>
      <c r="AA36102" s="10" t="s">
        <v>14</v>
      </c>
    </row>
    <row r="36103" spans="1:27">
      <c r="A36103" s="69"/>
      <c r="AA36103" s="10" t="s">
        <v>14</v>
      </c>
    </row>
    <row r="36104" spans="1:27">
      <c r="A36104" s="69"/>
      <c r="AA36104" s="10" t="s">
        <v>14</v>
      </c>
    </row>
    <row r="36105" spans="1:27">
      <c r="A36105" s="69"/>
      <c r="AA36105" s="10" t="s">
        <v>14</v>
      </c>
    </row>
    <row r="36106" spans="1:27">
      <c r="A36106" s="69"/>
      <c r="AA36106" s="10" t="s">
        <v>14</v>
      </c>
    </row>
    <row r="36107" spans="1:27">
      <c r="A36107" s="69"/>
      <c r="AA36107" s="10" t="s">
        <v>14</v>
      </c>
    </row>
    <row r="36108" spans="1:27">
      <c r="A36108" s="69"/>
      <c r="AA36108" s="10" t="s">
        <v>14</v>
      </c>
    </row>
    <row r="36109" spans="1:27">
      <c r="A36109" s="69"/>
      <c r="AA36109" s="10" t="s">
        <v>14</v>
      </c>
    </row>
    <row r="36110" spans="1:27">
      <c r="A36110" s="69"/>
      <c r="AA36110" s="10" t="s">
        <v>14</v>
      </c>
    </row>
    <row r="36111" spans="1:27">
      <c r="A36111" s="69"/>
      <c r="AA36111" s="10" t="s">
        <v>14</v>
      </c>
    </row>
    <row r="36112" spans="1:27">
      <c r="A36112" s="69"/>
      <c r="AA36112" s="10" t="s">
        <v>14</v>
      </c>
    </row>
    <row r="36113" spans="1:27">
      <c r="A36113" s="69"/>
      <c r="AA36113" s="10" t="s">
        <v>14</v>
      </c>
    </row>
    <row r="36114" spans="1:27">
      <c r="A36114" s="69"/>
      <c r="AA36114" s="10" t="s">
        <v>14</v>
      </c>
    </row>
    <row r="36115" spans="1:27">
      <c r="A36115" s="69"/>
      <c r="AA36115" s="10" t="s">
        <v>14</v>
      </c>
    </row>
    <row r="36116" spans="1:27">
      <c r="A36116" s="69"/>
      <c r="AA36116" s="10" t="s">
        <v>14</v>
      </c>
    </row>
    <row r="36117" spans="1:27">
      <c r="A36117" s="69"/>
      <c r="AA36117" s="10" t="s">
        <v>14</v>
      </c>
    </row>
    <row r="36118" spans="1:27">
      <c r="A36118" s="69"/>
      <c r="AA36118" s="10" t="s">
        <v>14</v>
      </c>
    </row>
    <row r="36119" spans="1:27">
      <c r="A36119" s="69"/>
      <c r="AA36119" s="10" t="s">
        <v>14</v>
      </c>
    </row>
    <row r="36120" spans="1:27">
      <c r="A36120" s="69"/>
      <c r="AA36120" s="10" t="s">
        <v>14</v>
      </c>
    </row>
    <row r="36121" spans="1:27">
      <c r="A36121" s="69"/>
      <c r="AA36121" s="10" t="s">
        <v>14</v>
      </c>
    </row>
    <row r="36122" spans="1:27">
      <c r="A36122" s="69"/>
      <c r="AA36122" s="10" t="s">
        <v>14</v>
      </c>
    </row>
    <row r="36123" spans="1:27">
      <c r="A36123" s="69"/>
      <c r="AA36123" s="10" t="s">
        <v>14</v>
      </c>
    </row>
    <row r="36124" spans="1:27">
      <c r="A36124" s="69"/>
      <c r="AA36124" s="10" t="s">
        <v>14</v>
      </c>
    </row>
    <row r="36125" spans="1:27">
      <c r="A36125" s="69"/>
      <c r="AA36125" s="10" t="s">
        <v>14</v>
      </c>
    </row>
    <row r="36126" spans="1:27">
      <c r="A36126" s="69"/>
      <c r="AA36126" s="10" t="s">
        <v>14</v>
      </c>
    </row>
    <row r="36127" spans="1:27">
      <c r="A36127" s="69"/>
      <c r="AA36127" s="10" t="s">
        <v>14</v>
      </c>
    </row>
    <row r="36128" spans="1:27">
      <c r="A36128" s="69"/>
      <c r="AA36128" s="10" t="s">
        <v>14</v>
      </c>
    </row>
    <row r="36129" spans="1:27">
      <c r="A36129" s="69"/>
      <c r="AA36129" s="10" t="s">
        <v>14</v>
      </c>
    </row>
    <row r="36130" spans="1:27">
      <c r="A36130" s="69"/>
      <c r="AA36130" s="10" t="s">
        <v>14</v>
      </c>
    </row>
    <row r="36131" spans="1:27">
      <c r="A36131" s="69"/>
      <c r="AA36131" s="10" t="s">
        <v>14</v>
      </c>
    </row>
    <row r="36132" spans="1:27">
      <c r="A36132" s="69"/>
      <c r="AA36132" s="10" t="s">
        <v>14</v>
      </c>
    </row>
    <row r="36133" spans="1:27">
      <c r="A36133" s="69"/>
      <c r="AA36133" s="10" t="s">
        <v>14</v>
      </c>
    </row>
    <row r="36134" spans="1:27">
      <c r="A36134" s="69"/>
      <c r="AA36134" s="10" t="s">
        <v>14</v>
      </c>
    </row>
    <row r="36135" spans="1:27">
      <c r="A36135" s="69"/>
      <c r="AA36135" s="10" t="s">
        <v>14</v>
      </c>
    </row>
    <row r="36136" spans="1:27">
      <c r="A36136" s="69"/>
      <c r="AA36136" s="10" t="s">
        <v>14</v>
      </c>
    </row>
    <row r="36137" spans="1:27">
      <c r="A36137" s="69"/>
      <c r="AA36137" s="10" t="s">
        <v>14</v>
      </c>
    </row>
    <row r="36138" spans="1:27">
      <c r="A36138" s="69"/>
      <c r="AA36138" s="10" t="s">
        <v>14</v>
      </c>
    </row>
    <row r="36139" spans="1:27">
      <c r="A36139" s="69"/>
      <c r="AA36139" s="10" t="s">
        <v>14</v>
      </c>
    </row>
    <row r="36140" spans="1:27">
      <c r="A36140" s="69"/>
      <c r="AA36140" s="10" t="s">
        <v>14</v>
      </c>
    </row>
    <row r="36141" spans="1:27">
      <c r="A36141" s="69"/>
      <c r="AA36141" s="10" t="s">
        <v>14</v>
      </c>
    </row>
    <row r="36142" spans="1:27">
      <c r="A36142" s="69"/>
      <c r="AA36142" s="10" t="s">
        <v>14</v>
      </c>
    </row>
    <row r="36143" spans="1:27">
      <c r="A36143" s="69"/>
      <c r="AA36143" s="10" t="s">
        <v>14</v>
      </c>
    </row>
    <row r="36144" spans="1:27">
      <c r="A36144" s="69"/>
      <c r="AA36144" s="10" t="s">
        <v>14</v>
      </c>
    </row>
    <row r="36145" spans="1:27">
      <c r="A36145" s="69"/>
      <c r="AA36145" s="10" t="s">
        <v>14</v>
      </c>
    </row>
    <row r="36146" spans="1:27">
      <c r="A36146" s="69"/>
      <c r="AA36146" s="10" t="s">
        <v>14</v>
      </c>
    </row>
    <row r="36147" spans="1:27">
      <c r="A36147" s="69"/>
      <c r="AA36147" s="10" t="s">
        <v>14</v>
      </c>
    </row>
    <row r="36148" spans="1:27">
      <c r="A36148" s="69"/>
      <c r="AA36148" s="10" t="s">
        <v>14</v>
      </c>
    </row>
    <row r="36149" spans="1:27">
      <c r="A36149" s="69"/>
      <c r="AA36149" s="10" t="s">
        <v>14</v>
      </c>
    </row>
    <row r="36150" spans="1:27">
      <c r="A36150" s="69"/>
      <c r="AA36150" s="10" t="s">
        <v>14</v>
      </c>
    </row>
    <row r="36151" spans="1:27">
      <c r="A36151" s="69"/>
      <c r="AA36151" s="10" t="s">
        <v>14</v>
      </c>
    </row>
    <row r="36152" spans="1:27">
      <c r="A36152" s="69"/>
      <c r="AA36152" s="10" t="s">
        <v>14</v>
      </c>
    </row>
    <row r="36153" spans="1:27">
      <c r="A36153" s="69"/>
      <c r="AA36153" s="10" t="s">
        <v>14</v>
      </c>
    </row>
    <row r="36154" spans="1:27">
      <c r="A36154" s="69"/>
      <c r="AA36154" s="10" t="s">
        <v>14</v>
      </c>
    </row>
    <row r="36155" spans="1:27">
      <c r="A36155" s="69"/>
      <c r="AA36155" s="10" t="s">
        <v>14</v>
      </c>
    </row>
    <row r="36156" spans="1:27">
      <c r="A36156" s="69"/>
      <c r="AA36156" s="10" t="s">
        <v>14</v>
      </c>
    </row>
    <row r="36157" spans="1:27">
      <c r="A36157" s="69"/>
      <c r="AA36157" s="10" t="s">
        <v>14</v>
      </c>
    </row>
    <row r="36158" spans="1:27">
      <c r="A36158" s="69"/>
      <c r="AA36158" s="10" t="s">
        <v>14</v>
      </c>
    </row>
    <row r="36159" spans="1:27">
      <c r="A36159" s="69"/>
      <c r="AA36159" s="10" t="s">
        <v>14</v>
      </c>
    </row>
    <row r="36160" spans="1:27">
      <c r="A36160" s="69"/>
      <c r="AA36160" s="10" t="s">
        <v>14</v>
      </c>
    </row>
    <row r="36161" spans="1:27">
      <c r="A36161" s="69"/>
      <c r="AA36161" s="10" t="s">
        <v>14</v>
      </c>
    </row>
    <row r="36162" spans="1:27">
      <c r="A36162" s="69"/>
      <c r="AA36162" s="10" t="s">
        <v>14</v>
      </c>
    </row>
    <row r="36163" spans="1:27">
      <c r="A36163" s="69"/>
      <c r="AA36163" s="10" t="s">
        <v>14</v>
      </c>
    </row>
    <row r="36164" spans="1:27">
      <c r="A36164" s="69"/>
      <c r="AA36164" s="10" t="s">
        <v>14</v>
      </c>
    </row>
    <row r="36165" spans="1:27">
      <c r="A36165" s="69"/>
      <c r="AA36165" s="10" t="s">
        <v>14</v>
      </c>
    </row>
    <row r="36166" spans="1:27">
      <c r="A36166" s="69"/>
      <c r="AA36166" s="10" t="s">
        <v>14</v>
      </c>
    </row>
    <row r="36167" spans="1:27">
      <c r="A36167" s="69"/>
      <c r="AA36167" s="10" t="s">
        <v>14</v>
      </c>
    </row>
    <row r="36168" spans="1:27">
      <c r="A36168" s="69"/>
      <c r="AA36168" s="10" t="s">
        <v>14</v>
      </c>
    </row>
    <row r="36169" spans="1:27">
      <c r="A36169" s="69"/>
      <c r="AA36169" s="10" t="s">
        <v>14</v>
      </c>
    </row>
    <row r="36170" spans="1:27">
      <c r="A36170" s="69"/>
      <c r="AA36170" s="10" t="s">
        <v>14</v>
      </c>
    </row>
    <row r="36171" spans="1:27">
      <c r="A36171" s="69"/>
      <c r="AA36171" s="10" t="s">
        <v>14</v>
      </c>
    </row>
    <row r="36172" spans="1:27">
      <c r="A36172" s="69"/>
      <c r="AA36172" s="10" t="s">
        <v>14</v>
      </c>
    </row>
    <row r="36173" spans="1:27">
      <c r="A36173" s="69"/>
      <c r="AA36173" s="10" t="s">
        <v>14</v>
      </c>
    </row>
    <row r="36174" spans="1:27">
      <c r="A36174" s="69"/>
      <c r="AA36174" s="10" t="s">
        <v>14</v>
      </c>
    </row>
    <row r="36175" spans="1:27">
      <c r="A36175" s="69"/>
      <c r="AA36175" s="10" t="s">
        <v>14</v>
      </c>
    </row>
    <row r="36176" spans="1:27">
      <c r="A36176" s="69"/>
      <c r="AA36176" s="10" t="s">
        <v>14</v>
      </c>
    </row>
    <row r="36177" spans="1:27">
      <c r="A36177" s="69"/>
      <c r="AA36177" s="10" t="s">
        <v>14</v>
      </c>
    </row>
    <row r="36178" spans="1:27">
      <c r="A36178" s="69"/>
      <c r="AA36178" s="10" t="s">
        <v>14</v>
      </c>
    </row>
    <row r="36179" spans="1:27">
      <c r="A36179" s="69"/>
      <c r="AA36179" s="10" t="s">
        <v>14</v>
      </c>
    </row>
    <row r="36180" spans="1:27">
      <c r="A36180" s="69"/>
      <c r="AA36180" s="10" t="s">
        <v>14</v>
      </c>
    </row>
    <row r="36181" spans="1:27">
      <c r="A36181" s="69"/>
      <c r="AA36181" s="10" t="s">
        <v>14</v>
      </c>
    </row>
    <row r="36182" spans="1:27">
      <c r="A36182" s="69"/>
      <c r="AA36182" s="10" t="s">
        <v>14</v>
      </c>
    </row>
    <row r="36183" spans="1:27">
      <c r="A36183" s="69"/>
      <c r="AA36183" s="10" t="s">
        <v>14</v>
      </c>
    </row>
    <row r="36184" spans="1:27">
      <c r="A36184" s="69"/>
      <c r="AA36184" s="10" t="s">
        <v>14</v>
      </c>
    </row>
    <row r="36185" spans="1:27">
      <c r="A36185" s="69"/>
      <c r="AA36185" s="10" t="s">
        <v>14</v>
      </c>
    </row>
    <row r="36186" spans="1:27">
      <c r="A36186" s="69"/>
      <c r="AA36186" s="10" t="s">
        <v>14</v>
      </c>
    </row>
    <row r="36187" spans="1:27">
      <c r="A36187" s="69"/>
      <c r="AA36187" s="10" t="s">
        <v>14</v>
      </c>
    </row>
    <row r="36188" spans="1:27">
      <c r="A36188" s="69"/>
      <c r="AA36188" s="10" t="s">
        <v>14</v>
      </c>
    </row>
    <row r="36189" spans="1:27">
      <c r="A36189" s="69"/>
      <c r="AA36189" s="10" t="s">
        <v>14</v>
      </c>
    </row>
    <row r="36190" spans="1:27">
      <c r="A36190" s="69"/>
      <c r="AA36190" s="10" t="s">
        <v>14</v>
      </c>
    </row>
    <row r="36191" spans="1:27">
      <c r="A36191" s="69"/>
      <c r="AA36191" s="10" t="s">
        <v>14</v>
      </c>
    </row>
    <row r="36192" spans="1:27">
      <c r="A36192" s="69"/>
      <c r="AA36192" s="10" t="s">
        <v>14</v>
      </c>
    </row>
    <row r="36193" spans="1:27">
      <c r="A36193" s="69"/>
      <c r="AA36193" s="10" t="s">
        <v>14</v>
      </c>
    </row>
    <row r="36194" spans="1:27">
      <c r="A36194" s="69"/>
      <c r="AA36194" s="10" t="s">
        <v>14</v>
      </c>
    </row>
    <row r="36195" spans="1:27">
      <c r="A36195" s="69"/>
      <c r="AA36195" s="10" t="s">
        <v>14</v>
      </c>
    </row>
    <row r="36196" spans="1:27">
      <c r="A36196" s="69"/>
      <c r="AA36196" s="10" t="s">
        <v>14</v>
      </c>
    </row>
    <row r="36197" spans="1:27">
      <c r="A36197" s="69"/>
      <c r="AA36197" s="10" t="s">
        <v>14</v>
      </c>
    </row>
    <row r="36198" spans="1:27">
      <c r="A36198" s="69"/>
      <c r="AA36198" s="10" t="s">
        <v>14</v>
      </c>
    </row>
    <row r="36199" spans="1:27">
      <c r="A36199" s="69"/>
      <c r="AA36199" s="10" t="s">
        <v>14</v>
      </c>
    </row>
    <row r="36200" spans="1:27">
      <c r="A36200" s="69"/>
      <c r="AA36200" s="10" t="s">
        <v>14</v>
      </c>
    </row>
    <row r="36201" spans="1:27">
      <c r="A36201" s="69"/>
      <c r="AA36201" s="10" t="s">
        <v>14</v>
      </c>
    </row>
    <row r="36202" spans="1:27">
      <c r="A36202" s="69"/>
      <c r="AA36202" s="10" t="s">
        <v>14</v>
      </c>
    </row>
    <row r="36203" spans="1:27">
      <c r="A36203" s="69"/>
      <c r="AA36203" s="10" t="s">
        <v>14</v>
      </c>
    </row>
    <row r="36204" spans="1:27">
      <c r="A36204" s="69"/>
      <c r="AA36204" s="10" t="s">
        <v>14</v>
      </c>
    </row>
    <row r="36205" spans="1:27">
      <c r="A36205" s="69"/>
      <c r="AA36205" s="10" t="s">
        <v>14</v>
      </c>
    </row>
    <row r="36206" spans="1:27">
      <c r="A36206" s="69"/>
      <c r="AA36206" s="10" t="s">
        <v>14</v>
      </c>
    </row>
    <row r="36207" spans="1:27">
      <c r="A36207" s="69"/>
      <c r="AA36207" s="10" t="s">
        <v>14</v>
      </c>
    </row>
    <row r="36208" spans="1:27">
      <c r="A36208" s="69"/>
      <c r="AA36208" s="10" t="s">
        <v>14</v>
      </c>
    </row>
    <row r="36209" spans="1:27">
      <c r="A36209" s="69"/>
      <c r="AA36209" s="10" t="s">
        <v>14</v>
      </c>
    </row>
    <row r="36210" spans="1:27">
      <c r="A36210" s="69"/>
      <c r="AA36210" s="10" t="s">
        <v>14</v>
      </c>
    </row>
    <row r="36211" spans="1:27">
      <c r="A36211" s="69"/>
      <c r="AA36211" s="10" t="s">
        <v>14</v>
      </c>
    </row>
    <row r="36212" spans="1:27">
      <c r="A36212" s="69"/>
      <c r="AA36212" s="10" t="s">
        <v>14</v>
      </c>
    </row>
    <row r="36213" spans="1:27">
      <c r="A36213" s="69"/>
      <c r="AA36213" s="10" t="s">
        <v>14</v>
      </c>
    </row>
    <row r="36214" spans="1:27">
      <c r="A36214" s="69"/>
      <c r="AA36214" s="10" t="s">
        <v>14</v>
      </c>
    </row>
    <row r="36215" spans="1:27">
      <c r="A36215" s="69"/>
      <c r="AA36215" s="10" t="s">
        <v>14</v>
      </c>
    </row>
    <row r="36216" spans="1:27">
      <c r="A36216" s="69"/>
      <c r="AA36216" s="10" t="s">
        <v>14</v>
      </c>
    </row>
    <row r="36217" spans="1:27">
      <c r="A36217" s="69"/>
      <c r="AA36217" s="10" t="s">
        <v>14</v>
      </c>
    </row>
    <row r="36218" spans="1:27">
      <c r="A36218" s="69"/>
      <c r="AA36218" s="10" t="s">
        <v>14</v>
      </c>
    </row>
    <row r="36219" spans="1:27">
      <c r="A36219" s="69"/>
      <c r="AA36219" s="10" t="s">
        <v>14</v>
      </c>
    </row>
    <row r="36220" spans="1:27">
      <c r="A36220" s="69"/>
      <c r="AA36220" s="10" t="s">
        <v>14</v>
      </c>
    </row>
    <row r="36221" spans="1:27">
      <c r="A36221" s="69"/>
      <c r="AA36221" s="10" t="s">
        <v>14</v>
      </c>
    </row>
    <row r="36222" spans="1:27">
      <c r="A36222" s="69"/>
      <c r="AA36222" s="10" t="s">
        <v>14</v>
      </c>
    </row>
    <row r="36223" spans="1:27">
      <c r="A36223" s="69"/>
      <c r="AA36223" s="10" t="s">
        <v>14</v>
      </c>
    </row>
    <row r="36224" spans="1:27">
      <c r="A36224" s="69"/>
      <c r="AA36224" s="10" t="s">
        <v>14</v>
      </c>
    </row>
    <row r="36225" spans="1:27">
      <c r="A36225" s="69"/>
      <c r="AA36225" s="10" t="s">
        <v>14</v>
      </c>
    </row>
    <row r="36226" spans="1:27">
      <c r="A36226" s="69"/>
      <c r="AA36226" s="10" t="s">
        <v>14</v>
      </c>
    </row>
    <row r="36227" spans="1:27">
      <c r="A36227" s="69"/>
      <c r="AA36227" s="10" t="s">
        <v>14</v>
      </c>
    </row>
    <row r="36228" spans="1:27">
      <c r="A36228" s="69"/>
      <c r="AA36228" s="10" t="s">
        <v>14</v>
      </c>
    </row>
    <row r="36229" spans="1:27">
      <c r="A36229" s="69"/>
      <c r="AA36229" s="10" t="s">
        <v>14</v>
      </c>
    </row>
    <row r="36230" spans="1:27">
      <c r="A36230" s="69"/>
      <c r="AA36230" s="10" t="s">
        <v>14</v>
      </c>
    </row>
    <row r="36231" spans="1:27">
      <c r="A36231" s="69"/>
      <c r="AA36231" s="10" t="s">
        <v>14</v>
      </c>
    </row>
    <row r="36232" spans="1:27">
      <c r="A36232" s="69"/>
      <c r="AA36232" s="10" t="s">
        <v>14</v>
      </c>
    </row>
    <row r="36233" spans="1:27">
      <c r="A36233" s="69"/>
      <c r="AA36233" s="10" t="s">
        <v>14</v>
      </c>
    </row>
    <row r="36234" spans="1:27">
      <c r="A36234" s="69"/>
      <c r="AA36234" s="10" t="s">
        <v>14</v>
      </c>
    </row>
    <row r="36235" spans="1:27">
      <c r="A36235" s="69"/>
      <c r="AA36235" s="10" t="s">
        <v>14</v>
      </c>
    </row>
    <row r="36236" spans="1:27">
      <c r="A36236" s="69"/>
      <c r="AA36236" s="10" t="s">
        <v>14</v>
      </c>
    </row>
    <row r="36237" spans="1:27">
      <c r="A36237" s="69"/>
      <c r="AA36237" s="10" t="s">
        <v>14</v>
      </c>
    </row>
    <row r="36238" spans="1:27">
      <c r="A36238" s="69"/>
      <c r="AA36238" s="10" t="s">
        <v>14</v>
      </c>
    </row>
    <row r="36239" spans="1:27">
      <c r="A36239" s="69"/>
      <c r="AA36239" s="10" t="s">
        <v>14</v>
      </c>
    </row>
    <row r="36240" spans="1:27">
      <c r="A36240" s="69"/>
      <c r="AA36240" s="10" t="s">
        <v>14</v>
      </c>
    </row>
    <row r="36241" spans="1:27">
      <c r="A36241" s="69"/>
      <c r="AA36241" s="10" t="s">
        <v>14</v>
      </c>
    </row>
    <row r="36242" spans="1:27">
      <c r="A36242" s="69"/>
      <c r="AA36242" s="10" t="s">
        <v>14</v>
      </c>
    </row>
    <row r="36243" spans="1:27">
      <c r="A36243" s="69"/>
      <c r="AA36243" s="10" t="s">
        <v>14</v>
      </c>
    </row>
    <row r="36244" spans="1:27">
      <c r="A36244" s="69"/>
      <c r="AA36244" s="10" t="s">
        <v>14</v>
      </c>
    </row>
    <row r="36245" spans="1:27">
      <c r="A36245" s="69"/>
      <c r="AA36245" s="10" t="s">
        <v>14</v>
      </c>
    </row>
    <row r="36246" spans="1:27">
      <c r="A36246" s="69"/>
      <c r="AA36246" s="10" t="s">
        <v>14</v>
      </c>
    </row>
    <row r="36247" spans="1:27">
      <c r="A36247" s="69"/>
      <c r="AA36247" s="10" t="s">
        <v>14</v>
      </c>
    </row>
    <row r="36248" spans="1:27">
      <c r="A36248" s="69"/>
      <c r="AA36248" s="10" t="s">
        <v>14</v>
      </c>
    </row>
    <row r="36249" spans="1:27">
      <c r="A36249" s="69"/>
      <c r="AA36249" s="10" t="s">
        <v>14</v>
      </c>
    </row>
    <row r="36250" spans="1:27">
      <c r="A36250" s="69"/>
      <c r="AA36250" s="10" t="s">
        <v>14</v>
      </c>
    </row>
    <row r="36251" spans="1:27">
      <c r="A36251" s="69"/>
      <c r="AA36251" s="10" t="s">
        <v>14</v>
      </c>
    </row>
    <row r="36252" spans="1:27">
      <c r="A36252" s="69"/>
      <c r="AA36252" s="10" t="s">
        <v>14</v>
      </c>
    </row>
    <row r="36253" spans="1:27">
      <c r="A36253" s="69"/>
      <c r="AA36253" s="10" t="s">
        <v>14</v>
      </c>
    </row>
    <row r="36254" spans="1:27">
      <c r="A36254" s="69"/>
      <c r="AA36254" s="10" t="s">
        <v>14</v>
      </c>
    </row>
    <row r="36255" spans="1:27">
      <c r="A36255" s="69"/>
      <c r="AA36255" s="10" t="s">
        <v>14</v>
      </c>
    </row>
    <row r="36256" spans="1:27">
      <c r="A36256" s="69"/>
      <c r="AA36256" s="10" t="s">
        <v>14</v>
      </c>
    </row>
    <row r="36257" spans="1:27">
      <c r="A36257" s="69"/>
      <c r="AA36257" s="10" t="s">
        <v>14</v>
      </c>
    </row>
    <row r="36258" spans="1:27">
      <c r="A36258" s="69"/>
      <c r="AA36258" s="10" t="s">
        <v>14</v>
      </c>
    </row>
    <row r="36259" spans="1:27">
      <c r="A36259" s="69"/>
      <c r="AA36259" s="10" t="s">
        <v>14</v>
      </c>
    </row>
    <row r="36260" spans="1:27">
      <c r="A36260" s="69"/>
      <c r="AA36260" s="10" t="s">
        <v>14</v>
      </c>
    </row>
    <row r="36261" spans="1:27">
      <c r="A36261" s="69"/>
      <c r="AA36261" s="10" t="s">
        <v>14</v>
      </c>
    </row>
    <row r="36262" spans="1:27">
      <c r="A36262" s="69"/>
      <c r="AA36262" s="10" t="s">
        <v>14</v>
      </c>
    </row>
    <row r="36263" spans="1:27">
      <c r="A36263" s="69"/>
      <c r="AA36263" s="10" t="s">
        <v>14</v>
      </c>
    </row>
    <row r="36264" spans="1:27">
      <c r="A36264" s="69"/>
      <c r="AA36264" s="10" t="s">
        <v>14</v>
      </c>
    </row>
    <row r="36265" spans="1:27">
      <c r="A36265" s="69"/>
      <c r="AA36265" s="10" t="s">
        <v>14</v>
      </c>
    </row>
    <row r="36266" spans="1:27">
      <c r="A36266" s="69"/>
      <c r="AA36266" s="10" t="s">
        <v>14</v>
      </c>
    </row>
    <row r="36267" spans="1:27">
      <c r="A36267" s="69"/>
      <c r="AA36267" s="10" t="s">
        <v>14</v>
      </c>
    </row>
    <row r="36268" spans="1:27">
      <c r="A36268" s="69"/>
      <c r="AA36268" s="10" t="s">
        <v>14</v>
      </c>
    </row>
    <row r="36269" spans="1:27">
      <c r="A36269" s="69"/>
      <c r="AA36269" s="10" t="s">
        <v>14</v>
      </c>
    </row>
    <row r="36270" spans="1:27">
      <c r="A36270" s="69"/>
      <c r="AA36270" s="10" t="s">
        <v>14</v>
      </c>
    </row>
    <row r="36271" spans="1:27">
      <c r="A36271" s="69"/>
      <c r="AA36271" s="10" t="s">
        <v>14</v>
      </c>
    </row>
    <row r="36272" spans="1:27">
      <c r="A36272" s="69"/>
      <c r="AA36272" s="10" t="s">
        <v>14</v>
      </c>
    </row>
    <row r="36273" spans="1:27">
      <c r="A36273" s="69"/>
      <c r="AA36273" s="10" t="s">
        <v>14</v>
      </c>
    </row>
    <row r="36274" spans="1:27">
      <c r="A36274" s="69"/>
      <c r="AA36274" s="10" t="s">
        <v>14</v>
      </c>
    </row>
    <row r="36275" spans="1:27">
      <c r="A36275" s="69"/>
      <c r="AA36275" s="10" t="s">
        <v>14</v>
      </c>
    </row>
    <row r="36276" spans="1:27">
      <c r="A36276" s="69"/>
      <c r="AA36276" s="10" t="s">
        <v>14</v>
      </c>
    </row>
    <row r="36277" spans="1:27">
      <c r="A36277" s="69"/>
      <c r="AA36277" s="10" t="s">
        <v>14</v>
      </c>
    </row>
    <row r="36278" spans="1:27">
      <c r="A36278" s="69"/>
      <c r="AA36278" s="10" t="s">
        <v>14</v>
      </c>
    </row>
    <row r="36279" spans="1:27">
      <c r="A36279" s="69"/>
      <c r="AA36279" s="10" t="s">
        <v>14</v>
      </c>
    </row>
    <row r="36280" spans="1:27">
      <c r="A36280" s="69"/>
      <c r="AA36280" s="10" t="s">
        <v>14</v>
      </c>
    </row>
    <row r="36281" spans="1:27">
      <c r="A36281" s="69"/>
      <c r="AA36281" s="10" t="s">
        <v>14</v>
      </c>
    </row>
    <row r="36282" spans="1:27">
      <c r="A36282" s="69"/>
      <c r="AA36282" s="10" t="s">
        <v>14</v>
      </c>
    </row>
    <row r="36283" spans="1:27">
      <c r="A36283" s="69"/>
      <c r="AA36283" s="10" t="s">
        <v>14</v>
      </c>
    </row>
    <row r="36284" spans="1:27">
      <c r="A36284" s="69"/>
      <c r="AA36284" s="10" t="s">
        <v>14</v>
      </c>
    </row>
    <row r="36285" spans="1:27">
      <c r="A36285" s="69"/>
      <c r="AA36285" s="10" t="s">
        <v>14</v>
      </c>
    </row>
    <row r="36286" spans="1:27">
      <c r="A36286" s="69"/>
      <c r="AA36286" s="10" t="s">
        <v>14</v>
      </c>
    </row>
    <row r="36287" spans="1:27">
      <c r="A36287" s="69"/>
      <c r="AA36287" s="10" t="s">
        <v>14</v>
      </c>
    </row>
    <row r="36288" spans="1:27">
      <c r="A36288" s="69"/>
      <c r="AA36288" s="10" t="s">
        <v>14</v>
      </c>
    </row>
    <row r="36289" spans="1:27">
      <c r="A36289" s="69"/>
      <c r="AA36289" s="10" t="s">
        <v>14</v>
      </c>
    </row>
    <row r="36290" spans="1:27">
      <c r="A36290" s="69"/>
      <c r="AA36290" s="10" t="s">
        <v>14</v>
      </c>
    </row>
    <row r="36291" spans="1:27">
      <c r="A36291" s="69"/>
      <c r="AA36291" s="10" t="s">
        <v>14</v>
      </c>
    </row>
    <row r="36292" spans="1:27">
      <c r="A36292" s="69"/>
      <c r="AA36292" s="10" t="s">
        <v>14</v>
      </c>
    </row>
    <row r="36293" spans="1:27">
      <c r="A36293" s="69"/>
      <c r="AA36293" s="10" t="s">
        <v>14</v>
      </c>
    </row>
    <row r="36294" spans="1:27">
      <c r="A36294" s="69"/>
      <c r="AA36294" s="10" t="s">
        <v>14</v>
      </c>
    </row>
    <row r="36295" spans="1:27">
      <c r="A36295" s="69"/>
      <c r="AA36295" s="10" t="s">
        <v>14</v>
      </c>
    </row>
    <row r="36296" spans="1:27">
      <c r="A36296" s="69"/>
      <c r="AA36296" s="10" t="s">
        <v>14</v>
      </c>
    </row>
    <row r="36297" spans="1:27">
      <c r="A36297" s="69"/>
      <c r="AA36297" s="10" t="s">
        <v>14</v>
      </c>
    </row>
    <row r="36298" spans="1:27">
      <c r="A36298" s="69"/>
      <c r="AA36298" s="10" t="s">
        <v>14</v>
      </c>
    </row>
    <row r="36299" spans="1:27">
      <c r="A36299" s="69"/>
      <c r="AA36299" s="10" t="s">
        <v>14</v>
      </c>
    </row>
    <row r="36300" spans="1:27">
      <c r="A36300" s="69"/>
      <c r="AA36300" s="10" t="s">
        <v>14</v>
      </c>
    </row>
    <row r="36301" spans="1:27">
      <c r="A36301" s="69"/>
      <c r="AA36301" s="10" t="s">
        <v>14</v>
      </c>
    </row>
    <row r="36302" spans="1:27">
      <c r="A36302" s="69"/>
      <c r="AA36302" s="10" t="s">
        <v>14</v>
      </c>
    </row>
    <row r="36303" spans="1:27">
      <c r="A36303" s="69"/>
      <c r="AA36303" s="10" t="s">
        <v>14</v>
      </c>
    </row>
    <row r="36304" spans="1:27">
      <c r="A36304" s="69"/>
      <c r="AA36304" s="10" t="s">
        <v>14</v>
      </c>
    </row>
    <row r="36305" spans="1:27">
      <c r="A36305" s="69"/>
      <c r="AA36305" s="10" t="s">
        <v>14</v>
      </c>
    </row>
    <row r="36306" spans="1:27">
      <c r="A36306" s="69"/>
      <c r="AA36306" s="10" t="s">
        <v>14</v>
      </c>
    </row>
    <row r="36307" spans="1:27">
      <c r="A36307" s="69"/>
      <c r="AA36307" s="10" t="s">
        <v>14</v>
      </c>
    </row>
    <row r="36308" spans="1:27">
      <c r="A36308" s="69"/>
      <c r="AA36308" s="10" t="s">
        <v>14</v>
      </c>
    </row>
    <row r="36309" spans="1:27">
      <c r="A36309" s="69"/>
      <c r="AA36309" s="10" t="s">
        <v>14</v>
      </c>
    </row>
    <row r="36310" spans="1:27">
      <c r="A36310" s="69"/>
      <c r="AA36310" s="10" t="s">
        <v>14</v>
      </c>
    </row>
    <row r="36311" spans="1:27">
      <c r="A36311" s="69"/>
      <c r="AA36311" s="10" t="s">
        <v>14</v>
      </c>
    </row>
    <row r="36312" spans="1:27">
      <c r="A36312" s="69"/>
      <c r="AA36312" s="10" t="s">
        <v>14</v>
      </c>
    </row>
    <row r="36313" spans="1:27">
      <c r="A36313" s="69"/>
      <c r="AA36313" s="10" t="s">
        <v>14</v>
      </c>
    </row>
    <row r="36314" spans="1:27">
      <c r="A36314" s="69"/>
      <c r="AA36314" s="10" t="s">
        <v>14</v>
      </c>
    </row>
    <row r="36315" spans="1:27">
      <c r="A36315" s="69"/>
      <c r="AA36315" s="10" t="s">
        <v>14</v>
      </c>
    </row>
    <row r="36316" spans="1:27">
      <c r="A36316" s="69"/>
      <c r="AA36316" s="10" t="s">
        <v>14</v>
      </c>
    </row>
    <row r="36317" spans="1:27">
      <c r="A36317" s="69"/>
      <c r="AA36317" s="10" t="s">
        <v>14</v>
      </c>
    </row>
    <row r="36318" spans="1:27">
      <c r="A36318" s="69"/>
      <c r="AA36318" s="10" t="s">
        <v>14</v>
      </c>
    </row>
    <row r="36319" spans="1:27">
      <c r="A36319" s="69"/>
      <c r="AA36319" s="10" t="s">
        <v>14</v>
      </c>
    </row>
    <row r="36320" spans="1:27">
      <c r="A36320" s="69"/>
      <c r="AA36320" s="10" t="s">
        <v>14</v>
      </c>
    </row>
    <row r="36321" spans="1:27">
      <c r="A36321" s="69"/>
      <c r="AA36321" s="10" t="s">
        <v>14</v>
      </c>
    </row>
    <row r="36322" spans="1:27">
      <c r="A36322" s="69"/>
      <c r="AA36322" s="10" t="s">
        <v>14</v>
      </c>
    </row>
    <row r="36323" spans="1:27">
      <c r="A36323" s="69"/>
      <c r="AA36323" s="10" t="s">
        <v>14</v>
      </c>
    </row>
    <row r="36324" spans="1:27">
      <c r="A36324" s="69"/>
      <c r="AA36324" s="10" t="s">
        <v>14</v>
      </c>
    </row>
    <row r="36325" spans="1:27">
      <c r="A36325" s="69"/>
      <c r="AA36325" s="10" t="s">
        <v>14</v>
      </c>
    </row>
    <row r="36326" spans="1:27">
      <c r="A36326" s="69"/>
      <c r="AA36326" s="10" t="s">
        <v>14</v>
      </c>
    </row>
    <row r="36327" spans="1:27">
      <c r="A36327" s="69"/>
      <c r="AA36327" s="10" t="s">
        <v>14</v>
      </c>
    </row>
    <row r="36328" spans="1:27">
      <c r="A36328" s="69"/>
      <c r="AA36328" s="10" t="s">
        <v>14</v>
      </c>
    </row>
    <row r="36329" spans="1:27">
      <c r="A36329" s="69"/>
      <c r="AA36329" s="10" t="s">
        <v>14</v>
      </c>
    </row>
    <row r="36330" spans="1:27">
      <c r="A36330" s="69"/>
      <c r="AA36330" s="10" t="s">
        <v>14</v>
      </c>
    </row>
    <row r="36331" spans="1:27">
      <c r="A36331" s="69"/>
      <c r="AA36331" s="10" t="s">
        <v>14</v>
      </c>
    </row>
    <row r="36332" spans="1:27">
      <c r="A36332" s="69"/>
      <c r="AA36332" s="10" t="s">
        <v>14</v>
      </c>
    </row>
    <row r="36333" spans="1:27">
      <c r="A36333" s="69"/>
      <c r="AA36333" s="10" t="s">
        <v>14</v>
      </c>
    </row>
    <row r="36334" spans="1:27">
      <c r="A36334" s="69"/>
      <c r="AA36334" s="10" t="s">
        <v>14</v>
      </c>
    </row>
    <row r="36335" spans="1:27">
      <c r="A36335" s="69"/>
      <c r="AA36335" s="10" t="s">
        <v>14</v>
      </c>
    </row>
    <row r="36336" spans="1:27">
      <c r="A36336" s="69"/>
      <c r="AA36336" s="10" t="s">
        <v>14</v>
      </c>
    </row>
    <row r="36337" spans="1:27">
      <c r="A36337" s="69"/>
      <c r="AA36337" s="10" t="s">
        <v>14</v>
      </c>
    </row>
    <row r="36338" spans="1:27">
      <c r="A36338" s="69"/>
      <c r="AA36338" s="10" t="s">
        <v>14</v>
      </c>
    </row>
    <row r="36339" spans="1:27">
      <c r="A36339" s="69"/>
      <c r="AA36339" s="10" t="s">
        <v>14</v>
      </c>
    </row>
    <row r="36340" spans="1:27">
      <c r="A36340" s="69"/>
      <c r="AA36340" s="10" t="s">
        <v>14</v>
      </c>
    </row>
    <row r="36341" spans="1:27">
      <c r="A36341" s="69"/>
      <c r="AA36341" s="10" t="s">
        <v>14</v>
      </c>
    </row>
    <row r="36342" spans="1:27">
      <c r="A36342" s="69"/>
      <c r="AA36342" s="10" t="s">
        <v>14</v>
      </c>
    </row>
    <row r="36343" spans="1:27">
      <c r="A36343" s="69"/>
      <c r="AA36343" s="10" t="s">
        <v>14</v>
      </c>
    </row>
    <row r="36344" spans="1:27">
      <c r="A36344" s="69"/>
      <c r="AA36344" s="10" t="s">
        <v>14</v>
      </c>
    </row>
    <row r="36345" spans="1:27">
      <c r="A36345" s="69"/>
      <c r="AA36345" s="10" t="s">
        <v>14</v>
      </c>
    </row>
    <row r="36346" spans="1:27">
      <c r="A36346" s="69"/>
      <c r="AA36346" s="10" t="s">
        <v>14</v>
      </c>
    </row>
    <row r="36347" spans="1:27">
      <c r="A36347" s="69"/>
      <c r="AA36347" s="10" t="s">
        <v>14</v>
      </c>
    </row>
    <row r="36348" spans="1:27">
      <c r="A36348" s="69"/>
      <c r="AA36348" s="10" t="s">
        <v>14</v>
      </c>
    </row>
    <row r="36349" spans="1:27">
      <c r="A36349" s="69"/>
      <c r="AA36349" s="10" t="s">
        <v>14</v>
      </c>
    </row>
    <row r="36350" spans="1:27">
      <c r="A36350" s="69"/>
      <c r="AA36350" s="10" t="s">
        <v>14</v>
      </c>
    </row>
    <row r="36351" spans="1:27">
      <c r="A36351" s="69"/>
      <c r="AA36351" s="10" t="s">
        <v>14</v>
      </c>
    </row>
    <row r="36352" spans="1:27">
      <c r="A36352" s="69"/>
      <c r="AA36352" s="10" t="s">
        <v>14</v>
      </c>
    </row>
    <row r="36353" spans="1:27">
      <c r="A36353" s="69"/>
      <c r="AA36353" s="10" t="s">
        <v>14</v>
      </c>
    </row>
    <row r="36354" spans="1:27">
      <c r="A36354" s="69"/>
      <c r="AA36354" s="10" t="s">
        <v>14</v>
      </c>
    </row>
    <row r="36355" spans="1:27">
      <c r="A36355" s="69"/>
      <c r="AA36355" s="10" t="s">
        <v>14</v>
      </c>
    </row>
    <row r="36356" spans="1:27">
      <c r="A36356" s="69"/>
      <c r="AA36356" s="10" t="s">
        <v>14</v>
      </c>
    </row>
    <row r="36357" spans="1:27">
      <c r="A36357" s="69"/>
      <c r="AA36357" s="10" t="s">
        <v>14</v>
      </c>
    </row>
    <row r="36358" spans="1:27">
      <c r="A36358" s="69"/>
      <c r="AA36358" s="10" t="s">
        <v>14</v>
      </c>
    </row>
    <row r="36359" spans="1:27">
      <c r="A36359" s="69"/>
      <c r="AA36359" s="10" t="s">
        <v>14</v>
      </c>
    </row>
    <row r="36360" spans="1:27">
      <c r="A36360" s="69"/>
      <c r="AA36360" s="10" t="s">
        <v>14</v>
      </c>
    </row>
    <row r="36361" spans="1:27">
      <c r="A36361" s="69"/>
      <c r="AA36361" s="10" t="s">
        <v>14</v>
      </c>
    </row>
    <row r="36362" spans="1:27">
      <c r="A36362" s="69"/>
      <c r="AA36362" s="10" t="s">
        <v>14</v>
      </c>
    </row>
    <row r="36363" spans="1:27">
      <c r="A36363" s="69"/>
      <c r="AA36363" s="10" t="s">
        <v>14</v>
      </c>
    </row>
    <row r="36364" spans="1:27">
      <c r="A36364" s="69"/>
      <c r="AA36364" s="10" t="s">
        <v>14</v>
      </c>
    </row>
    <row r="36365" spans="1:27">
      <c r="A36365" s="69"/>
      <c r="AA36365" s="10" t="s">
        <v>14</v>
      </c>
    </row>
    <row r="36366" spans="1:27">
      <c r="A36366" s="69"/>
      <c r="AA36366" s="10" t="s">
        <v>14</v>
      </c>
    </row>
    <row r="36367" spans="1:27">
      <c r="A36367" s="69"/>
      <c r="AA36367" s="10" t="s">
        <v>14</v>
      </c>
    </row>
    <row r="36368" spans="1:27">
      <c r="A36368" s="69"/>
      <c r="AA36368" s="10" t="s">
        <v>14</v>
      </c>
    </row>
    <row r="36369" spans="1:27">
      <c r="A36369" s="69"/>
      <c r="AA36369" s="10" t="s">
        <v>14</v>
      </c>
    </row>
    <row r="36370" spans="1:27">
      <c r="A36370" s="69"/>
      <c r="AA36370" s="10" t="s">
        <v>14</v>
      </c>
    </row>
    <row r="36371" spans="1:27">
      <c r="A36371" s="69"/>
      <c r="AA36371" s="10" t="s">
        <v>14</v>
      </c>
    </row>
    <row r="36372" spans="1:27">
      <c r="A36372" s="69"/>
      <c r="AA36372" s="10" t="s">
        <v>14</v>
      </c>
    </row>
    <row r="36373" spans="1:27">
      <c r="A36373" s="69"/>
      <c r="AA36373" s="10" t="s">
        <v>14</v>
      </c>
    </row>
    <row r="36374" spans="1:27">
      <c r="A36374" s="69"/>
      <c r="AA36374" s="10" t="s">
        <v>14</v>
      </c>
    </row>
    <row r="36375" spans="1:27">
      <c r="A36375" s="69"/>
      <c r="AA36375" s="10" t="s">
        <v>14</v>
      </c>
    </row>
    <row r="36376" spans="1:27">
      <c r="A36376" s="69"/>
      <c r="AA36376" s="10" t="s">
        <v>14</v>
      </c>
    </row>
    <row r="36377" spans="1:27">
      <c r="A36377" s="69"/>
      <c r="AA36377" s="10" t="s">
        <v>14</v>
      </c>
    </row>
    <row r="36378" spans="1:27">
      <c r="A36378" s="69"/>
      <c r="AA36378" s="10" t="s">
        <v>14</v>
      </c>
    </row>
    <row r="36379" spans="1:27">
      <c r="A36379" s="69"/>
      <c r="AA36379" s="10" t="s">
        <v>14</v>
      </c>
    </row>
    <row r="36380" spans="1:27">
      <c r="A36380" s="69"/>
      <c r="AA36380" s="10" t="s">
        <v>14</v>
      </c>
    </row>
    <row r="36381" spans="1:27">
      <c r="A36381" s="69"/>
      <c r="AA36381" s="10" t="s">
        <v>14</v>
      </c>
    </row>
    <row r="36382" spans="1:27">
      <c r="A36382" s="69"/>
      <c r="AA36382" s="10" t="s">
        <v>14</v>
      </c>
    </row>
    <row r="36383" spans="1:27">
      <c r="A36383" s="69"/>
      <c r="AA36383" s="10" t="s">
        <v>14</v>
      </c>
    </row>
    <row r="36384" spans="1:27">
      <c r="A36384" s="69"/>
      <c r="AA36384" s="10" t="s">
        <v>14</v>
      </c>
    </row>
    <row r="36385" spans="1:27">
      <c r="A36385" s="69"/>
      <c r="AA36385" s="10" t="s">
        <v>14</v>
      </c>
    </row>
    <row r="36386" spans="1:27">
      <c r="A36386" s="69"/>
      <c r="AA36386" s="10" t="s">
        <v>14</v>
      </c>
    </row>
    <row r="36387" spans="1:27">
      <c r="A36387" s="69"/>
      <c r="AA36387" s="10" t="s">
        <v>14</v>
      </c>
    </row>
    <row r="36388" spans="1:27">
      <c r="A36388" s="69"/>
      <c r="AA36388" s="10" t="s">
        <v>14</v>
      </c>
    </row>
    <row r="36389" spans="1:27">
      <c r="A36389" s="69"/>
      <c r="AA36389" s="10" t="s">
        <v>14</v>
      </c>
    </row>
    <row r="36390" spans="1:27">
      <c r="A36390" s="69"/>
      <c r="AA36390" s="10" t="s">
        <v>14</v>
      </c>
    </row>
    <row r="36391" spans="1:27">
      <c r="A36391" s="69"/>
      <c r="AA36391" s="10" t="s">
        <v>14</v>
      </c>
    </row>
    <row r="36392" spans="1:27">
      <c r="A36392" s="69"/>
      <c r="AA36392" s="10" t="s">
        <v>14</v>
      </c>
    </row>
    <row r="36393" spans="1:27">
      <c r="A36393" s="69"/>
      <c r="AA36393" s="10" t="s">
        <v>14</v>
      </c>
    </row>
    <row r="36394" spans="1:27">
      <c r="A36394" s="69"/>
      <c r="AA36394" s="10" t="s">
        <v>14</v>
      </c>
    </row>
    <row r="36395" spans="1:27">
      <c r="A36395" s="69"/>
      <c r="AA36395" s="10" t="s">
        <v>14</v>
      </c>
    </row>
    <row r="36396" spans="1:27">
      <c r="A36396" s="69"/>
      <c r="AA36396" s="10" t="s">
        <v>14</v>
      </c>
    </row>
    <row r="36397" spans="1:27">
      <c r="A36397" s="69"/>
      <c r="AA36397" s="10" t="s">
        <v>14</v>
      </c>
    </row>
    <row r="36398" spans="1:27">
      <c r="A36398" s="69"/>
      <c r="AA36398" s="10" t="s">
        <v>14</v>
      </c>
    </row>
    <row r="36399" spans="1:27">
      <c r="A36399" s="69"/>
      <c r="AA36399" s="10" t="s">
        <v>14</v>
      </c>
    </row>
    <row r="36400" spans="1:27">
      <c r="A36400" s="69"/>
      <c r="AA36400" s="10" t="s">
        <v>14</v>
      </c>
    </row>
    <row r="36401" spans="1:27">
      <c r="A36401" s="69"/>
      <c r="AA36401" s="10" t="s">
        <v>14</v>
      </c>
    </row>
    <row r="36402" spans="1:27">
      <c r="A36402" s="69"/>
      <c r="AA36402" s="10" t="s">
        <v>14</v>
      </c>
    </row>
    <row r="36403" spans="1:27">
      <c r="A36403" s="69"/>
      <c r="AA36403" s="10" t="s">
        <v>14</v>
      </c>
    </row>
    <row r="36404" spans="1:27">
      <c r="A36404" s="69"/>
      <c r="AA36404" s="10" t="s">
        <v>14</v>
      </c>
    </row>
    <row r="36405" spans="1:27">
      <c r="A36405" s="69"/>
      <c r="AA36405" s="10" t="s">
        <v>14</v>
      </c>
    </row>
    <row r="36406" spans="1:27">
      <c r="A36406" s="69"/>
      <c r="AA36406" s="10" t="s">
        <v>14</v>
      </c>
    </row>
    <row r="36407" spans="1:27">
      <c r="A36407" s="69"/>
      <c r="AA36407" s="10" t="s">
        <v>14</v>
      </c>
    </row>
    <row r="36408" spans="1:27">
      <c r="A36408" s="69"/>
      <c r="AA36408" s="10" t="s">
        <v>14</v>
      </c>
    </row>
    <row r="36409" spans="1:27">
      <c r="A36409" s="69"/>
      <c r="AA36409" s="10" t="s">
        <v>14</v>
      </c>
    </row>
    <row r="36410" spans="1:27">
      <c r="A36410" s="69"/>
      <c r="AA36410" s="10" t="s">
        <v>14</v>
      </c>
    </row>
    <row r="36411" spans="1:27">
      <c r="A36411" s="69"/>
      <c r="AA36411" s="10" t="s">
        <v>14</v>
      </c>
    </row>
    <row r="36412" spans="1:27">
      <c r="A36412" s="69"/>
      <c r="AA36412" s="10" t="s">
        <v>14</v>
      </c>
    </row>
    <row r="36413" spans="1:27">
      <c r="A36413" s="69"/>
      <c r="AA36413" s="10" t="s">
        <v>14</v>
      </c>
    </row>
    <row r="36414" spans="1:27">
      <c r="A36414" s="69"/>
      <c r="AA36414" s="10" t="s">
        <v>14</v>
      </c>
    </row>
    <row r="36415" spans="1:27">
      <c r="A36415" s="69"/>
      <c r="AA36415" s="10" t="s">
        <v>14</v>
      </c>
    </row>
    <row r="36416" spans="1:27">
      <c r="A36416" s="69"/>
      <c r="AA36416" s="10" t="s">
        <v>14</v>
      </c>
    </row>
    <row r="36417" spans="1:27">
      <c r="A36417" s="69"/>
      <c r="AA36417" s="10" t="s">
        <v>14</v>
      </c>
    </row>
    <row r="36418" spans="1:27">
      <c r="A36418" s="69"/>
      <c r="AA36418" s="10" t="s">
        <v>14</v>
      </c>
    </row>
    <row r="36419" spans="1:27">
      <c r="A36419" s="69"/>
      <c r="AA36419" s="10" t="s">
        <v>14</v>
      </c>
    </row>
    <row r="36420" spans="1:27">
      <c r="A36420" s="69"/>
      <c r="AA36420" s="10" t="s">
        <v>14</v>
      </c>
    </row>
    <row r="36421" spans="1:27">
      <c r="A36421" s="69"/>
      <c r="AA36421" s="10" t="s">
        <v>14</v>
      </c>
    </row>
    <row r="36422" spans="1:27">
      <c r="A36422" s="69"/>
      <c r="AA36422" s="10" t="s">
        <v>14</v>
      </c>
    </row>
    <row r="36423" spans="1:27">
      <c r="A36423" s="69"/>
      <c r="AA36423" s="10" t="s">
        <v>14</v>
      </c>
    </row>
    <row r="36424" spans="1:27">
      <c r="A36424" s="69"/>
      <c r="AA36424" s="10" t="s">
        <v>14</v>
      </c>
    </row>
    <row r="36425" spans="1:27">
      <c r="A36425" s="69"/>
      <c r="AA36425" s="10" t="s">
        <v>14</v>
      </c>
    </row>
    <row r="36426" spans="1:27">
      <c r="A36426" s="69"/>
      <c r="AA36426" s="10" t="s">
        <v>14</v>
      </c>
    </row>
    <row r="36427" spans="1:27">
      <c r="A36427" s="69"/>
      <c r="AA36427" s="10" t="s">
        <v>14</v>
      </c>
    </row>
    <row r="36428" spans="1:27">
      <c r="A36428" s="69"/>
      <c r="AA36428" s="10" t="s">
        <v>14</v>
      </c>
    </row>
    <row r="36429" spans="1:27">
      <c r="A36429" s="69"/>
      <c r="AA36429" s="10" t="s">
        <v>14</v>
      </c>
    </row>
    <row r="36430" spans="1:27">
      <c r="A36430" s="69"/>
      <c r="AA36430" s="10" t="s">
        <v>14</v>
      </c>
    </row>
    <row r="36431" spans="1:27">
      <c r="A36431" s="69"/>
      <c r="AA36431" s="10" t="s">
        <v>14</v>
      </c>
    </row>
    <row r="36432" spans="1:27">
      <c r="A36432" s="69"/>
      <c r="AA36432" s="10" t="s">
        <v>14</v>
      </c>
    </row>
    <row r="36433" spans="1:27">
      <c r="A36433" s="69"/>
      <c r="AA36433" s="10" t="s">
        <v>14</v>
      </c>
    </row>
    <row r="36434" spans="1:27">
      <c r="A36434" s="69"/>
      <c r="AA36434" s="10" t="s">
        <v>14</v>
      </c>
    </row>
    <row r="36435" spans="1:27">
      <c r="A36435" s="69"/>
      <c r="AA36435" s="10" t="s">
        <v>14</v>
      </c>
    </row>
    <row r="36436" spans="1:27">
      <c r="A36436" s="69"/>
      <c r="AA36436" s="10" t="s">
        <v>14</v>
      </c>
    </row>
    <row r="36437" spans="1:27">
      <c r="A36437" s="69"/>
      <c r="AA36437" s="10" t="s">
        <v>14</v>
      </c>
    </row>
    <row r="36438" spans="1:27">
      <c r="A36438" s="69"/>
      <c r="AA36438" s="10" t="s">
        <v>14</v>
      </c>
    </row>
    <row r="36439" spans="1:27">
      <c r="A36439" s="69"/>
      <c r="AA36439" s="10" t="s">
        <v>14</v>
      </c>
    </row>
    <row r="36440" spans="1:27">
      <c r="A36440" s="69"/>
      <c r="AA36440" s="10" t="s">
        <v>14</v>
      </c>
    </row>
    <row r="36441" spans="1:27">
      <c r="A36441" s="69"/>
      <c r="AA36441" s="10" t="s">
        <v>14</v>
      </c>
    </row>
    <row r="36442" spans="1:27">
      <c r="A36442" s="69"/>
      <c r="AA36442" s="10" t="s">
        <v>14</v>
      </c>
    </row>
    <row r="36443" spans="1:27">
      <c r="A36443" s="69"/>
      <c r="AA36443" s="10" t="s">
        <v>14</v>
      </c>
    </row>
    <row r="36444" spans="1:27">
      <c r="A36444" s="69"/>
      <c r="AA36444" s="10" t="s">
        <v>14</v>
      </c>
    </row>
    <row r="36445" spans="1:27">
      <c r="A36445" s="69"/>
      <c r="AA36445" s="10" t="s">
        <v>14</v>
      </c>
    </row>
    <row r="36446" spans="1:27">
      <c r="A36446" s="69"/>
      <c r="AA36446" s="10" t="s">
        <v>14</v>
      </c>
    </row>
    <row r="36447" spans="1:27">
      <c r="A36447" s="69"/>
      <c r="AA36447" s="10" t="s">
        <v>14</v>
      </c>
    </row>
    <row r="36448" spans="1:27">
      <c r="A36448" s="69"/>
      <c r="AA36448" s="10" t="s">
        <v>14</v>
      </c>
    </row>
    <row r="36449" spans="1:27">
      <c r="A36449" s="69"/>
      <c r="AA36449" s="10" t="s">
        <v>14</v>
      </c>
    </row>
    <row r="36450" spans="1:27">
      <c r="A36450" s="69"/>
      <c r="AA36450" s="10" t="s">
        <v>14</v>
      </c>
    </row>
    <row r="36451" spans="1:27">
      <c r="A36451" s="69"/>
      <c r="AA36451" s="10" t="s">
        <v>14</v>
      </c>
    </row>
    <row r="36452" spans="1:27">
      <c r="A36452" s="69"/>
      <c r="AA36452" s="10" t="s">
        <v>14</v>
      </c>
    </row>
    <row r="36453" spans="1:27">
      <c r="A36453" s="69"/>
      <c r="AA36453" s="10" t="s">
        <v>14</v>
      </c>
    </row>
    <row r="36454" spans="1:27">
      <c r="A36454" s="69"/>
      <c r="AA36454" s="10" t="s">
        <v>14</v>
      </c>
    </row>
    <row r="36455" spans="1:27">
      <c r="A36455" s="69"/>
      <c r="AA36455" s="10" t="s">
        <v>14</v>
      </c>
    </row>
    <row r="36456" spans="1:27">
      <c r="A36456" s="69"/>
      <c r="AA36456" s="10" t="s">
        <v>14</v>
      </c>
    </row>
    <row r="36457" spans="1:27">
      <c r="A36457" s="69"/>
      <c r="AA36457" s="10" t="s">
        <v>14</v>
      </c>
    </row>
    <row r="36458" spans="1:27">
      <c r="A36458" s="69"/>
      <c r="AA36458" s="10" t="s">
        <v>14</v>
      </c>
    </row>
    <row r="36459" spans="1:27">
      <c r="A36459" s="69"/>
      <c r="AA36459" s="10" t="s">
        <v>14</v>
      </c>
    </row>
    <row r="36460" spans="1:27">
      <c r="A36460" s="69"/>
      <c r="AA36460" s="10" t="s">
        <v>14</v>
      </c>
    </row>
    <row r="36461" spans="1:27">
      <c r="A36461" s="69"/>
      <c r="AA36461" s="10" t="s">
        <v>14</v>
      </c>
    </row>
    <row r="36462" spans="1:27">
      <c r="A36462" s="69"/>
      <c r="AA36462" s="10" t="s">
        <v>14</v>
      </c>
    </row>
    <row r="36463" spans="1:27">
      <c r="A36463" s="69"/>
      <c r="AA36463" s="10" t="s">
        <v>14</v>
      </c>
    </row>
    <row r="36464" spans="1:27">
      <c r="A36464" s="69"/>
      <c r="AA36464" s="10" t="s">
        <v>14</v>
      </c>
    </row>
    <row r="36465" spans="1:27">
      <c r="A36465" s="69"/>
      <c r="AA36465" s="10" t="s">
        <v>14</v>
      </c>
    </row>
    <row r="36466" spans="1:27">
      <c r="A36466" s="69"/>
      <c r="AA36466" s="10" t="s">
        <v>14</v>
      </c>
    </row>
    <row r="36467" spans="1:27">
      <c r="A36467" s="69"/>
      <c r="AA36467" s="10" t="s">
        <v>14</v>
      </c>
    </row>
    <row r="36468" spans="1:27">
      <c r="A36468" s="69"/>
      <c r="AA36468" s="10" t="s">
        <v>14</v>
      </c>
    </row>
    <row r="36469" spans="1:27">
      <c r="A36469" s="69"/>
      <c r="AA36469" s="10" t="s">
        <v>14</v>
      </c>
    </row>
    <row r="36470" spans="1:27">
      <c r="A36470" s="69"/>
      <c r="AA36470" s="10" t="s">
        <v>14</v>
      </c>
    </row>
    <row r="36471" spans="1:27">
      <c r="A36471" s="69"/>
      <c r="AA36471" s="10" t="s">
        <v>14</v>
      </c>
    </row>
    <row r="36472" spans="1:27">
      <c r="A36472" s="69"/>
      <c r="AA36472" s="10" t="s">
        <v>14</v>
      </c>
    </row>
    <row r="36473" spans="1:27">
      <c r="A36473" s="69"/>
      <c r="AA36473" s="10" t="s">
        <v>14</v>
      </c>
    </row>
    <row r="36474" spans="1:27">
      <c r="A36474" s="69"/>
      <c r="AA36474" s="10" t="s">
        <v>14</v>
      </c>
    </row>
    <row r="36475" spans="1:27">
      <c r="A36475" s="69"/>
      <c r="AA36475" s="10" t="s">
        <v>14</v>
      </c>
    </row>
    <row r="36476" spans="1:27">
      <c r="A36476" s="69"/>
      <c r="AA36476" s="10" t="s">
        <v>14</v>
      </c>
    </row>
    <row r="36477" spans="1:27">
      <c r="A36477" s="69"/>
      <c r="AA36477" s="10" t="s">
        <v>14</v>
      </c>
    </row>
    <row r="36478" spans="1:27">
      <c r="A36478" s="69"/>
      <c r="AA36478" s="10" t="s">
        <v>14</v>
      </c>
    </row>
    <row r="36479" spans="1:27">
      <c r="A36479" s="69"/>
      <c r="AA36479" s="10" t="s">
        <v>14</v>
      </c>
    </row>
    <row r="36480" spans="1:27">
      <c r="A36480" s="69"/>
      <c r="AA36480" s="10" t="s">
        <v>14</v>
      </c>
    </row>
    <row r="36481" spans="1:27">
      <c r="A36481" s="69"/>
      <c r="AA36481" s="10" t="s">
        <v>14</v>
      </c>
    </row>
    <row r="36482" spans="1:27">
      <c r="A36482" s="69"/>
      <c r="AA36482" s="10" t="s">
        <v>14</v>
      </c>
    </row>
    <row r="36483" spans="1:27">
      <c r="A36483" s="69"/>
      <c r="AA36483" s="10" t="s">
        <v>14</v>
      </c>
    </row>
    <row r="36484" spans="1:27">
      <c r="A36484" s="69"/>
      <c r="AA36484" s="10" t="s">
        <v>14</v>
      </c>
    </row>
    <row r="36485" spans="1:27">
      <c r="A36485" s="69"/>
      <c r="AA36485" s="10" t="s">
        <v>14</v>
      </c>
    </row>
    <row r="36486" spans="1:27">
      <c r="A36486" s="69"/>
      <c r="AA36486" s="10" t="s">
        <v>14</v>
      </c>
    </row>
    <row r="36487" spans="1:27">
      <c r="A36487" s="69"/>
      <c r="AA36487" s="10" t="s">
        <v>14</v>
      </c>
    </row>
    <row r="36488" spans="1:27">
      <c r="A36488" s="69"/>
      <c r="AA36488" s="10" t="s">
        <v>14</v>
      </c>
    </row>
    <row r="36489" spans="1:27">
      <c r="A36489" s="69"/>
      <c r="AA36489" s="10" t="s">
        <v>14</v>
      </c>
    </row>
    <row r="36490" spans="1:27">
      <c r="A36490" s="69"/>
      <c r="AA36490" s="10" t="s">
        <v>14</v>
      </c>
    </row>
    <row r="36491" spans="1:27">
      <c r="A36491" s="69"/>
      <c r="AA36491" s="10" t="s">
        <v>14</v>
      </c>
    </row>
    <row r="36492" spans="1:27">
      <c r="A36492" s="69"/>
      <c r="AA36492" s="10" t="s">
        <v>14</v>
      </c>
    </row>
    <row r="36493" spans="1:27">
      <c r="A36493" s="69"/>
      <c r="AA36493" s="10" t="s">
        <v>14</v>
      </c>
    </row>
    <row r="36494" spans="1:27">
      <c r="A36494" s="69"/>
      <c r="AA36494" s="10" t="s">
        <v>14</v>
      </c>
    </row>
    <row r="36495" spans="1:27">
      <c r="A36495" s="69"/>
      <c r="AA36495" s="10" t="s">
        <v>14</v>
      </c>
    </row>
    <row r="36496" spans="1:27">
      <c r="A36496" s="69"/>
      <c r="AA36496" s="10" t="s">
        <v>14</v>
      </c>
    </row>
    <row r="36497" spans="1:27">
      <c r="A36497" s="69"/>
      <c r="AA36497" s="10" t="s">
        <v>14</v>
      </c>
    </row>
    <row r="36498" spans="1:27">
      <c r="A36498" s="69"/>
      <c r="AA36498" s="10" t="s">
        <v>14</v>
      </c>
    </row>
    <row r="36499" spans="1:27">
      <c r="A36499" s="69"/>
      <c r="AA36499" s="10" t="s">
        <v>14</v>
      </c>
    </row>
    <row r="36500" spans="1:27">
      <c r="A36500" s="69"/>
      <c r="AA36500" s="10" t="s">
        <v>14</v>
      </c>
    </row>
    <row r="36501" spans="1:27">
      <c r="A36501" s="69"/>
      <c r="AA36501" s="10" t="s">
        <v>14</v>
      </c>
    </row>
    <row r="36502" spans="1:27">
      <c r="A36502" s="69"/>
      <c r="AA36502" s="10" t="s">
        <v>14</v>
      </c>
    </row>
    <row r="36503" spans="1:27">
      <c r="A36503" s="69"/>
      <c r="AA36503" s="10" t="s">
        <v>14</v>
      </c>
    </row>
    <row r="36504" spans="1:27">
      <c r="A36504" s="69"/>
      <c r="AA36504" s="10" t="s">
        <v>14</v>
      </c>
    </row>
    <row r="36505" spans="1:27">
      <c r="A36505" s="69"/>
      <c r="AA36505" s="10" t="s">
        <v>14</v>
      </c>
    </row>
    <row r="36506" spans="1:27">
      <c r="A36506" s="69"/>
      <c r="AA36506" s="10" t="s">
        <v>14</v>
      </c>
    </row>
    <row r="36507" spans="1:27">
      <c r="A36507" s="69"/>
      <c r="AA36507" s="10" t="s">
        <v>14</v>
      </c>
    </row>
    <row r="36508" spans="1:27">
      <c r="A36508" s="69"/>
      <c r="AA36508" s="10" t="s">
        <v>14</v>
      </c>
    </row>
    <row r="36509" spans="1:27">
      <c r="A36509" s="69"/>
      <c r="AA36509" s="10" t="s">
        <v>14</v>
      </c>
    </row>
    <row r="36510" spans="1:27">
      <c r="A36510" s="69"/>
      <c r="AA36510" s="10" t="s">
        <v>14</v>
      </c>
    </row>
    <row r="36511" spans="1:27">
      <c r="A36511" s="69"/>
      <c r="AA36511" s="10" t="s">
        <v>14</v>
      </c>
    </row>
    <row r="36512" spans="1:27">
      <c r="A36512" s="69"/>
      <c r="AA36512" s="10" t="s">
        <v>14</v>
      </c>
    </row>
    <row r="36513" spans="1:27">
      <c r="A36513" s="69"/>
      <c r="AA36513" s="10" t="s">
        <v>14</v>
      </c>
    </row>
    <row r="36514" spans="1:27">
      <c r="A36514" s="69"/>
      <c r="AA36514" s="10" t="s">
        <v>14</v>
      </c>
    </row>
    <row r="36515" spans="1:27">
      <c r="A36515" s="69"/>
      <c r="AA36515" s="10" t="s">
        <v>14</v>
      </c>
    </row>
    <row r="36516" spans="1:27">
      <c r="A36516" s="69"/>
      <c r="AA36516" s="10" t="s">
        <v>14</v>
      </c>
    </row>
    <row r="36517" spans="1:27">
      <c r="A36517" s="69"/>
      <c r="AA36517" s="10" t="s">
        <v>14</v>
      </c>
    </row>
    <row r="36518" spans="1:27">
      <c r="A36518" s="69"/>
      <c r="AA36518" s="10" t="s">
        <v>14</v>
      </c>
    </row>
    <row r="36519" spans="1:27">
      <c r="A36519" s="69"/>
      <c r="AA36519" s="10" t="s">
        <v>14</v>
      </c>
    </row>
    <row r="36520" spans="1:27">
      <c r="A36520" s="69"/>
      <c r="AA36520" s="10" t="s">
        <v>14</v>
      </c>
    </row>
    <row r="36521" spans="1:27">
      <c r="A36521" s="69"/>
      <c r="AA36521" s="10" t="s">
        <v>14</v>
      </c>
    </row>
    <row r="36522" spans="1:27">
      <c r="A36522" s="69"/>
      <c r="AA36522" s="10" t="s">
        <v>14</v>
      </c>
    </row>
    <row r="36523" spans="1:27">
      <c r="A36523" s="69"/>
      <c r="AA36523" s="10" t="s">
        <v>14</v>
      </c>
    </row>
    <row r="36524" spans="1:27">
      <c r="A36524" s="69"/>
      <c r="AA36524" s="10" t="s">
        <v>14</v>
      </c>
    </row>
    <row r="36525" spans="1:27">
      <c r="A36525" s="69"/>
      <c r="AA36525" s="10" t="s">
        <v>14</v>
      </c>
    </row>
    <row r="36526" spans="1:27">
      <c r="A36526" s="69"/>
      <c r="AA36526" s="10" t="s">
        <v>14</v>
      </c>
    </row>
    <row r="36527" spans="1:27">
      <c r="A36527" s="69"/>
      <c r="AA36527" s="10" t="s">
        <v>14</v>
      </c>
    </row>
    <row r="36528" spans="1:27">
      <c r="A36528" s="69"/>
      <c r="AA36528" s="10" t="s">
        <v>14</v>
      </c>
    </row>
    <row r="36529" spans="1:27">
      <c r="A36529" s="69"/>
      <c r="AA36529" s="10" t="s">
        <v>14</v>
      </c>
    </row>
    <row r="36530" spans="1:27">
      <c r="A36530" s="69"/>
      <c r="AA36530" s="10" t="s">
        <v>14</v>
      </c>
    </row>
    <row r="36531" spans="1:27">
      <c r="A36531" s="69"/>
      <c r="AA36531" s="10" t="s">
        <v>14</v>
      </c>
    </row>
    <row r="36532" spans="1:27">
      <c r="A36532" s="69"/>
      <c r="AA36532" s="10" t="s">
        <v>14</v>
      </c>
    </row>
    <row r="36533" spans="1:27">
      <c r="A36533" s="69"/>
      <c r="AA36533" s="10" t="s">
        <v>14</v>
      </c>
    </row>
    <row r="36534" spans="1:27">
      <c r="A36534" s="69"/>
      <c r="AA36534" s="10" t="s">
        <v>14</v>
      </c>
    </row>
    <row r="36535" spans="1:27">
      <c r="A36535" s="69"/>
      <c r="AA36535" s="10" t="s">
        <v>14</v>
      </c>
    </row>
    <row r="36536" spans="1:27">
      <c r="A36536" s="69"/>
      <c r="AA36536" s="10" t="s">
        <v>14</v>
      </c>
    </row>
    <row r="36537" spans="1:27">
      <c r="A36537" s="69"/>
      <c r="AA36537" s="10" t="s">
        <v>14</v>
      </c>
    </row>
    <row r="36538" spans="1:27">
      <c r="A36538" s="69"/>
      <c r="AA36538" s="10" t="s">
        <v>14</v>
      </c>
    </row>
    <row r="36539" spans="1:27">
      <c r="A36539" s="69"/>
      <c r="AA36539" s="10" t="s">
        <v>14</v>
      </c>
    </row>
    <row r="36540" spans="1:27">
      <c r="A36540" s="69"/>
      <c r="AA36540" s="10" t="s">
        <v>14</v>
      </c>
    </row>
    <row r="36541" spans="1:27">
      <c r="A36541" s="69"/>
      <c r="AA36541" s="10" t="s">
        <v>14</v>
      </c>
    </row>
    <row r="36542" spans="1:27">
      <c r="A36542" s="69"/>
      <c r="AA36542" s="10" t="s">
        <v>14</v>
      </c>
    </row>
    <row r="36543" spans="1:27">
      <c r="A36543" s="69"/>
      <c r="AA36543" s="10" t="s">
        <v>14</v>
      </c>
    </row>
    <row r="36544" spans="1:27">
      <c r="A36544" s="69"/>
      <c r="AA36544" s="10" t="s">
        <v>14</v>
      </c>
    </row>
    <row r="36545" spans="1:27">
      <c r="A36545" s="69"/>
      <c r="AA36545" s="10" t="s">
        <v>14</v>
      </c>
    </row>
    <row r="36546" spans="1:27">
      <c r="A36546" s="69"/>
      <c r="AA36546" s="10" t="s">
        <v>14</v>
      </c>
    </row>
    <row r="36547" spans="1:27">
      <c r="A36547" s="69"/>
      <c r="AA36547" s="10" t="s">
        <v>14</v>
      </c>
    </row>
    <row r="36548" spans="1:27">
      <c r="A36548" s="69"/>
      <c r="AA36548" s="10" t="s">
        <v>14</v>
      </c>
    </row>
    <row r="36549" spans="1:27">
      <c r="A36549" s="69"/>
      <c r="AA36549" s="10" t="s">
        <v>14</v>
      </c>
    </row>
    <row r="36550" spans="1:27">
      <c r="A36550" s="69"/>
      <c r="AA36550" s="10" t="s">
        <v>14</v>
      </c>
    </row>
    <row r="36551" spans="1:27">
      <c r="A36551" s="69"/>
      <c r="AA36551" s="10" t="s">
        <v>14</v>
      </c>
    </row>
    <row r="36552" spans="1:27">
      <c r="A36552" s="69"/>
      <c r="AA36552" s="10" t="s">
        <v>14</v>
      </c>
    </row>
    <row r="36553" spans="1:27">
      <c r="A36553" s="69"/>
      <c r="AA36553" s="10" t="s">
        <v>14</v>
      </c>
    </row>
    <row r="36554" spans="1:27">
      <c r="A36554" s="69"/>
      <c r="AA36554" s="10" t="s">
        <v>14</v>
      </c>
    </row>
    <row r="36555" spans="1:27">
      <c r="A36555" s="69"/>
      <c r="AA36555" s="10" t="s">
        <v>14</v>
      </c>
    </row>
    <row r="36556" spans="1:27">
      <c r="A36556" s="69"/>
      <c r="AA36556" s="10" t="s">
        <v>14</v>
      </c>
    </row>
    <row r="36557" spans="1:27">
      <c r="A36557" s="69"/>
      <c r="AA36557" s="10" t="s">
        <v>14</v>
      </c>
    </row>
    <row r="36558" spans="1:27">
      <c r="A36558" s="69"/>
      <c r="AA36558" s="10" t="s">
        <v>14</v>
      </c>
    </row>
    <row r="36559" spans="1:27">
      <c r="A36559" s="69"/>
      <c r="AA36559" s="10" t="s">
        <v>14</v>
      </c>
    </row>
    <row r="36560" spans="1:27">
      <c r="A36560" s="69"/>
      <c r="AA36560" s="10" t="s">
        <v>14</v>
      </c>
    </row>
    <row r="36561" spans="1:27">
      <c r="A36561" s="69"/>
      <c r="AA36561" s="10" t="s">
        <v>14</v>
      </c>
    </row>
    <row r="36562" spans="1:27">
      <c r="A36562" s="69"/>
      <c r="AA36562" s="10" t="s">
        <v>14</v>
      </c>
    </row>
    <row r="36563" spans="1:27">
      <c r="A36563" s="69"/>
      <c r="AA36563" s="10" t="s">
        <v>14</v>
      </c>
    </row>
    <row r="36564" spans="1:27">
      <c r="A36564" s="69"/>
      <c r="AA36564" s="10" t="s">
        <v>14</v>
      </c>
    </row>
    <row r="36565" spans="1:27">
      <c r="A36565" s="69"/>
      <c r="AA36565" s="10" t="s">
        <v>14</v>
      </c>
    </row>
    <row r="36566" spans="1:27">
      <c r="A36566" s="69"/>
      <c r="AA36566" s="10" t="s">
        <v>14</v>
      </c>
    </row>
    <row r="36567" spans="1:27">
      <c r="A36567" s="69"/>
      <c r="AA36567" s="10" t="s">
        <v>14</v>
      </c>
    </row>
    <row r="36568" spans="1:27">
      <c r="A36568" s="69"/>
      <c r="AA36568" s="10" t="s">
        <v>14</v>
      </c>
    </row>
    <row r="36569" spans="1:27">
      <c r="A36569" s="69"/>
      <c r="AA36569" s="10" t="s">
        <v>14</v>
      </c>
    </row>
    <row r="36570" spans="1:27">
      <c r="A36570" s="69"/>
      <c r="AA36570" s="10" t="s">
        <v>14</v>
      </c>
    </row>
    <row r="36571" spans="1:27">
      <c r="A36571" s="69"/>
      <c r="AA36571" s="10" t="s">
        <v>14</v>
      </c>
    </row>
    <row r="36572" spans="1:27">
      <c r="A36572" s="69"/>
      <c r="AA36572" s="10" t="s">
        <v>14</v>
      </c>
    </row>
    <row r="36573" spans="1:27">
      <c r="A36573" s="69"/>
      <c r="AA36573" s="10" t="s">
        <v>14</v>
      </c>
    </row>
    <row r="36574" spans="1:27">
      <c r="A36574" s="69"/>
      <c r="AA36574" s="10" t="s">
        <v>14</v>
      </c>
    </row>
    <row r="36575" spans="1:27">
      <c r="A36575" s="69"/>
      <c r="AA36575" s="10" t="s">
        <v>14</v>
      </c>
    </row>
    <row r="36576" spans="1:27">
      <c r="A36576" s="69"/>
      <c r="AA36576" s="10" t="s">
        <v>14</v>
      </c>
    </row>
    <row r="36577" spans="1:27">
      <c r="A36577" s="69"/>
      <c r="AA36577" s="10" t="s">
        <v>14</v>
      </c>
    </row>
    <row r="36578" spans="1:27">
      <c r="A36578" s="69"/>
      <c r="AA36578" s="10" t="s">
        <v>14</v>
      </c>
    </row>
    <row r="36579" spans="1:27">
      <c r="A36579" s="69"/>
      <c r="AA36579" s="10" t="s">
        <v>14</v>
      </c>
    </row>
    <row r="36580" spans="1:27">
      <c r="A36580" s="69"/>
      <c r="AA36580" s="10" t="s">
        <v>14</v>
      </c>
    </row>
    <row r="36581" spans="1:27">
      <c r="A36581" s="69"/>
      <c r="AA36581" s="10" t="s">
        <v>14</v>
      </c>
    </row>
    <row r="36582" spans="1:27">
      <c r="A36582" s="69"/>
      <c r="AA36582" s="10" t="s">
        <v>14</v>
      </c>
    </row>
    <row r="36583" spans="1:27">
      <c r="A36583" s="69"/>
      <c r="AA36583" s="10" t="s">
        <v>14</v>
      </c>
    </row>
    <row r="36584" spans="1:27">
      <c r="A36584" s="69"/>
      <c r="AA36584" s="10" t="s">
        <v>14</v>
      </c>
    </row>
    <row r="36585" spans="1:27">
      <c r="A36585" s="69"/>
      <c r="AA36585" s="10" t="s">
        <v>14</v>
      </c>
    </row>
    <row r="36586" spans="1:27">
      <c r="A36586" s="69"/>
      <c r="AA36586" s="10" t="s">
        <v>14</v>
      </c>
    </row>
    <row r="36587" spans="1:27">
      <c r="A36587" s="69"/>
      <c r="AA36587" s="10" t="s">
        <v>14</v>
      </c>
    </row>
    <row r="36588" spans="1:27">
      <c r="A36588" s="69"/>
      <c r="AA36588" s="10" t="s">
        <v>14</v>
      </c>
    </row>
    <row r="36589" spans="1:27">
      <c r="A36589" s="69"/>
      <c r="AA36589" s="10" t="s">
        <v>14</v>
      </c>
    </row>
    <row r="36590" spans="1:27">
      <c r="A36590" s="69"/>
      <c r="AA36590" s="10" t="s">
        <v>14</v>
      </c>
    </row>
    <row r="36591" spans="1:27">
      <c r="A36591" s="69"/>
      <c r="AA36591" s="10" t="s">
        <v>14</v>
      </c>
    </row>
    <row r="36592" spans="1:27">
      <c r="A36592" s="69"/>
      <c r="AA36592" s="10" t="s">
        <v>14</v>
      </c>
    </row>
    <row r="36593" spans="1:27">
      <c r="A36593" s="69"/>
      <c r="AA36593" s="10" t="s">
        <v>14</v>
      </c>
    </row>
    <row r="36594" spans="1:27">
      <c r="A36594" s="69"/>
      <c r="AA36594" s="10" t="s">
        <v>14</v>
      </c>
    </row>
    <row r="36595" spans="1:27">
      <c r="A36595" s="69"/>
      <c r="AA36595" s="10" t="s">
        <v>14</v>
      </c>
    </row>
    <row r="36596" spans="1:27">
      <c r="A36596" s="69"/>
      <c r="AA36596" s="10" t="s">
        <v>14</v>
      </c>
    </row>
    <row r="36597" spans="1:27">
      <c r="A36597" s="69"/>
      <c r="AA36597" s="10" t="s">
        <v>14</v>
      </c>
    </row>
    <row r="36598" spans="1:27">
      <c r="A36598" s="69"/>
      <c r="AA36598" s="10" t="s">
        <v>14</v>
      </c>
    </row>
    <row r="36599" spans="1:27">
      <c r="A36599" s="69"/>
      <c r="AA36599" s="10" t="s">
        <v>14</v>
      </c>
    </row>
    <row r="36600" spans="1:27">
      <c r="A36600" s="69"/>
      <c r="AA36600" s="10" t="s">
        <v>14</v>
      </c>
    </row>
    <row r="36601" spans="1:27">
      <c r="A36601" s="69"/>
      <c r="AA36601" s="10" t="s">
        <v>14</v>
      </c>
    </row>
    <row r="36602" spans="1:27">
      <c r="A36602" s="69"/>
      <c r="AA36602" s="10" t="s">
        <v>14</v>
      </c>
    </row>
    <row r="36603" spans="1:27">
      <c r="A36603" s="69"/>
      <c r="AA36603" s="10" t="s">
        <v>14</v>
      </c>
    </row>
    <row r="36604" spans="1:27">
      <c r="A36604" s="69"/>
      <c r="AA36604" s="10" t="s">
        <v>14</v>
      </c>
    </row>
    <row r="36605" spans="1:27">
      <c r="A36605" s="69"/>
      <c r="AA36605" s="10" t="s">
        <v>14</v>
      </c>
    </row>
    <row r="36606" spans="1:27">
      <c r="A36606" s="69"/>
      <c r="AA36606" s="10" t="s">
        <v>14</v>
      </c>
    </row>
    <row r="36607" spans="1:27">
      <c r="A36607" s="69"/>
      <c r="AA36607" s="10" t="s">
        <v>14</v>
      </c>
    </row>
    <row r="36608" spans="1:27">
      <c r="A36608" s="69"/>
      <c r="AA36608" s="10" t="s">
        <v>14</v>
      </c>
    </row>
    <row r="36609" spans="1:27">
      <c r="A36609" s="69"/>
      <c r="AA36609" s="10" t="s">
        <v>14</v>
      </c>
    </row>
    <row r="36610" spans="1:27">
      <c r="A36610" s="69"/>
      <c r="AA36610" s="10" t="s">
        <v>14</v>
      </c>
    </row>
    <row r="36611" spans="1:27">
      <c r="A36611" s="69"/>
      <c r="AA36611" s="10" t="s">
        <v>14</v>
      </c>
    </row>
    <row r="36612" spans="1:27">
      <c r="A36612" s="69"/>
      <c r="AA36612" s="10" t="s">
        <v>14</v>
      </c>
    </row>
    <row r="36613" spans="1:27">
      <c r="A36613" s="69"/>
      <c r="AA36613" s="10" t="s">
        <v>14</v>
      </c>
    </row>
    <row r="36614" spans="1:27">
      <c r="A36614" s="69"/>
      <c r="AA36614" s="10" t="s">
        <v>14</v>
      </c>
    </row>
    <row r="36615" spans="1:27">
      <c r="A36615" s="69"/>
      <c r="AA36615" s="10" t="s">
        <v>14</v>
      </c>
    </row>
    <row r="36616" spans="1:27">
      <c r="A36616" s="69"/>
      <c r="AA36616" s="10" t="s">
        <v>14</v>
      </c>
    </row>
    <row r="36617" spans="1:27">
      <c r="A36617" s="69"/>
      <c r="AA36617" s="10" t="s">
        <v>14</v>
      </c>
    </row>
    <row r="36618" spans="1:27">
      <c r="A36618" s="69"/>
      <c r="AA36618" s="10" t="s">
        <v>14</v>
      </c>
    </row>
    <row r="36619" spans="1:27">
      <c r="A36619" s="69"/>
      <c r="AA36619" s="10" t="s">
        <v>14</v>
      </c>
    </row>
    <row r="36620" spans="1:27">
      <c r="A36620" s="69"/>
      <c r="AA36620" s="10" t="s">
        <v>14</v>
      </c>
    </row>
    <row r="36621" spans="1:27">
      <c r="A36621" s="69"/>
      <c r="AA36621" s="10" t="s">
        <v>14</v>
      </c>
    </row>
    <row r="36622" spans="1:27">
      <c r="A36622" s="69"/>
      <c r="AA36622" s="10" t="s">
        <v>14</v>
      </c>
    </row>
    <row r="36623" spans="1:27">
      <c r="A36623" s="69"/>
      <c r="AA36623" s="10" t="s">
        <v>14</v>
      </c>
    </row>
    <row r="36624" spans="1:27">
      <c r="A36624" s="69"/>
      <c r="AA36624" s="10" t="s">
        <v>14</v>
      </c>
    </row>
    <row r="36625" spans="1:27">
      <c r="A36625" s="69"/>
      <c r="AA36625" s="10" t="s">
        <v>14</v>
      </c>
    </row>
    <row r="36626" spans="1:27">
      <c r="A36626" s="69"/>
      <c r="AA36626" s="10" t="s">
        <v>14</v>
      </c>
    </row>
    <row r="36627" spans="1:27">
      <c r="A36627" s="69"/>
      <c r="AA36627" s="10" t="s">
        <v>14</v>
      </c>
    </row>
    <row r="36628" spans="1:27">
      <c r="A36628" s="69"/>
      <c r="AA36628" s="10" t="s">
        <v>14</v>
      </c>
    </row>
    <row r="36629" spans="1:27">
      <c r="A36629" s="69"/>
      <c r="AA36629" s="10" t="s">
        <v>14</v>
      </c>
    </row>
    <row r="36630" spans="1:27">
      <c r="A36630" s="69"/>
      <c r="AA36630" s="10" t="s">
        <v>14</v>
      </c>
    </row>
    <row r="36631" spans="1:27">
      <c r="A36631" s="69"/>
      <c r="AA36631" s="10" t="s">
        <v>14</v>
      </c>
    </row>
    <row r="36632" spans="1:27">
      <c r="A36632" s="69"/>
      <c r="AA36632" s="10" t="s">
        <v>14</v>
      </c>
    </row>
    <row r="36633" spans="1:27">
      <c r="A36633" s="69"/>
      <c r="AA36633" s="10" t="s">
        <v>14</v>
      </c>
    </row>
    <row r="36634" spans="1:27">
      <c r="A36634" s="69"/>
      <c r="AA36634" s="10" t="s">
        <v>14</v>
      </c>
    </row>
    <row r="36635" spans="1:27">
      <c r="A36635" s="69"/>
      <c r="AA36635" s="10" t="s">
        <v>14</v>
      </c>
    </row>
    <row r="36636" spans="1:27">
      <c r="A36636" s="69"/>
      <c r="AA36636" s="10" t="s">
        <v>14</v>
      </c>
    </row>
    <row r="36637" spans="1:27">
      <c r="A36637" s="69"/>
      <c r="AA36637" s="10" t="s">
        <v>14</v>
      </c>
    </row>
    <row r="36638" spans="1:27">
      <c r="A36638" s="69"/>
      <c r="AA36638" s="10" t="s">
        <v>14</v>
      </c>
    </row>
    <row r="36639" spans="1:27">
      <c r="A36639" s="69"/>
      <c r="AA36639" s="10" t="s">
        <v>14</v>
      </c>
    </row>
    <row r="36640" spans="1:27">
      <c r="A36640" s="69"/>
      <c r="AA36640" s="10" t="s">
        <v>14</v>
      </c>
    </row>
    <row r="36641" spans="1:27">
      <c r="A36641" s="69"/>
      <c r="AA36641" s="10" t="s">
        <v>14</v>
      </c>
    </row>
    <row r="36642" spans="1:27">
      <c r="A36642" s="69"/>
      <c r="AA36642" s="10" t="s">
        <v>14</v>
      </c>
    </row>
    <row r="36643" spans="1:27">
      <c r="A36643" s="69"/>
      <c r="AA36643" s="10" t="s">
        <v>14</v>
      </c>
    </row>
    <row r="36644" spans="1:27">
      <c r="A36644" s="69"/>
      <c r="AA36644" s="10" t="s">
        <v>14</v>
      </c>
    </row>
    <row r="36645" spans="1:27">
      <c r="A36645" s="69"/>
      <c r="AA36645" s="10" t="s">
        <v>14</v>
      </c>
    </row>
    <row r="36646" spans="1:27">
      <c r="A36646" s="69"/>
      <c r="AA36646" s="10" t="s">
        <v>14</v>
      </c>
    </row>
    <row r="36647" spans="1:27">
      <c r="A36647" s="69"/>
      <c r="AA36647" s="10" t="s">
        <v>14</v>
      </c>
    </row>
    <row r="36648" spans="1:27">
      <c r="A36648" s="69"/>
      <c r="AA36648" s="10" t="s">
        <v>14</v>
      </c>
    </row>
    <row r="36649" spans="1:27">
      <c r="A36649" s="69"/>
      <c r="AA36649" s="10" t="s">
        <v>14</v>
      </c>
    </row>
    <row r="36650" spans="1:27">
      <c r="A36650" s="69"/>
      <c r="AA36650" s="10" t="s">
        <v>14</v>
      </c>
    </row>
    <row r="36651" spans="1:27">
      <c r="A36651" s="69"/>
      <c r="AA36651" s="10" t="s">
        <v>14</v>
      </c>
    </row>
    <row r="36652" spans="1:27">
      <c r="A36652" s="69"/>
      <c r="AA36652" s="10" t="s">
        <v>14</v>
      </c>
    </row>
    <row r="36653" spans="1:27">
      <c r="A36653" s="69"/>
      <c r="AA36653" s="10" t="s">
        <v>14</v>
      </c>
    </row>
    <row r="36654" spans="1:27">
      <c r="A36654" s="69"/>
      <c r="AA36654" s="10" t="s">
        <v>14</v>
      </c>
    </row>
    <row r="36655" spans="1:27">
      <c r="A36655" s="69"/>
      <c r="AA36655" s="10" t="s">
        <v>14</v>
      </c>
    </row>
    <row r="36656" spans="1:27">
      <c r="A36656" s="69"/>
      <c r="AA36656" s="10" t="s">
        <v>14</v>
      </c>
    </row>
    <row r="36657" spans="1:27">
      <c r="A36657" s="69"/>
      <c r="AA36657" s="10" t="s">
        <v>14</v>
      </c>
    </row>
    <row r="36658" spans="1:27">
      <c r="A36658" s="69"/>
      <c r="AA36658" s="10" t="s">
        <v>14</v>
      </c>
    </row>
    <row r="36659" spans="1:27">
      <c r="A36659" s="69"/>
      <c r="AA36659" s="10" t="s">
        <v>14</v>
      </c>
    </row>
    <row r="36660" spans="1:27">
      <c r="A36660" s="69"/>
      <c r="AA36660" s="10" t="s">
        <v>14</v>
      </c>
    </row>
    <row r="36661" spans="1:27">
      <c r="A36661" s="69"/>
      <c r="AA36661" s="10" t="s">
        <v>14</v>
      </c>
    </row>
    <row r="36662" spans="1:27">
      <c r="A36662" s="69"/>
      <c r="AA36662" s="10" t="s">
        <v>14</v>
      </c>
    </row>
    <row r="36663" spans="1:27">
      <c r="A36663" s="69"/>
      <c r="AA36663" s="10" t="s">
        <v>14</v>
      </c>
    </row>
    <row r="36664" spans="1:27">
      <c r="A36664" s="69"/>
      <c r="AA36664" s="10" t="s">
        <v>14</v>
      </c>
    </row>
    <row r="36665" spans="1:27">
      <c r="A36665" s="69"/>
      <c r="AA36665" s="10" t="s">
        <v>14</v>
      </c>
    </row>
    <row r="36666" spans="1:27">
      <c r="A36666" s="69"/>
      <c r="AA36666" s="10" t="s">
        <v>14</v>
      </c>
    </row>
    <row r="36667" spans="1:27">
      <c r="A36667" s="69"/>
      <c r="AA36667" s="10" t="s">
        <v>14</v>
      </c>
    </row>
    <row r="36668" spans="1:27">
      <c r="A36668" s="69"/>
      <c r="AA36668" s="10" t="s">
        <v>14</v>
      </c>
    </row>
    <row r="36669" spans="1:27">
      <c r="A36669" s="69"/>
      <c r="AA36669" s="10" t="s">
        <v>14</v>
      </c>
    </row>
    <row r="36670" spans="1:27">
      <c r="A36670" s="69"/>
      <c r="AA36670" s="10" t="s">
        <v>14</v>
      </c>
    </row>
    <row r="36671" spans="1:27">
      <c r="A36671" s="69"/>
      <c r="AA36671" s="10" t="s">
        <v>14</v>
      </c>
    </row>
    <row r="36672" spans="1:27">
      <c r="A36672" s="69"/>
      <c r="AA36672" s="10" t="s">
        <v>14</v>
      </c>
    </row>
    <row r="36673" spans="1:27">
      <c r="A36673" s="69"/>
      <c r="AA36673" s="10" t="s">
        <v>14</v>
      </c>
    </row>
    <row r="36674" spans="1:27">
      <c r="A36674" s="69"/>
      <c r="AA36674" s="10" t="s">
        <v>14</v>
      </c>
    </row>
    <row r="36675" spans="1:27">
      <c r="A36675" s="69"/>
      <c r="AA36675" s="10" t="s">
        <v>14</v>
      </c>
    </row>
    <row r="36676" spans="1:27">
      <c r="A36676" s="69"/>
      <c r="AA36676" s="10" t="s">
        <v>14</v>
      </c>
    </row>
    <row r="36677" spans="1:27">
      <c r="A36677" s="69"/>
      <c r="AA36677" s="10" t="s">
        <v>14</v>
      </c>
    </row>
    <row r="36678" spans="1:27">
      <c r="A36678" s="69"/>
      <c r="AA36678" s="10" t="s">
        <v>14</v>
      </c>
    </row>
    <row r="36679" spans="1:27">
      <c r="A36679" s="69"/>
      <c r="AA36679" s="10" t="s">
        <v>14</v>
      </c>
    </row>
    <row r="36680" spans="1:27">
      <c r="A36680" s="69"/>
      <c r="AA36680" s="10" t="s">
        <v>14</v>
      </c>
    </row>
    <row r="36681" spans="1:27">
      <c r="A36681" s="69"/>
      <c r="AA36681" s="10" t="s">
        <v>14</v>
      </c>
    </row>
    <row r="36682" spans="1:27">
      <c r="A36682" s="69"/>
      <c r="AA36682" s="10" t="s">
        <v>14</v>
      </c>
    </row>
    <row r="36683" spans="1:27">
      <c r="A36683" s="69"/>
      <c r="AA36683" s="10" t="s">
        <v>14</v>
      </c>
    </row>
    <row r="36684" spans="1:27">
      <c r="A36684" s="69"/>
      <c r="AA36684" s="10" t="s">
        <v>14</v>
      </c>
    </row>
    <row r="36685" spans="1:27">
      <c r="A36685" s="69"/>
      <c r="AA36685" s="10" t="s">
        <v>14</v>
      </c>
    </row>
    <row r="36686" spans="1:27">
      <c r="A36686" s="69"/>
      <c r="AA36686" s="10" t="s">
        <v>14</v>
      </c>
    </row>
    <row r="36687" spans="1:27">
      <c r="A36687" s="69"/>
      <c r="AA36687" s="10" t="s">
        <v>14</v>
      </c>
    </row>
    <row r="36688" spans="1:27">
      <c r="A36688" s="69"/>
      <c r="AA36688" s="10" t="s">
        <v>14</v>
      </c>
    </row>
    <row r="36689" spans="1:27">
      <c r="A36689" s="69"/>
      <c r="AA36689" s="10" t="s">
        <v>14</v>
      </c>
    </row>
    <row r="36690" spans="1:27">
      <c r="A36690" s="69"/>
      <c r="AA36690" s="10" t="s">
        <v>14</v>
      </c>
    </row>
    <row r="36691" spans="1:27">
      <c r="A36691" s="69"/>
      <c r="AA36691" s="10" t="s">
        <v>14</v>
      </c>
    </row>
    <row r="36692" spans="1:27">
      <c r="A36692" s="69"/>
      <c r="AA36692" s="10" t="s">
        <v>14</v>
      </c>
    </row>
    <row r="36693" spans="1:27">
      <c r="A36693" s="69"/>
      <c r="AA36693" s="10" t="s">
        <v>14</v>
      </c>
    </row>
    <row r="36694" spans="1:27">
      <c r="A36694" s="69"/>
      <c r="AA36694" s="10" t="s">
        <v>14</v>
      </c>
    </row>
    <row r="36695" spans="1:27">
      <c r="A36695" s="69"/>
      <c r="AA36695" s="10" t="s">
        <v>14</v>
      </c>
    </row>
    <row r="36696" spans="1:27">
      <c r="A36696" s="69"/>
      <c r="AA36696" s="10" t="s">
        <v>14</v>
      </c>
    </row>
    <row r="36697" spans="1:27">
      <c r="A36697" s="69"/>
      <c r="AA36697" s="10" t="s">
        <v>14</v>
      </c>
    </row>
    <row r="36698" spans="1:27">
      <c r="A36698" s="69"/>
      <c r="AA36698" s="10" t="s">
        <v>14</v>
      </c>
    </row>
    <row r="36699" spans="1:27">
      <c r="A36699" s="69"/>
      <c r="AA36699" s="10" t="s">
        <v>14</v>
      </c>
    </row>
    <row r="36700" spans="1:27">
      <c r="A36700" s="69"/>
      <c r="AA36700" s="10" t="s">
        <v>14</v>
      </c>
    </row>
    <row r="36701" spans="1:27">
      <c r="A36701" s="69"/>
      <c r="AA36701" s="10" t="s">
        <v>14</v>
      </c>
    </row>
    <row r="36702" spans="1:27">
      <c r="A36702" s="69"/>
      <c r="AA36702" s="10" t="s">
        <v>14</v>
      </c>
    </row>
    <row r="36703" spans="1:27">
      <c r="A36703" s="69"/>
      <c r="AA36703" s="10" t="s">
        <v>14</v>
      </c>
    </row>
    <row r="36704" spans="1:27">
      <c r="A36704" s="69"/>
      <c r="AA36704" s="10" t="s">
        <v>14</v>
      </c>
    </row>
    <row r="36705" spans="1:27">
      <c r="A36705" s="69"/>
      <c r="AA36705" s="10" t="s">
        <v>14</v>
      </c>
    </row>
    <row r="36706" spans="1:27">
      <c r="A36706" s="69"/>
      <c r="AA36706" s="10" t="s">
        <v>14</v>
      </c>
    </row>
    <row r="36707" spans="1:27">
      <c r="A36707" s="69"/>
      <c r="AA36707" s="10" t="s">
        <v>14</v>
      </c>
    </row>
    <row r="36708" spans="1:27">
      <c r="A36708" s="69"/>
      <c r="AA36708" s="10" t="s">
        <v>14</v>
      </c>
    </row>
    <row r="36709" spans="1:27">
      <c r="A36709" s="69"/>
      <c r="AA36709" s="10" t="s">
        <v>14</v>
      </c>
    </row>
    <row r="36710" spans="1:27">
      <c r="A36710" s="69"/>
      <c r="AA36710" s="10" t="s">
        <v>14</v>
      </c>
    </row>
    <row r="36711" spans="1:27">
      <c r="A36711" s="69"/>
      <c r="AA36711" s="10" t="s">
        <v>14</v>
      </c>
    </row>
    <row r="36712" spans="1:27">
      <c r="A36712" s="69"/>
      <c r="AA36712" s="10" t="s">
        <v>14</v>
      </c>
    </row>
    <row r="36713" spans="1:27">
      <c r="A36713" s="69"/>
      <c r="AA36713" s="10" t="s">
        <v>14</v>
      </c>
    </row>
    <row r="36714" spans="1:27">
      <c r="A36714" s="69"/>
      <c r="AA36714" s="10" t="s">
        <v>14</v>
      </c>
    </row>
    <row r="36715" spans="1:27">
      <c r="A36715" s="69"/>
      <c r="AA36715" s="10" t="s">
        <v>14</v>
      </c>
    </row>
    <row r="36716" spans="1:27">
      <c r="A36716" s="69"/>
      <c r="AA36716" s="10" t="s">
        <v>14</v>
      </c>
    </row>
    <row r="36717" spans="1:27">
      <c r="A36717" s="69"/>
      <c r="AA36717" s="10" t="s">
        <v>14</v>
      </c>
    </row>
    <row r="36718" spans="1:27">
      <c r="A36718" s="69"/>
      <c r="AA36718" s="10" t="s">
        <v>14</v>
      </c>
    </row>
    <row r="36719" spans="1:27">
      <c r="A36719" s="69"/>
      <c r="AA36719" s="10" t="s">
        <v>14</v>
      </c>
    </row>
    <row r="36720" spans="1:27">
      <c r="A36720" s="69"/>
      <c r="AA36720" s="10" t="s">
        <v>14</v>
      </c>
    </row>
    <row r="36721" spans="1:27">
      <c r="A36721" s="69"/>
      <c r="AA36721" s="10" t="s">
        <v>14</v>
      </c>
    </row>
    <row r="36722" spans="1:27">
      <c r="A36722" s="69"/>
      <c r="AA36722" s="10" t="s">
        <v>14</v>
      </c>
    </row>
    <row r="36723" spans="1:27">
      <c r="A36723" s="69"/>
      <c r="AA36723" s="10" t="s">
        <v>14</v>
      </c>
    </row>
    <row r="36724" spans="1:27">
      <c r="A36724" s="69"/>
      <c r="AA36724" s="10" t="s">
        <v>14</v>
      </c>
    </row>
    <row r="36725" spans="1:27">
      <c r="A36725" s="69"/>
      <c r="AA36725" s="10" t="s">
        <v>14</v>
      </c>
    </row>
    <row r="36726" spans="1:27">
      <c r="A36726" s="69"/>
      <c r="AA36726" s="10" t="s">
        <v>14</v>
      </c>
    </row>
    <row r="36727" spans="1:27">
      <c r="A36727" s="69"/>
      <c r="AA36727" s="10" t="s">
        <v>14</v>
      </c>
    </row>
    <row r="36728" spans="1:27">
      <c r="A36728" s="69"/>
      <c r="AA36728" s="10" t="s">
        <v>14</v>
      </c>
    </row>
    <row r="36729" spans="1:27">
      <c r="A36729" s="69"/>
      <c r="AA36729" s="10" t="s">
        <v>14</v>
      </c>
    </row>
    <row r="36730" spans="1:27">
      <c r="A36730" s="69"/>
      <c r="AA36730" s="10" t="s">
        <v>14</v>
      </c>
    </row>
    <row r="36731" spans="1:27">
      <c r="A36731" s="69"/>
      <c r="AA36731" s="10" t="s">
        <v>14</v>
      </c>
    </row>
    <row r="36732" spans="1:27">
      <c r="A36732" s="69"/>
      <c r="AA36732" s="10" t="s">
        <v>14</v>
      </c>
    </row>
    <row r="36733" spans="1:27">
      <c r="A36733" s="69"/>
      <c r="AA36733" s="10" t="s">
        <v>14</v>
      </c>
    </row>
    <row r="36734" spans="1:27">
      <c r="A36734" s="69"/>
      <c r="AA36734" s="10" t="s">
        <v>14</v>
      </c>
    </row>
    <row r="36735" spans="1:27">
      <c r="A36735" s="69"/>
      <c r="AA36735" s="10" t="s">
        <v>14</v>
      </c>
    </row>
    <row r="36736" spans="1:27">
      <c r="A36736" s="69"/>
      <c r="AA36736" s="10" t="s">
        <v>14</v>
      </c>
    </row>
    <row r="36737" spans="1:27">
      <c r="A36737" s="69"/>
      <c r="AA36737" s="10" t="s">
        <v>14</v>
      </c>
    </row>
    <row r="36738" spans="1:27">
      <c r="A36738" s="69"/>
      <c r="AA36738" s="10" t="s">
        <v>14</v>
      </c>
    </row>
    <row r="36739" spans="1:27">
      <c r="A36739" s="69"/>
      <c r="AA36739" s="10" t="s">
        <v>14</v>
      </c>
    </row>
    <row r="36740" spans="1:27">
      <c r="A36740" s="69"/>
      <c r="AA36740" s="10" t="s">
        <v>14</v>
      </c>
    </row>
    <row r="36741" spans="1:27">
      <c r="A36741" s="69"/>
      <c r="AA36741" s="10" t="s">
        <v>14</v>
      </c>
    </row>
    <row r="36742" spans="1:27">
      <c r="A36742" s="69"/>
      <c r="AA36742" s="10" t="s">
        <v>14</v>
      </c>
    </row>
    <row r="36743" spans="1:27">
      <c r="A36743" s="69"/>
      <c r="AA36743" s="10" t="s">
        <v>14</v>
      </c>
    </row>
    <row r="36744" spans="1:27">
      <c r="A36744" s="69"/>
      <c r="AA36744" s="10" t="s">
        <v>14</v>
      </c>
    </row>
    <row r="36745" spans="1:27">
      <c r="A36745" s="69"/>
      <c r="AA36745" s="10" t="s">
        <v>14</v>
      </c>
    </row>
    <row r="36746" spans="1:27">
      <c r="A36746" s="69"/>
      <c r="AA36746" s="10" t="s">
        <v>14</v>
      </c>
    </row>
    <row r="36747" spans="1:27">
      <c r="A36747" s="69"/>
      <c r="AA36747" s="10" t="s">
        <v>14</v>
      </c>
    </row>
    <row r="36748" spans="1:27">
      <c r="A36748" s="69"/>
      <c r="AA36748" s="10" t="s">
        <v>14</v>
      </c>
    </row>
    <row r="36749" spans="1:27">
      <c r="A36749" s="69"/>
      <c r="AA36749" s="10" t="s">
        <v>14</v>
      </c>
    </row>
    <row r="36750" spans="1:27">
      <c r="A36750" s="69"/>
      <c r="AA36750" s="10" t="s">
        <v>14</v>
      </c>
    </row>
    <row r="36751" spans="1:27">
      <c r="A36751" s="69"/>
      <c r="AA36751" s="10" t="s">
        <v>14</v>
      </c>
    </row>
    <row r="36752" spans="1:27">
      <c r="A36752" s="69"/>
      <c r="AA36752" s="10" t="s">
        <v>14</v>
      </c>
    </row>
    <row r="36753" spans="1:27">
      <c r="A36753" s="69"/>
      <c r="AA36753" s="10" t="s">
        <v>14</v>
      </c>
    </row>
    <row r="36754" spans="1:27">
      <c r="A36754" s="69"/>
      <c r="AA36754" s="10" t="s">
        <v>14</v>
      </c>
    </row>
    <row r="36755" spans="1:27">
      <c r="A36755" s="69"/>
      <c r="AA36755" s="10" t="s">
        <v>14</v>
      </c>
    </row>
    <row r="36756" spans="1:27">
      <c r="A36756" s="69"/>
      <c r="AA36756" s="10" t="s">
        <v>14</v>
      </c>
    </row>
    <row r="36757" spans="1:27">
      <c r="A36757" s="69"/>
      <c r="AA36757" s="10" t="s">
        <v>14</v>
      </c>
    </row>
    <row r="36758" spans="1:27">
      <c r="A36758" s="69"/>
      <c r="AA36758" s="10" t="s">
        <v>14</v>
      </c>
    </row>
    <row r="36759" spans="1:27">
      <c r="A36759" s="69"/>
      <c r="AA36759" s="10" t="s">
        <v>14</v>
      </c>
    </row>
    <row r="36760" spans="1:27">
      <c r="A36760" s="69"/>
      <c r="AA36760" s="10" t="s">
        <v>14</v>
      </c>
    </row>
    <row r="36761" spans="1:27">
      <c r="A36761" s="69"/>
      <c r="AA36761" s="10" t="s">
        <v>14</v>
      </c>
    </row>
    <row r="36762" spans="1:27">
      <c r="A36762" s="69"/>
      <c r="AA36762" s="10" t="s">
        <v>14</v>
      </c>
    </row>
    <row r="36763" spans="1:27">
      <c r="A36763" s="69"/>
      <c r="AA36763" s="10" t="s">
        <v>14</v>
      </c>
    </row>
    <row r="36764" spans="1:27">
      <c r="A36764" s="69"/>
      <c r="AA36764" s="10" t="s">
        <v>14</v>
      </c>
    </row>
    <row r="36765" spans="1:27">
      <c r="A36765" s="69"/>
      <c r="AA36765" s="10" t="s">
        <v>14</v>
      </c>
    </row>
    <row r="36766" spans="1:27">
      <c r="A36766" s="69"/>
      <c r="AA36766" s="10" t="s">
        <v>14</v>
      </c>
    </row>
    <row r="36767" spans="1:27">
      <c r="A36767" s="69"/>
      <c r="AA36767" s="10" t="s">
        <v>14</v>
      </c>
    </row>
    <row r="36768" spans="1:27">
      <c r="A36768" s="69"/>
      <c r="AA36768" s="10" t="s">
        <v>14</v>
      </c>
    </row>
    <row r="36769" spans="1:27">
      <c r="A36769" s="69"/>
      <c r="AA36769" s="10" t="s">
        <v>14</v>
      </c>
    </row>
    <row r="36770" spans="1:27">
      <c r="A36770" s="69"/>
      <c r="AA36770" s="10" t="s">
        <v>14</v>
      </c>
    </row>
    <row r="36771" spans="1:27">
      <c r="A36771" s="69"/>
      <c r="AA36771" s="10" t="s">
        <v>14</v>
      </c>
    </row>
    <row r="36772" spans="1:27">
      <c r="A36772" s="69"/>
      <c r="AA36772" s="10" t="s">
        <v>14</v>
      </c>
    </row>
    <row r="36773" spans="1:27">
      <c r="A36773" s="69"/>
      <c r="AA36773" s="10" t="s">
        <v>14</v>
      </c>
    </row>
    <row r="36774" spans="1:27">
      <c r="A36774" s="69"/>
      <c r="AA36774" s="10" t="s">
        <v>14</v>
      </c>
    </row>
    <row r="36775" spans="1:27">
      <c r="A36775" s="69"/>
      <c r="AA36775" s="10" t="s">
        <v>14</v>
      </c>
    </row>
    <row r="36776" spans="1:27">
      <c r="A36776" s="69"/>
      <c r="AA36776" s="10" t="s">
        <v>14</v>
      </c>
    </row>
    <row r="36777" spans="1:27">
      <c r="A36777" s="69"/>
      <c r="AA36777" s="10" t="s">
        <v>14</v>
      </c>
    </row>
    <row r="36778" spans="1:27">
      <c r="A36778" s="69"/>
      <c r="AA36778" s="10" t="s">
        <v>14</v>
      </c>
    </row>
    <row r="36779" spans="1:27">
      <c r="A36779" s="69"/>
      <c r="AA36779" s="10" t="s">
        <v>14</v>
      </c>
    </row>
    <row r="36780" spans="1:27">
      <c r="A36780" s="69"/>
      <c r="AA36780" s="10" t="s">
        <v>14</v>
      </c>
    </row>
    <row r="36781" spans="1:27">
      <c r="A36781" s="69"/>
      <c r="AA36781" s="10" t="s">
        <v>14</v>
      </c>
    </row>
    <row r="36782" spans="1:27">
      <c r="A36782" s="69"/>
      <c r="AA36782" s="10" t="s">
        <v>14</v>
      </c>
    </row>
    <row r="36783" spans="1:27">
      <c r="A36783" s="69"/>
      <c r="AA36783" s="10" t="s">
        <v>14</v>
      </c>
    </row>
    <row r="36784" spans="1:27">
      <c r="A36784" s="69"/>
      <c r="AA36784" s="10" t="s">
        <v>14</v>
      </c>
    </row>
    <row r="36785" spans="1:27">
      <c r="A36785" s="69"/>
      <c r="AA36785" s="10" t="s">
        <v>14</v>
      </c>
    </row>
    <row r="36786" spans="1:27">
      <c r="A36786" s="69"/>
      <c r="AA36786" s="10" t="s">
        <v>14</v>
      </c>
    </row>
    <row r="36787" spans="1:27">
      <c r="A36787" s="69"/>
      <c r="AA36787" s="10" t="s">
        <v>14</v>
      </c>
    </row>
    <row r="36788" spans="1:27">
      <c r="A36788" s="69"/>
      <c r="AA36788" s="10" t="s">
        <v>14</v>
      </c>
    </row>
    <row r="36789" spans="1:27">
      <c r="A36789" s="69"/>
      <c r="AA36789" s="10" t="s">
        <v>14</v>
      </c>
    </row>
    <row r="36790" spans="1:27">
      <c r="A36790" s="69"/>
      <c r="AA36790" s="10" t="s">
        <v>14</v>
      </c>
    </row>
    <row r="36791" spans="1:27">
      <c r="A36791" s="69"/>
      <c r="AA36791" s="10" t="s">
        <v>14</v>
      </c>
    </row>
    <row r="36792" spans="1:27">
      <c r="A36792" s="69"/>
      <c r="AA36792" s="10" t="s">
        <v>14</v>
      </c>
    </row>
    <row r="36793" spans="1:27">
      <c r="A36793" s="69"/>
      <c r="AA36793" s="10" t="s">
        <v>14</v>
      </c>
    </row>
    <row r="36794" spans="1:27">
      <c r="A36794" s="69"/>
      <c r="AA36794" s="10" t="s">
        <v>14</v>
      </c>
    </row>
    <row r="36795" spans="1:27">
      <c r="A36795" s="69"/>
      <c r="AA36795" s="10" t="s">
        <v>14</v>
      </c>
    </row>
    <row r="36796" spans="1:27">
      <c r="A36796" s="69"/>
      <c r="AA36796" s="10" t="s">
        <v>14</v>
      </c>
    </row>
    <row r="36797" spans="1:27">
      <c r="A36797" s="69"/>
      <c r="AA36797" s="10" t="s">
        <v>14</v>
      </c>
    </row>
    <row r="36798" spans="1:27">
      <c r="A36798" s="69"/>
      <c r="AA36798" s="10" t="s">
        <v>14</v>
      </c>
    </row>
    <row r="36799" spans="1:27">
      <c r="A36799" s="69"/>
      <c r="AA36799" s="10" t="s">
        <v>14</v>
      </c>
    </row>
    <row r="36800" spans="1:27">
      <c r="A36800" s="69"/>
      <c r="AA36800" s="10" t="s">
        <v>14</v>
      </c>
    </row>
    <row r="36801" spans="1:27">
      <c r="A36801" s="69"/>
      <c r="AA36801" s="10" t="s">
        <v>14</v>
      </c>
    </row>
    <row r="36802" spans="1:27">
      <c r="A36802" s="69"/>
      <c r="AA36802" s="10" t="s">
        <v>14</v>
      </c>
    </row>
    <row r="36803" spans="1:27">
      <c r="A36803" s="69"/>
      <c r="AA36803" s="10" t="s">
        <v>14</v>
      </c>
    </row>
    <row r="36804" spans="1:27">
      <c r="A36804" s="69"/>
      <c r="AA36804" s="10" t="s">
        <v>14</v>
      </c>
    </row>
    <row r="36805" spans="1:27">
      <c r="A36805" s="69"/>
      <c r="AA36805" s="10" t="s">
        <v>14</v>
      </c>
    </row>
    <row r="36806" spans="1:27">
      <c r="A36806" s="69"/>
      <c r="AA36806" s="10" t="s">
        <v>14</v>
      </c>
    </row>
    <row r="36807" spans="1:27">
      <c r="A36807" s="69"/>
      <c r="AA36807" s="10" t="s">
        <v>14</v>
      </c>
    </row>
    <row r="36808" spans="1:27">
      <c r="A36808" s="69"/>
      <c r="AA36808" s="10" t="s">
        <v>14</v>
      </c>
    </row>
    <row r="36809" spans="1:27">
      <c r="A36809" s="69"/>
      <c r="AA36809" s="10" t="s">
        <v>14</v>
      </c>
    </row>
    <row r="36810" spans="1:27">
      <c r="A36810" s="69"/>
      <c r="AA36810" s="10" t="s">
        <v>14</v>
      </c>
    </row>
    <row r="36811" spans="1:27">
      <c r="A36811" s="69"/>
      <c r="AA36811" s="10" t="s">
        <v>14</v>
      </c>
    </row>
    <row r="36812" spans="1:27">
      <c r="A36812" s="69"/>
      <c r="AA36812" s="10" t="s">
        <v>14</v>
      </c>
    </row>
    <row r="36813" spans="1:27">
      <c r="A36813" s="69"/>
      <c r="AA36813" s="10" t="s">
        <v>14</v>
      </c>
    </row>
    <row r="36814" spans="1:27">
      <c r="A36814" s="69"/>
      <c r="AA36814" s="10" t="s">
        <v>14</v>
      </c>
    </row>
    <row r="36815" spans="1:27">
      <c r="A36815" s="69"/>
      <c r="AA36815" s="10" t="s">
        <v>14</v>
      </c>
    </row>
    <row r="36816" spans="1:27">
      <c r="A36816" s="69"/>
      <c r="AA36816" s="10" t="s">
        <v>14</v>
      </c>
    </row>
    <row r="36817" spans="1:27">
      <c r="A36817" s="69"/>
      <c r="AA36817" s="10" t="s">
        <v>14</v>
      </c>
    </row>
    <row r="36818" spans="1:27">
      <c r="A36818" s="69"/>
      <c r="AA36818" s="10" t="s">
        <v>14</v>
      </c>
    </row>
    <row r="36819" spans="1:27">
      <c r="A36819" s="69"/>
      <c r="AA36819" s="10" t="s">
        <v>14</v>
      </c>
    </row>
    <row r="36820" spans="1:27">
      <c r="A36820" s="69"/>
      <c r="AA36820" s="10" t="s">
        <v>14</v>
      </c>
    </row>
    <row r="36821" spans="1:27">
      <c r="A36821" s="69"/>
      <c r="AA36821" s="10" t="s">
        <v>14</v>
      </c>
    </row>
    <row r="36822" spans="1:27">
      <c r="A36822" s="69"/>
      <c r="AA36822" s="10" t="s">
        <v>14</v>
      </c>
    </row>
    <row r="36823" spans="1:27">
      <c r="A36823" s="69"/>
      <c r="AA36823" s="10" t="s">
        <v>14</v>
      </c>
    </row>
    <row r="36824" spans="1:27">
      <c r="A36824" s="69"/>
      <c r="AA36824" s="10" t="s">
        <v>14</v>
      </c>
    </row>
    <row r="36825" spans="1:27">
      <c r="A36825" s="69"/>
      <c r="AA36825" s="10" t="s">
        <v>14</v>
      </c>
    </row>
    <row r="36826" spans="1:27">
      <c r="A36826" s="69"/>
      <c r="AA36826" s="10" t="s">
        <v>14</v>
      </c>
    </row>
    <row r="36827" spans="1:27">
      <c r="A36827" s="69"/>
      <c r="AA36827" s="10" t="s">
        <v>14</v>
      </c>
    </row>
    <row r="36828" spans="1:27">
      <c r="A36828" s="69"/>
      <c r="AA36828" s="10" t="s">
        <v>14</v>
      </c>
    </row>
    <row r="36829" spans="1:27">
      <c r="A36829" s="69"/>
      <c r="AA36829" s="10" t="s">
        <v>14</v>
      </c>
    </row>
    <row r="36830" spans="1:27">
      <c r="A36830" s="69"/>
      <c r="AA36830" s="10" t="s">
        <v>14</v>
      </c>
    </row>
    <row r="36831" spans="1:27">
      <c r="A36831" s="69"/>
      <c r="AA36831" s="10" t="s">
        <v>14</v>
      </c>
    </row>
    <row r="36832" spans="1:27">
      <c r="A36832" s="69"/>
      <c r="AA36832" s="10" t="s">
        <v>14</v>
      </c>
    </row>
    <row r="36833" spans="1:27">
      <c r="A36833" s="69"/>
      <c r="AA36833" s="10" t="s">
        <v>14</v>
      </c>
    </row>
    <row r="36834" spans="1:27">
      <c r="A36834" s="69"/>
      <c r="AA36834" s="10" t="s">
        <v>14</v>
      </c>
    </row>
    <row r="36835" spans="1:27">
      <c r="A36835" s="69"/>
      <c r="AA36835" s="10" t="s">
        <v>14</v>
      </c>
    </row>
    <row r="36836" spans="1:27">
      <c r="A36836" s="69"/>
      <c r="AA36836" s="10" t="s">
        <v>14</v>
      </c>
    </row>
    <row r="36837" spans="1:27">
      <c r="A36837" s="69"/>
      <c r="AA36837" s="10" t="s">
        <v>14</v>
      </c>
    </row>
    <row r="36838" spans="1:27">
      <c r="A36838" s="69"/>
      <c r="AA36838" s="10" t="s">
        <v>14</v>
      </c>
    </row>
    <row r="36839" spans="1:27">
      <c r="A36839" s="69"/>
      <c r="AA36839" s="10" t="s">
        <v>14</v>
      </c>
    </row>
    <row r="36840" spans="1:27">
      <c r="A36840" s="69"/>
      <c r="AA36840" s="10" t="s">
        <v>14</v>
      </c>
    </row>
    <row r="36841" spans="1:27">
      <c r="A36841" s="69"/>
      <c r="AA36841" s="10" t="s">
        <v>14</v>
      </c>
    </row>
    <row r="36842" spans="1:27">
      <c r="A36842" s="69"/>
      <c r="AA36842" s="10" t="s">
        <v>14</v>
      </c>
    </row>
    <row r="36843" spans="1:27">
      <c r="A36843" s="69"/>
      <c r="AA36843" s="10" t="s">
        <v>14</v>
      </c>
    </row>
    <row r="36844" spans="1:27">
      <c r="A36844" s="69"/>
      <c r="AA36844" s="10" t="s">
        <v>14</v>
      </c>
    </row>
    <row r="36845" spans="1:27">
      <c r="A36845" s="69"/>
      <c r="AA36845" s="10" t="s">
        <v>14</v>
      </c>
    </row>
    <row r="36846" spans="1:27">
      <c r="A36846" s="69"/>
      <c r="AA36846" s="10" t="s">
        <v>14</v>
      </c>
    </row>
    <row r="36847" spans="1:27">
      <c r="A36847" s="69"/>
      <c r="AA36847" s="10" t="s">
        <v>14</v>
      </c>
    </row>
    <row r="36848" spans="1:27">
      <c r="A36848" s="69"/>
      <c r="AA36848" s="10" t="s">
        <v>14</v>
      </c>
    </row>
    <row r="36849" spans="1:27">
      <c r="A36849" s="69"/>
      <c r="AA36849" s="10" t="s">
        <v>14</v>
      </c>
    </row>
    <row r="36850" spans="1:27">
      <c r="A36850" s="69"/>
      <c r="AA36850" s="10" t="s">
        <v>14</v>
      </c>
    </row>
    <row r="36851" spans="1:27">
      <c r="A36851" s="69"/>
      <c r="AA36851" s="10" t="s">
        <v>14</v>
      </c>
    </row>
    <row r="36852" spans="1:27">
      <c r="A36852" s="69"/>
      <c r="AA36852" s="10" t="s">
        <v>14</v>
      </c>
    </row>
    <row r="36853" spans="1:27">
      <c r="A36853" s="69"/>
      <c r="AA36853" s="10" t="s">
        <v>14</v>
      </c>
    </row>
    <row r="36854" spans="1:27">
      <c r="A36854" s="69"/>
      <c r="AA36854" s="10" t="s">
        <v>14</v>
      </c>
    </row>
    <row r="36855" spans="1:27">
      <c r="A36855" s="69"/>
      <c r="AA36855" s="10" t="s">
        <v>14</v>
      </c>
    </row>
    <row r="36856" spans="1:27">
      <c r="A36856" s="69"/>
      <c r="AA36856" s="10" t="s">
        <v>14</v>
      </c>
    </row>
    <row r="36857" spans="1:27">
      <c r="A36857" s="69"/>
      <c r="AA36857" s="10" t="s">
        <v>14</v>
      </c>
    </row>
    <row r="36858" spans="1:27">
      <c r="A36858" s="69"/>
      <c r="AA36858" s="10" t="s">
        <v>14</v>
      </c>
    </row>
    <row r="36859" spans="1:27">
      <c r="A36859" s="69"/>
      <c r="AA36859" s="10" t="s">
        <v>14</v>
      </c>
    </row>
    <row r="36860" spans="1:27">
      <c r="A36860" s="69"/>
      <c r="AA36860" s="10" t="s">
        <v>14</v>
      </c>
    </row>
    <row r="36861" spans="1:27">
      <c r="A36861" s="69"/>
      <c r="AA36861" s="10" t="s">
        <v>14</v>
      </c>
    </row>
    <row r="36862" spans="1:27">
      <c r="A36862" s="69"/>
      <c r="AA36862" s="10" t="s">
        <v>14</v>
      </c>
    </row>
    <row r="36863" spans="1:27">
      <c r="A36863" s="69"/>
      <c r="AA36863" s="10" t="s">
        <v>14</v>
      </c>
    </row>
    <row r="36864" spans="1:27">
      <c r="A36864" s="69"/>
      <c r="AA36864" s="10" t="s">
        <v>14</v>
      </c>
    </row>
    <row r="36865" spans="1:27">
      <c r="A36865" s="69"/>
      <c r="AA36865" s="10" t="s">
        <v>14</v>
      </c>
    </row>
    <row r="36866" spans="1:27">
      <c r="A36866" s="69"/>
      <c r="AA36866" s="10" t="s">
        <v>14</v>
      </c>
    </row>
    <row r="36867" spans="1:27">
      <c r="A36867" s="69"/>
      <c r="AA36867" s="10" t="s">
        <v>14</v>
      </c>
    </row>
    <row r="36868" spans="1:27">
      <c r="A36868" s="69"/>
      <c r="AA36868" s="10" t="s">
        <v>14</v>
      </c>
    </row>
    <row r="36869" spans="1:27">
      <c r="A36869" s="69"/>
      <c r="AA36869" s="10" t="s">
        <v>14</v>
      </c>
    </row>
    <row r="36870" spans="1:27">
      <c r="A36870" s="69"/>
      <c r="AA36870" s="10" t="s">
        <v>14</v>
      </c>
    </row>
    <row r="36871" spans="1:27">
      <c r="A36871" s="69"/>
      <c r="AA36871" s="10" t="s">
        <v>14</v>
      </c>
    </row>
    <row r="36872" spans="1:27">
      <c r="A36872" s="69"/>
      <c r="AA36872" s="10" t="s">
        <v>14</v>
      </c>
    </row>
    <row r="36873" spans="1:27">
      <c r="A36873" s="69"/>
      <c r="AA36873" s="10" t="s">
        <v>14</v>
      </c>
    </row>
    <row r="36874" spans="1:27">
      <c r="A36874" s="69"/>
      <c r="AA36874" s="10" t="s">
        <v>14</v>
      </c>
    </row>
    <row r="36875" spans="1:27">
      <c r="A36875" s="69"/>
      <c r="AA36875" s="10" t="s">
        <v>14</v>
      </c>
    </row>
    <row r="36876" spans="1:27">
      <c r="A36876" s="69"/>
      <c r="AA36876" s="10" t="s">
        <v>14</v>
      </c>
    </row>
    <row r="36877" spans="1:27">
      <c r="A36877" s="69"/>
      <c r="AA36877" s="10" t="s">
        <v>14</v>
      </c>
    </row>
    <row r="36878" spans="1:27">
      <c r="A36878" s="69"/>
      <c r="AA36878" s="10" t="s">
        <v>14</v>
      </c>
    </row>
    <row r="36879" spans="1:27">
      <c r="A36879" s="69"/>
      <c r="AA36879" s="10" t="s">
        <v>14</v>
      </c>
    </row>
    <row r="36880" spans="1:27">
      <c r="A36880" s="69"/>
      <c r="AA36880" s="10" t="s">
        <v>14</v>
      </c>
    </row>
    <row r="36881" spans="1:27">
      <c r="A36881" s="69"/>
      <c r="AA36881" s="10" t="s">
        <v>14</v>
      </c>
    </row>
    <row r="36882" spans="1:27">
      <c r="A36882" s="69"/>
      <c r="AA36882" s="10" t="s">
        <v>14</v>
      </c>
    </row>
    <row r="36883" spans="1:27">
      <c r="A36883" s="69"/>
      <c r="AA36883" s="10" t="s">
        <v>14</v>
      </c>
    </row>
    <row r="36884" spans="1:27">
      <c r="A36884" s="69"/>
      <c r="AA36884" s="10" t="s">
        <v>14</v>
      </c>
    </row>
    <row r="36885" spans="1:27">
      <c r="A36885" s="69"/>
      <c r="AA36885" s="10" t="s">
        <v>14</v>
      </c>
    </row>
    <row r="36886" spans="1:27">
      <c r="A36886" s="69"/>
      <c r="AA36886" s="10" t="s">
        <v>14</v>
      </c>
    </row>
    <row r="36887" spans="1:27">
      <c r="A36887" s="69"/>
      <c r="AA36887" s="10" t="s">
        <v>14</v>
      </c>
    </row>
    <row r="36888" spans="1:27">
      <c r="A36888" s="69"/>
      <c r="AA36888" s="10" t="s">
        <v>14</v>
      </c>
    </row>
    <row r="36889" spans="1:27">
      <c r="A36889" s="69"/>
      <c r="AA36889" s="10" t="s">
        <v>14</v>
      </c>
    </row>
    <row r="36890" spans="1:27">
      <c r="A36890" s="69"/>
      <c r="AA36890" s="10" t="s">
        <v>14</v>
      </c>
    </row>
    <row r="36891" spans="1:27">
      <c r="A36891" s="69"/>
      <c r="AA36891" s="10" t="s">
        <v>14</v>
      </c>
    </row>
    <row r="36892" spans="1:27">
      <c r="A36892" s="69"/>
      <c r="AA36892" s="10" t="s">
        <v>14</v>
      </c>
    </row>
    <row r="36893" spans="1:27">
      <c r="A36893" s="69"/>
      <c r="AA36893" s="10" t="s">
        <v>14</v>
      </c>
    </row>
    <row r="36894" spans="1:27">
      <c r="A36894" s="69"/>
      <c r="AA36894" s="10" t="s">
        <v>14</v>
      </c>
    </row>
    <row r="36895" spans="1:27">
      <c r="A36895" s="69"/>
      <c r="AA36895" s="10" t="s">
        <v>14</v>
      </c>
    </row>
    <row r="36896" spans="1:27">
      <c r="A36896" s="69"/>
      <c r="AA36896" s="10" t="s">
        <v>14</v>
      </c>
    </row>
    <row r="36897" spans="1:27">
      <c r="A36897" s="69"/>
      <c r="AA36897" s="10" t="s">
        <v>14</v>
      </c>
    </row>
    <row r="36898" spans="1:27">
      <c r="A36898" s="69"/>
      <c r="AA36898" s="10" t="s">
        <v>14</v>
      </c>
    </row>
    <row r="36899" spans="1:27">
      <c r="A36899" s="69"/>
      <c r="AA36899" s="10" t="s">
        <v>14</v>
      </c>
    </row>
    <row r="36900" spans="1:27">
      <c r="A36900" s="69"/>
      <c r="AA36900" s="10" t="s">
        <v>14</v>
      </c>
    </row>
    <row r="36901" spans="1:27">
      <c r="A36901" s="69"/>
      <c r="AA36901" s="10" t="s">
        <v>14</v>
      </c>
    </row>
    <row r="36902" spans="1:27">
      <c r="A36902" s="69"/>
      <c r="AA36902" s="10" t="s">
        <v>14</v>
      </c>
    </row>
    <row r="36903" spans="1:27">
      <c r="A36903" s="69"/>
      <c r="AA36903" s="10" t="s">
        <v>14</v>
      </c>
    </row>
    <row r="36904" spans="1:27">
      <c r="A36904" s="69"/>
      <c r="AA36904" s="10" t="s">
        <v>14</v>
      </c>
    </row>
    <row r="36905" spans="1:27">
      <c r="A36905" s="69"/>
      <c r="AA36905" s="10" t="s">
        <v>14</v>
      </c>
    </row>
    <row r="36906" spans="1:27">
      <c r="A36906" s="69"/>
      <c r="AA36906" s="10" t="s">
        <v>14</v>
      </c>
    </row>
    <row r="36907" spans="1:27">
      <c r="A36907" s="69"/>
      <c r="AA36907" s="10" t="s">
        <v>14</v>
      </c>
    </row>
    <row r="36908" spans="1:27">
      <c r="A36908" s="69"/>
      <c r="AA36908" s="10" t="s">
        <v>14</v>
      </c>
    </row>
    <row r="36909" spans="1:27">
      <c r="A36909" s="69"/>
      <c r="AA36909" s="10" t="s">
        <v>14</v>
      </c>
    </row>
    <row r="36910" spans="1:27">
      <c r="A36910" s="69"/>
      <c r="AA36910" s="10" t="s">
        <v>14</v>
      </c>
    </row>
    <row r="36911" spans="1:27">
      <c r="A36911" s="69"/>
      <c r="AA36911" s="10" t="s">
        <v>14</v>
      </c>
    </row>
    <row r="36912" spans="1:27">
      <c r="A36912" s="69"/>
      <c r="AA36912" s="10" t="s">
        <v>14</v>
      </c>
    </row>
    <row r="36913" spans="1:27">
      <c r="A36913" s="69"/>
      <c r="AA36913" s="10" t="s">
        <v>14</v>
      </c>
    </row>
    <row r="36914" spans="1:27">
      <c r="A36914" s="69"/>
      <c r="AA36914" s="10" t="s">
        <v>14</v>
      </c>
    </row>
    <row r="36915" spans="1:27">
      <c r="A36915" s="69"/>
      <c r="AA36915" s="10" t="s">
        <v>14</v>
      </c>
    </row>
    <row r="36916" spans="1:27">
      <c r="A36916" s="69"/>
      <c r="AA36916" s="10" t="s">
        <v>14</v>
      </c>
    </row>
    <row r="36917" spans="1:27">
      <c r="A36917" s="69"/>
      <c r="AA36917" s="10" t="s">
        <v>14</v>
      </c>
    </row>
    <row r="36918" spans="1:27">
      <c r="A36918" s="69"/>
      <c r="AA36918" s="10" t="s">
        <v>14</v>
      </c>
    </row>
    <row r="36919" spans="1:27">
      <c r="A36919" s="69"/>
      <c r="AA36919" s="10" t="s">
        <v>14</v>
      </c>
    </row>
    <row r="36920" spans="1:27">
      <c r="A36920" s="69"/>
      <c r="AA36920" s="10" t="s">
        <v>14</v>
      </c>
    </row>
    <row r="36921" spans="1:27">
      <c r="A36921" s="69"/>
      <c r="AA36921" s="10" t="s">
        <v>14</v>
      </c>
    </row>
    <row r="36922" spans="1:27">
      <c r="A36922" s="69"/>
      <c r="AA36922" s="10" t="s">
        <v>14</v>
      </c>
    </row>
    <row r="36923" spans="1:27">
      <c r="A36923" s="69"/>
      <c r="AA36923" s="10" t="s">
        <v>14</v>
      </c>
    </row>
    <row r="36924" spans="1:27">
      <c r="A36924" s="69"/>
      <c r="AA36924" s="10" t="s">
        <v>14</v>
      </c>
    </row>
    <row r="36925" spans="1:27">
      <c r="A36925" s="69"/>
      <c r="AA36925" s="10" t="s">
        <v>14</v>
      </c>
    </row>
    <row r="36926" spans="1:27">
      <c r="A36926" s="69"/>
      <c r="AA36926" s="10" t="s">
        <v>14</v>
      </c>
    </row>
    <row r="36927" spans="1:27">
      <c r="A36927" s="69"/>
      <c r="AA36927" s="10" t="s">
        <v>14</v>
      </c>
    </row>
    <row r="36928" spans="1:27">
      <c r="A36928" s="69"/>
      <c r="AA36928" s="10" t="s">
        <v>14</v>
      </c>
    </row>
    <row r="36929" spans="1:27">
      <c r="A36929" s="69"/>
      <c r="AA36929" s="10" t="s">
        <v>14</v>
      </c>
    </row>
    <row r="36930" spans="1:27">
      <c r="A36930" s="69"/>
      <c r="AA36930" s="10" t="s">
        <v>14</v>
      </c>
    </row>
    <row r="36931" spans="1:27">
      <c r="A36931" s="69"/>
      <c r="AA36931" s="10" t="s">
        <v>14</v>
      </c>
    </row>
    <row r="36932" spans="1:27">
      <c r="A36932" s="69"/>
      <c r="AA36932" s="10" t="s">
        <v>14</v>
      </c>
    </row>
    <row r="36933" spans="1:27">
      <c r="A36933" s="69"/>
      <c r="AA36933" s="10" t="s">
        <v>14</v>
      </c>
    </row>
    <row r="36934" spans="1:27">
      <c r="A36934" s="69"/>
      <c r="AA36934" s="10" t="s">
        <v>14</v>
      </c>
    </row>
    <row r="36935" spans="1:27">
      <c r="A36935" s="69"/>
      <c r="AA36935" s="10" t="s">
        <v>14</v>
      </c>
    </row>
    <row r="36936" spans="1:27">
      <c r="A36936" s="69"/>
      <c r="AA36936" s="10" t="s">
        <v>14</v>
      </c>
    </row>
    <row r="36937" spans="1:27">
      <c r="A36937" s="69"/>
      <c r="AA36937" s="10" t="s">
        <v>14</v>
      </c>
    </row>
    <row r="36938" spans="1:27">
      <c r="A36938" s="69"/>
      <c r="AA36938" s="10" t="s">
        <v>14</v>
      </c>
    </row>
    <row r="36939" spans="1:27">
      <c r="A36939" s="69"/>
      <c r="AA36939" s="10" t="s">
        <v>14</v>
      </c>
    </row>
    <row r="36940" spans="1:27">
      <c r="A36940" s="69"/>
      <c r="AA36940" s="10" t="s">
        <v>14</v>
      </c>
    </row>
    <row r="36941" spans="1:27">
      <c r="A36941" s="69"/>
      <c r="AA36941" s="10" t="s">
        <v>14</v>
      </c>
    </row>
    <row r="36942" spans="1:27">
      <c r="A36942" s="69"/>
      <c r="AA36942" s="10" t="s">
        <v>14</v>
      </c>
    </row>
    <row r="36943" spans="1:27">
      <c r="A36943" s="69"/>
      <c r="AA36943" s="10" t="s">
        <v>14</v>
      </c>
    </row>
    <row r="36944" spans="1:27">
      <c r="A36944" s="69"/>
      <c r="AA36944" s="10" t="s">
        <v>14</v>
      </c>
    </row>
    <row r="36945" spans="1:27">
      <c r="A36945" s="69"/>
      <c r="AA36945" s="10" t="s">
        <v>14</v>
      </c>
    </row>
    <row r="36946" spans="1:27">
      <c r="A36946" s="69"/>
      <c r="AA36946" s="10" t="s">
        <v>14</v>
      </c>
    </row>
    <row r="36947" spans="1:27">
      <c r="A36947" s="69"/>
      <c r="AA36947" s="10" t="s">
        <v>14</v>
      </c>
    </row>
    <row r="36948" spans="1:27">
      <c r="A36948" s="69"/>
      <c r="AA36948" s="10" t="s">
        <v>14</v>
      </c>
    </row>
    <row r="36949" spans="1:27">
      <c r="A36949" s="69"/>
      <c r="AA36949" s="10" t="s">
        <v>14</v>
      </c>
    </row>
    <row r="36950" spans="1:27">
      <c r="A36950" s="69"/>
      <c r="AA36950" s="10" t="s">
        <v>14</v>
      </c>
    </row>
    <row r="36951" spans="1:27">
      <c r="A36951" s="69"/>
      <c r="AA36951" s="10" t="s">
        <v>14</v>
      </c>
    </row>
    <row r="36952" spans="1:27">
      <c r="A36952" s="69"/>
      <c r="AA36952" s="10" t="s">
        <v>14</v>
      </c>
    </row>
    <row r="36953" spans="1:27">
      <c r="A36953" s="69"/>
      <c r="AA36953" s="10" t="s">
        <v>14</v>
      </c>
    </row>
    <row r="36954" spans="1:27">
      <c r="A36954" s="69"/>
      <c r="AA36954" s="10" t="s">
        <v>14</v>
      </c>
    </row>
    <row r="36955" spans="1:27">
      <c r="A36955" s="69"/>
      <c r="AA36955" s="10" t="s">
        <v>14</v>
      </c>
    </row>
    <row r="36956" spans="1:27">
      <c r="A36956" s="69"/>
      <c r="AA36956" s="10" t="s">
        <v>14</v>
      </c>
    </row>
    <row r="36957" spans="1:27">
      <c r="A36957" s="69"/>
      <c r="AA36957" s="10" t="s">
        <v>14</v>
      </c>
    </row>
    <row r="36958" spans="1:27">
      <c r="A36958" s="69"/>
      <c r="AA36958" s="10" t="s">
        <v>14</v>
      </c>
    </row>
    <row r="36959" spans="1:27">
      <c r="A36959" s="69"/>
      <c r="AA36959" s="10" t="s">
        <v>14</v>
      </c>
    </row>
    <row r="36960" spans="1:27">
      <c r="A36960" s="69"/>
      <c r="AA36960" s="10" t="s">
        <v>14</v>
      </c>
    </row>
    <row r="36961" spans="1:27">
      <c r="A36961" s="69"/>
      <c r="AA36961" s="10" t="s">
        <v>14</v>
      </c>
    </row>
    <row r="36962" spans="1:27">
      <c r="A36962" s="69"/>
      <c r="AA36962" s="10" t="s">
        <v>14</v>
      </c>
    </row>
    <row r="36963" spans="1:27">
      <c r="A36963" s="69"/>
      <c r="AA36963" s="10" t="s">
        <v>14</v>
      </c>
    </row>
    <row r="36964" spans="1:27">
      <c r="A36964" s="69"/>
      <c r="AA36964" s="10" t="s">
        <v>14</v>
      </c>
    </row>
    <row r="36965" spans="1:27">
      <c r="A36965" s="69"/>
      <c r="AA36965" s="10" t="s">
        <v>14</v>
      </c>
    </row>
    <row r="36966" spans="1:27">
      <c r="A36966" s="69"/>
      <c r="AA36966" s="10" t="s">
        <v>14</v>
      </c>
    </row>
    <row r="36967" spans="1:27">
      <c r="A36967" s="69"/>
      <c r="AA36967" s="10" t="s">
        <v>14</v>
      </c>
    </row>
    <row r="36968" spans="1:27">
      <c r="A36968" s="69"/>
      <c r="AA36968" s="10" t="s">
        <v>14</v>
      </c>
    </row>
    <row r="36969" spans="1:27">
      <c r="A36969" s="69"/>
      <c r="AA36969" s="10" t="s">
        <v>14</v>
      </c>
    </row>
    <row r="36970" spans="1:27">
      <c r="A36970" s="69"/>
      <c r="AA36970" s="10" t="s">
        <v>14</v>
      </c>
    </row>
    <row r="36971" spans="1:27">
      <c r="A36971" s="69"/>
      <c r="AA36971" s="10" t="s">
        <v>14</v>
      </c>
    </row>
    <row r="36972" spans="1:27">
      <c r="A36972" s="69"/>
      <c r="AA36972" s="10" t="s">
        <v>14</v>
      </c>
    </row>
    <row r="36973" spans="1:27">
      <c r="A36973" s="69"/>
      <c r="AA36973" s="10" t="s">
        <v>14</v>
      </c>
    </row>
    <row r="36974" spans="1:27">
      <c r="A36974" s="69"/>
      <c r="AA36974" s="10" t="s">
        <v>14</v>
      </c>
    </row>
    <row r="36975" spans="1:27">
      <c r="A36975" s="69"/>
      <c r="AA36975" s="10" t="s">
        <v>14</v>
      </c>
    </row>
    <row r="36976" spans="1:27">
      <c r="A36976" s="69"/>
      <c r="AA36976" s="10" t="s">
        <v>14</v>
      </c>
    </row>
    <row r="36977" spans="1:27">
      <c r="A36977" s="69"/>
      <c r="AA36977" s="10" t="s">
        <v>14</v>
      </c>
    </row>
    <row r="36978" spans="1:27">
      <c r="A36978" s="69"/>
      <c r="AA36978" s="10" t="s">
        <v>14</v>
      </c>
    </row>
    <row r="36979" spans="1:27">
      <c r="A36979" s="69"/>
      <c r="AA36979" s="10" t="s">
        <v>14</v>
      </c>
    </row>
    <row r="36980" spans="1:27">
      <c r="A36980" s="69"/>
      <c r="AA36980" s="10" t="s">
        <v>14</v>
      </c>
    </row>
    <row r="36981" spans="1:27">
      <c r="A36981" s="69"/>
      <c r="AA36981" s="10" t="s">
        <v>14</v>
      </c>
    </row>
    <row r="36982" spans="1:27">
      <c r="A36982" s="69"/>
      <c r="AA36982" s="10" t="s">
        <v>14</v>
      </c>
    </row>
    <row r="36983" spans="1:27">
      <c r="A36983" s="69"/>
      <c r="AA36983" s="10" t="s">
        <v>14</v>
      </c>
    </row>
    <row r="36984" spans="1:27">
      <c r="A36984" s="69"/>
      <c r="AA36984" s="10" t="s">
        <v>14</v>
      </c>
    </row>
    <row r="36985" spans="1:27">
      <c r="A36985" s="69"/>
      <c r="AA36985" s="10" t="s">
        <v>14</v>
      </c>
    </row>
    <row r="36986" spans="1:27">
      <c r="A36986" s="69"/>
      <c r="AA36986" s="10" t="s">
        <v>14</v>
      </c>
    </row>
    <row r="36987" spans="1:27">
      <c r="A36987" s="69"/>
      <c r="AA36987" s="10" t="s">
        <v>14</v>
      </c>
    </row>
    <row r="36988" spans="1:27">
      <c r="A36988" s="69"/>
      <c r="AA36988" s="10" t="s">
        <v>14</v>
      </c>
    </row>
    <row r="36989" spans="1:27">
      <c r="A36989" s="69"/>
      <c r="AA36989" s="10" t="s">
        <v>14</v>
      </c>
    </row>
    <row r="36990" spans="1:27">
      <c r="A36990" s="69"/>
      <c r="AA36990" s="10" t="s">
        <v>14</v>
      </c>
    </row>
    <row r="36991" spans="1:27">
      <c r="A36991" s="69"/>
      <c r="AA36991" s="10" t="s">
        <v>14</v>
      </c>
    </row>
    <row r="36992" spans="1:27">
      <c r="A36992" s="69"/>
      <c r="AA36992" s="10" t="s">
        <v>14</v>
      </c>
    </row>
    <row r="36993" spans="1:27">
      <c r="A36993" s="69"/>
      <c r="AA36993" s="10" t="s">
        <v>14</v>
      </c>
    </row>
    <row r="36994" spans="1:27">
      <c r="A36994" s="69"/>
      <c r="AA36994" s="10" t="s">
        <v>14</v>
      </c>
    </row>
    <row r="36995" spans="1:27">
      <c r="A36995" s="69"/>
      <c r="AA36995" s="10" t="s">
        <v>14</v>
      </c>
    </row>
    <row r="36996" spans="1:27">
      <c r="A36996" s="69"/>
      <c r="AA36996" s="10" t="s">
        <v>14</v>
      </c>
    </row>
    <row r="36997" spans="1:27">
      <c r="A36997" s="69"/>
      <c r="AA36997" s="10" t="s">
        <v>14</v>
      </c>
    </row>
    <row r="36998" spans="1:27">
      <c r="A36998" s="69"/>
      <c r="AA36998" s="10" t="s">
        <v>14</v>
      </c>
    </row>
    <row r="36999" spans="1:27">
      <c r="A36999" s="69"/>
      <c r="AA36999" s="10" t="s">
        <v>14</v>
      </c>
    </row>
    <row r="37000" spans="1:27">
      <c r="A37000" s="69"/>
      <c r="AA37000" s="10" t="s">
        <v>14</v>
      </c>
    </row>
    <row r="37001" spans="1:27">
      <c r="A37001" s="69"/>
      <c r="AA37001" s="10" t="s">
        <v>14</v>
      </c>
    </row>
    <row r="37002" spans="1:27">
      <c r="A37002" s="69"/>
      <c r="AA37002" s="10" t="s">
        <v>14</v>
      </c>
    </row>
    <row r="37003" spans="1:27">
      <c r="A37003" s="69"/>
      <c r="AA37003" s="10" t="s">
        <v>14</v>
      </c>
    </row>
    <row r="37004" spans="1:27">
      <c r="A37004" s="69"/>
      <c r="AA37004" s="10" t="s">
        <v>14</v>
      </c>
    </row>
    <row r="37005" spans="1:27">
      <c r="A37005" s="69"/>
      <c r="AA37005" s="10" t="s">
        <v>14</v>
      </c>
    </row>
    <row r="37006" spans="1:27">
      <c r="A37006" s="69"/>
      <c r="AA37006" s="10" t="s">
        <v>14</v>
      </c>
    </row>
    <row r="37007" spans="1:27">
      <c r="A37007" s="69"/>
      <c r="AA37007" s="10" t="s">
        <v>14</v>
      </c>
    </row>
    <row r="37008" spans="1:27">
      <c r="A37008" s="69"/>
      <c r="AA37008" s="10" t="s">
        <v>14</v>
      </c>
    </row>
    <row r="37009" spans="1:27">
      <c r="A37009" s="69"/>
      <c r="AA37009" s="10" t="s">
        <v>14</v>
      </c>
    </row>
    <row r="37010" spans="1:27">
      <c r="A37010" s="69"/>
      <c r="AA37010" s="10" t="s">
        <v>14</v>
      </c>
    </row>
    <row r="37011" spans="1:27">
      <c r="A37011" s="69"/>
      <c r="AA37011" s="10" t="s">
        <v>14</v>
      </c>
    </row>
    <row r="37012" spans="1:27">
      <c r="A37012" s="69"/>
      <c r="AA37012" s="10" t="s">
        <v>14</v>
      </c>
    </row>
    <row r="37013" spans="1:27">
      <c r="A37013" s="69"/>
      <c r="AA37013" s="10" t="s">
        <v>14</v>
      </c>
    </row>
    <row r="37014" spans="1:27">
      <c r="A37014" s="69"/>
      <c r="AA37014" s="10" t="s">
        <v>14</v>
      </c>
    </row>
    <row r="37015" spans="1:27">
      <c r="A37015" s="69"/>
      <c r="AA37015" s="10" t="s">
        <v>14</v>
      </c>
    </row>
    <row r="37016" spans="1:27">
      <c r="A37016" s="69"/>
      <c r="AA37016" s="10" t="s">
        <v>14</v>
      </c>
    </row>
    <row r="37017" spans="1:27">
      <c r="A37017" s="69"/>
      <c r="AA37017" s="10" t="s">
        <v>14</v>
      </c>
    </row>
    <row r="37018" spans="1:27">
      <c r="A37018" s="69"/>
      <c r="AA37018" s="10" t="s">
        <v>14</v>
      </c>
    </row>
    <row r="37019" spans="1:27">
      <c r="A37019" s="69"/>
      <c r="AA37019" s="10" t="s">
        <v>14</v>
      </c>
    </row>
    <row r="37020" spans="1:27">
      <c r="A37020" s="69"/>
      <c r="AA37020" s="10" t="s">
        <v>14</v>
      </c>
    </row>
    <row r="37021" spans="1:27">
      <c r="A37021" s="69"/>
      <c r="AA37021" s="10" t="s">
        <v>14</v>
      </c>
    </row>
    <row r="37022" spans="1:27">
      <c r="A37022" s="69"/>
      <c r="AA37022" s="10" t="s">
        <v>14</v>
      </c>
    </row>
    <row r="37023" spans="1:27">
      <c r="A37023" s="69"/>
      <c r="AA37023" s="10" t="s">
        <v>14</v>
      </c>
    </row>
    <row r="37024" spans="1:27">
      <c r="A37024" s="69"/>
      <c r="AA37024" s="10" t="s">
        <v>14</v>
      </c>
    </row>
    <row r="37025" spans="1:27">
      <c r="A37025" s="69"/>
      <c r="AA37025" s="10" t="s">
        <v>14</v>
      </c>
    </row>
    <row r="37026" spans="1:27">
      <c r="A37026" s="69"/>
      <c r="AA37026" s="10" t="s">
        <v>14</v>
      </c>
    </row>
    <row r="37027" spans="1:27">
      <c r="A37027" s="69"/>
      <c r="AA37027" s="10" t="s">
        <v>14</v>
      </c>
    </row>
    <row r="37028" spans="1:27">
      <c r="A37028" s="69"/>
      <c r="AA37028" s="10" t="s">
        <v>14</v>
      </c>
    </row>
    <row r="37029" spans="1:27">
      <c r="A37029" s="69"/>
      <c r="AA37029" s="10" t="s">
        <v>14</v>
      </c>
    </row>
    <row r="37030" spans="1:27">
      <c r="A37030" s="69"/>
      <c r="AA37030" s="10" t="s">
        <v>14</v>
      </c>
    </row>
    <row r="37031" spans="1:27">
      <c r="A37031" s="69"/>
      <c r="AA37031" s="10" t="s">
        <v>14</v>
      </c>
    </row>
    <row r="37032" spans="1:27">
      <c r="A37032" s="69"/>
      <c r="AA37032" s="10" t="s">
        <v>14</v>
      </c>
    </row>
    <row r="37033" spans="1:27">
      <c r="A37033" s="69"/>
      <c r="AA37033" s="10" t="s">
        <v>14</v>
      </c>
    </row>
    <row r="37034" spans="1:27">
      <c r="A37034" s="69"/>
      <c r="AA37034" s="10" t="s">
        <v>14</v>
      </c>
    </row>
    <row r="37035" spans="1:27">
      <c r="A37035" s="69"/>
      <c r="AA37035" s="10" t="s">
        <v>14</v>
      </c>
    </row>
    <row r="37036" spans="1:27">
      <c r="A37036" s="69"/>
      <c r="AA37036" s="10" t="s">
        <v>14</v>
      </c>
    </row>
    <row r="37037" spans="1:27">
      <c r="A37037" s="69"/>
      <c r="AA37037" s="10" t="s">
        <v>14</v>
      </c>
    </row>
    <row r="37038" spans="1:27">
      <c r="A37038" s="69"/>
      <c r="AA37038" s="10" t="s">
        <v>14</v>
      </c>
    </row>
    <row r="37039" spans="1:27">
      <c r="A37039" s="69"/>
      <c r="AA37039" s="10" t="s">
        <v>14</v>
      </c>
    </row>
    <row r="37040" spans="1:27">
      <c r="A37040" s="69"/>
      <c r="AA37040" s="10" t="s">
        <v>14</v>
      </c>
    </row>
    <row r="37041" spans="1:27">
      <c r="A37041" s="69"/>
      <c r="AA37041" s="10" t="s">
        <v>14</v>
      </c>
    </row>
    <row r="37042" spans="1:27">
      <c r="A37042" s="69"/>
      <c r="AA37042" s="10" t="s">
        <v>14</v>
      </c>
    </row>
    <row r="37043" spans="1:27">
      <c r="A37043" s="69"/>
      <c r="AA37043" s="10" t="s">
        <v>14</v>
      </c>
    </row>
    <row r="37044" spans="1:27">
      <c r="A37044" s="69"/>
      <c r="AA37044" s="10" t="s">
        <v>14</v>
      </c>
    </row>
    <row r="37045" spans="1:27">
      <c r="A37045" s="69"/>
      <c r="AA37045" s="10" t="s">
        <v>14</v>
      </c>
    </row>
    <row r="37046" spans="1:27">
      <c r="A37046" s="69"/>
      <c r="AA37046" s="10" t="s">
        <v>14</v>
      </c>
    </row>
    <row r="37047" spans="1:27">
      <c r="A37047" s="69"/>
      <c r="AA37047" s="10" t="s">
        <v>14</v>
      </c>
    </row>
    <row r="37048" spans="1:27">
      <c r="A37048" s="69"/>
      <c r="AA37048" s="10" t="s">
        <v>14</v>
      </c>
    </row>
    <row r="37049" spans="1:27">
      <c r="A37049" s="69"/>
      <c r="AA37049" s="10" t="s">
        <v>14</v>
      </c>
    </row>
    <row r="37050" spans="1:27">
      <c r="A37050" s="69"/>
      <c r="AA37050" s="10" t="s">
        <v>14</v>
      </c>
    </row>
    <row r="37051" spans="1:27">
      <c r="A37051" s="69"/>
      <c r="AA37051" s="10" t="s">
        <v>14</v>
      </c>
    </row>
    <row r="37052" spans="1:27">
      <c r="A37052" s="69"/>
      <c r="AA37052" s="10" t="s">
        <v>14</v>
      </c>
    </row>
    <row r="37053" spans="1:27">
      <c r="A37053" s="69"/>
      <c r="AA37053" s="10" t="s">
        <v>14</v>
      </c>
    </row>
    <row r="37054" spans="1:27">
      <c r="A37054" s="69"/>
      <c r="AA37054" s="10" t="s">
        <v>14</v>
      </c>
    </row>
    <row r="37055" spans="1:27">
      <c r="A37055" s="69"/>
      <c r="AA37055" s="10" t="s">
        <v>14</v>
      </c>
    </row>
    <row r="37056" spans="1:27">
      <c r="A37056" s="69"/>
      <c r="AA37056" s="10" t="s">
        <v>14</v>
      </c>
    </row>
    <row r="37057" spans="1:27">
      <c r="A37057" s="69"/>
      <c r="AA37057" s="10" t="s">
        <v>14</v>
      </c>
    </row>
    <row r="37058" spans="1:27">
      <c r="A37058" s="69"/>
      <c r="AA37058" s="10" t="s">
        <v>14</v>
      </c>
    </row>
    <row r="37059" spans="1:27">
      <c r="A37059" s="69"/>
      <c r="AA37059" s="10" t="s">
        <v>14</v>
      </c>
    </row>
    <row r="37060" spans="1:27">
      <c r="A37060" s="69"/>
      <c r="AA37060" s="10" t="s">
        <v>14</v>
      </c>
    </row>
    <row r="37061" spans="1:27">
      <c r="A37061" s="69"/>
      <c r="AA37061" s="10" t="s">
        <v>14</v>
      </c>
    </row>
    <row r="37062" spans="1:27">
      <c r="A37062" s="69"/>
      <c r="AA37062" s="10" t="s">
        <v>14</v>
      </c>
    </row>
    <row r="37063" spans="1:27">
      <c r="A37063" s="69"/>
      <c r="AA37063" s="10" t="s">
        <v>14</v>
      </c>
    </row>
    <row r="37064" spans="1:27">
      <c r="A37064" s="69"/>
      <c r="AA37064" s="10" t="s">
        <v>14</v>
      </c>
    </row>
    <row r="37065" spans="1:27">
      <c r="A37065" s="69"/>
      <c r="AA37065" s="10" t="s">
        <v>14</v>
      </c>
    </row>
    <row r="37066" spans="1:27">
      <c r="A37066" s="69"/>
      <c r="AA37066" s="10" t="s">
        <v>14</v>
      </c>
    </row>
    <row r="37067" spans="1:27">
      <c r="A37067" s="69"/>
      <c r="AA37067" s="10" t="s">
        <v>14</v>
      </c>
    </row>
    <row r="37068" spans="1:27">
      <c r="A37068" s="69"/>
      <c r="AA37068" s="10" t="s">
        <v>14</v>
      </c>
    </row>
    <row r="37069" spans="1:27">
      <c r="A37069" s="69"/>
      <c r="AA37069" s="10" t="s">
        <v>14</v>
      </c>
    </row>
    <row r="37070" spans="1:27">
      <c r="A37070" s="69"/>
      <c r="AA37070" s="10" t="s">
        <v>14</v>
      </c>
    </row>
    <row r="37071" spans="1:27">
      <c r="A37071" s="69"/>
      <c r="AA37071" s="10" t="s">
        <v>14</v>
      </c>
    </row>
    <row r="37072" spans="1:27">
      <c r="A37072" s="69"/>
      <c r="AA37072" s="10" t="s">
        <v>14</v>
      </c>
    </row>
    <row r="37073" spans="1:27">
      <c r="A37073" s="69"/>
      <c r="AA37073" s="10" t="s">
        <v>14</v>
      </c>
    </row>
    <row r="37074" spans="1:27">
      <c r="A37074" s="69"/>
      <c r="AA37074" s="10" t="s">
        <v>14</v>
      </c>
    </row>
    <row r="37075" spans="1:27">
      <c r="A37075" s="69"/>
      <c r="AA37075" s="10" t="s">
        <v>14</v>
      </c>
    </row>
    <row r="37076" spans="1:27">
      <c r="A37076" s="69"/>
      <c r="AA37076" s="10" t="s">
        <v>14</v>
      </c>
    </row>
    <row r="37077" spans="1:27">
      <c r="A37077" s="69"/>
      <c r="AA37077" s="10" t="s">
        <v>14</v>
      </c>
    </row>
    <row r="37078" spans="1:27">
      <c r="A37078" s="69"/>
      <c r="AA37078" s="10" t="s">
        <v>14</v>
      </c>
    </row>
    <row r="37079" spans="1:27">
      <c r="A37079" s="69"/>
      <c r="AA37079" s="10" t="s">
        <v>14</v>
      </c>
    </row>
    <row r="37080" spans="1:27">
      <c r="A37080" s="69"/>
      <c r="AA37080" s="10" t="s">
        <v>14</v>
      </c>
    </row>
    <row r="37081" spans="1:27">
      <c r="A37081" s="69"/>
      <c r="AA37081" s="10" t="s">
        <v>14</v>
      </c>
    </row>
    <row r="37082" spans="1:27">
      <c r="A37082" s="69"/>
      <c r="AA37082" s="10" t="s">
        <v>14</v>
      </c>
    </row>
    <row r="37083" spans="1:27">
      <c r="A37083" s="69"/>
      <c r="AA37083" s="10" t="s">
        <v>14</v>
      </c>
    </row>
    <row r="37084" spans="1:27">
      <c r="A37084" s="69"/>
      <c r="AA37084" s="10" t="s">
        <v>14</v>
      </c>
    </row>
    <row r="37085" spans="1:27">
      <c r="A37085" s="69"/>
      <c r="AA37085" s="10" t="s">
        <v>14</v>
      </c>
    </row>
    <row r="37086" spans="1:27">
      <c r="A37086" s="69"/>
      <c r="AA37086" s="10" t="s">
        <v>14</v>
      </c>
    </row>
    <row r="37087" spans="1:27">
      <c r="A37087" s="69"/>
      <c r="AA37087" s="10" t="s">
        <v>14</v>
      </c>
    </row>
    <row r="37088" spans="1:27">
      <c r="A37088" s="69"/>
      <c r="AA37088" s="10" t="s">
        <v>14</v>
      </c>
    </row>
    <row r="37089" spans="1:27">
      <c r="A37089" s="69"/>
      <c r="AA37089" s="10" t="s">
        <v>14</v>
      </c>
    </row>
    <row r="37090" spans="1:27">
      <c r="A37090" s="69"/>
      <c r="AA37090" s="10" t="s">
        <v>14</v>
      </c>
    </row>
    <row r="37091" spans="1:27">
      <c r="A37091" s="69"/>
      <c r="AA37091" s="10" t="s">
        <v>14</v>
      </c>
    </row>
    <row r="37092" spans="1:27">
      <c r="A37092" s="69"/>
      <c r="AA37092" s="10" t="s">
        <v>14</v>
      </c>
    </row>
    <row r="37093" spans="1:27">
      <c r="A37093" s="69"/>
      <c r="AA37093" s="10" t="s">
        <v>14</v>
      </c>
    </row>
    <row r="37094" spans="1:27">
      <c r="A37094" s="69"/>
      <c r="AA37094" s="10" t="s">
        <v>14</v>
      </c>
    </row>
    <row r="37095" spans="1:27">
      <c r="A37095" s="69"/>
      <c r="AA37095" s="10" t="s">
        <v>14</v>
      </c>
    </row>
    <row r="37096" spans="1:27">
      <c r="A37096" s="69"/>
      <c r="AA37096" s="10" t="s">
        <v>14</v>
      </c>
    </row>
    <row r="37097" spans="1:27">
      <c r="A37097" s="69"/>
      <c r="AA37097" s="10" t="s">
        <v>14</v>
      </c>
    </row>
    <row r="37098" spans="1:27">
      <c r="A37098" s="69"/>
      <c r="AA37098" s="10" t="s">
        <v>14</v>
      </c>
    </row>
    <row r="37099" spans="1:27">
      <c r="A37099" s="69"/>
      <c r="AA37099" s="10" t="s">
        <v>14</v>
      </c>
    </row>
    <row r="37100" spans="1:27">
      <c r="A37100" s="69"/>
      <c r="AA37100" s="10" t="s">
        <v>14</v>
      </c>
    </row>
    <row r="37101" spans="1:27">
      <c r="A37101" s="69"/>
      <c r="AA37101" s="10" t="s">
        <v>14</v>
      </c>
    </row>
    <row r="37102" spans="1:27">
      <c r="A37102" s="69"/>
      <c r="AA37102" s="10" t="s">
        <v>14</v>
      </c>
    </row>
    <row r="37103" spans="1:27">
      <c r="A37103" s="69"/>
      <c r="AA37103" s="10" t="s">
        <v>14</v>
      </c>
    </row>
    <row r="37104" spans="1:27">
      <c r="A37104" s="69"/>
      <c r="AA37104" s="10" t="s">
        <v>14</v>
      </c>
    </row>
    <row r="37105" spans="1:27">
      <c r="A37105" s="69"/>
      <c r="AA37105" s="10" t="s">
        <v>14</v>
      </c>
    </row>
    <row r="37106" spans="1:27">
      <c r="A37106" s="69"/>
      <c r="AA37106" s="10" t="s">
        <v>14</v>
      </c>
    </row>
    <row r="37107" spans="1:27">
      <c r="A37107" s="69"/>
      <c r="AA37107" s="10" t="s">
        <v>14</v>
      </c>
    </row>
    <row r="37108" spans="1:27">
      <c r="A37108" s="69"/>
      <c r="AA37108" s="10" t="s">
        <v>14</v>
      </c>
    </row>
    <row r="37109" spans="1:27">
      <c r="A37109" s="69"/>
      <c r="AA37109" s="10" t="s">
        <v>14</v>
      </c>
    </row>
    <row r="37110" spans="1:27">
      <c r="A37110" s="69"/>
      <c r="AA37110" s="10" t="s">
        <v>14</v>
      </c>
    </row>
    <row r="37111" spans="1:27">
      <c r="A37111" s="69"/>
      <c r="AA37111" s="10" t="s">
        <v>14</v>
      </c>
    </row>
    <row r="37112" spans="1:27">
      <c r="A37112" s="69"/>
      <c r="AA37112" s="10" t="s">
        <v>14</v>
      </c>
    </row>
    <row r="37113" spans="1:27">
      <c r="A37113" s="69"/>
      <c r="AA37113" s="10" t="s">
        <v>14</v>
      </c>
    </row>
    <row r="37114" spans="1:27">
      <c r="A37114" s="69"/>
      <c r="AA37114" s="10" t="s">
        <v>14</v>
      </c>
    </row>
    <row r="37115" spans="1:27">
      <c r="A37115" s="69"/>
      <c r="AA37115" s="10" t="s">
        <v>14</v>
      </c>
    </row>
    <row r="37116" spans="1:27">
      <c r="A37116" s="69"/>
      <c r="AA37116" s="10" t="s">
        <v>14</v>
      </c>
    </row>
    <row r="37117" spans="1:27">
      <c r="A37117" s="69"/>
      <c r="AA37117" s="10" t="s">
        <v>14</v>
      </c>
    </row>
    <row r="37118" spans="1:27">
      <c r="A37118" s="69"/>
      <c r="AA37118" s="10" t="s">
        <v>14</v>
      </c>
    </row>
    <row r="37119" spans="1:27">
      <c r="A37119" s="69"/>
      <c r="AA37119" s="10" t="s">
        <v>14</v>
      </c>
    </row>
    <row r="37120" spans="1:27">
      <c r="A37120" s="69"/>
      <c r="AA37120" s="10" t="s">
        <v>14</v>
      </c>
    </row>
    <row r="37121" spans="1:27">
      <c r="A37121" s="69"/>
      <c r="AA37121" s="10" t="s">
        <v>14</v>
      </c>
    </row>
    <row r="37122" spans="1:27">
      <c r="A37122" s="69"/>
      <c r="AA37122" s="10" t="s">
        <v>14</v>
      </c>
    </row>
    <row r="37123" spans="1:27">
      <c r="A37123" s="69"/>
      <c r="AA37123" s="10" t="s">
        <v>14</v>
      </c>
    </row>
    <row r="37124" spans="1:27">
      <c r="A37124" s="69"/>
      <c r="AA37124" s="10" t="s">
        <v>14</v>
      </c>
    </row>
    <row r="37125" spans="1:27">
      <c r="A37125" s="69"/>
      <c r="AA37125" s="10" t="s">
        <v>14</v>
      </c>
    </row>
    <row r="37126" spans="1:27">
      <c r="A37126" s="69"/>
      <c r="AA37126" s="10" t="s">
        <v>14</v>
      </c>
    </row>
    <row r="37127" spans="1:27">
      <c r="A37127" s="69"/>
      <c r="AA37127" s="10" t="s">
        <v>14</v>
      </c>
    </row>
    <row r="37128" spans="1:27">
      <c r="A37128" s="69"/>
      <c r="AA37128" s="10" t="s">
        <v>14</v>
      </c>
    </row>
    <row r="37129" spans="1:27">
      <c r="A37129" s="69"/>
      <c r="AA37129" s="10" t="s">
        <v>14</v>
      </c>
    </row>
    <row r="37130" spans="1:27">
      <c r="A37130" s="69"/>
      <c r="AA37130" s="10" t="s">
        <v>14</v>
      </c>
    </row>
    <row r="37131" spans="1:27">
      <c r="A37131" s="69"/>
      <c r="AA37131" s="10" t="s">
        <v>14</v>
      </c>
    </row>
    <row r="37132" spans="1:27">
      <c r="A37132" s="69"/>
      <c r="AA37132" s="10" t="s">
        <v>14</v>
      </c>
    </row>
    <row r="37133" spans="1:27">
      <c r="A37133" s="69"/>
      <c r="AA37133" s="10" t="s">
        <v>14</v>
      </c>
    </row>
    <row r="37134" spans="1:27">
      <c r="A37134" s="69"/>
      <c r="AA37134" s="10" t="s">
        <v>14</v>
      </c>
    </row>
    <row r="37135" spans="1:27">
      <c r="A37135" s="69"/>
      <c r="AA37135" s="10" t="s">
        <v>14</v>
      </c>
    </row>
    <row r="37136" spans="1:27">
      <c r="A37136" s="69"/>
      <c r="AA37136" s="10" t="s">
        <v>14</v>
      </c>
    </row>
    <row r="37137" spans="1:27">
      <c r="A37137" s="69"/>
      <c r="AA37137" s="10" t="s">
        <v>14</v>
      </c>
    </row>
    <row r="37138" spans="1:27">
      <c r="A37138" s="69"/>
      <c r="AA37138" s="10" t="s">
        <v>14</v>
      </c>
    </row>
    <row r="37139" spans="1:27">
      <c r="A37139" s="69"/>
      <c r="AA37139" s="10" t="s">
        <v>14</v>
      </c>
    </row>
    <row r="37140" spans="1:27">
      <c r="A37140" s="69"/>
      <c r="AA37140" s="10" t="s">
        <v>14</v>
      </c>
    </row>
    <row r="37141" spans="1:27">
      <c r="A37141" s="69"/>
      <c r="AA37141" s="10" t="s">
        <v>14</v>
      </c>
    </row>
    <row r="37142" spans="1:27">
      <c r="A37142" s="69"/>
      <c r="AA37142" s="10" t="s">
        <v>14</v>
      </c>
    </row>
    <row r="37143" spans="1:27">
      <c r="A37143" s="69"/>
      <c r="AA37143" s="10" t="s">
        <v>14</v>
      </c>
    </row>
    <row r="37144" spans="1:27">
      <c r="A37144" s="69"/>
      <c r="AA37144" s="10" t="s">
        <v>14</v>
      </c>
    </row>
    <row r="37145" spans="1:27">
      <c r="A37145" s="69"/>
      <c r="AA37145" s="10" t="s">
        <v>14</v>
      </c>
    </row>
    <row r="37146" spans="1:27">
      <c r="A37146" s="69"/>
      <c r="AA37146" s="10" t="s">
        <v>14</v>
      </c>
    </row>
    <row r="37147" spans="1:27">
      <c r="A37147" s="69"/>
      <c r="AA37147" s="10" t="s">
        <v>14</v>
      </c>
    </row>
    <row r="37148" spans="1:27">
      <c r="A37148" s="69"/>
      <c r="AA37148" s="10" t="s">
        <v>14</v>
      </c>
    </row>
    <row r="37149" spans="1:27">
      <c r="A37149" s="69"/>
      <c r="AA37149" s="10" t="s">
        <v>14</v>
      </c>
    </row>
    <row r="37150" spans="1:27">
      <c r="A37150" s="69"/>
      <c r="AA37150" s="10" t="s">
        <v>14</v>
      </c>
    </row>
    <row r="37151" spans="1:27">
      <c r="A37151" s="69"/>
      <c r="AA37151" s="10" t="s">
        <v>14</v>
      </c>
    </row>
    <row r="37152" spans="1:27">
      <c r="A37152" s="69"/>
      <c r="AA37152" s="10" t="s">
        <v>14</v>
      </c>
    </row>
    <row r="37153" spans="1:27">
      <c r="A37153" s="69"/>
      <c r="AA37153" s="10" t="s">
        <v>14</v>
      </c>
    </row>
    <row r="37154" spans="1:27">
      <c r="A37154" s="69"/>
      <c r="AA37154" s="10" t="s">
        <v>14</v>
      </c>
    </row>
    <row r="37155" spans="1:27">
      <c r="A37155" s="69"/>
      <c r="AA37155" s="10" t="s">
        <v>14</v>
      </c>
    </row>
    <row r="37156" spans="1:27">
      <c r="A37156" s="69"/>
      <c r="AA37156" s="10" t="s">
        <v>14</v>
      </c>
    </row>
    <row r="37157" spans="1:27">
      <c r="A37157" s="69"/>
      <c r="AA37157" s="10" t="s">
        <v>14</v>
      </c>
    </row>
    <row r="37158" spans="1:27">
      <c r="A37158" s="69"/>
      <c r="AA37158" s="10" t="s">
        <v>14</v>
      </c>
    </row>
    <row r="37159" spans="1:27">
      <c r="A37159" s="69"/>
      <c r="AA37159" s="10" t="s">
        <v>14</v>
      </c>
    </row>
    <row r="37160" spans="1:27">
      <c r="A37160" s="69"/>
      <c r="AA37160" s="10" t="s">
        <v>14</v>
      </c>
    </row>
    <row r="37161" spans="1:27">
      <c r="A37161" s="69"/>
      <c r="AA37161" s="10" t="s">
        <v>14</v>
      </c>
    </row>
    <row r="37162" spans="1:27">
      <c r="A37162" s="69"/>
      <c r="AA37162" s="10" t="s">
        <v>14</v>
      </c>
    </row>
    <row r="37163" spans="1:27">
      <c r="A37163" s="69"/>
      <c r="AA37163" s="10" t="s">
        <v>14</v>
      </c>
    </row>
    <row r="37164" spans="1:27">
      <c r="A37164" s="69"/>
      <c r="AA37164" s="10" t="s">
        <v>14</v>
      </c>
    </row>
    <row r="37165" spans="1:27">
      <c r="A37165" s="69"/>
      <c r="AA37165" s="10" t="s">
        <v>14</v>
      </c>
    </row>
    <row r="37166" spans="1:27">
      <c r="A37166" s="69"/>
      <c r="AA37166" s="10" t="s">
        <v>14</v>
      </c>
    </row>
    <row r="37167" spans="1:27">
      <c r="A37167" s="69"/>
      <c r="AA37167" s="10" t="s">
        <v>14</v>
      </c>
    </row>
    <row r="37168" spans="1:27">
      <c r="A37168" s="69"/>
      <c r="AA37168" s="10" t="s">
        <v>14</v>
      </c>
    </row>
    <row r="37169" spans="1:27">
      <c r="A37169" s="69"/>
      <c r="AA37169" s="10" t="s">
        <v>14</v>
      </c>
    </row>
    <row r="37170" spans="1:27">
      <c r="A37170" s="69"/>
      <c r="AA37170" s="10" t="s">
        <v>14</v>
      </c>
    </row>
    <row r="37171" spans="1:27">
      <c r="A37171" s="69"/>
      <c r="AA37171" s="10" t="s">
        <v>14</v>
      </c>
    </row>
    <row r="37172" spans="1:27">
      <c r="A37172" s="69"/>
      <c r="AA37172" s="10" t="s">
        <v>14</v>
      </c>
    </row>
    <row r="37173" spans="1:27">
      <c r="A37173" s="69"/>
      <c r="AA37173" s="10" t="s">
        <v>14</v>
      </c>
    </row>
    <row r="37174" spans="1:27">
      <c r="A37174" s="69"/>
      <c r="AA37174" s="10" t="s">
        <v>14</v>
      </c>
    </row>
    <row r="37175" spans="1:27">
      <c r="A37175" s="69"/>
      <c r="AA37175" s="10" t="s">
        <v>14</v>
      </c>
    </row>
    <row r="37176" spans="1:27">
      <c r="A37176" s="69"/>
      <c r="AA37176" s="10" t="s">
        <v>14</v>
      </c>
    </row>
    <row r="37177" spans="1:27">
      <c r="A37177" s="69"/>
      <c r="AA37177" s="10" t="s">
        <v>14</v>
      </c>
    </row>
    <row r="37178" spans="1:27">
      <c r="A37178" s="69"/>
      <c r="AA37178" s="10" t="s">
        <v>14</v>
      </c>
    </row>
    <row r="37179" spans="1:27">
      <c r="A37179" s="69"/>
      <c r="AA37179" s="10" t="s">
        <v>14</v>
      </c>
    </row>
    <row r="37180" spans="1:27">
      <c r="A37180" s="69"/>
      <c r="AA37180" s="10" t="s">
        <v>14</v>
      </c>
    </row>
    <row r="37181" spans="1:27">
      <c r="A37181" s="69"/>
      <c r="AA37181" s="10" t="s">
        <v>14</v>
      </c>
    </row>
    <row r="37182" spans="1:27">
      <c r="A37182" s="69"/>
      <c r="AA37182" s="10" t="s">
        <v>14</v>
      </c>
    </row>
    <row r="37183" spans="1:27">
      <c r="A37183" s="69"/>
      <c r="AA37183" s="10" t="s">
        <v>14</v>
      </c>
    </row>
    <row r="37184" spans="1:27">
      <c r="A37184" s="69"/>
      <c r="AA37184" s="10" t="s">
        <v>14</v>
      </c>
    </row>
    <row r="37185" spans="1:27">
      <c r="A37185" s="69"/>
      <c r="AA37185" s="10" t="s">
        <v>14</v>
      </c>
    </row>
    <row r="37186" spans="1:27">
      <c r="A37186" s="69"/>
      <c r="AA37186" s="10" t="s">
        <v>14</v>
      </c>
    </row>
    <row r="37187" spans="1:27">
      <c r="A37187" s="69"/>
      <c r="AA37187" s="10" t="s">
        <v>14</v>
      </c>
    </row>
    <row r="37188" spans="1:27">
      <c r="A37188" s="69"/>
      <c r="AA37188" s="10" t="s">
        <v>14</v>
      </c>
    </row>
    <row r="37189" spans="1:27">
      <c r="A37189" s="69"/>
      <c r="AA37189" s="10" t="s">
        <v>14</v>
      </c>
    </row>
    <row r="37190" spans="1:27">
      <c r="A37190" s="69"/>
      <c r="AA37190" s="10" t="s">
        <v>14</v>
      </c>
    </row>
    <row r="37191" spans="1:27">
      <c r="A37191" s="69"/>
      <c r="AA37191" s="10" t="s">
        <v>14</v>
      </c>
    </row>
    <row r="37192" spans="1:27">
      <c r="A37192" s="69"/>
      <c r="AA37192" s="10" t="s">
        <v>14</v>
      </c>
    </row>
    <row r="37193" spans="1:27">
      <c r="A37193" s="69"/>
      <c r="AA37193" s="10" t="s">
        <v>14</v>
      </c>
    </row>
    <row r="37194" spans="1:27">
      <c r="A37194" s="69"/>
      <c r="AA37194" s="10" t="s">
        <v>14</v>
      </c>
    </row>
    <row r="37195" spans="1:27">
      <c r="A37195" s="69"/>
      <c r="AA37195" s="10" t="s">
        <v>14</v>
      </c>
    </row>
    <row r="37196" spans="1:27">
      <c r="A37196" s="69"/>
      <c r="AA37196" s="10" t="s">
        <v>14</v>
      </c>
    </row>
    <row r="37197" spans="1:27">
      <c r="A37197" s="69"/>
      <c r="AA37197" s="10" t="s">
        <v>14</v>
      </c>
    </row>
    <row r="37198" spans="1:27">
      <c r="A37198" s="69"/>
      <c r="AA37198" s="10" t="s">
        <v>14</v>
      </c>
    </row>
    <row r="37199" spans="1:27">
      <c r="A37199" s="69"/>
      <c r="AA37199" s="10" t="s">
        <v>14</v>
      </c>
    </row>
    <row r="37200" spans="1:27">
      <c r="A37200" s="69"/>
      <c r="AA37200" s="10" t="s">
        <v>14</v>
      </c>
    </row>
    <row r="37201" spans="1:27">
      <c r="A37201" s="69"/>
      <c r="AA37201" s="10" t="s">
        <v>14</v>
      </c>
    </row>
    <row r="37202" spans="1:27">
      <c r="A37202" s="69"/>
      <c r="AA37202" s="10" t="s">
        <v>14</v>
      </c>
    </row>
    <row r="37203" spans="1:27">
      <c r="A37203" s="69"/>
      <c r="AA37203" s="10" t="s">
        <v>14</v>
      </c>
    </row>
    <row r="37204" spans="1:27">
      <c r="A37204" s="69"/>
      <c r="AA37204" s="10" t="s">
        <v>14</v>
      </c>
    </row>
    <row r="37205" spans="1:27">
      <c r="A37205" s="69"/>
      <c r="AA37205" s="10" t="s">
        <v>14</v>
      </c>
    </row>
    <row r="37206" spans="1:27">
      <c r="A37206" s="69"/>
      <c r="AA37206" s="10" t="s">
        <v>14</v>
      </c>
    </row>
    <row r="37207" spans="1:27">
      <c r="A37207" s="69"/>
      <c r="AA37207" s="10" t="s">
        <v>14</v>
      </c>
    </row>
    <row r="37208" spans="1:27">
      <c r="A37208" s="69"/>
      <c r="AA37208" s="10" t="s">
        <v>14</v>
      </c>
    </row>
    <row r="37209" spans="1:27">
      <c r="A37209" s="69"/>
      <c r="AA37209" s="10" t="s">
        <v>14</v>
      </c>
    </row>
    <row r="37210" spans="1:27">
      <c r="A37210" s="69"/>
      <c r="AA37210" s="10" t="s">
        <v>14</v>
      </c>
    </row>
    <row r="37211" spans="1:27">
      <c r="A37211" s="69"/>
      <c r="AA37211" s="10" t="s">
        <v>14</v>
      </c>
    </row>
    <row r="37212" spans="1:27">
      <c r="A37212" s="69"/>
      <c r="AA37212" s="10" t="s">
        <v>14</v>
      </c>
    </row>
    <row r="37213" spans="1:27">
      <c r="A37213" s="69"/>
      <c r="AA37213" s="10" t="s">
        <v>14</v>
      </c>
    </row>
    <row r="37214" spans="1:27">
      <c r="A37214" s="69"/>
      <c r="AA37214" s="10" t="s">
        <v>14</v>
      </c>
    </row>
    <row r="37215" spans="1:27">
      <c r="A37215" s="69"/>
      <c r="AA37215" s="10" t="s">
        <v>14</v>
      </c>
    </row>
    <row r="37216" spans="1:27">
      <c r="A37216" s="69"/>
      <c r="AA37216" s="10" t="s">
        <v>14</v>
      </c>
    </row>
    <row r="37217" spans="1:27">
      <c r="A37217" s="69"/>
      <c r="AA37217" s="10" t="s">
        <v>14</v>
      </c>
    </row>
    <row r="37218" spans="1:27">
      <c r="A37218" s="69"/>
      <c r="AA37218" s="10" t="s">
        <v>14</v>
      </c>
    </row>
    <row r="37219" spans="1:27">
      <c r="A37219" s="69"/>
      <c r="AA37219" s="10" t="s">
        <v>14</v>
      </c>
    </row>
    <row r="37220" spans="1:27">
      <c r="A37220" s="69"/>
      <c r="AA37220" s="10" t="s">
        <v>14</v>
      </c>
    </row>
    <row r="37221" spans="1:27">
      <c r="A37221" s="69"/>
      <c r="AA37221" s="10" t="s">
        <v>14</v>
      </c>
    </row>
    <row r="37222" spans="1:27">
      <c r="A37222" s="69"/>
      <c r="AA37222" s="10" t="s">
        <v>14</v>
      </c>
    </row>
    <row r="37223" spans="1:27">
      <c r="A37223" s="69"/>
      <c r="AA37223" s="10" t="s">
        <v>14</v>
      </c>
    </row>
    <row r="37224" spans="1:27">
      <c r="A37224" s="69"/>
      <c r="AA37224" s="10" t="s">
        <v>14</v>
      </c>
    </row>
    <row r="37225" spans="1:27">
      <c r="A37225" s="69"/>
      <c r="AA37225" s="10" t="s">
        <v>14</v>
      </c>
    </row>
    <row r="37226" spans="1:27">
      <c r="A37226" s="69"/>
      <c r="AA37226" s="10" t="s">
        <v>14</v>
      </c>
    </row>
    <row r="37227" spans="1:27">
      <c r="A37227" s="69"/>
      <c r="AA37227" s="10" t="s">
        <v>14</v>
      </c>
    </row>
    <row r="37228" spans="1:27">
      <c r="A37228" s="69"/>
      <c r="AA37228" s="10" t="s">
        <v>14</v>
      </c>
    </row>
    <row r="37229" spans="1:27">
      <c r="A37229" s="69"/>
      <c r="AA37229" s="10" t="s">
        <v>14</v>
      </c>
    </row>
    <row r="37230" spans="1:27">
      <c r="A37230" s="69"/>
      <c r="AA37230" s="10" t="s">
        <v>14</v>
      </c>
    </row>
    <row r="37231" spans="1:27">
      <c r="A37231" s="69"/>
      <c r="AA37231" s="10" t="s">
        <v>14</v>
      </c>
    </row>
    <row r="37232" spans="1:27">
      <c r="A37232" s="69"/>
      <c r="AA37232" s="10" t="s">
        <v>14</v>
      </c>
    </row>
    <row r="37233" spans="1:27">
      <c r="A37233" s="69"/>
      <c r="AA37233" s="10" t="s">
        <v>14</v>
      </c>
    </row>
    <row r="37234" spans="1:27">
      <c r="A37234" s="69"/>
      <c r="AA37234" s="10" t="s">
        <v>14</v>
      </c>
    </row>
    <row r="37235" spans="1:27">
      <c r="A37235" s="69"/>
      <c r="AA37235" s="10" t="s">
        <v>14</v>
      </c>
    </row>
    <row r="37236" spans="1:27">
      <c r="A37236" s="69"/>
      <c r="AA37236" s="10" t="s">
        <v>14</v>
      </c>
    </row>
    <row r="37237" spans="1:27">
      <c r="A37237" s="69"/>
      <c r="AA37237" s="10" t="s">
        <v>14</v>
      </c>
    </row>
    <row r="37238" spans="1:27">
      <c r="A37238" s="69"/>
      <c r="AA37238" s="10" t="s">
        <v>14</v>
      </c>
    </row>
    <row r="37239" spans="1:27">
      <c r="A37239" s="69"/>
      <c r="AA37239" s="10" t="s">
        <v>14</v>
      </c>
    </row>
    <row r="37240" spans="1:27">
      <c r="A37240" s="69"/>
      <c r="AA37240" s="10" t="s">
        <v>14</v>
      </c>
    </row>
    <row r="37241" spans="1:27">
      <c r="A37241" s="69"/>
      <c r="AA37241" s="10" t="s">
        <v>14</v>
      </c>
    </row>
    <row r="37242" spans="1:27">
      <c r="A37242" s="69"/>
      <c r="AA37242" s="10" t="s">
        <v>14</v>
      </c>
    </row>
    <row r="37243" spans="1:27">
      <c r="A37243" s="69"/>
      <c r="AA37243" s="10" t="s">
        <v>14</v>
      </c>
    </row>
    <row r="37244" spans="1:27">
      <c r="A37244" s="69"/>
      <c r="AA37244" s="10" t="s">
        <v>14</v>
      </c>
    </row>
    <row r="37245" spans="1:27">
      <c r="A37245" s="69"/>
      <c r="AA37245" s="10" t="s">
        <v>14</v>
      </c>
    </row>
    <row r="37246" spans="1:27">
      <c r="A37246" s="69"/>
      <c r="AA37246" s="10" t="s">
        <v>14</v>
      </c>
    </row>
    <row r="37247" spans="1:27">
      <c r="A37247" s="69"/>
      <c r="AA37247" s="10" t="s">
        <v>14</v>
      </c>
    </row>
    <row r="37248" spans="1:27">
      <c r="A37248" s="69"/>
      <c r="AA37248" s="10" t="s">
        <v>14</v>
      </c>
    </row>
    <row r="37249" spans="1:27">
      <c r="A37249" s="69"/>
      <c r="AA37249" s="10" t="s">
        <v>14</v>
      </c>
    </row>
    <row r="37250" spans="1:27">
      <c r="A37250" s="69"/>
      <c r="AA37250" s="10" t="s">
        <v>14</v>
      </c>
    </row>
    <row r="37251" spans="1:27">
      <c r="A37251" s="69"/>
      <c r="AA37251" s="10" t="s">
        <v>14</v>
      </c>
    </row>
    <row r="37252" spans="1:27">
      <c r="A37252" s="69"/>
      <c r="AA37252" s="10" t="s">
        <v>14</v>
      </c>
    </row>
    <row r="37253" spans="1:27">
      <c r="A37253" s="69"/>
      <c r="AA37253" s="10" t="s">
        <v>14</v>
      </c>
    </row>
    <row r="37254" spans="1:27">
      <c r="A37254" s="69"/>
      <c r="AA37254" s="10" t="s">
        <v>14</v>
      </c>
    </row>
    <row r="37255" spans="1:27">
      <c r="A37255" s="69"/>
      <c r="AA37255" s="10" t="s">
        <v>14</v>
      </c>
    </row>
    <row r="37256" spans="1:27">
      <c r="A37256" s="69"/>
      <c r="AA37256" s="10" t="s">
        <v>14</v>
      </c>
    </row>
    <row r="37257" spans="1:27">
      <c r="A37257" s="69"/>
      <c r="AA37257" s="10" t="s">
        <v>14</v>
      </c>
    </row>
    <row r="37258" spans="1:27">
      <c r="A37258" s="69"/>
      <c r="AA37258" s="10" t="s">
        <v>14</v>
      </c>
    </row>
    <row r="37259" spans="1:27">
      <c r="A37259" s="69"/>
      <c r="AA37259" s="10" t="s">
        <v>14</v>
      </c>
    </row>
    <row r="37260" spans="1:27">
      <c r="A37260" s="69"/>
      <c r="AA37260" s="10" t="s">
        <v>14</v>
      </c>
    </row>
    <row r="37261" spans="1:27">
      <c r="A37261" s="69"/>
      <c r="AA37261" s="10" t="s">
        <v>14</v>
      </c>
    </row>
    <row r="37262" spans="1:27">
      <c r="A37262" s="69"/>
      <c r="AA37262" s="10" t="s">
        <v>14</v>
      </c>
    </row>
    <row r="37263" spans="1:27">
      <c r="A37263" s="69"/>
      <c r="AA37263" s="10" t="s">
        <v>14</v>
      </c>
    </row>
    <row r="37264" spans="1:27">
      <c r="A37264" s="69"/>
      <c r="AA37264" s="10" t="s">
        <v>14</v>
      </c>
    </row>
    <row r="37265" spans="1:27">
      <c r="A37265" s="69"/>
      <c r="AA37265" s="10" t="s">
        <v>14</v>
      </c>
    </row>
    <row r="37266" spans="1:27">
      <c r="A37266" s="69"/>
      <c r="AA37266" s="10" t="s">
        <v>14</v>
      </c>
    </row>
    <row r="37267" spans="1:27">
      <c r="A37267" s="69"/>
      <c r="AA37267" s="10" t="s">
        <v>14</v>
      </c>
    </row>
    <row r="37268" spans="1:27">
      <c r="A37268" s="69"/>
      <c r="AA37268" s="10" t="s">
        <v>14</v>
      </c>
    </row>
    <row r="37269" spans="1:27">
      <c r="A37269" s="69"/>
      <c r="AA37269" s="10" t="s">
        <v>14</v>
      </c>
    </row>
    <row r="37270" spans="1:27">
      <c r="A37270" s="69"/>
      <c r="AA37270" s="10" t="s">
        <v>14</v>
      </c>
    </row>
    <row r="37271" spans="1:27">
      <c r="A37271" s="69"/>
      <c r="AA37271" s="10" t="s">
        <v>14</v>
      </c>
    </row>
    <row r="37272" spans="1:27">
      <c r="A37272" s="69"/>
      <c r="AA37272" s="10" t="s">
        <v>14</v>
      </c>
    </row>
    <row r="37273" spans="1:27">
      <c r="A37273" s="69"/>
      <c r="AA37273" s="10" t="s">
        <v>14</v>
      </c>
    </row>
    <row r="37274" spans="1:27">
      <c r="A37274" s="69"/>
      <c r="AA37274" s="10" t="s">
        <v>14</v>
      </c>
    </row>
    <row r="37275" spans="1:27">
      <c r="A37275" s="69"/>
      <c r="AA37275" s="10" t="s">
        <v>14</v>
      </c>
    </row>
    <row r="37276" spans="1:27">
      <c r="A37276" s="69"/>
      <c r="AA37276" s="10" t="s">
        <v>14</v>
      </c>
    </row>
    <row r="37277" spans="1:27">
      <c r="A37277" s="69"/>
      <c r="AA37277" s="10" t="s">
        <v>14</v>
      </c>
    </row>
    <row r="37278" spans="1:27">
      <c r="A37278" s="69"/>
      <c r="AA37278" s="10" t="s">
        <v>14</v>
      </c>
    </row>
    <row r="37279" spans="1:27">
      <c r="A37279" s="69"/>
      <c r="AA37279" s="10" t="s">
        <v>14</v>
      </c>
    </row>
    <row r="37280" spans="1:27">
      <c r="A37280" s="69"/>
      <c r="AA37280" s="10" t="s">
        <v>14</v>
      </c>
    </row>
    <row r="37281" spans="1:27">
      <c r="A37281" s="69"/>
      <c r="AA37281" s="10" t="s">
        <v>14</v>
      </c>
    </row>
    <row r="37282" spans="1:27">
      <c r="A37282" s="69"/>
      <c r="AA37282" s="10" t="s">
        <v>14</v>
      </c>
    </row>
    <row r="37283" spans="1:27">
      <c r="A37283" s="69"/>
      <c r="AA37283" s="10" t="s">
        <v>14</v>
      </c>
    </row>
    <row r="37284" spans="1:27">
      <c r="A37284" s="69"/>
      <c r="AA37284" s="10" t="s">
        <v>14</v>
      </c>
    </row>
    <row r="37285" spans="1:27">
      <c r="A37285" s="69"/>
      <c r="AA37285" s="10" t="s">
        <v>14</v>
      </c>
    </row>
    <row r="37286" spans="1:27">
      <c r="A37286" s="69"/>
      <c r="AA37286" s="10" t="s">
        <v>14</v>
      </c>
    </row>
    <row r="37287" spans="1:27">
      <c r="A37287" s="69"/>
      <c r="AA37287" s="10" t="s">
        <v>14</v>
      </c>
    </row>
    <row r="37288" spans="1:27">
      <c r="A37288" s="69"/>
      <c r="AA37288" s="10" t="s">
        <v>14</v>
      </c>
    </row>
    <row r="37289" spans="1:27">
      <c r="A37289" s="69"/>
      <c r="AA37289" s="10" t="s">
        <v>14</v>
      </c>
    </row>
    <row r="37290" spans="1:27">
      <c r="A37290" s="69"/>
      <c r="AA37290" s="10" t="s">
        <v>14</v>
      </c>
    </row>
    <row r="37291" spans="1:27">
      <c r="A37291" s="69"/>
      <c r="AA37291" s="10" t="s">
        <v>14</v>
      </c>
    </row>
    <row r="37292" spans="1:27">
      <c r="A37292" s="69"/>
      <c r="AA37292" s="10" t="s">
        <v>14</v>
      </c>
    </row>
    <row r="37293" spans="1:27">
      <c r="A37293" s="69"/>
      <c r="AA37293" s="10" t="s">
        <v>14</v>
      </c>
    </row>
    <row r="37294" spans="1:27">
      <c r="A37294" s="69"/>
      <c r="AA37294" s="10" t="s">
        <v>14</v>
      </c>
    </row>
    <row r="37295" spans="1:27">
      <c r="A37295" s="69"/>
      <c r="AA37295" s="10" t="s">
        <v>14</v>
      </c>
    </row>
    <row r="37296" spans="1:27">
      <c r="A37296" s="69"/>
      <c r="AA37296" s="10" t="s">
        <v>14</v>
      </c>
    </row>
    <row r="37297" spans="1:27">
      <c r="A37297" s="69"/>
      <c r="AA37297" s="10" t="s">
        <v>14</v>
      </c>
    </row>
    <row r="37298" spans="1:27">
      <c r="A37298" s="69"/>
      <c r="AA37298" s="10" t="s">
        <v>14</v>
      </c>
    </row>
    <row r="37299" spans="1:27">
      <c r="A37299" s="69"/>
      <c r="AA37299" s="10" t="s">
        <v>14</v>
      </c>
    </row>
    <row r="37300" spans="1:27">
      <c r="A37300" s="69"/>
      <c r="AA37300" s="10" t="s">
        <v>14</v>
      </c>
    </row>
    <row r="37301" spans="1:27">
      <c r="A37301" s="69"/>
      <c r="AA37301" s="10" t="s">
        <v>14</v>
      </c>
    </row>
    <row r="37302" spans="1:27">
      <c r="A37302" s="69"/>
      <c r="AA37302" s="10" t="s">
        <v>14</v>
      </c>
    </row>
    <row r="37303" spans="1:27">
      <c r="A37303" s="69"/>
      <c r="AA37303" s="10" t="s">
        <v>14</v>
      </c>
    </row>
    <row r="37304" spans="1:27">
      <c r="A37304" s="69"/>
      <c r="AA37304" s="10" t="s">
        <v>14</v>
      </c>
    </row>
    <row r="37305" spans="1:27">
      <c r="A37305" s="69"/>
      <c r="AA37305" s="10" t="s">
        <v>14</v>
      </c>
    </row>
    <row r="37306" spans="1:27">
      <c r="A37306" s="69"/>
      <c r="AA37306" s="10" t="s">
        <v>14</v>
      </c>
    </row>
    <row r="37307" spans="1:27">
      <c r="A37307" s="69"/>
      <c r="AA37307" s="10" t="s">
        <v>14</v>
      </c>
    </row>
    <row r="37308" spans="1:27">
      <c r="A37308" s="69"/>
      <c r="AA37308" s="10" t="s">
        <v>14</v>
      </c>
    </row>
    <row r="37309" spans="1:27">
      <c r="A37309" s="69"/>
      <c r="AA37309" s="10" t="s">
        <v>14</v>
      </c>
    </row>
    <row r="37310" spans="1:27">
      <c r="A37310" s="69"/>
      <c r="AA37310" s="10" t="s">
        <v>14</v>
      </c>
    </row>
    <row r="37311" spans="1:27">
      <c r="A37311" s="69"/>
      <c r="AA37311" s="10" t="s">
        <v>14</v>
      </c>
    </row>
    <row r="37312" spans="1:27">
      <c r="A37312" s="69"/>
      <c r="AA37312" s="10" t="s">
        <v>14</v>
      </c>
    </row>
    <row r="37313" spans="1:27">
      <c r="A37313" s="69"/>
      <c r="AA37313" s="10" t="s">
        <v>14</v>
      </c>
    </row>
    <row r="37314" spans="1:27">
      <c r="A37314" s="69"/>
      <c r="AA37314" s="10" t="s">
        <v>14</v>
      </c>
    </row>
    <row r="37315" spans="1:27">
      <c r="A37315" s="69"/>
      <c r="AA37315" s="10" t="s">
        <v>14</v>
      </c>
    </row>
    <row r="37316" spans="1:27">
      <c r="A37316" s="69"/>
      <c r="AA37316" s="10" t="s">
        <v>14</v>
      </c>
    </row>
    <row r="37317" spans="1:27">
      <c r="A37317" s="69"/>
      <c r="AA37317" s="10" t="s">
        <v>14</v>
      </c>
    </row>
    <row r="37318" spans="1:27">
      <c r="A37318" s="69"/>
      <c r="AA37318" s="10" t="s">
        <v>14</v>
      </c>
    </row>
    <row r="37319" spans="1:27">
      <c r="A37319" s="69"/>
      <c r="AA37319" s="10" t="s">
        <v>14</v>
      </c>
    </row>
    <row r="37320" spans="1:27">
      <c r="A37320" s="69"/>
      <c r="AA37320" s="10" t="s">
        <v>14</v>
      </c>
    </row>
    <row r="37321" spans="1:27">
      <c r="A37321" s="69"/>
      <c r="AA37321" s="10" t="s">
        <v>14</v>
      </c>
    </row>
    <row r="37322" spans="1:27">
      <c r="A37322" s="69"/>
      <c r="AA37322" s="10" t="s">
        <v>14</v>
      </c>
    </row>
    <row r="37323" spans="1:27">
      <c r="A37323" s="69"/>
      <c r="AA37323" s="10" t="s">
        <v>14</v>
      </c>
    </row>
    <row r="37324" spans="1:27">
      <c r="A37324" s="69"/>
      <c r="AA37324" s="10" t="s">
        <v>14</v>
      </c>
    </row>
    <row r="37325" spans="1:27">
      <c r="A37325" s="69"/>
      <c r="AA37325" s="10" t="s">
        <v>14</v>
      </c>
    </row>
    <row r="37326" spans="1:27">
      <c r="A37326" s="69"/>
      <c r="AA37326" s="10" t="s">
        <v>14</v>
      </c>
    </row>
    <row r="37327" spans="1:27">
      <c r="A37327" s="69"/>
      <c r="AA37327" s="10" t="s">
        <v>14</v>
      </c>
    </row>
    <row r="37328" spans="1:27">
      <c r="A37328" s="69"/>
      <c r="AA37328" s="10" t="s">
        <v>14</v>
      </c>
    </row>
    <row r="37329" spans="1:27">
      <c r="A37329" s="69"/>
      <c r="AA37329" s="10" t="s">
        <v>14</v>
      </c>
    </row>
    <row r="37330" spans="1:27">
      <c r="A37330" s="69"/>
      <c r="AA37330" s="10" t="s">
        <v>14</v>
      </c>
    </row>
    <row r="37331" spans="1:27">
      <c r="A37331" s="69"/>
      <c r="AA37331" s="10" t="s">
        <v>14</v>
      </c>
    </row>
    <row r="37332" spans="1:27">
      <c r="A37332" s="69"/>
      <c r="AA37332" s="10" t="s">
        <v>14</v>
      </c>
    </row>
    <row r="37333" spans="1:27">
      <c r="A37333" s="69"/>
      <c r="AA37333" s="10" t="s">
        <v>14</v>
      </c>
    </row>
    <row r="37334" spans="1:27">
      <c r="A37334" s="69"/>
      <c r="AA37334" s="10" t="s">
        <v>14</v>
      </c>
    </row>
    <row r="37335" spans="1:27">
      <c r="A37335" s="69"/>
      <c r="AA37335" s="10" t="s">
        <v>14</v>
      </c>
    </row>
    <row r="37336" spans="1:27">
      <c r="A37336" s="69"/>
      <c r="AA37336" s="10" t="s">
        <v>14</v>
      </c>
    </row>
    <row r="37337" spans="1:27">
      <c r="A37337" s="69"/>
      <c r="AA37337" s="10" t="s">
        <v>14</v>
      </c>
    </row>
    <row r="37338" spans="1:27">
      <c r="A37338" s="69"/>
      <c r="AA37338" s="10" t="s">
        <v>14</v>
      </c>
    </row>
    <row r="37339" spans="1:27">
      <c r="A37339" s="69"/>
      <c r="AA37339" s="10" t="s">
        <v>14</v>
      </c>
    </row>
    <row r="37340" spans="1:27">
      <c r="A37340" s="69"/>
      <c r="AA37340" s="10" t="s">
        <v>14</v>
      </c>
    </row>
    <row r="37341" spans="1:27">
      <c r="A37341" s="69"/>
      <c r="AA37341" s="10" t="s">
        <v>14</v>
      </c>
    </row>
    <row r="37342" spans="1:27">
      <c r="A37342" s="69"/>
      <c r="AA37342" s="10" t="s">
        <v>14</v>
      </c>
    </row>
    <row r="37343" spans="1:27">
      <c r="A37343" s="69"/>
      <c r="AA37343" s="10" t="s">
        <v>14</v>
      </c>
    </row>
    <row r="37344" spans="1:27">
      <c r="A37344" s="69"/>
      <c r="AA37344" s="10" t="s">
        <v>14</v>
      </c>
    </row>
    <row r="37345" spans="1:27">
      <c r="A37345" s="69"/>
      <c r="AA37345" s="10" t="s">
        <v>14</v>
      </c>
    </row>
    <row r="37346" spans="1:27">
      <c r="A37346" s="69"/>
      <c r="AA37346" s="10" t="s">
        <v>14</v>
      </c>
    </row>
    <row r="37347" spans="1:27">
      <c r="A37347" s="69"/>
      <c r="AA37347" s="10" t="s">
        <v>14</v>
      </c>
    </row>
    <row r="37348" spans="1:27">
      <c r="A37348" s="69"/>
      <c r="AA37348" s="10" t="s">
        <v>14</v>
      </c>
    </row>
    <row r="37349" spans="1:27">
      <c r="A37349" s="69"/>
      <c r="AA37349" s="10" t="s">
        <v>14</v>
      </c>
    </row>
    <row r="37350" spans="1:27">
      <c r="A37350" s="69"/>
      <c r="AA37350" s="10" t="s">
        <v>14</v>
      </c>
    </row>
    <row r="37351" spans="1:27">
      <c r="A37351" s="69"/>
      <c r="AA37351" s="10" t="s">
        <v>14</v>
      </c>
    </row>
    <row r="37352" spans="1:27">
      <c r="A37352" s="69"/>
      <c r="AA37352" s="10" t="s">
        <v>14</v>
      </c>
    </row>
    <row r="37353" spans="1:27">
      <c r="A37353" s="69"/>
      <c r="AA37353" s="10" t="s">
        <v>14</v>
      </c>
    </row>
    <row r="37354" spans="1:27">
      <c r="A37354" s="69"/>
      <c r="AA37354" s="10" t="s">
        <v>14</v>
      </c>
    </row>
    <row r="37355" spans="1:27">
      <c r="A37355" s="69"/>
      <c r="AA37355" s="10" t="s">
        <v>14</v>
      </c>
    </row>
    <row r="37356" spans="1:27">
      <c r="A37356" s="69"/>
      <c r="AA37356" s="10" t="s">
        <v>14</v>
      </c>
    </row>
    <row r="37357" spans="1:27">
      <c r="A37357" s="69"/>
      <c r="AA37357" s="10" t="s">
        <v>14</v>
      </c>
    </row>
    <row r="37358" spans="1:27">
      <c r="A37358" s="69"/>
      <c r="AA37358" s="10" t="s">
        <v>14</v>
      </c>
    </row>
    <row r="37359" spans="1:27">
      <c r="A37359" s="69"/>
      <c r="AA37359" s="10" t="s">
        <v>14</v>
      </c>
    </row>
    <row r="37360" spans="1:27">
      <c r="A37360" s="69"/>
      <c r="AA37360" s="10" t="s">
        <v>14</v>
      </c>
    </row>
    <row r="37361" spans="1:27">
      <c r="A37361" s="69"/>
      <c r="AA37361" s="10" t="s">
        <v>14</v>
      </c>
    </row>
    <row r="37362" spans="1:27">
      <c r="A37362" s="69"/>
      <c r="AA37362" s="10" t="s">
        <v>14</v>
      </c>
    </row>
    <row r="37363" spans="1:27">
      <c r="A37363" s="69"/>
      <c r="AA37363" s="10" t="s">
        <v>14</v>
      </c>
    </row>
    <row r="37364" spans="1:27">
      <c r="A37364" s="69"/>
      <c r="AA37364" s="10" t="s">
        <v>14</v>
      </c>
    </row>
    <row r="37365" spans="1:27">
      <c r="A37365" s="69"/>
      <c r="AA37365" s="10" t="s">
        <v>14</v>
      </c>
    </row>
    <row r="37366" spans="1:27">
      <c r="A37366" s="69"/>
      <c r="AA37366" s="10" t="s">
        <v>14</v>
      </c>
    </row>
    <row r="37367" spans="1:27">
      <c r="A37367" s="69"/>
      <c r="AA37367" s="10" t="s">
        <v>14</v>
      </c>
    </row>
    <row r="37368" spans="1:27">
      <c r="A37368" s="69"/>
      <c r="AA37368" s="10" t="s">
        <v>14</v>
      </c>
    </row>
    <row r="37369" spans="1:27">
      <c r="A37369" s="69"/>
      <c r="AA37369" s="10" t="s">
        <v>14</v>
      </c>
    </row>
    <row r="37370" spans="1:27">
      <c r="A37370" s="69"/>
      <c r="AA37370" s="10" t="s">
        <v>14</v>
      </c>
    </row>
    <row r="37371" spans="1:27">
      <c r="A37371" s="69"/>
      <c r="AA37371" s="10" t="s">
        <v>14</v>
      </c>
    </row>
    <row r="37372" spans="1:27">
      <c r="A37372" s="69"/>
      <c r="AA37372" s="10" t="s">
        <v>14</v>
      </c>
    </row>
    <row r="37373" spans="1:27">
      <c r="A37373" s="69"/>
      <c r="AA37373" s="10" t="s">
        <v>14</v>
      </c>
    </row>
    <row r="37374" spans="1:27">
      <c r="A37374" s="69"/>
      <c r="AA37374" s="10" t="s">
        <v>14</v>
      </c>
    </row>
    <row r="37375" spans="1:27">
      <c r="A37375" s="69"/>
      <c r="AA37375" s="10" t="s">
        <v>14</v>
      </c>
    </row>
    <row r="37376" spans="1:27">
      <c r="A37376" s="69"/>
      <c r="AA37376" s="10" t="s">
        <v>14</v>
      </c>
    </row>
    <row r="37377" spans="1:27">
      <c r="A37377" s="69"/>
      <c r="AA37377" s="10" t="s">
        <v>14</v>
      </c>
    </row>
    <row r="37378" spans="1:27">
      <c r="A37378" s="69"/>
      <c r="AA37378" s="10" t="s">
        <v>14</v>
      </c>
    </row>
    <row r="37379" spans="1:27">
      <c r="A37379" s="69"/>
      <c r="AA37379" s="10" t="s">
        <v>14</v>
      </c>
    </row>
    <row r="37380" spans="1:27">
      <c r="A37380" s="69"/>
      <c r="AA37380" s="10" t="s">
        <v>14</v>
      </c>
    </row>
    <row r="37381" spans="1:27">
      <c r="A37381" s="69"/>
      <c r="AA37381" s="10" t="s">
        <v>14</v>
      </c>
    </row>
    <row r="37382" spans="1:27">
      <c r="A37382" s="69"/>
      <c r="AA37382" s="10" t="s">
        <v>14</v>
      </c>
    </row>
    <row r="37383" spans="1:27">
      <c r="A37383" s="69"/>
      <c r="AA37383" s="10" t="s">
        <v>14</v>
      </c>
    </row>
    <row r="37384" spans="1:27">
      <c r="A37384" s="69"/>
      <c r="AA37384" s="10" t="s">
        <v>14</v>
      </c>
    </row>
    <row r="37385" spans="1:27">
      <c r="A37385" s="69"/>
      <c r="AA37385" s="10" t="s">
        <v>14</v>
      </c>
    </row>
    <row r="37386" spans="1:27">
      <c r="A37386" s="69"/>
      <c r="AA37386" s="10" t="s">
        <v>14</v>
      </c>
    </row>
    <row r="37387" spans="1:27">
      <c r="A37387" s="69"/>
      <c r="AA37387" s="10" t="s">
        <v>14</v>
      </c>
    </row>
    <row r="37388" spans="1:27">
      <c r="A37388" s="69"/>
      <c r="AA37388" s="10" t="s">
        <v>14</v>
      </c>
    </row>
    <row r="37389" spans="1:27">
      <c r="A37389" s="69"/>
      <c r="AA37389" s="10" t="s">
        <v>14</v>
      </c>
    </row>
    <row r="37390" spans="1:27">
      <c r="A37390" s="69"/>
      <c r="AA37390" s="10" t="s">
        <v>14</v>
      </c>
    </row>
    <row r="37391" spans="1:27">
      <c r="A37391" s="69"/>
      <c r="AA37391" s="10" t="s">
        <v>14</v>
      </c>
    </row>
    <row r="37392" spans="1:27">
      <c r="A37392" s="69"/>
      <c r="AA37392" s="10" t="s">
        <v>14</v>
      </c>
    </row>
    <row r="37393" spans="1:27">
      <c r="A37393" s="69"/>
      <c r="AA37393" s="10" t="s">
        <v>14</v>
      </c>
    </row>
    <row r="37394" spans="1:27">
      <c r="A37394" s="69"/>
      <c r="AA37394" s="10" t="s">
        <v>14</v>
      </c>
    </row>
    <row r="37395" spans="1:27">
      <c r="A37395" s="69"/>
      <c r="AA37395" s="10" t="s">
        <v>14</v>
      </c>
    </row>
    <row r="37396" spans="1:27">
      <c r="A37396" s="69"/>
      <c r="AA37396" s="10" t="s">
        <v>14</v>
      </c>
    </row>
    <row r="37397" spans="1:27">
      <c r="A37397" s="69"/>
      <c r="AA37397" s="10" t="s">
        <v>14</v>
      </c>
    </row>
    <row r="37398" spans="1:27">
      <c r="A37398" s="69"/>
      <c r="AA37398" s="10" t="s">
        <v>14</v>
      </c>
    </row>
    <row r="37399" spans="1:27">
      <c r="A37399" s="69"/>
      <c r="AA37399" s="10" t="s">
        <v>14</v>
      </c>
    </row>
    <row r="37400" spans="1:27">
      <c r="A37400" s="69"/>
      <c r="AA37400" s="10" t="s">
        <v>14</v>
      </c>
    </row>
    <row r="37401" spans="1:27">
      <c r="A37401" s="69"/>
      <c r="AA37401" s="10" t="s">
        <v>14</v>
      </c>
    </row>
    <row r="37402" spans="1:27">
      <c r="A37402" s="69"/>
      <c r="AA37402" s="10" t="s">
        <v>14</v>
      </c>
    </row>
    <row r="37403" spans="1:27">
      <c r="A37403" s="69"/>
      <c r="AA37403" s="10" t="s">
        <v>14</v>
      </c>
    </row>
    <row r="37404" spans="1:27">
      <c r="A37404" s="69"/>
      <c r="AA37404" s="10" t="s">
        <v>14</v>
      </c>
    </row>
    <row r="37405" spans="1:27">
      <c r="A37405" s="69"/>
      <c r="AA37405" s="10" t="s">
        <v>14</v>
      </c>
    </row>
    <row r="37406" spans="1:27">
      <c r="A37406" s="69"/>
      <c r="AA37406" s="10" t="s">
        <v>14</v>
      </c>
    </row>
    <row r="37407" spans="1:27">
      <c r="A37407" s="69"/>
      <c r="AA37407" s="10" t="s">
        <v>14</v>
      </c>
    </row>
    <row r="37408" spans="1:27">
      <c r="A37408" s="69"/>
      <c r="AA37408" s="10" t="s">
        <v>14</v>
      </c>
    </row>
    <row r="37409" spans="1:27">
      <c r="A37409" s="69"/>
      <c r="AA37409" s="10" t="s">
        <v>14</v>
      </c>
    </row>
    <row r="37410" spans="1:27">
      <c r="A37410" s="69"/>
      <c r="AA37410" s="10" t="s">
        <v>14</v>
      </c>
    </row>
    <row r="37411" spans="1:27">
      <c r="A37411" s="69"/>
      <c r="AA37411" s="10" t="s">
        <v>14</v>
      </c>
    </row>
    <row r="37412" spans="1:27">
      <c r="A37412" s="69"/>
      <c r="AA37412" s="10" t="s">
        <v>14</v>
      </c>
    </row>
    <row r="37413" spans="1:27">
      <c r="A37413" s="69"/>
      <c r="AA37413" s="10" t="s">
        <v>14</v>
      </c>
    </row>
    <row r="37414" spans="1:27">
      <c r="A37414" s="69"/>
      <c r="AA37414" s="10" t="s">
        <v>14</v>
      </c>
    </row>
    <row r="37415" spans="1:27">
      <c r="A37415" s="69"/>
      <c r="AA37415" s="10" t="s">
        <v>14</v>
      </c>
    </row>
    <row r="37416" spans="1:27">
      <c r="A37416" s="69"/>
      <c r="AA37416" s="10" t="s">
        <v>14</v>
      </c>
    </row>
    <row r="37417" spans="1:27">
      <c r="A37417" s="69"/>
      <c r="AA37417" s="10" t="s">
        <v>14</v>
      </c>
    </row>
    <row r="37418" spans="1:27">
      <c r="A37418" s="69"/>
      <c r="AA37418" s="10" t="s">
        <v>14</v>
      </c>
    </row>
    <row r="37419" spans="1:27">
      <c r="A37419" s="69"/>
      <c r="AA37419" s="10" t="s">
        <v>14</v>
      </c>
    </row>
    <row r="37420" spans="1:27">
      <c r="A37420" s="69"/>
      <c r="AA37420" s="10" t="s">
        <v>14</v>
      </c>
    </row>
    <row r="37421" spans="1:27">
      <c r="A37421" s="69"/>
      <c r="AA37421" s="10" t="s">
        <v>14</v>
      </c>
    </row>
    <row r="37422" spans="1:27">
      <c r="A37422" s="69"/>
      <c r="AA37422" s="10" t="s">
        <v>14</v>
      </c>
    </row>
    <row r="37423" spans="1:27">
      <c r="A37423" s="69"/>
      <c r="AA37423" s="10" t="s">
        <v>14</v>
      </c>
    </row>
    <row r="37424" spans="1:27">
      <c r="A37424" s="69"/>
      <c r="AA37424" s="10" t="s">
        <v>14</v>
      </c>
    </row>
    <row r="37425" spans="1:27">
      <c r="A37425" s="69"/>
      <c r="AA37425" s="10" t="s">
        <v>14</v>
      </c>
    </row>
    <row r="37426" spans="1:27">
      <c r="A37426" s="69"/>
      <c r="AA37426" s="10" t="s">
        <v>14</v>
      </c>
    </row>
    <row r="37427" spans="1:27">
      <c r="A37427" s="69"/>
      <c r="AA37427" s="10" t="s">
        <v>14</v>
      </c>
    </row>
    <row r="37428" spans="1:27">
      <c r="A37428" s="69"/>
      <c r="AA37428" s="10" t="s">
        <v>14</v>
      </c>
    </row>
    <row r="37429" spans="1:27">
      <c r="A37429" s="69"/>
      <c r="AA37429" s="10" t="s">
        <v>14</v>
      </c>
    </row>
    <row r="37430" spans="1:27">
      <c r="A37430" s="69"/>
      <c r="AA37430" s="10" t="s">
        <v>14</v>
      </c>
    </row>
    <row r="37431" spans="1:27">
      <c r="A37431" s="69"/>
      <c r="AA37431" s="10" t="s">
        <v>14</v>
      </c>
    </row>
    <row r="37432" spans="1:27">
      <c r="A37432" s="69"/>
      <c r="AA37432" s="10" t="s">
        <v>14</v>
      </c>
    </row>
    <row r="37433" spans="1:27">
      <c r="A37433" s="69"/>
      <c r="AA37433" s="10" t="s">
        <v>14</v>
      </c>
    </row>
    <row r="37434" spans="1:27">
      <c r="A37434" s="69"/>
      <c r="AA37434" s="10" t="s">
        <v>14</v>
      </c>
    </row>
    <row r="37435" spans="1:27">
      <c r="A37435" s="69"/>
      <c r="AA37435" s="10" t="s">
        <v>14</v>
      </c>
    </row>
    <row r="37436" spans="1:27">
      <c r="A37436" s="69"/>
      <c r="AA37436" s="10" t="s">
        <v>14</v>
      </c>
    </row>
    <row r="37437" spans="1:27">
      <c r="A37437" s="69"/>
      <c r="AA37437" s="10" t="s">
        <v>14</v>
      </c>
    </row>
    <row r="37438" spans="1:27">
      <c r="A37438" s="69"/>
      <c r="AA37438" s="10" t="s">
        <v>14</v>
      </c>
    </row>
    <row r="37439" spans="1:27">
      <c r="A37439" s="69"/>
      <c r="AA37439" s="10" t="s">
        <v>14</v>
      </c>
    </row>
    <row r="37440" spans="1:27">
      <c r="A37440" s="69"/>
      <c r="AA37440" s="10" t="s">
        <v>14</v>
      </c>
    </row>
    <row r="37441" spans="1:27">
      <c r="A37441" s="69"/>
      <c r="AA37441" s="10" t="s">
        <v>14</v>
      </c>
    </row>
    <row r="37442" spans="1:27">
      <c r="A37442" s="69"/>
      <c r="AA37442" s="10" t="s">
        <v>14</v>
      </c>
    </row>
    <row r="37443" spans="1:27">
      <c r="A37443" s="69"/>
      <c r="AA37443" s="10" t="s">
        <v>14</v>
      </c>
    </row>
    <row r="37444" spans="1:27">
      <c r="A37444" s="69"/>
      <c r="AA37444" s="10" t="s">
        <v>14</v>
      </c>
    </row>
    <row r="37445" spans="1:27">
      <c r="A37445" s="69"/>
      <c r="AA37445" s="10" t="s">
        <v>14</v>
      </c>
    </row>
    <row r="37446" spans="1:27">
      <c r="A37446" s="69"/>
      <c r="AA37446" s="10" t="s">
        <v>14</v>
      </c>
    </row>
    <row r="37447" spans="1:27">
      <c r="A37447" s="69"/>
      <c r="AA37447" s="10" t="s">
        <v>14</v>
      </c>
    </row>
    <row r="37448" spans="1:27">
      <c r="A37448" s="69"/>
      <c r="AA37448" s="10" t="s">
        <v>14</v>
      </c>
    </row>
    <row r="37449" spans="1:27">
      <c r="A37449" s="69"/>
      <c r="AA37449" s="10" t="s">
        <v>14</v>
      </c>
    </row>
    <row r="37450" spans="1:27">
      <c r="A37450" s="69"/>
      <c r="AA37450" s="10" t="s">
        <v>14</v>
      </c>
    </row>
    <row r="37451" spans="1:27">
      <c r="A37451" s="69"/>
      <c r="AA37451" s="10" t="s">
        <v>14</v>
      </c>
    </row>
    <row r="37452" spans="1:27">
      <c r="A37452" s="69"/>
      <c r="AA37452" s="10" t="s">
        <v>14</v>
      </c>
    </row>
    <row r="37453" spans="1:27">
      <c r="A37453" s="69"/>
      <c r="AA37453" s="10" t="s">
        <v>14</v>
      </c>
    </row>
    <row r="37454" spans="1:27">
      <c r="A37454" s="69"/>
      <c r="AA37454" s="10" t="s">
        <v>14</v>
      </c>
    </row>
    <row r="37455" spans="1:27">
      <c r="A37455" s="69"/>
      <c r="AA37455" s="10" t="s">
        <v>14</v>
      </c>
    </row>
    <row r="37456" spans="1:27">
      <c r="A37456" s="69"/>
      <c r="AA37456" s="10" t="s">
        <v>14</v>
      </c>
    </row>
    <row r="37457" spans="1:27">
      <c r="A37457" s="69"/>
      <c r="AA37457" s="10" t="s">
        <v>14</v>
      </c>
    </row>
    <row r="37458" spans="1:27">
      <c r="A37458" s="69"/>
      <c r="AA37458" s="10" t="s">
        <v>14</v>
      </c>
    </row>
    <row r="37459" spans="1:27">
      <c r="A37459" s="69"/>
      <c r="AA37459" s="10" t="s">
        <v>14</v>
      </c>
    </row>
    <row r="37460" spans="1:27">
      <c r="A37460" s="69"/>
      <c r="AA37460" s="10" t="s">
        <v>14</v>
      </c>
    </row>
    <row r="37461" spans="1:27">
      <c r="A37461" s="69"/>
      <c r="AA37461" s="10" t="s">
        <v>14</v>
      </c>
    </row>
    <row r="37462" spans="1:27">
      <c r="A37462" s="69"/>
      <c r="AA37462" s="10" t="s">
        <v>14</v>
      </c>
    </row>
    <row r="37463" spans="1:27">
      <c r="A37463" s="69"/>
      <c r="AA37463" s="10" t="s">
        <v>14</v>
      </c>
    </row>
    <row r="37464" spans="1:27">
      <c r="A37464" s="69"/>
      <c r="AA37464" s="10" t="s">
        <v>14</v>
      </c>
    </row>
    <row r="37465" spans="1:27">
      <c r="A37465" s="69"/>
      <c r="AA37465" s="10" t="s">
        <v>14</v>
      </c>
    </row>
    <row r="37466" spans="1:27">
      <c r="A37466" s="69"/>
      <c r="AA37466" s="10" t="s">
        <v>14</v>
      </c>
    </row>
    <row r="37467" spans="1:27">
      <c r="A37467" s="69"/>
      <c r="AA37467" s="10" t="s">
        <v>14</v>
      </c>
    </row>
    <row r="37468" spans="1:27">
      <c r="A37468" s="69"/>
      <c r="AA37468" s="10" t="s">
        <v>14</v>
      </c>
    </row>
    <row r="37469" spans="1:27">
      <c r="A37469" s="69"/>
      <c r="AA37469" s="10" t="s">
        <v>14</v>
      </c>
    </row>
    <row r="37470" spans="1:27">
      <c r="A37470" s="69"/>
      <c r="AA37470" s="10" t="s">
        <v>14</v>
      </c>
    </row>
    <row r="37471" spans="1:27">
      <c r="A37471" s="69"/>
      <c r="AA37471" s="10" t="s">
        <v>14</v>
      </c>
    </row>
    <row r="37472" spans="1:27">
      <c r="A37472" s="69"/>
      <c r="AA37472" s="10" t="s">
        <v>14</v>
      </c>
    </row>
    <row r="37473" spans="1:27">
      <c r="A37473" s="69"/>
      <c r="AA37473" s="10" t="s">
        <v>14</v>
      </c>
    </row>
    <row r="37474" spans="1:27">
      <c r="A37474" s="69"/>
      <c r="AA37474" s="10" t="s">
        <v>14</v>
      </c>
    </row>
    <row r="37475" spans="1:27">
      <c r="A37475" s="69"/>
      <c r="AA37475" s="10" t="s">
        <v>14</v>
      </c>
    </row>
    <row r="37476" spans="1:27">
      <c r="A37476" s="69"/>
      <c r="AA37476" s="10" t="s">
        <v>14</v>
      </c>
    </row>
    <row r="37477" spans="1:27">
      <c r="A37477" s="69"/>
      <c r="AA37477" s="10" t="s">
        <v>14</v>
      </c>
    </row>
    <row r="37478" spans="1:27">
      <c r="A37478" s="69"/>
      <c r="AA37478" s="10" t="s">
        <v>14</v>
      </c>
    </row>
    <row r="37479" spans="1:27">
      <c r="A37479" s="69"/>
      <c r="AA37479" s="10" t="s">
        <v>14</v>
      </c>
    </row>
    <row r="37480" spans="1:27">
      <c r="A37480" s="69"/>
      <c r="AA37480" s="10" t="s">
        <v>14</v>
      </c>
    </row>
    <row r="37481" spans="1:27">
      <c r="A37481" s="69"/>
      <c r="AA37481" s="10" t="s">
        <v>14</v>
      </c>
    </row>
    <row r="37482" spans="1:27">
      <c r="A37482" s="69"/>
      <c r="AA37482" s="10" t="s">
        <v>14</v>
      </c>
    </row>
    <row r="37483" spans="1:27">
      <c r="A37483" s="69"/>
      <c r="AA37483" s="10" t="s">
        <v>14</v>
      </c>
    </row>
    <row r="37484" spans="1:27">
      <c r="A37484" s="69"/>
      <c r="AA37484" s="10" t="s">
        <v>14</v>
      </c>
    </row>
    <row r="37485" spans="1:27">
      <c r="A37485" s="69"/>
      <c r="AA37485" s="10" t="s">
        <v>14</v>
      </c>
    </row>
    <row r="37486" spans="1:27">
      <c r="A37486" s="69"/>
      <c r="AA37486" s="10" t="s">
        <v>14</v>
      </c>
    </row>
    <row r="37487" spans="1:27">
      <c r="A37487" s="69"/>
      <c r="AA37487" s="10" t="s">
        <v>14</v>
      </c>
    </row>
    <row r="37488" spans="1:27">
      <c r="A37488" s="69"/>
      <c r="AA37488" s="10" t="s">
        <v>14</v>
      </c>
    </row>
    <row r="37489" spans="1:27">
      <c r="A37489" s="69"/>
      <c r="AA37489" s="10" t="s">
        <v>14</v>
      </c>
    </row>
    <row r="37490" spans="1:27">
      <c r="A37490" s="69"/>
      <c r="AA37490" s="10" t="s">
        <v>14</v>
      </c>
    </row>
    <row r="37491" spans="1:27">
      <c r="A37491" s="69"/>
      <c r="AA37491" s="10" t="s">
        <v>14</v>
      </c>
    </row>
    <row r="37492" spans="1:27">
      <c r="A37492" s="69"/>
      <c r="AA37492" s="10" t="s">
        <v>14</v>
      </c>
    </row>
    <row r="37493" spans="1:27">
      <c r="A37493" s="69"/>
      <c r="AA37493" s="10" t="s">
        <v>14</v>
      </c>
    </row>
    <row r="37494" spans="1:27">
      <c r="A37494" s="69"/>
      <c r="AA37494" s="10" t="s">
        <v>14</v>
      </c>
    </row>
    <row r="37495" spans="1:27">
      <c r="A37495" s="69"/>
      <c r="AA37495" s="10" t="s">
        <v>14</v>
      </c>
    </row>
    <row r="37496" spans="1:27">
      <c r="A37496" s="69"/>
      <c r="AA37496" s="10" t="s">
        <v>14</v>
      </c>
    </row>
    <row r="37497" spans="1:27">
      <c r="A37497" s="69"/>
      <c r="AA37497" s="10" t="s">
        <v>14</v>
      </c>
    </row>
    <row r="37498" spans="1:27">
      <c r="A37498" s="69"/>
      <c r="AA37498" s="10" t="s">
        <v>14</v>
      </c>
    </row>
    <row r="37499" spans="1:27">
      <c r="A37499" s="69"/>
      <c r="AA37499" s="10" t="s">
        <v>14</v>
      </c>
    </row>
    <row r="37500" spans="1:27">
      <c r="A37500" s="69"/>
      <c r="AA37500" s="10" t="s">
        <v>14</v>
      </c>
    </row>
    <row r="37501" spans="1:27">
      <c r="A37501" s="69"/>
      <c r="AA37501" s="10" t="s">
        <v>14</v>
      </c>
    </row>
    <row r="37502" spans="1:27">
      <c r="A37502" s="69"/>
      <c r="AA37502" s="10" t="s">
        <v>14</v>
      </c>
    </row>
    <row r="37503" spans="1:27">
      <c r="A37503" s="69"/>
      <c r="AA37503" s="10" t="s">
        <v>14</v>
      </c>
    </row>
    <row r="37504" spans="1:27">
      <c r="A37504" s="69"/>
      <c r="AA37504" s="10" t="s">
        <v>14</v>
      </c>
    </row>
    <row r="37505" spans="1:27">
      <c r="A37505" s="69"/>
      <c r="AA37505" s="10" t="s">
        <v>14</v>
      </c>
    </row>
    <row r="37506" spans="1:27">
      <c r="A37506" s="69"/>
      <c r="AA37506" s="10" t="s">
        <v>14</v>
      </c>
    </row>
    <row r="37507" spans="1:27">
      <c r="A37507" s="69"/>
      <c r="AA37507" s="10" t="s">
        <v>14</v>
      </c>
    </row>
    <row r="37508" spans="1:27">
      <c r="A37508" s="69"/>
      <c r="AA37508" s="10" t="s">
        <v>14</v>
      </c>
    </row>
    <row r="37509" spans="1:27">
      <c r="A37509" s="69"/>
      <c r="AA37509" s="10" t="s">
        <v>14</v>
      </c>
    </row>
    <row r="37510" spans="1:27">
      <c r="A37510" s="69"/>
      <c r="AA37510" s="10" t="s">
        <v>14</v>
      </c>
    </row>
    <row r="37511" spans="1:27">
      <c r="A37511" s="69"/>
      <c r="AA37511" s="10" t="s">
        <v>14</v>
      </c>
    </row>
    <row r="37512" spans="1:27">
      <c r="A37512" s="69"/>
      <c r="AA37512" s="10" t="s">
        <v>14</v>
      </c>
    </row>
    <row r="37513" spans="1:27">
      <c r="A37513" s="69"/>
      <c r="AA37513" s="10" t="s">
        <v>14</v>
      </c>
    </row>
    <row r="37514" spans="1:27">
      <c r="A37514" s="69"/>
      <c r="AA37514" s="10" t="s">
        <v>14</v>
      </c>
    </row>
    <row r="37515" spans="1:27">
      <c r="A37515" s="69"/>
      <c r="AA37515" s="10" t="s">
        <v>14</v>
      </c>
    </row>
    <row r="37516" spans="1:27">
      <c r="A37516" s="69"/>
      <c r="AA37516" s="10" t="s">
        <v>14</v>
      </c>
    </row>
    <row r="37517" spans="1:27">
      <c r="A37517" s="69"/>
      <c r="AA37517" s="10" t="s">
        <v>14</v>
      </c>
    </row>
    <row r="37518" spans="1:27">
      <c r="A37518" s="69"/>
      <c r="AA37518" s="10" t="s">
        <v>14</v>
      </c>
    </row>
    <row r="37519" spans="1:27">
      <c r="A37519" s="69"/>
      <c r="AA37519" s="10" t="s">
        <v>14</v>
      </c>
    </row>
    <row r="37520" spans="1:27">
      <c r="A37520" s="69"/>
      <c r="AA37520" s="10" t="s">
        <v>14</v>
      </c>
    </row>
    <row r="37521" spans="1:27">
      <c r="A37521" s="69"/>
      <c r="AA37521" s="10" t="s">
        <v>14</v>
      </c>
    </row>
    <row r="37522" spans="1:27">
      <c r="A37522" s="69"/>
      <c r="AA37522" s="10" t="s">
        <v>14</v>
      </c>
    </row>
    <row r="37523" spans="1:27">
      <c r="A37523" s="69"/>
      <c r="AA37523" s="10" t="s">
        <v>14</v>
      </c>
    </row>
    <row r="37524" spans="1:27">
      <c r="A37524" s="69"/>
      <c r="AA37524" s="10" t="s">
        <v>14</v>
      </c>
    </row>
    <row r="37525" spans="1:27">
      <c r="A37525" s="69"/>
      <c r="AA37525" s="10" t="s">
        <v>14</v>
      </c>
    </row>
    <row r="37526" spans="1:27">
      <c r="A37526" s="69"/>
      <c r="AA37526" s="10" t="s">
        <v>14</v>
      </c>
    </row>
    <row r="37527" spans="1:27">
      <c r="A37527" s="69"/>
      <c r="AA37527" s="10" t="s">
        <v>14</v>
      </c>
    </row>
    <row r="37528" spans="1:27">
      <c r="A37528" s="69"/>
      <c r="AA37528" s="10" t="s">
        <v>14</v>
      </c>
    </row>
    <row r="37529" spans="1:27">
      <c r="A37529" s="69"/>
      <c r="AA37529" s="10" t="s">
        <v>14</v>
      </c>
    </row>
    <row r="37530" spans="1:27">
      <c r="A37530" s="69"/>
      <c r="AA37530" s="10" t="s">
        <v>14</v>
      </c>
    </row>
    <row r="37531" spans="1:27">
      <c r="A37531" s="69"/>
      <c r="AA37531" s="10" t="s">
        <v>14</v>
      </c>
    </row>
    <row r="37532" spans="1:27">
      <c r="A37532" s="69"/>
      <c r="AA37532" s="10" t="s">
        <v>14</v>
      </c>
    </row>
    <row r="37533" spans="1:27">
      <c r="A37533" s="69"/>
      <c r="AA37533" s="10" t="s">
        <v>14</v>
      </c>
    </row>
    <row r="37534" spans="1:27">
      <c r="A37534" s="69"/>
      <c r="AA37534" s="10" t="s">
        <v>14</v>
      </c>
    </row>
    <row r="37535" spans="1:27">
      <c r="A37535" s="69"/>
      <c r="AA37535" s="10" t="s">
        <v>14</v>
      </c>
    </row>
    <row r="37536" spans="1:27">
      <c r="A37536" s="69"/>
      <c r="AA37536" s="10" t="s">
        <v>14</v>
      </c>
    </row>
    <row r="37537" spans="1:27">
      <c r="A37537" s="69"/>
      <c r="AA37537" s="10" t="s">
        <v>14</v>
      </c>
    </row>
    <row r="37538" spans="1:27">
      <c r="A37538" s="69"/>
      <c r="AA37538" s="10" t="s">
        <v>14</v>
      </c>
    </row>
    <row r="37539" spans="1:27">
      <c r="A37539" s="69"/>
      <c r="AA37539" s="10" t="s">
        <v>14</v>
      </c>
    </row>
    <row r="37540" spans="1:27">
      <c r="A37540" s="69"/>
      <c r="AA37540" s="10" t="s">
        <v>14</v>
      </c>
    </row>
    <row r="37541" spans="1:27">
      <c r="A37541" s="69"/>
      <c r="AA37541" s="10" t="s">
        <v>14</v>
      </c>
    </row>
    <row r="37542" spans="1:27">
      <c r="A37542" s="69"/>
      <c r="AA37542" s="10" t="s">
        <v>14</v>
      </c>
    </row>
    <row r="37543" spans="1:27">
      <c r="A37543" s="69"/>
      <c r="AA37543" s="10" t="s">
        <v>14</v>
      </c>
    </row>
    <row r="37544" spans="1:27">
      <c r="A37544" s="69"/>
      <c r="AA37544" s="10" t="s">
        <v>14</v>
      </c>
    </row>
    <row r="37545" spans="1:27">
      <c r="A37545" s="69"/>
      <c r="AA37545" s="10" t="s">
        <v>14</v>
      </c>
    </row>
    <row r="37546" spans="1:27">
      <c r="A37546" s="69"/>
      <c r="AA37546" s="10" t="s">
        <v>14</v>
      </c>
    </row>
    <row r="37547" spans="1:27">
      <c r="A37547" s="69"/>
      <c r="AA37547" s="10" t="s">
        <v>14</v>
      </c>
    </row>
    <row r="37548" spans="1:27">
      <c r="A37548" s="69"/>
      <c r="AA37548" s="10" t="s">
        <v>14</v>
      </c>
    </row>
    <row r="37549" spans="1:27">
      <c r="A37549" s="69"/>
      <c r="AA37549" s="10" t="s">
        <v>14</v>
      </c>
    </row>
    <row r="37550" spans="1:27">
      <c r="A37550" s="69"/>
      <c r="AA37550" s="10" t="s">
        <v>14</v>
      </c>
    </row>
    <row r="37551" spans="1:27">
      <c r="A37551" s="69"/>
      <c r="AA37551" s="10" t="s">
        <v>14</v>
      </c>
    </row>
    <row r="37552" spans="1:27">
      <c r="A37552" s="69"/>
      <c r="AA37552" s="10" t="s">
        <v>14</v>
      </c>
    </row>
    <row r="37553" spans="1:27">
      <c r="A37553" s="69"/>
      <c r="AA37553" s="10" t="s">
        <v>14</v>
      </c>
    </row>
    <row r="37554" spans="1:27">
      <c r="A37554" s="69"/>
      <c r="AA37554" s="10" t="s">
        <v>14</v>
      </c>
    </row>
    <row r="37555" spans="1:27">
      <c r="A37555" s="69"/>
      <c r="AA37555" s="10" t="s">
        <v>14</v>
      </c>
    </row>
    <row r="37556" spans="1:27">
      <c r="A37556" s="69"/>
      <c r="AA37556" s="10" t="s">
        <v>14</v>
      </c>
    </row>
    <row r="37557" spans="1:27">
      <c r="A37557" s="69"/>
      <c r="AA37557" s="10" t="s">
        <v>14</v>
      </c>
    </row>
    <row r="37558" spans="1:27">
      <c r="A37558" s="69"/>
      <c r="AA37558" s="10" t="s">
        <v>14</v>
      </c>
    </row>
    <row r="37559" spans="1:27">
      <c r="A37559" s="69"/>
      <c r="AA37559" s="10" t="s">
        <v>14</v>
      </c>
    </row>
    <row r="37560" spans="1:27">
      <c r="A37560" s="69"/>
      <c r="AA37560" s="10" t="s">
        <v>14</v>
      </c>
    </row>
    <row r="37561" spans="1:27">
      <c r="A37561" s="69"/>
      <c r="AA37561" s="10" t="s">
        <v>14</v>
      </c>
    </row>
    <row r="37562" spans="1:27">
      <c r="A37562" s="69"/>
      <c r="AA37562" s="10" t="s">
        <v>14</v>
      </c>
    </row>
    <row r="37563" spans="1:27">
      <c r="A37563" s="69"/>
      <c r="AA37563" s="10" t="s">
        <v>14</v>
      </c>
    </row>
    <row r="37564" spans="1:27">
      <c r="A37564" s="69"/>
      <c r="AA37564" s="10" t="s">
        <v>14</v>
      </c>
    </row>
    <row r="37565" spans="1:27">
      <c r="A37565" s="69"/>
      <c r="AA37565" s="10" t="s">
        <v>14</v>
      </c>
    </row>
    <row r="37566" spans="1:27">
      <c r="A37566" s="69"/>
      <c r="AA37566" s="10" t="s">
        <v>14</v>
      </c>
    </row>
    <row r="37567" spans="1:27">
      <c r="A37567" s="69"/>
      <c r="AA37567" s="10" t="s">
        <v>14</v>
      </c>
    </row>
    <row r="37568" spans="1:27">
      <c r="A37568" s="69"/>
      <c r="AA37568" s="10" t="s">
        <v>14</v>
      </c>
    </row>
    <row r="37569" spans="1:27">
      <c r="A37569" s="69"/>
      <c r="AA37569" s="10" t="s">
        <v>14</v>
      </c>
    </row>
    <row r="37570" spans="1:27">
      <c r="A37570" s="69"/>
      <c r="AA37570" s="10" t="s">
        <v>14</v>
      </c>
    </row>
    <row r="37571" spans="1:27">
      <c r="A37571" s="69"/>
      <c r="AA37571" s="10" t="s">
        <v>14</v>
      </c>
    </row>
    <row r="37572" spans="1:27">
      <c r="A37572" s="69"/>
      <c r="AA37572" s="10" t="s">
        <v>14</v>
      </c>
    </row>
    <row r="37573" spans="1:27">
      <c r="A37573" s="69"/>
      <c r="AA37573" s="10" t="s">
        <v>14</v>
      </c>
    </row>
    <row r="37574" spans="1:27">
      <c r="A37574" s="69"/>
      <c r="AA37574" s="10" t="s">
        <v>14</v>
      </c>
    </row>
    <row r="37575" spans="1:27">
      <c r="A37575" s="69"/>
      <c r="AA37575" s="10" t="s">
        <v>14</v>
      </c>
    </row>
    <row r="37576" spans="1:27">
      <c r="A37576" s="69"/>
      <c r="AA37576" s="10" t="s">
        <v>14</v>
      </c>
    </row>
    <row r="37577" spans="1:27">
      <c r="A37577" s="69"/>
      <c r="AA37577" s="10" t="s">
        <v>14</v>
      </c>
    </row>
    <row r="37578" spans="1:27">
      <c r="A37578" s="69"/>
      <c r="AA37578" s="10" t="s">
        <v>14</v>
      </c>
    </row>
    <row r="37579" spans="1:27">
      <c r="A37579" s="69"/>
      <c r="AA37579" s="10" t="s">
        <v>14</v>
      </c>
    </row>
    <row r="37580" spans="1:27">
      <c r="A37580" s="69"/>
      <c r="AA37580" s="10" t="s">
        <v>14</v>
      </c>
    </row>
    <row r="37581" spans="1:27">
      <c r="A37581" s="69"/>
      <c r="AA37581" s="10" t="s">
        <v>14</v>
      </c>
    </row>
    <row r="37582" spans="1:27">
      <c r="A37582" s="69"/>
      <c r="AA37582" s="10" t="s">
        <v>14</v>
      </c>
    </row>
    <row r="37583" spans="1:27">
      <c r="A37583" s="69"/>
      <c r="AA37583" s="10" t="s">
        <v>14</v>
      </c>
    </row>
    <row r="37584" spans="1:27">
      <c r="A37584" s="69"/>
      <c r="AA37584" s="10" t="s">
        <v>14</v>
      </c>
    </row>
    <row r="37585" spans="1:27">
      <c r="A37585" s="69"/>
      <c r="AA37585" s="10" t="s">
        <v>14</v>
      </c>
    </row>
    <row r="37586" spans="1:27">
      <c r="A37586" s="69"/>
      <c r="AA37586" s="10" t="s">
        <v>14</v>
      </c>
    </row>
    <row r="37587" spans="1:27">
      <c r="A37587" s="69"/>
      <c r="AA37587" s="10" t="s">
        <v>14</v>
      </c>
    </row>
    <row r="37588" spans="1:27">
      <c r="A37588" s="69"/>
      <c r="AA37588" s="10" t="s">
        <v>14</v>
      </c>
    </row>
    <row r="37589" spans="1:27">
      <c r="A37589" s="69"/>
      <c r="AA37589" s="10" t="s">
        <v>14</v>
      </c>
    </row>
    <row r="37590" spans="1:27">
      <c r="A37590" s="69"/>
      <c r="AA37590" s="10" t="s">
        <v>14</v>
      </c>
    </row>
    <row r="37591" spans="1:27">
      <c r="A37591" s="69"/>
      <c r="AA37591" s="10" t="s">
        <v>14</v>
      </c>
    </row>
    <row r="37592" spans="1:27">
      <c r="A37592" s="69"/>
      <c r="AA37592" s="10" t="s">
        <v>14</v>
      </c>
    </row>
    <row r="37593" spans="1:27">
      <c r="A37593" s="69"/>
      <c r="AA37593" s="10" t="s">
        <v>14</v>
      </c>
    </row>
    <row r="37594" spans="1:27">
      <c r="A37594" s="69"/>
      <c r="AA37594" s="10" t="s">
        <v>14</v>
      </c>
    </row>
    <row r="37595" spans="1:27">
      <c r="A37595" s="69"/>
      <c r="AA37595" s="10" t="s">
        <v>14</v>
      </c>
    </row>
    <row r="37596" spans="1:27">
      <c r="A37596" s="69"/>
      <c r="AA37596" s="10" t="s">
        <v>14</v>
      </c>
    </row>
    <row r="37597" spans="1:27">
      <c r="A37597" s="69"/>
      <c r="AA37597" s="10" t="s">
        <v>14</v>
      </c>
    </row>
    <row r="37598" spans="1:27">
      <c r="A37598" s="69"/>
      <c r="AA37598" s="10" t="s">
        <v>14</v>
      </c>
    </row>
    <row r="37599" spans="1:27">
      <c r="A37599" s="69"/>
      <c r="AA37599" s="10" t="s">
        <v>14</v>
      </c>
    </row>
    <row r="37600" spans="1:27">
      <c r="A37600" s="69"/>
      <c r="AA37600" s="10" t="s">
        <v>14</v>
      </c>
    </row>
    <row r="37601" spans="1:27">
      <c r="A37601" s="69"/>
      <c r="AA37601" s="10" t="s">
        <v>14</v>
      </c>
    </row>
    <row r="37602" spans="1:27">
      <c r="A37602" s="69"/>
      <c r="AA37602" s="10" t="s">
        <v>14</v>
      </c>
    </row>
    <row r="37603" spans="1:27">
      <c r="A37603" s="69"/>
      <c r="AA37603" s="10" t="s">
        <v>14</v>
      </c>
    </row>
    <row r="37604" spans="1:27">
      <c r="A37604" s="69"/>
      <c r="AA37604" s="10" t="s">
        <v>14</v>
      </c>
    </row>
    <row r="37605" spans="1:27">
      <c r="A37605" s="69"/>
      <c r="AA37605" s="10" t="s">
        <v>14</v>
      </c>
    </row>
    <row r="37606" spans="1:27">
      <c r="A37606" s="69"/>
      <c r="AA37606" s="10" t="s">
        <v>14</v>
      </c>
    </row>
    <row r="37607" spans="1:27">
      <c r="A37607" s="69"/>
      <c r="AA37607" s="10" t="s">
        <v>14</v>
      </c>
    </row>
    <row r="37608" spans="1:27">
      <c r="A37608" s="69"/>
      <c r="AA37608" s="10" t="s">
        <v>14</v>
      </c>
    </row>
    <row r="37609" spans="1:27">
      <c r="A37609" s="69"/>
      <c r="AA37609" s="10" t="s">
        <v>14</v>
      </c>
    </row>
    <row r="37610" spans="1:27">
      <c r="A37610" s="69"/>
      <c r="AA37610" s="10" t="s">
        <v>14</v>
      </c>
    </row>
    <row r="37611" spans="1:27">
      <c r="A37611" s="69"/>
      <c r="AA37611" s="10" t="s">
        <v>14</v>
      </c>
    </row>
    <row r="37612" spans="1:27">
      <c r="A37612" s="69"/>
      <c r="AA37612" s="10" t="s">
        <v>14</v>
      </c>
    </row>
    <row r="37613" spans="1:27">
      <c r="A37613" s="69"/>
      <c r="AA37613" s="10" t="s">
        <v>14</v>
      </c>
    </row>
    <row r="37614" spans="1:27">
      <c r="A37614" s="69"/>
      <c r="AA37614" s="10" t="s">
        <v>14</v>
      </c>
    </row>
    <row r="37615" spans="1:27">
      <c r="A37615" s="69"/>
      <c r="AA37615" s="10" t="s">
        <v>14</v>
      </c>
    </row>
    <row r="37616" spans="1:27">
      <c r="A37616" s="69"/>
      <c r="AA37616" s="10" t="s">
        <v>14</v>
      </c>
    </row>
    <row r="37617" spans="1:27">
      <c r="A37617" s="69"/>
      <c r="AA37617" s="10" t="s">
        <v>14</v>
      </c>
    </row>
    <row r="37618" spans="1:27">
      <c r="A37618" s="69"/>
      <c r="AA37618" s="10" t="s">
        <v>14</v>
      </c>
    </row>
    <row r="37619" spans="1:27">
      <c r="A37619" s="69"/>
      <c r="AA37619" s="10" t="s">
        <v>14</v>
      </c>
    </row>
    <row r="37620" spans="1:27">
      <c r="A37620" s="69"/>
      <c r="AA37620" s="10" t="s">
        <v>14</v>
      </c>
    </row>
    <row r="37621" spans="1:27">
      <c r="A37621" s="69"/>
      <c r="AA37621" s="10" t="s">
        <v>14</v>
      </c>
    </row>
    <row r="37622" spans="1:27">
      <c r="A37622" s="69"/>
      <c r="AA37622" s="10" t="s">
        <v>14</v>
      </c>
    </row>
    <row r="37623" spans="1:27">
      <c r="A37623" s="69"/>
      <c r="AA37623" s="10" t="s">
        <v>14</v>
      </c>
    </row>
    <row r="37624" spans="1:27">
      <c r="A37624" s="69"/>
      <c r="AA37624" s="10" t="s">
        <v>14</v>
      </c>
    </row>
    <row r="37625" spans="1:27">
      <c r="A37625" s="69"/>
      <c r="AA37625" s="10" t="s">
        <v>14</v>
      </c>
    </row>
    <row r="37626" spans="1:27">
      <c r="A37626" s="69"/>
      <c r="AA37626" s="10" t="s">
        <v>14</v>
      </c>
    </row>
    <row r="37627" spans="1:27">
      <c r="A37627" s="69"/>
      <c r="AA37627" s="10" t="s">
        <v>14</v>
      </c>
    </row>
    <row r="37628" spans="1:27">
      <c r="A37628" s="69"/>
      <c r="AA37628" s="10" t="s">
        <v>14</v>
      </c>
    </row>
    <row r="37629" spans="1:27">
      <c r="A37629" s="69"/>
      <c r="AA37629" s="10" t="s">
        <v>14</v>
      </c>
    </row>
    <row r="37630" spans="1:27">
      <c r="A37630" s="69"/>
      <c r="AA37630" s="10" t="s">
        <v>14</v>
      </c>
    </row>
    <row r="37631" spans="1:27">
      <c r="A37631" s="69"/>
      <c r="AA37631" s="10" t="s">
        <v>14</v>
      </c>
    </row>
    <row r="37632" spans="1:27">
      <c r="A37632" s="69"/>
      <c r="AA37632" s="10" t="s">
        <v>14</v>
      </c>
    </row>
    <row r="37633" spans="1:27">
      <c r="A37633" s="69"/>
      <c r="AA37633" s="10" t="s">
        <v>14</v>
      </c>
    </row>
    <row r="37634" spans="1:27">
      <c r="A37634" s="69"/>
      <c r="AA37634" s="10" t="s">
        <v>14</v>
      </c>
    </row>
    <row r="37635" spans="1:27">
      <c r="A37635" s="69"/>
      <c r="AA37635" s="10" t="s">
        <v>14</v>
      </c>
    </row>
    <row r="37636" spans="1:27">
      <c r="A37636" s="69"/>
      <c r="AA37636" s="10" t="s">
        <v>14</v>
      </c>
    </row>
    <row r="37637" spans="1:27">
      <c r="A37637" s="69"/>
      <c r="AA37637" s="10" t="s">
        <v>14</v>
      </c>
    </row>
    <row r="37638" spans="1:27">
      <c r="A37638" s="69"/>
      <c r="AA37638" s="10" t="s">
        <v>14</v>
      </c>
    </row>
    <row r="37639" spans="1:27">
      <c r="A37639" s="69"/>
      <c r="AA37639" s="10" t="s">
        <v>14</v>
      </c>
    </row>
    <row r="37640" spans="1:27">
      <c r="A37640" s="69"/>
      <c r="AA37640" s="10" t="s">
        <v>14</v>
      </c>
    </row>
    <row r="37641" spans="1:27">
      <c r="A37641" s="69"/>
      <c r="AA37641" s="10" t="s">
        <v>14</v>
      </c>
    </row>
    <row r="37642" spans="1:27">
      <c r="A37642" s="69"/>
      <c r="AA37642" s="10" t="s">
        <v>14</v>
      </c>
    </row>
    <row r="37643" spans="1:27">
      <c r="A37643" s="69"/>
      <c r="AA37643" s="10" t="s">
        <v>14</v>
      </c>
    </row>
    <row r="37644" spans="1:27">
      <c r="A37644" s="69"/>
      <c r="AA37644" s="10" t="s">
        <v>14</v>
      </c>
    </row>
    <row r="37645" spans="1:27">
      <c r="A37645" s="69"/>
      <c r="AA37645" s="10" t="s">
        <v>14</v>
      </c>
    </row>
    <row r="37646" spans="1:27">
      <c r="A37646" s="69"/>
      <c r="AA37646" s="10" t="s">
        <v>14</v>
      </c>
    </row>
    <row r="37647" spans="1:27">
      <c r="A37647" s="69"/>
      <c r="AA37647" s="10" t="s">
        <v>14</v>
      </c>
    </row>
    <row r="37648" spans="1:27">
      <c r="A37648" s="69"/>
      <c r="AA37648" s="10" t="s">
        <v>14</v>
      </c>
    </row>
    <row r="37649" spans="1:27">
      <c r="A37649" s="69"/>
      <c r="AA37649" s="10" t="s">
        <v>14</v>
      </c>
    </row>
    <row r="37650" spans="1:27">
      <c r="A37650" s="69"/>
      <c r="AA37650" s="10" t="s">
        <v>14</v>
      </c>
    </row>
    <row r="37651" spans="1:27">
      <c r="A37651" s="69"/>
      <c r="AA37651" s="10" t="s">
        <v>14</v>
      </c>
    </row>
    <row r="37652" spans="1:27">
      <c r="A37652" s="69"/>
      <c r="AA37652" s="10" t="s">
        <v>14</v>
      </c>
    </row>
    <row r="37653" spans="1:27">
      <c r="A37653" s="69"/>
      <c r="AA37653" s="10" t="s">
        <v>14</v>
      </c>
    </row>
    <row r="37654" spans="1:27">
      <c r="A37654" s="69"/>
      <c r="AA37654" s="10" t="s">
        <v>14</v>
      </c>
    </row>
    <row r="37655" spans="1:27">
      <c r="A37655" s="69"/>
      <c r="AA37655" s="10" t="s">
        <v>14</v>
      </c>
    </row>
    <row r="37656" spans="1:27">
      <c r="A37656" s="69"/>
      <c r="AA37656" s="10" t="s">
        <v>14</v>
      </c>
    </row>
    <row r="37657" spans="1:27">
      <c r="A37657" s="69"/>
      <c r="AA37657" s="10" t="s">
        <v>14</v>
      </c>
    </row>
    <row r="37658" spans="1:27">
      <c r="A37658" s="69"/>
      <c r="AA37658" s="10" t="s">
        <v>14</v>
      </c>
    </row>
    <row r="37659" spans="1:27">
      <c r="A37659" s="69"/>
      <c r="AA37659" s="10" t="s">
        <v>14</v>
      </c>
    </row>
    <row r="37660" spans="1:27">
      <c r="A37660" s="69"/>
      <c r="AA37660" s="10" t="s">
        <v>14</v>
      </c>
    </row>
    <row r="37661" spans="1:27">
      <c r="A37661" s="69"/>
      <c r="AA37661" s="10" t="s">
        <v>14</v>
      </c>
    </row>
    <row r="37662" spans="1:27">
      <c r="A37662" s="69"/>
      <c r="AA37662" s="10" t="s">
        <v>14</v>
      </c>
    </row>
    <row r="37663" spans="1:27">
      <c r="A37663" s="69"/>
      <c r="AA37663" s="10" t="s">
        <v>14</v>
      </c>
    </row>
    <row r="37664" spans="1:27">
      <c r="A37664" s="69"/>
      <c r="AA37664" s="10" t="s">
        <v>14</v>
      </c>
    </row>
    <row r="37665" spans="1:27">
      <c r="A37665" s="69"/>
      <c r="AA37665" s="10" t="s">
        <v>14</v>
      </c>
    </row>
    <row r="37666" spans="1:27">
      <c r="A37666" s="69"/>
      <c r="AA37666" s="10" t="s">
        <v>14</v>
      </c>
    </row>
    <row r="37667" spans="1:27">
      <c r="A37667" s="69"/>
      <c r="AA37667" s="10" t="s">
        <v>14</v>
      </c>
    </row>
    <row r="37668" spans="1:27">
      <c r="A37668" s="69"/>
      <c r="AA37668" s="10" t="s">
        <v>14</v>
      </c>
    </row>
    <row r="37669" spans="1:27">
      <c r="A37669" s="69"/>
      <c r="AA37669" s="10" t="s">
        <v>14</v>
      </c>
    </row>
    <row r="37670" spans="1:27">
      <c r="A37670" s="69"/>
      <c r="AA37670" s="10" t="s">
        <v>14</v>
      </c>
    </row>
    <row r="37671" spans="1:27">
      <c r="A37671" s="69"/>
      <c r="AA37671" s="10" t="s">
        <v>14</v>
      </c>
    </row>
    <row r="37672" spans="1:27">
      <c r="A37672" s="69"/>
      <c r="AA37672" s="10" t="s">
        <v>14</v>
      </c>
    </row>
    <row r="37673" spans="1:27">
      <c r="A37673" s="69"/>
      <c r="AA37673" s="10" t="s">
        <v>14</v>
      </c>
    </row>
    <row r="37674" spans="1:27">
      <c r="A37674" s="69"/>
      <c r="AA37674" s="10" t="s">
        <v>14</v>
      </c>
    </row>
    <row r="37675" spans="1:27">
      <c r="A37675" s="69"/>
      <c r="AA37675" s="10" t="s">
        <v>14</v>
      </c>
    </row>
    <row r="37676" spans="1:27">
      <c r="A37676" s="69"/>
      <c r="AA37676" s="10" t="s">
        <v>14</v>
      </c>
    </row>
    <row r="37677" spans="1:27">
      <c r="A37677" s="69"/>
      <c r="AA37677" s="10" t="s">
        <v>14</v>
      </c>
    </row>
    <row r="37678" spans="1:27">
      <c r="A37678" s="69"/>
      <c r="AA37678" s="10" t="s">
        <v>14</v>
      </c>
    </row>
    <row r="37679" spans="1:27">
      <c r="A37679" s="69"/>
      <c r="AA37679" s="10" t="s">
        <v>14</v>
      </c>
    </row>
    <row r="37680" spans="1:27">
      <c r="A37680" s="69"/>
      <c r="AA37680" s="10" t="s">
        <v>14</v>
      </c>
    </row>
    <row r="37681" spans="1:27">
      <c r="A37681" s="69"/>
      <c r="AA37681" s="10" t="s">
        <v>14</v>
      </c>
    </row>
    <row r="37682" spans="1:27">
      <c r="A37682" s="69"/>
      <c r="AA37682" s="10" t="s">
        <v>14</v>
      </c>
    </row>
    <row r="37683" spans="1:27">
      <c r="A37683" s="69"/>
      <c r="AA37683" s="10" t="s">
        <v>14</v>
      </c>
    </row>
    <row r="37684" spans="1:27">
      <c r="A37684" s="69"/>
      <c r="AA37684" s="10" t="s">
        <v>14</v>
      </c>
    </row>
    <row r="37685" spans="1:27">
      <c r="A37685" s="69"/>
      <c r="AA37685" s="10" t="s">
        <v>14</v>
      </c>
    </row>
    <row r="37686" spans="1:27">
      <c r="A37686" s="69"/>
      <c r="AA37686" s="10" t="s">
        <v>14</v>
      </c>
    </row>
    <row r="37687" spans="1:27">
      <c r="A37687" s="69"/>
      <c r="AA37687" s="10" t="s">
        <v>14</v>
      </c>
    </row>
    <row r="37688" spans="1:27">
      <c r="A37688" s="69"/>
      <c r="AA37688" s="10" t="s">
        <v>14</v>
      </c>
    </row>
    <row r="37689" spans="1:27">
      <c r="A37689" s="69"/>
      <c r="AA37689" s="10" t="s">
        <v>14</v>
      </c>
    </row>
    <row r="37690" spans="1:27">
      <c r="A37690" s="69"/>
      <c r="AA37690" s="10" t="s">
        <v>14</v>
      </c>
    </row>
    <row r="37691" spans="1:27">
      <c r="A37691" s="69"/>
      <c r="AA37691" s="10" t="s">
        <v>14</v>
      </c>
    </row>
    <row r="37692" spans="1:27">
      <c r="A37692" s="69"/>
      <c r="AA37692" s="10" t="s">
        <v>14</v>
      </c>
    </row>
    <row r="37693" spans="1:27">
      <c r="A37693" s="69"/>
      <c r="AA37693" s="10" t="s">
        <v>14</v>
      </c>
    </row>
    <row r="37694" spans="1:27">
      <c r="A37694" s="69"/>
      <c r="AA37694" s="10" t="s">
        <v>14</v>
      </c>
    </row>
    <row r="37695" spans="1:27">
      <c r="A37695" s="69"/>
      <c r="AA37695" s="10" t="s">
        <v>14</v>
      </c>
    </row>
    <row r="37696" spans="1:27">
      <c r="A37696" s="69"/>
      <c r="AA37696" s="10" t="s">
        <v>14</v>
      </c>
    </row>
    <row r="37697" spans="1:27">
      <c r="A37697" s="69"/>
      <c r="AA37697" s="10" t="s">
        <v>14</v>
      </c>
    </row>
    <row r="37698" spans="1:27">
      <c r="A37698" s="69"/>
      <c r="AA37698" s="10" t="s">
        <v>14</v>
      </c>
    </row>
    <row r="37699" spans="1:27">
      <c r="A37699" s="69"/>
      <c r="AA37699" s="10" t="s">
        <v>14</v>
      </c>
    </row>
    <row r="37700" spans="1:27">
      <c r="A37700" s="69"/>
      <c r="AA37700" s="10" t="s">
        <v>14</v>
      </c>
    </row>
    <row r="37701" spans="1:27">
      <c r="A37701" s="69"/>
      <c r="AA37701" s="10" t="s">
        <v>14</v>
      </c>
    </row>
    <row r="37702" spans="1:27">
      <c r="A37702" s="69"/>
      <c r="AA37702" s="10" t="s">
        <v>14</v>
      </c>
    </row>
    <row r="37703" spans="1:27">
      <c r="A37703" s="69"/>
      <c r="AA37703" s="10" t="s">
        <v>14</v>
      </c>
    </row>
    <row r="37704" spans="1:27">
      <c r="A37704" s="69"/>
      <c r="AA37704" s="10" t="s">
        <v>14</v>
      </c>
    </row>
    <row r="37705" spans="1:27">
      <c r="A37705" s="69"/>
      <c r="AA37705" s="10" t="s">
        <v>14</v>
      </c>
    </row>
    <row r="37706" spans="1:27">
      <c r="A37706" s="69"/>
      <c r="AA37706" s="10" t="s">
        <v>14</v>
      </c>
    </row>
    <row r="37707" spans="1:27">
      <c r="A37707" s="69"/>
      <c r="AA37707" s="10" t="s">
        <v>14</v>
      </c>
    </row>
    <row r="37708" spans="1:27">
      <c r="A37708" s="69"/>
      <c r="AA37708" s="10" t="s">
        <v>14</v>
      </c>
    </row>
    <row r="37709" spans="1:27">
      <c r="A37709" s="69"/>
      <c r="AA37709" s="10" t="s">
        <v>14</v>
      </c>
    </row>
    <row r="37710" spans="1:27">
      <c r="A37710" s="69"/>
      <c r="AA37710" s="10" t="s">
        <v>14</v>
      </c>
    </row>
    <row r="37711" spans="1:27">
      <c r="A37711" s="69"/>
      <c r="AA37711" s="10" t="s">
        <v>14</v>
      </c>
    </row>
    <row r="37712" spans="1:27">
      <c r="A37712" s="69"/>
      <c r="AA37712" s="10" t="s">
        <v>14</v>
      </c>
    </row>
    <row r="37713" spans="1:27">
      <c r="A37713" s="69"/>
      <c r="AA37713" s="10" t="s">
        <v>14</v>
      </c>
    </row>
    <row r="37714" spans="1:27">
      <c r="A37714" s="69"/>
      <c r="AA37714" s="10" t="s">
        <v>14</v>
      </c>
    </row>
    <row r="37715" spans="1:27">
      <c r="A37715" s="69"/>
      <c r="AA37715" s="10" t="s">
        <v>14</v>
      </c>
    </row>
    <row r="37716" spans="1:27">
      <c r="A37716" s="69"/>
      <c r="AA37716" s="10" t="s">
        <v>14</v>
      </c>
    </row>
    <row r="37717" spans="1:27">
      <c r="A37717" s="69"/>
      <c r="AA37717" s="10" t="s">
        <v>14</v>
      </c>
    </row>
    <row r="37718" spans="1:27">
      <c r="A37718" s="69"/>
      <c r="AA37718" s="10" t="s">
        <v>14</v>
      </c>
    </row>
    <row r="37719" spans="1:27">
      <c r="A37719" s="69"/>
      <c r="AA37719" s="10" t="s">
        <v>14</v>
      </c>
    </row>
    <row r="37720" spans="1:27">
      <c r="A37720" s="69"/>
      <c r="AA37720" s="10" t="s">
        <v>14</v>
      </c>
    </row>
    <row r="37721" spans="1:27">
      <c r="A37721" s="69"/>
      <c r="AA37721" s="10" t="s">
        <v>14</v>
      </c>
    </row>
    <row r="37722" spans="1:27">
      <c r="A37722" s="69"/>
      <c r="AA37722" s="10" t="s">
        <v>14</v>
      </c>
    </row>
    <row r="37723" spans="1:27">
      <c r="A37723" s="69"/>
      <c r="AA37723" s="10" t="s">
        <v>14</v>
      </c>
    </row>
    <row r="37724" spans="1:27">
      <c r="A37724" s="69"/>
      <c r="AA37724" s="10" t="s">
        <v>14</v>
      </c>
    </row>
    <row r="37725" spans="1:27">
      <c r="A37725" s="69"/>
      <c r="AA37725" s="10" t="s">
        <v>14</v>
      </c>
    </row>
    <row r="37726" spans="1:27">
      <c r="A37726" s="69"/>
      <c r="AA37726" s="10" t="s">
        <v>14</v>
      </c>
    </row>
    <row r="37727" spans="1:27">
      <c r="A37727" s="69"/>
      <c r="AA37727" s="10" t="s">
        <v>14</v>
      </c>
    </row>
    <row r="37728" spans="1:27">
      <c r="A37728" s="69"/>
      <c r="AA37728" s="10" t="s">
        <v>14</v>
      </c>
    </row>
    <row r="37729" spans="1:27">
      <c r="A37729" s="69"/>
      <c r="AA37729" s="10" t="s">
        <v>14</v>
      </c>
    </row>
    <row r="37730" spans="1:27">
      <c r="A37730" s="69"/>
      <c r="AA37730" s="10" t="s">
        <v>14</v>
      </c>
    </row>
    <row r="37731" spans="1:27">
      <c r="A37731" s="69"/>
      <c r="AA37731" s="10" t="s">
        <v>14</v>
      </c>
    </row>
    <row r="37732" spans="1:27">
      <c r="A37732" s="69"/>
      <c r="AA37732" s="10" t="s">
        <v>14</v>
      </c>
    </row>
    <row r="37733" spans="1:27">
      <c r="A37733" s="69"/>
      <c r="AA37733" s="10" t="s">
        <v>14</v>
      </c>
    </row>
    <row r="37734" spans="1:27">
      <c r="A37734" s="69"/>
      <c r="AA37734" s="10" t="s">
        <v>14</v>
      </c>
    </row>
    <row r="37735" spans="1:27">
      <c r="A37735" s="69"/>
      <c r="AA37735" s="10" t="s">
        <v>14</v>
      </c>
    </row>
    <row r="37736" spans="1:27">
      <c r="A37736" s="69"/>
      <c r="AA37736" s="10" t="s">
        <v>14</v>
      </c>
    </row>
    <row r="37737" spans="1:27">
      <c r="A37737" s="69"/>
      <c r="AA37737" s="10" t="s">
        <v>14</v>
      </c>
    </row>
    <row r="37738" spans="1:27">
      <c r="A37738" s="69"/>
      <c r="AA37738" s="10" t="s">
        <v>14</v>
      </c>
    </row>
    <row r="37739" spans="1:27">
      <c r="A37739" s="69"/>
      <c r="AA37739" s="10" t="s">
        <v>14</v>
      </c>
    </row>
    <row r="37740" spans="1:27">
      <c r="A37740" s="69"/>
      <c r="AA37740" s="10" t="s">
        <v>14</v>
      </c>
    </row>
    <row r="37741" spans="1:27">
      <c r="A37741" s="69"/>
      <c r="AA37741" s="10" t="s">
        <v>14</v>
      </c>
    </row>
    <row r="37742" spans="1:27">
      <c r="A37742" s="69"/>
      <c r="AA37742" s="10" t="s">
        <v>14</v>
      </c>
    </row>
    <row r="37743" spans="1:27">
      <c r="A37743" s="69"/>
      <c r="AA37743" s="10" t="s">
        <v>14</v>
      </c>
    </row>
    <row r="37744" spans="1:27">
      <c r="A37744" s="69"/>
      <c r="AA37744" s="10" t="s">
        <v>14</v>
      </c>
    </row>
    <row r="37745" spans="1:27">
      <c r="A37745" s="69"/>
      <c r="AA37745" s="10" t="s">
        <v>14</v>
      </c>
    </row>
    <row r="37746" spans="1:27">
      <c r="A37746" s="69"/>
      <c r="AA37746" s="10" t="s">
        <v>14</v>
      </c>
    </row>
    <row r="37747" spans="1:27">
      <c r="A37747" s="69"/>
      <c r="AA37747" s="10" t="s">
        <v>14</v>
      </c>
    </row>
    <row r="37748" spans="1:27">
      <c r="A37748" s="69"/>
      <c r="AA37748" s="10" t="s">
        <v>14</v>
      </c>
    </row>
    <row r="37749" spans="1:27">
      <c r="A37749" s="69"/>
      <c r="AA37749" s="10" t="s">
        <v>14</v>
      </c>
    </row>
    <row r="37750" spans="1:27">
      <c r="A37750" s="69"/>
      <c r="AA37750" s="10" t="s">
        <v>14</v>
      </c>
    </row>
    <row r="37751" spans="1:27">
      <c r="A37751" s="69"/>
      <c r="AA37751" s="10" t="s">
        <v>14</v>
      </c>
    </row>
    <row r="37752" spans="1:27">
      <c r="A37752" s="69"/>
      <c r="AA37752" s="10" t="s">
        <v>14</v>
      </c>
    </row>
    <row r="37753" spans="1:27">
      <c r="A37753" s="69"/>
      <c r="AA37753" s="10" t="s">
        <v>14</v>
      </c>
    </row>
    <row r="37754" spans="1:27">
      <c r="A37754" s="69"/>
      <c r="AA37754" s="10" t="s">
        <v>14</v>
      </c>
    </row>
    <row r="37755" spans="1:27">
      <c r="A37755" s="69"/>
      <c r="AA37755" s="10" t="s">
        <v>14</v>
      </c>
    </row>
    <row r="37756" spans="1:27">
      <c r="A37756" s="69"/>
      <c r="AA37756" s="10" t="s">
        <v>14</v>
      </c>
    </row>
    <row r="37757" spans="1:27">
      <c r="A37757" s="69"/>
      <c r="AA37757" s="10" t="s">
        <v>14</v>
      </c>
    </row>
    <row r="37758" spans="1:27">
      <c r="A37758" s="69"/>
      <c r="AA37758" s="10" t="s">
        <v>14</v>
      </c>
    </row>
    <row r="37759" spans="1:27">
      <c r="A37759" s="69"/>
      <c r="AA37759" s="10" t="s">
        <v>14</v>
      </c>
    </row>
    <row r="37760" spans="1:27">
      <c r="A37760" s="69"/>
      <c r="AA37760" s="10" t="s">
        <v>14</v>
      </c>
    </row>
    <row r="37761" spans="1:27">
      <c r="A37761" s="69"/>
      <c r="AA37761" s="10" t="s">
        <v>14</v>
      </c>
    </row>
    <row r="37762" spans="1:27">
      <c r="A37762" s="69"/>
      <c r="AA37762" s="10" t="s">
        <v>14</v>
      </c>
    </row>
    <row r="37763" spans="1:27">
      <c r="A37763" s="69"/>
      <c r="AA37763" s="10" t="s">
        <v>14</v>
      </c>
    </row>
    <row r="37764" spans="1:27">
      <c r="A37764" s="69"/>
      <c r="AA37764" s="10" t="s">
        <v>14</v>
      </c>
    </row>
    <row r="37765" spans="1:27">
      <c r="A37765" s="69"/>
      <c r="AA37765" s="10" t="s">
        <v>14</v>
      </c>
    </row>
    <row r="37766" spans="1:27">
      <c r="A37766" s="69"/>
      <c r="AA37766" s="10" t="s">
        <v>14</v>
      </c>
    </row>
    <row r="37767" spans="1:27">
      <c r="A37767" s="69"/>
      <c r="AA37767" s="10" t="s">
        <v>14</v>
      </c>
    </row>
    <row r="37768" spans="1:27">
      <c r="A37768" s="69"/>
      <c r="AA37768" s="10" t="s">
        <v>14</v>
      </c>
    </row>
    <row r="37769" spans="1:27">
      <c r="A37769" s="69"/>
      <c r="AA37769" s="10" t="s">
        <v>14</v>
      </c>
    </row>
    <row r="37770" spans="1:27">
      <c r="A37770" s="69"/>
      <c r="AA37770" s="10" t="s">
        <v>14</v>
      </c>
    </row>
    <row r="37771" spans="1:27">
      <c r="A37771" s="69"/>
      <c r="AA37771" s="10" t="s">
        <v>14</v>
      </c>
    </row>
    <row r="37772" spans="1:27">
      <c r="A37772" s="69"/>
      <c r="AA37772" s="10" t="s">
        <v>14</v>
      </c>
    </row>
    <row r="37773" spans="1:27">
      <c r="A37773" s="69"/>
      <c r="AA37773" s="10" t="s">
        <v>14</v>
      </c>
    </row>
    <row r="37774" spans="1:27">
      <c r="A37774" s="69"/>
      <c r="AA37774" s="10" t="s">
        <v>14</v>
      </c>
    </row>
    <row r="37775" spans="1:27">
      <c r="A37775" s="69"/>
      <c r="AA37775" s="10" t="s">
        <v>14</v>
      </c>
    </row>
    <row r="37776" spans="1:27">
      <c r="A37776" s="69"/>
      <c r="AA37776" s="10" t="s">
        <v>14</v>
      </c>
    </row>
    <row r="37777" spans="1:27">
      <c r="A37777" s="69"/>
      <c r="AA37777" s="10" t="s">
        <v>14</v>
      </c>
    </row>
    <row r="37778" spans="1:27">
      <c r="A37778" s="69"/>
      <c r="AA37778" s="10" t="s">
        <v>14</v>
      </c>
    </row>
    <row r="37779" spans="1:27">
      <c r="A37779" s="69"/>
      <c r="AA37779" s="10" t="s">
        <v>14</v>
      </c>
    </row>
    <row r="37780" spans="1:27">
      <c r="A37780" s="69"/>
      <c r="AA37780" s="10" t="s">
        <v>14</v>
      </c>
    </row>
    <row r="37781" spans="1:27">
      <c r="A37781" s="69"/>
      <c r="AA37781" s="10" t="s">
        <v>14</v>
      </c>
    </row>
    <row r="37782" spans="1:27">
      <c r="A37782" s="69"/>
      <c r="AA37782" s="10" t="s">
        <v>14</v>
      </c>
    </row>
    <row r="37783" spans="1:27">
      <c r="A37783" s="69"/>
      <c r="AA37783" s="10" t="s">
        <v>14</v>
      </c>
    </row>
    <row r="37784" spans="1:27">
      <c r="A37784" s="69"/>
      <c r="AA37784" s="10" t="s">
        <v>14</v>
      </c>
    </row>
    <row r="37785" spans="1:27">
      <c r="A37785" s="69"/>
      <c r="AA37785" s="10" t="s">
        <v>14</v>
      </c>
    </row>
    <row r="37786" spans="1:27">
      <c r="A37786" s="69"/>
      <c r="AA37786" s="10" t="s">
        <v>14</v>
      </c>
    </row>
    <row r="37787" spans="1:27">
      <c r="A37787" s="69"/>
      <c r="AA37787" s="10" t="s">
        <v>14</v>
      </c>
    </row>
    <row r="37788" spans="1:27">
      <c r="A37788" s="69"/>
      <c r="AA37788" s="10" t="s">
        <v>14</v>
      </c>
    </row>
    <row r="37789" spans="1:27">
      <c r="A37789" s="69"/>
      <c r="AA37789" s="10" t="s">
        <v>14</v>
      </c>
    </row>
    <row r="37790" spans="1:27">
      <c r="A37790" s="69"/>
      <c r="AA37790" s="10" t="s">
        <v>14</v>
      </c>
    </row>
    <row r="37791" spans="1:27">
      <c r="A37791" s="69"/>
      <c r="AA37791" s="10" t="s">
        <v>14</v>
      </c>
    </row>
    <row r="37792" spans="1:27">
      <c r="A37792" s="69"/>
      <c r="AA37792" s="10" t="s">
        <v>14</v>
      </c>
    </row>
    <row r="37793" spans="1:27">
      <c r="A37793" s="69"/>
      <c r="AA37793" s="10" t="s">
        <v>14</v>
      </c>
    </row>
    <row r="37794" spans="1:27">
      <c r="A37794" s="69"/>
      <c r="AA37794" s="10" t="s">
        <v>14</v>
      </c>
    </row>
    <row r="37795" spans="1:27">
      <c r="A37795" s="69"/>
      <c r="AA37795" s="10" t="s">
        <v>14</v>
      </c>
    </row>
    <row r="37796" spans="1:27">
      <c r="A37796" s="69"/>
      <c r="AA37796" s="10" t="s">
        <v>14</v>
      </c>
    </row>
    <row r="37797" spans="1:27">
      <c r="A37797" s="69"/>
      <c r="AA37797" s="10" t="s">
        <v>14</v>
      </c>
    </row>
    <row r="37798" spans="1:27">
      <c r="A37798" s="69"/>
      <c r="AA37798" s="10" t="s">
        <v>14</v>
      </c>
    </row>
    <row r="37799" spans="1:27">
      <c r="A37799" s="69"/>
      <c r="AA37799" s="10" t="s">
        <v>14</v>
      </c>
    </row>
    <row r="37800" spans="1:27">
      <c r="A37800" s="69"/>
      <c r="AA37800" s="10" t="s">
        <v>14</v>
      </c>
    </row>
    <row r="37801" spans="1:27">
      <c r="A37801" s="69"/>
      <c r="AA37801" s="10" t="s">
        <v>14</v>
      </c>
    </row>
    <row r="37802" spans="1:27">
      <c r="A37802" s="69"/>
      <c r="AA37802" s="10" t="s">
        <v>14</v>
      </c>
    </row>
    <row r="37803" spans="1:27">
      <c r="A37803" s="69"/>
      <c r="AA37803" s="10" t="s">
        <v>14</v>
      </c>
    </row>
    <row r="37804" spans="1:27">
      <c r="A37804" s="69"/>
      <c r="AA37804" s="10" t="s">
        <v>14</v>
      </c>
    </row>
    <row r="37805" spans="1:27">
      <c r="A37805" s="69"/>
      <c r="AA37805" s="10" t="s">
        <v>14</v>
      </c>
    </row>
    <row r="37806" spans="1:27">
      <c r="A37806" s="69"/>
      <c r="AA37806" s="10" t="s">
        <v>14</v>
      </c>
    </row>
    <row r="37807" spans="1:27">
      <c r="A37807" s="69"/>
      <c r="AA37807" s="10" t="s">
        <v>14</v>
      </c>
    </row>
    <row r="37808" spans="1:27">
      <c r="A37808" s="69"/>
      <c r="AA37808" s="10" t="s">
        <v>14</v>
      </c>
    </row>
    <row r="37809" spans="1:27">
      <c r="A37809" s="69"/>
      <c r="AA37809" s="10" t="s">
        <v>14</v>
      </c>
    </row>
    <row r="37810" spans="1:27">
      <c r="A37810" s="69"/>
      <c r="AA37810" s="10" t="s">
        <v>14</v>
      </c>
    </row>
    <row r="37811" spans="1:27">
      <c r="A37811" s="69"/>
      <c r="AA37811" s="10" t="s">
        <v>14</v>
      </c>
    </row>
    <row r="37812" spans="1:27">
      <c r="A37812" s="69"/>
      <c r="AA37812" s="10" t="s">
        <v>14</v>
      </c>
    </row>
    <row r="37813" spans="1:27">
      <c r="A37813" s="69"/>
      <c r="AA37813" s="10" t="s">
        <v>14</v>
      </c>
    </row>
    <row r="37814" spans="1:27">
      <c r="A37814" s="69"/>
      <c r="AA37814" s="10" t="s">
        <v>14</v>
      </c>
    </row>
    <row r="37815" spans="1:27">
      <c r="A37815" s="69"/>
      <c r="AA37815" s="10" t="s">
        <v>14</v>
      </c>
    </row>
    <row r="37816" spans="1:27">
      <c r="A37816" s="69"/>
      <c r="AA37816" s="10" t="s">
        <v>14</v>
      </c>
    </row>
    <row r="37817" spans="1:27">
      <c r="A37817" s="69"/>
      <c r="AA37817" s="10" t="s">
        <v>14</v>
      </c>
    </row>
    <row r="37818" spans="1:27">
      <c r="A37818" s="69"/>
      <c r="AA37818" s="10" t="s">
        <v>14</v>
      </c>
    </row>
    <row r="37819" spans="1:27">
      <c r="A37819" s="69"/>
      <c r="AA37819" s="10" t="s">
        <v>14</v>
      </c>
    </row>
    <row r="37820" spans="1:27">
      <c r="A37820" s="69"/>
      <c r="AA37820" s="10" t="s">
        <v>14</v>
      </c>
    </row>
    <row r="37821" spans="1:27">
      <c r="A37821" s="69"/>
      <c r="AA37821" s="10" t="s">
        <v>14</v>
      </c>
    </row>
    <row r="37822" spans="1:27">
      <c r="A37822" s="69"/>
      <c r="AA37822" s="10" t="s">
        <v>14</v>
      </c>
    </row>
    <row r="37823" spans="1:27">
      <c r="A37823" s="69"/>
      <c r="AA37823" s="10" t="s">
        <v>14</v>
      </c>
    </row>
    <row r="37824" spans="1:27">
      <c r="A37824" s="69"/>
      <c r="AA37824" s="10" t="s">
        <v>14</v>
      </c>
    </row>
    <row r="37825" spans="1:27">
      <c r="A37825" s="69"/>
      <c r="AA37825" s="10" t="s">
        <v>14</v>
      </c>
    </row>
    <row r="37826" spans="1:27">
      <c r="A37826" s="69"/>
      <c r="AA37826" s="10" t="s">
        <v>14</v>
      </c>
    </row>
    <row r="37827" spans="1:27">
      <c r="A37827" s="69"/>
      <c r="AA37827" s="10" t="s">
        <v>14</v>
      </c>
    </row>
    <row r="37828" spans="1:27">
      <c r="A37828" s="69"/>
      <c r="AA37828" s="10" t="s">
        <v>14</v>
      </c>
    </row>
    <row r="37829" spans="1:27">
      <c r="A37829" s="69"/>
      <c r="AA37829" s="10" t="s">
        <v>14</v>
      </c>
    </row>
    <row r="37830" spans="1:27">
      <c r="A37830" s="69"/>
      <c r="AA37830" s="10" t="s">
        <v>14</v>
      </c>
    </row>
    <row r="37831" spans="1:27">
      <c r="A37831" s="69"/>
      <c r="AA37831" s="10" t="s">
        <v>14</v>
      </c>
    </row>
    <row r="37832" spans="1:27">
      <c r="A37832" s="69"/>
      <c r="AA37832" s="10" t="s">
        <v>14</v>
      </c>
    </row>
    <row r="37833" spans="1:27">
      <c r="A37833" s="69"/>
      <c r="AA37833" s="10" t="s">
        <v>14</v>
      </c>
    </row>
    <row r="37834" spans="1:27">
      <c r="A37834" s="69"/>
      <c r="AA37834" s="10" t="s">
        <v>14</v>
      </c>
    </row>
    <row r="37835" spans="1:27">
      <c r="A37835" s="69"/>
      <c r="AA37835" s="10" t="s">
        <v>14</v>
      </c>
    </row>
    <row r="37836" spans="1:27">
      <c r="A37836" s="69"/>
      <c r="AA37836" s="10" t="s">
        <v>14</v>
      </c>
    </row>
    <row r="37837" spans="1:27">
      <c r="A37837" s="69"/>
      <c r="AA37837" s="10" t="s">
        <v>14</v>
      </c>
    </row>
    <row r="37838" spans="1:27">
      <c r="A37838" s="69"/>
      <c r="AA37838" s="10" t="s">
        <v>14</v>
      </c>
    </row>
    <row r="37839" spans="1:27">
      <c r="A37839" s="69"/>
      <c r="AA37839" s="10" t="s">
        <v>14</v>
      </c>
    </row>
    <row r="37840" spans="1:27">
      <c r="A37840" s="69"/>
      <c r="AA37840" s="10" t="s">
        <v>14</v>
      </c>
    </row>
    <row r="37841" spans="1:27">
      <c r="A37841" s="69"/>
      <c r="AA37841" s="10" t="s">
        <v>14</v>
      </c>
    </row>
    <row r="37842" spans="1:27">
      <c r="A37842" s="69"/>
      <c r="AA37842" s="10" t="s">
        <v>14</v>
      </c>
    </row>
    <row r="37843" spans="1:27">
      <c r="A37843" s="69"/>
      <c r="AA37843" s="10" t="s">
        <v>14</v>
      </c>
    </row>
    <row r="37844" spans="1:27">
      <c r="A37844" s="69"/>
      <c r="AA37844" s="10" t="s">
        <v>14</v>
      </c>
    </row>
    <row r="37845" spans="1:27">
      <c r="A37845" s="69"/>
      <c r="AA37845" s="10" t="s">
        <v>14</v>
      </c>
    </row>
    <row r="37846" spans="1:27">
      <c r="A37846" s="69"/>
      <c r="AA37846" s="10" t="s">
        <v>14</v>
      </c>
    </row>
    <row r="37847" spans="1:27">
      <c r="A37847" s="69"/>
      <c r="AA37847" s="10" t="s">
        <v>14</v>
      </c>
    </row>
    <row r="37848" spans="1:27">
      <c r="A37848" s="69"/>
      <c r="AA37848" s="10" t="s">
        <v>14</v>
      </c>
    </row>
    <row r="37849" spans="1:27">
      <c r="A37849" s="69"/>
      <c r="AA37849" s="10" t="s">
        <v>14</v>
      </c>
    </row>
    <row r="37850" spans="1:27">
      <c r="A37850" s="69"/>
      <c r="AA37850" s="10" t="s">
        <v>14</v>
      </c>
    </row>
    <row r="37851" spans="1:27">
      <c r="A37851" s="69"/>
      <c r="AA37851" s="10" t="s">
        <v>14</v>
      </c>
    </row>
    <row r="37852" spans="1:27">
      <c r="A37852" s="69"/>
      <c r="AA37852" s="10" t="s">
        <v>14</v>
      </c>
    </row>
    <row r="37853" spans="1:27">
      <c r="A37853" s="69"/>
      <c r="AA37853" s="10" t="s">
        <v>14</v>
      </c>
    </row>
    <row r="37854" spans="1:27">
      <c r="A37854" s="69"/>
      <c r="AA37854" s="10" t="s">
        <v>14</v>
      </c>
    </row>
    <row r="37855" spans="1:27">
      <c r="A37855" s="69"/>
      <c r="AA37855" s="10" t="s">
        <v>14</v>
      </c>
    </row>
    <row r="37856" spans="1:27">
      <c r="A37856" s="69"/>
      <c r="AA37856" s="10" t="s">
        <v>14</v>
      </c>
    </row>
    <row r="37857" spans="1:27">
      <c r="A37857" s="69"/>
      <c r="AA37857" s="10" t="s">
        <v>14</v>
      </c>
    </row>
    <row r="37858" spans="1:27">
      <c r="A37858" s="69"/>
      <c r="AA37858" s="10" t="s">
        <v>14</v>
      </c>
    </row>
    <row r="37859" spans="1:27">
      <c r="A37859" s="69"/>
      <c r="AA37859" s="10" t="s">
        <v>14</v>
      </c>
    </row>
    <row r="37860" spans="1:27">
      <c r="A37860" s="69"/>
      <c r="AA37860" s="10" t="s">
        <v>14</v>
      </c>
    </row>
    <row r="37861" spans="1:27">
      <c r="A37861" s="69"/>
      <c r="AA37861" s="10" t="s">
        <v>14</v>
      </c>
    </row>
    <row r="37862" spans="1:27">
      <c r="A37862" s="69"/>
      <c r="AA37862" s="10" t="s">
        <v>14</v>
      </c>
    </row>
    <row r="37863" spans="1:27">
      <c r="A37863" s="69"/>
      <c r="AA37863" s="10" t="s">
        <v>14</v>
      </c>
    </row>
    <row r="37864" spans="1:27">
      <c r="A37864" s="69"/>
      <c r="AA37864" s="10" t="s">
        <v>14</v>
      </c>
    </row>
    <row r="37865" spans="1:27">
      <c r="A37865" s="69"/>
      <c r="AA37865" s="10" t="s">
        <v>14</v>
      </c>
    </row>
    <row r="37866" spans="1:27">
      <c r="A37866" s="69"/>
      <c r="AA37866" s="10" t="s">
        <v>14</v>
      </c>
    </row>
    <row r="37867" spans="1:27">
      <c r="A37867" s="69"/>
      <c r="AA37867" s="10" t="s">
        <v>14</v>
      </c>
    </row>
    <row r="37868" spans="1:27">
      <c r="A37868" s="69"/>
      <c r="AA37868" s="10" t="s">
        <v>14</v>
      </c>
    </row>
    <row r="37869" spans="1:27">
      <c r="A37869" s="69"/>
      <c r="AA37869" s="10" t="s">
        <v>14</v>
      </c>
    </row>
    <row r="37870" spans="1:27">
      <c r="A37870" s="69"/>
      <c r="AA37870" s="10" t="s">
        <v>14</v>
      </c>
    </row>
    <row r="37871" spans="1:27">
      <c r="A37871" s="69"/>
      <c r="AA37871" s="10" t="s">
        <v>14</v>
      </c>
    </row>
    <row r="37872" spans="1:27">
      <c r="A37872" s="69"/>
      <c r="AA37872" s="10" t="s">
        <v>14</v>
      </c>
    </row>
    <row r="37873" spans="1:27">
      <c r="A37873" s="69"/>
      <c r="AA37873" s="10" t="s">
        <v>14</v>
      </c>
    </row>
    <row r="37874" spans="1:27">
      <c r="A37874" s="69"/>
      <c r="AA37874" s="10" t="s">
        <v>14</v>
      </c>
    </row>
    <row r="37875" spans="1:27">
      <c r="A37875" s="69"/>
      <c r="AA37875" s="10" t="s">
        <v>14</v>
      </c>
    </row>
    <row r="37876" spans="1:27">
      <c r="A37876" s="69"/>
      <c r="AA37876" s="10" t="s">
        <v>14</v>
      </c>
    </row>
    <row r="37877" spans="1:27">
      <c r="A37877" s="69"/>
      <c r="AA37877" s="10" t="s">
        <v>14</v>
      </c>
    </row>
    <row r="37878" spans="1:27">
      <c r="A37878" s="69"/>
      <c r="AA37878" s="10" t="s">
        <v>14</v>
      </c>
    </row>
    <row r="37879" spans="1:27">
      <c r="A37879" s="69"/>
      <c r="AA37879" s="10" t="s">
        <v>14</v>
      </c>
    </row>
    <row r="37880" spans="1:27">
      <c r="A37880" s="69"/>
      <c r="AA37880" s="10" t="s">
        <v>14</v>
      </c>
    </row>
    <row r="37881" spans="1:27">
      <c r="A37881" s="69"/>
      <c r="AA37881" s="10" t="s">
        <v>14</v>
      </c>
    </row>
    <row r="37882" spans="1:27">
      <c r="A37882" s="69"/>
      <c r="AA37882" s="10" t="s">
        <v>14</v>
      </c>
    </row>
    <row r="37883" spans="1:27">
      <c r="A37883" s="69"/>
      <c r="AA37883" s="10" t="s">
        <v>14</v>
      </c>
    </row>
    <row r="37884" spans="1:27">
      <c r="A37884" s="69"/>
      <c r="AA37884" s="10" t="s">
        <v>14</v>
      </c>
    </row>
    <row r="37885" spans="1:27">
      <c r="A37885" s="69"/>
      <c r="AA37885" s="10" t="s">
        <v>14</v>
      </c>
    </row>
    <row r="37886" spans="1:27">
      <c r="A37886" s="69"/>
      <c r="AA37886" s="10" t="s">
        <v>14</v>
      </c>
    </row>
    <row r="37887" spans="1:27">
      <c r="A37887" s="69"/>
      <c r="AA37887" s="10" t="s">
        <v>14</v>
      </c>
    </row>
    <row r="37888" spans="1:27">
      <c r="A37888" s="69"/>
      <c r="AA37888" s="10" t="s">
        <v>14</v>
      </c>
    </row>
    <row r="37889" spans="1:27">
      <c r="A37889" s="69"/>
      <c r="AA37889" s="10" t="s">
        <v>14</v>
      </c>
    </row>
    <row r="37890" spans="1:27">
      <c r="A37890" s="69"/>
      <c r="AA37890" s="10" t="s">
        <v>14</v>
      </c>
    </row>
    <row r="37891" spans="1:27">
      <c r="A37891" s="69"/>
      <c r="AA37891" s="10" t="s">
        <v>14</v>
      </c>
    </row>
    <row r="37892" spans="1:27">
      <c r="A37892" s="69"/>
      <c r="AA37892" s="10" t="s">
        <v>14</v>
      </c>
    </row>
    <row r="37893" spans="1:27">
      <c r="A37893" s="69"/>
      <c r="AA37893" s="10" t="s">
        <v>14</v>
      </c>
    </row>
    <row r="37894" spans="1:27">
      <c r="A37894" s="69"/>
      <c r="AA37894" s="10" t="s">
        <v>14</v>
      </c>
    </row>
    <row r="37895" spans="1:27">
      <c r="A37895" s="69"/>
      <c r="AA37895" s="10" t="s">
        <v>14</v>
      </c>
    </row>
    <row r="37896" spans="1:27">
      <c r="A37896" s="69"/>
      <c r="AA37896" s="10" t="s">
        <v>14</v>
      </c>
    </row>
    <row r="37897" spans="1:27">
      <c r="A37897" s="69"/>
      <c r="AA37897" s="10" t="s">
        <v>14</v>
      </c>
    </row>
    <row r="37898" spans="1:27">
      <c r="A37898" s="69"/>
      <c r="AA37898" s="10" t="s">
        <v>14</v>
      </c>
    </row>
    <row r="37899" spans="1:27">
      <c r="A37899" s="69"/>
      <c r="AA37899" s="10" t="s">
        <v>14</v>
      </c>
    </row>
    <row r="37900" spans="1:27">
      <c r="A37900" s="69"/>
      <c r="AA37900" s="10" t="s">
        <v>14</v>
      </c>
    </row>
    <row r="37901" spans="1:27">
      <c r="A37901" s="69"/>
      <c r="AA37901" s="10" t="s">
        <v>14</v>
      </c>
    </row>
    <row r="37902" spans="1:27">
      <c r="A37902" s="69"/>
      <c r="AA37902" s="10" t="s">
        <v>14</v>
      </c>
    </row>
    <row r="37903" spans="1:27">
      <c r="A37903" s="69"/>
      <c r="AA37903" s="10" t="s">
        <v>14</v>
      </c>
    </row>
    <row r="37904" spans="1:27">
      <c r="A37904" s="69"/>
      <c r="AA37904" s="10" t="s">
        <v>14</v>
      </c>
    </row>
    <row r="37905" spans="1:27">
      <c r="A37905" s="69"/>
      <c r="AA37905" s="10" t="s">
        <v>14</v>
      </c>
    </row>
    <row r="37906" spans="1:27">
      <c r="A37906" s="69"/>
      <c r="AA37906" s="10" t="s">
        <v>14</v>
      </c>
    </row>
    <row r="37907" spans="1:27">
      <c r="A37907" s="69"/>
      <c r="AA37907" s="10" t="s">
        <v>14</v>
      </c>
    </row>
    <row r="37908" spans="1:27">
      <c r="A37908" s="69"/>
      <c r="AA37908" s="10" t="s">
        <v>14</v>
      </c>
    </row>
    <row r="37909" spans="1:27">
      <c r="A37909" s="69"/>
      <c r="AA37909" s="10" t="s">
        <v>14</v>
      </c>
    </row>
    <row r="37910" spans="1:27">
      <c r="A37910" s="69"/>
      <c r="AA37910" s="10" t="s">
        <v>14</v>
      </c>
    </row>
    <row r="37911" spans="1:27">
      <c r="A37911" s="69"/>
      <c r="AA37911" s="10" t="s">
        <v>14</v>
      </c>
    </row>
    <row r="37912" spans="1:27">
      <c r="A37912" s="69"/>
      <c r="AA37912" s="10" t="s">
        <v>14</v>
      </c>
    </row>
    <row r="37913" spans="1:27">
      <c r="A37913" s="69"/>
      <c r="AA37913" s="10" t="s">
        <v>14</v>
      </c>
    </row>
    <row r="37914" spans="1:27">
      <c r="A37914" s="69"/>
      <c r="AA37914" s="10" t="s">
        <v>14</v>
      </c>
    </row>
    <row r="37915" spans="1:27">
      <c r="A37915" s="69"/>
      <c r="AA37915" s="10" t="s">
        <v>14</v>
      </c>
    </row>
    <row r="37916" spans="1:27">
      <c r="A37916" s="69"/>
      <c r="AA37916" s="10" t="s">
        <v>14</v>
      </c>
    </row>
    <row r="37917" spans="1:27">
      <c r="A37917" s="69"/>
      <c r="AA37917" s="10" t="s">
        <v>14</v>
      </c>
    </row>
    <row r="37918" spans="1:27">
      <c r="A37918" s="69"/>
      <c r="AA37918" s="10" t="s">
        <v>14</v>
      </c>
    </row>
    <row r="37919" spans="1:27">
      <c r="A37919" s="69"/>
      <c r="AA37919" s="10" t="s">
        <v>14</v>
      </c>
    </row>
    <row r="37920" spans="1:27">
      <c r="A37920" s="69"/>
      <c r="AA37920" s="10" t="s">
        <v>14</v>
      </c>
    </row>
    <row r="37921" spans="1:27">
      <c r="A37921" s="69"/>
      <c r="AA37921" s="10" t="s">
        <v>14</v>
      </c>
    </row>
    <row r="37922" spans="1:27">
      <c r="A37922" s="69"/>
      <c r="AA37922" s="10" t="s">
        <v>14</v>
      </c>
    </row>
    <row r="37923" spans="1:27">
      <c r="A37923" s="69"/>
      <c r="AA37923" s="10" t="s">
        <v>14</v>
      </c>
    </row>
    <row r="37924" spans="1:27">
      <c r="A37924" s="69"/>
      <c r="AA37924" s="10" t="s">
        <v>14</v>
      </c>
    </row>
    <row r="37925" spans="1:27">
      <c r="A37925" s="69"/>
      <c r="AA37925" s="10" t="s">
        <v>14</v>
      </c>
    </row>
    <row r="37926" spans="1:27">
      <c r="A37926" s="69"/>
      <c r="AA37926" s="10" t="s">
        <v>14</v>
      </c>
    </row>
    <row r="37927" spans="1:27">
      <c r="A37927" s="69"/>
      <c r="AA37927" s="10" t="s">
        <v>14</v>
      </c>
    </row>
    <row r="37928" spans="1:27">
      <c r="A37928" s="69"/>
      <c r="AA37928" s="10" t="s">
        <v>14</v>
      </c>
    </row>
    <row r="37929" spans="1:27">
      <c r="A37929" s="69"/>
      <c r="AA37929" s="10" t="s">
        <v>14</v>
      </c>
    </row>
    <row r="37930" spans="1:27">
      <c r="A37930" s="69"/>
      <c r="AA37930" s="10" t="s">
        <v>14</v>
      </c>
    </row>
    <row r="37931" spans="1:27">
      <c r="A37931" s="69"/>
      <c r="AA37931" s="10" t="s">
        <v>14</v>
      </c>
    </row>
    <row r="37932" spans="1:27">
      <c r="A37932" s="69"/>
      <c r="AA37932" s="10" t="s">
        <v>14</v>
      </c>
    </row>
    <row r="37933" spans="1:27">
      <c r="A37933" s="69"/>
      <c r="AA37933" s="10" t="s">
        <v>14</v>
      </c>
    </row>
    <row r="37934" spans="1:27">
      <c r="A37934" s="69"/>
      <c r="AA37934" s="10" t="s">
        <v>14</v>
      </c>
    </row>
    <row r="37935" spans="1:27">
      <c r="A37935" s="69"/>
      <c r="AA37935" s="10" t="s">
        <v>14</v>
      </c>
    </row>
    <row r="37936" spans="1:27">
      <c r="A37936" s="69"/>
      <c r="AA37936" s="10" t="s">
        <v>14</v>
      </c>
    </row>
    <row r="37937" spans="1:27">
      <c r="A37937" s="69"/>
      <c r="AA37937" s="10" t="s">
        <v>14</v>
      </c>
    </row>
    <row r="37938" spans="1:27">
      <c r="A37938" s="69"/>
      <c r="AA37938" s="10" t="s">
        <v>14</v>
      </c>
    </row>
    <row r="37939" spans="1:27">
      <c r="A37939" s="69"/>
      <c r="AA37939" s="10" t="s">
        <v>14</v>
      </c>
    </row>
    <row r="37940" spans="1:27">
      <c r="A37940" s="69"/>
      <c r="AA37940" s="10" t="s">
        <v>14</v>
      </c>
    </row>
    <row r="37941" spans="1:27">
      <c r="A37941" s="69"/>
      <c r="AA37941" s="10" t="s">
        <v>14</v>
      </c>
    </row>
    <row r="37942" spans="1:27">
      <c r="A37942" s="69"/>
      <c r="AA37942" s="10" t="s">
        <v>14</v>
      </c>
    </row>
    <row r="37943" spans="1:27">
      <c r="A37943" s="69"/>
      <c r="AA37943" s="10" t="s">
        <v>14</v>
      </c>
    </row>
    <row r="37944" spans="1:27">
      <c r="A37944" s="69"/>
      <c r="AA37944" s="10" t="s">
        <v>14</v>
      </c>
    </row>
    <row r="37945" spans="1:27">
      <c r="A37945" s="69"/>
      <c r="AA37945" s="10" t="s">
        <v>14</v>
      </c>
    </row>
    <row r="37946" spans="1:27">
      <c r="A37946" s="69"/>
      <c r="AA37946" s="10" t="s">
        <v>14</v>
      </c>
    </row>
    <row r="37947" spans="1:27">
      <c r="A37947" s="69"/>
      <c r="AA37947" s="10" t="s">
        <v>14</v>
      </c>
    </row>
    <row r="37948" spans="1:27">
      <c r="A37948" s="69"/>
      <c r="AA37948" s="10" t="s">
        <v>14</v>
      </c>
    </row>
    <row r="37949" spans="1:27">
      <c r="A37949" s="69"/>
      <c r="AA37949" s="10" t="s">
        <v>14</v>
      </c>
    </row>
    <row r="37950" spans="1:27">
      <c r="A37950" s="69"/>
      <c r="AA37950" s="10" t="s">
        <v>14</v>
      </c>
    </row>
    <row r="37951" spans="1:27">
      <c r="A37951" s="69"/>
      <c r="AA37951" s="10" t="s">
        <v>14</v>
      </c>
    </row>
    <row r="37952" spans="1:27">
      <c r="A37952" s="69"/>
      <c r="AA37952" s="10" t="s">
        <v>14</v>
      </c>
    </row>
    <row r="37953" spans="1:27">
      <c r="A37953" s="69"/>
      <c r="AA37953" s="10" t="s">
        <v>14</v>
      </c>
    </row>
    <row r="37954" spans="1:27">
      <c r="A37954" s="69"/>
      <c r="AA37954" s="10" t="s">
        <v>14</v>
      </c>
    </row>
    <row r="37955" spans="1:27">
      <c r="A37955" s="69"/>
      <c r="AA37955" s="10" t="s">
        <v>14</v>
      </c>
    </row>
    <row r="37956" spans="1:27">
      <c r="A37956" s="69"/>
      <c r="AA37956" s="10" t="s">
        <v>14</v>
      </c>
    </row>
    <row r="37957" spans="1:27">
      <c r="A37957" s="69"/>
      <c r="AA37957" s="10" t="s">
        <v>14</v>
      </c>
    </row>
    <row r="37958" spans="1:27">
      <c r="A37958" s="69"/>
      <c r="AA37958" s="10" t="s">
        <v>14</v>
      </c>
    </row>
    <row r="37959" spans="1:27">
      <c r="A37959" s="69"/>
      <c r="AA37959" s="10" t="s">
        <v>14</v>
      </c>
    </row>
    <row r="37960" spans="1:27">
      <c r="A37960" s="69"/>
      <c r="AA37960" s="10" t="s">
        <v>14</v>
      </c>
    </row>
    <row r="37961" spans="1:27">
      <c r="A37961" s="69"/>
      <c r="AA37961" s="10" t="s">
        <v>14</v>
      </c>
    </row>
    <row r="37962" spans="1:27">
      <c r="A37962" s="69"/>
      <c r="AA37962" s="10" t="s">
        <v>14</v>
      </c>
    </row>
    <row r="37963" spans="1:27">
      <c r="A37963" s="69"/>
      <c r="AA37963" s="10" t="s">
        <v>14</v>
      </c>
    </row>
    <row r="37964" spans="1:27">
      <c r="A37964" s="69"/>
      <c r="AA37964" s="10" t="s">
        <v>14</v>
      </c>
    </row>
    <row r="37965" spans="1:27">
      <c r="A37965" s="69"/>
      <c r="AA37965" s="10" t="s">
        <v>14</v>
      </c>
    </row>
    <row r="37966" spans="1:27">
      <c r="A37966" s="69"/>
      <c r="AA37966" s="10" t="s">
        <v>14</v>
      </c>
    </row>
    <row r="37967" spans="1:27">
      <c r="A37967" s="69"/>
      <c r="AA37967" s="10" t="s">
        <v>14</v>
      </c>
    </row>
    <row r="37968" spans="1:27">
      <c r="A37968" s="69"/>
      <c r="AA37968" s="10" t="s">
        <v>14</v>
      </c>
    </row>
    <row r="37969" spans="1:27">
      <c r="A37969" s="69"/>
      <c r="AA37969" s="10" t="s">
        <v>14</v>
      </c>
    </row>
    <row r="37970" spans="1:27">
      <c r="A37970" s="69"/>
      <c r="AA37970" s="10" t="s">
        <v>14</v>
      </c>
    </row>
    <row r="37971" spans="1:27">
      <c r="A37971" s="69"/>
      <c r="AA37971" s="10" t="s">
        <v>14</v>
      </c>
    </row>
    <row r="37972" spans="1:27">
      <c r="A37972" s="69"/>
      <c r="AA37972" s="10" t="s">
        <v>14</v>
      </c>
    </row>
    <row r="37973" spans="1:27">
      <c r="A37973" s="69"/>
      <c r="AA37973" s="10" t="s">
        <v>14</v>
      </c>
    </row>
    <row r="37974" spans="1:27">
      <c r="A37974" s="69"/>
      <c r="AA37974" s="10" t="s">
        <v>14</v>
      </c>
    </row>
    <row r="37975" spans="1:27">
      <c r="A37975" s="69"/>
      <c r="AA37975" s="10" t="s">
        <v>14</v>
      </c>
    </row>
    <row r="37976" spans="1:27">
      <c r="A37976" s="69"/>
      <c r="AA37976" s="10" t="s">
        <v>14</v>
      </c>
    </row>
    <row r="37977" spans="1:27">
      <c r="A37977" s="69"/>
      <c r="AA37977" s="10" t="s">
        <v>14</v>
      </c>
    </row>
    <row r="37978" spans="1:27">
      <c r="A37978" s="69"/>
      <c r="AA37978" s="10" t="s">
        <v>14</v>
      </c>
    </row>
    <row r="37979" spans="1:27">
      <c r="A37979" s="69"/>
      <c r="AA37979" s="10" t="s">
        <v>14</v>
      </c>
    </row>
    <row r="37980" spans="1:27">
      <c r="A37980" s="69"/>
      <c r="AA37980" s="10" t="s">
        <v>14</v>
      </c>
    </row>
    <row r="37981" spans="1:27">
      <c r="A37981" s="69"/>
      <c r="AA37981" s="10" t="s">
        <v>14</v>
      </c>
    </row>
    <row r="37982" spans="1:27">
      <c r="A37982" s="69"/>
      <c r="AA37982" s="10" t="s">
        <v>14</v>
      </c>
    </row>
    <row r="37983" spans="1:27">
      <c r="A37983" s="69"/>
      <c r="AA37983" s="10" t="s">
        <v>14</v>
      </c>
    </row>
    <row r="37984" spans="1:27">
      <c r="A37984" s="69"/>
      <c r="AA37984" s="10" t="s">
        <v>14</v>
      </c>
    </row>
    <row r="37985" spans="1:27">
      <c r="A37985" s="69"/>
      <c r="AA37985" s="10" t="s">
        <v>14</v>
      </c>
    </row>
    <row r="37986" spans="1:27">
      <c r="A37986" s="69"/>
      <c r="AA37986" s="10" t="s">
        <v>14</v>
      </c>
    </row>
    <row r="37987" spans="1:27">
      <c r="A37987" s="69"/>
      <c r="AA37987" s="10" t="s">
        <v>14</v>
      </c>
    </row>
    <row r="37988" spans="1:27">
      <c r="A37988" s="69"/>
      <c r="AA37988" s="10" t="s">
        <v>14</v>
      </c>
    </row>
    <row r="37989" spans="1:27">
      <c r="A37989" s="69"/>
      <c r="AA37989" s="10" t="s">
        <v>14</v>
      </c>
    </row>
    <row r="37990" spans="1:27">
      <c r="A37990" s="69"/>
      <c r="AA37990" s="10" t="s">
        <v>14</v>
      </c>
    </row>
    <row r="37991" spans="1:27">
      <c r="A37991" s="69"/>
      <c r="AA37991" s="10" t="s">
        <v>14</v>
      </c>
    </row>
    <row r="37992" spans="1:27">
      <c r="A37992" s="69"/>
      <c r="AA37992" s="10" t="s">
        <v>14</v>
      </c>
    </row>
    <row r="37993" spans="1:27">
      <c r="A37993" s="69"/>
      <c r="AA37993" s="10" t="s">
        <v>14</v>
      </c>
    </row>
    <row r="37994" spans="1:27">
      <c r="A37994" s="69"/>
      <c r="AA37994" s="10" t="s">
        <v>14</v>
      </c>
    </row>
    <row r="37995" spans="1:27">
      <c r="A37995" s="69"/>
      <c r="AA37995" s="10" t="s">
        <v>14</v>
      </c>
    </row>
    <row r="37996" spans="1:27">
      <c r="A37996" s="69"/>
      <c r="AA37996" s="10" t="s">
        <v>14</v>
      </c>
    </row>
    <row r="37997" spans="1:27">
      <c r="A37997" s="69"/>
      <c r="AA37997" s="10" t="s">
        <v>14</v>
      </c>
    </row>
    <row r="37998" spans="1:27">
      <c r="A37998" s="69"/>
      <c r="AA37998" s="10" t="s">
        <v>14</v>
      </c>
    </row>
    <row r="37999" spans="1:27">
      <c r="A37999" s="69"/>
      <c r="AA37999" s="10" t="s">
        <v>14</v>
      </c>
    </row>
    <row r="38000" spans="1:27">
      <c r="A38000" s="69"/>
      <c r="AA38000" s="10" t="s">
        <v>14</v>
      </c>
    </row>
    <row r="38001" spans="1:27">
      <c r="A38001" s="69"/>
      <c r="AA38001" s="10" t="s">
        <v>14</v>
      </c>
    </row>
    <row r="38002" spans="1:27">
      <c r="A38002" s="69"/>
      <c r="AA38002" s="10" t="s">
        <v>14</v>
      </c>
    </row>
    <row r="38003" spans="1:27">
      <c r="A38003" s="69"/>
      <c r="AA38003" s="10" t="s">
        <v>14</v>
      </c>
    </row>
    <row r="38004" spans="1:27">
      <c r="A38004" s="69"/>
      <c r="AA38004" s="10" t="s">
        <v>14</v>
      </c>
    </row>
    <row r="38005" spans="1:27">
      <c r="A38005" s="69"/>
      <c r="AA38005" s="10" t="s">
        <v>14</v>
      </c>
    </row>
    <row r="38006" spans="1:27">
      <c r="A38006" s="69"/>
      <c r="AA38006" s="10" t="s">
        <v>14</v>
      </c>
    </row>
    <row r="38007" spans="1:27">
      <c r="A38007" s="69"/>
      <c r="AA38007" s="10" t="s">
        <v>14</v>
      </c>
    </row>
    <row r="38008" spans="1:27">
      <c r="A38008" s="69"/>
      <c r="AA38008" s="10" t="s">
        <v>14</v>
      </c>
    </row>
    <row r="38009" spans="1:27">
      <c r="A38009" s="69"/>
      <c r="AA38009" s="10" t="s">
        <v>14</v>
      </c>
    </row>
    <row r="38010" spans="1:27">
      <c r="A38010" s="69"/>
      <c r="AA38010" s="10" t="s">
        <v>14</v>
      </c>
    </row>
    <row r="38011" spans="1:27">
      <c r="A38011" s="69"/>
      <c r="AA38011" s="10" t="s">
        <v>14</v>
      </c>
    </row>
    <row r="38012" spans="1:27">
      <c r="A38012" s="69"/>
      <c r="AA38012" s="10" t="s">
        <v>14</v>
      </c>
    </row>
    <row r="38013" spans="1:27">
      <c r="A38013" s="69"/>
      <c r="AA38013" s="10" t="s">
        <v>14</v>
      </c>
    </row>
    <row r="38014" spans="1:27">
      <c r="A38014" s="69"/>
      <c r="AA38014" s="10" t="s">
        <v>14</v>
      </c>
    </row>
    <row r="38015" spans="1:27">
      <c r="A38015" s="69"/>
      <c r="AA38015" s="10" t="s">
        <v>14</v>
      </c>
    </row>
    <row r="38016" spans="1:27">
      <c r="A38016" s="69"/>
      <c r="AA38016" s="10" t="s">
        <v>14</v>
      </c>
    </row>
    <row r="38017" spans="1:27">
      <c r="A38017" s="69"/>
      <c r="AA38017" s="10" t="s">
        <v>14</v>
      </c>
    </row>
    <row r="38018" spans="1:27">
      <c r="A38018" s="69"/>
      <c r="AA38018" s="10" t="s">
        <v>14</v>
      </c>
    </row>
    <row r="38019" spans="1:27">
      <c r="A38019" s="69"/>
      <c r="AA38019" s="10" t="s">
        <v>14</v>
      </c>
    </row>
    <row r="38020" spans="1:27">
      <c r="A38020" s="69"/>
      <c r="AA38020" s="10" t="s">
        <v>14</v>
      </c>
    </row>
    <row r="38021" spans="1:27">
      <c r="A38021" s="69"/>
      <c r="AA38021" s="10" t="s">
        <v>14</v>
      </c>
    </row>
    <row r="38022" spans="1:27">
      <c r="A38022" s="69"/>
      <c r="AA38022" s="10" t="s">
        <v>14</v>
      </c>
    </row>
    <row r="38023" spans="1:27">
      <c r="A38023" s="69"/>
      <c r="AA38023" s="10" t="s">
        <v>14</v>
      </c>
    </row>
    <row r="38024" spans="1:27">
      <c r="A38024" s="69"/>
      <c r="AA38024" s="10" t="s">
        <v>14</v>
      </c>
    </row>
    <row r="38025" spans="1:27">
      <c r="A38025" s="69"/>
      <c r="AA38025" s="10" t="s">
        <v>14</v>
      </c>
    </row>
    <row r="38026" spans="1:27">
      <c r="A38026" s="69"/>
      <c r="AA38026" s="10" t="s">
        <v>14</v>
      </c>
    </row>
    <row r="38027" spans="1:27">
      <c r="A38027" s="69"/>
      <c r="AA38027" s="10" t="s">
        <v>14</v>
      </c>
    </row>
    <row r="38028" spans="1:27">
      <c r="A38028" s="69"/>
      <c r="AA38028" s="10" t="s">
        <v>14</v>
      </c>
    </row>
    <row r="38029" spans="1:27">
      <c r="A38029" s="69"/>
      <c r="AA38029" s="10" t="s">
        <v>14</v>
      </c>
    </row>
    <row r="38030" spans="1:27">
      <c r="A38030" s="69"/>
      <c r="AA38030" s="10" t="s">
        <v>14</v>
      </c>
    </row>
    <row r="38031" spans="1:27">
      <c r="A38031" s="69"/>
      <c r="AA38031" s="10" t="s">
        <v>14</v>
      </c>
    </row>
    <row r="38032" spans="1:27">
      <c r="A38032" s="69"/>
      <c r="AA38032" s="10" t="s">
        <v>14</v>
      </c>
    </row>
    <row r="38033" spans="1:27">
      <c r="A38033" s="69"/>
      <c r="AA38033" s="10" t="s">
        <v>14</v>
      </c>
    </row>
    <row r="38034" spans="1:27">
      <c r="A38034" s="69"/>
      <c r="AA38034" s="10" t="s">
        <v>14</v>
      </c>
    </row>
    <row r="38035" spans="1:27">
      <c r="A38035" s="69"/>
      <c r="AA38035" s="10" t="s">
        <v>14</v>
      </c>
    </row>
    <row r="38036" spans="1:27">
      <c r="A38036" s="69"/>
      <c r="AA38036" s="10" t="s">
        <v>14</v>
      </c>
    </row>
    <row r="38037" spans="1:27">
      <c r="A38037" s="69"/>
      <c r="AA38037" s="10" t="s">
        <v>14</v>
      </c>
    </row>
    <row r="38038" spans="1:27">
      <c r="A38038" s="69"/>
      <c r="AA38038" s="10" t="s">
        <v>14</v>
      </c>
    </row>
    <row r="38039" spans="1:27">
      <c r="A38039" s="69"/>
      <c r="AA38039" s="10" t="s">
        <v>14</v>
      </c>
    </row>
    <row r="38040" spans="1:27">
      <c r="A38040" s="69"/>
      <c r="AA38040" s="10" t="s">
        <v>14</v>
      </c>
    </row>
    <row r="38041" spans="1:27">
      <c r="A38041" s="69"/>
      <c r="AA38041" s="10" t="s">
        <v>14</v>
      </c>
    </row>
    <row r="38042" spans="1:27">
      <c r="A38042" s="69"/>
      <c r="AA38042" s="10" t="s">
        <v>14</v>
      </c>
    </row>
    <row r="38043" spans="1:27">
      <c r="A38043" s="69"/>
      <c r="AA38043" s="10" t="s">
        <v>14</v>
      </c>
    </row>
    <row r="38044" spans="1:27">
      <c r="A38044" s="69"/>
      <c r="AA38044" s="10" t="s">
        <v>14</v>
      </c>
    </row>
    <row r="38045" spans="1:27">
      <c r="A38045" s="69"/>
      <c r="AA38045" s="10" t="s">
        <v>14</v>
      </c>
    </row>
    <row r="38046" spans="1:27">
      <c r="A38046" s="69"/>
      <c r="AA38046" s="10" t="s">
        <v>14</v>
      </c>
    </row>
    <row r="38047" spans="1:27">
      <c r="A38047" s="69"/>
      <c r="AA38047" s="10" t="s">
        <v>14</v>
      </c>
    </row>
    <row r="38048" spans="1:27">
      <c r="A38048" s="69"/>
      <c r="AA38048" s="10" t="s">
        <v>14</v>
      </c>
    </row>
    <row r="38049" spans="1:27">
      <c r="A38049" s="69"/>
      <c r="AA38049" s="10" t="s">
        <v>14</v>
      </c>
    </row>
    <row r="38050" spans="1:27">
      <c r="A38050" s="69"/>
      <c r="AA38050" s="10" t="s">
        <v>14</v>
      </c>
    </row>
    <row r="38051" spans="1:27">
      <c r="A38051" s="69"/>
      <c r="AA38051" s="10" t="s">
        <v>14</v>
      </c>
    </row>
    <row r="38052" spans="1:27">
      <c r="A38052" s="69"/>
      <c r="AA38052" s="10" t="s">
        <v>14</v>
      </c>
    </row>
    <row r="38053" spans="1:27">
      <c r="A38053" s="69"/>
      <c r="AA38053" s="10" t="s">
        <v>14</v>
      </c>
    </row>
    <row r="38054" spans="1:27">
      <c r="A38054" s="69"/>
      <c r="AA38054" s="10" t="s">
        <v>14</v>
      </c>
    </row>
    <row r="38055" spans="1:27">
      <c r="A38055" s="69"/>
      <c r="AA38055" s="10" t="s">
        <v>14</v>
      </c>
    </row>
    <row r="38056" spans="1:27">
      <c r="A38056" s="69"/>
      <c r="AA38056" s="10" t="s">
        <v>14</v>
      </c>
    </row>
    <row r="38057" spans="1:27">
      <c r="A38057" s="69"/>
      <c r="AA38057" s="10" t="s">
        <v>14</v>
      </c>
    </row>
    <row r="38058" spans="1:27">
      <c r="A38058" s="69"/>
      <c r="AA38058" s="10" t="s">
        <v>14</v>
      </c>
    </row>
    <row r="38059" spans="1:27">
      <c r="A38059" s="69"/>
      <c r="AA38059" s="10" t="s">
        <v>14</v>
      </c>
    </row>
    <row r="38060" spans="1:27">
      <c r="A38060" s="69"/>
      <c r="AA38060" s="10" t="s">
        <v>14</v>
      </c>
    </row>
    <row r="38061" spans="1:27">
      <c r="A38061" s="69"/>
      <c r="AA38061" s="10" t="s">
        <v>14</v>
      </c>
    </row>
    <row r="38062" spans="1:27">
      <c r="A38062" s="69"/>
      <c r="AA38062" s="10" t="s">
        <v>14</v>
      </c>
    </row>
    <row r="38063" spans="1:27">
      <c r="A38063" s="69"/>
      <c r="AA38063" s="10" t="s">
        <v>14</v>
      </c>
    </row>
    <row r="38064" spans="1:27">
      <c r="A38064" s="69"/>
      <c r="AA38064" s="10" t="s">
        <v>14</v>
      </c>
    </row>
    <row r="38065" spans="1:27">
      <c r="A38065" s="69"/>
      <c r="AA38065" s="10" t="s">
        <v>14</v>
      </c>
    </row>
    <row r="38066" spans="1:27">
      <c r="A38066" s="69"/>
      <c r="AA38066" s="10" t="s">
        <v>14</v>
      </c>
    </row>
    <row r="38067" spans="1:27">
      <c r="A38067" s="69"/>
      <c r="AA38067" s="10" t="s">
        <v>14</v>
      </c>
    </row>
    <row r="38068" spans="1:27">
      <c r="A38068" s="69"/>
      <c r="AA38068" s="10" t="s">
        <v>14</v>
      </c>
    </row>
    <row r="38069" spans="1:27">
      <c r="A38069" s="69"/>
      <c r="AA38069" s="10" t="s">
        <v>14</v>
      </c>
    </row>
    <row r="38070" spans="1:27">
      <c r="A38070" s="69"/>
      <c r="AA38070" s="10" t="s">
        <v>14</v>
      </c>
    </row>
    <row r="38071" spans="1:27">
      <c r="A38071" s="69"/>
      <c r="AA38071" s="10" t="s">
        <v>14</v>
      </c>
    </row>
    <row r="38072" spans="1:27">
      <c r="A38072" s="69"/>
      <c r="AA38072" s="10" t="s">
        <v>14</v>
      </c>
    </row>
    <row r="38073" spans="1:27">
      <c r="A38073" s="69"/>
      <c r="AA38073" s="10" t="s">
        <v>14</v>
      </c>
    </row>
    <row r="38074" spans="1:27">
      <c r="A38074" s="69"/>
      <c r="AA38074" s="10" t="s">
        <v>14</v>
      </c>
    </row>
    <row r="38075" spans="1:27">
      <c r="A38075" s="69"/>
      <c r="AA38075" s="10" t="s">
        <v>14</v>
      </c>
    </row>
    <row r="38076" spans="1:27">
      <c r="A38076" s="69"/>
      <c r="AA38076" s="10" t="s">
        <v>14</v>
      </c>
    </row>
    <row r="38077" spans="1:27">
      <c r="A38077" s="69"/>
      <c r="AA38077" s="10" t="s">
        <v>14</v>
      </c>
    </row>
    <row r="38078" spans="1:27">
      <c r="A38078" s="69"/>
      <c r="AA38078" s="10" t="s">
        <v>14</v>
      </c>
    </row>
    <row r="38079" spans="1:27">
      <c r="A38079" s="69"/>
      <c r="AA38079" s="10" t="s">
        <v>14</v>
      </c>
    </row>
    <row r="38080" spans="1:27">
      <c r="A38080" s="69"/>
      <c r="AA38080" s="10" t="s">
        <v>14</v>
      </c>
    </row>
    <row r="38081" spans="1:27">
      <c r="A38081" s="69"/>
      <c r="AA38081" s="10" t="s">
        <v>14</v>
      </c>
    </row>
    <row r="38082" spans="1:27">
      <c r="A38082" s="69"/>
      <c r="AA38082" s="10" t="s">
        <v>14</v>
      </c>
    </row>
    <row r="38083" spans="1:27">
      <c r="A38083" s="69"/>
      <c r="AA38083" s="10" t="s">
        <v>14</v>
      </c>
    </row>
    <row r="38084" spans="1:27">
      <c r="A38084" s="69"/>
      <c r="AA38084" s="10" t="s">
        <v>14</v>
      </c>
    </row>
    <row r="38085" spans="1:27">
      <c r="A38085" s="69"/>
      <c r="AA38085" s="10" t="s">
        <v>14</v>
      </c>
    </row>
    <row r="38086" spans="1:27">
      <c r="A38086" s="69"/>
      <c r="AA38086" s="10" t="s">
        <v>14</v>
      </c>
    </row>
    <row r="38087" spans="1:27">
      <c r="A38087" s="69"/>
      <c r="AA38087" s="10" t="s">
        <v>14</v>
      </c>
    </row>
    <row r="38088" spans="1:27">
      <c r="A38088" s="69"/>
      <c r="AA38088" s="10" t="s">
        <v>14</v>
      </c>
    </row>
    <row r="38089" spans="1:27">
      <c r="A38089" s="69"/>
      <c r="AA38089" s="10" t="s">
        <v>14</v>
      </c>
    </row>
    <row r="38090" spans="1:27">
      <c r="A38090" s="69"/>
      <c r="AA38090" s="10" t="s">
        <v>14</v>
      </c>
    </row>
    <row r="38091" spans="1:27">
      <c r="A38091" s="69"/>
      <c r="AA38091" s="10" t="s">
        <v>14</v>
      </c>
    </row>
    <row r="38092" spans="1:27">
      <c r="A38092" s="69"/>
      <c r="AA38092" s="10" t="s">
        <v>14</v>
      </c>
    </row>
    <row r="38093" spans="1:27">
      <c r="A38093" s="69"/>
      <c r="AA38093" s="10" t="s">
        <v>14</v>
      </c>
    </row>
    <row r="38094" spans="1:27">
      <c r="A38094" s="69"/>
      <c r="AA38094" s="10" t="s">
        <v>14</v>
      </c>
    </row>
    <row r="38095" spans="1:27">
      <c r="A38095" s="69"/>
      <c r="AA38095" s="10" t="s">
        <v>14</v>
      </c>
    </row>
    <row r="38096" spans="1:27">
      <c r="A38096" s="69"/>
      <c r="AA38096" s="10" t="s">
        <v>14</v>
      </c>
    </row>
    <row r="38097" spans="1:27">
      <c r="A38097" s="69"/>
      <c r="AA38097" s="10" t="s">
        <v>14</v>
      </c>
    </row>
    <row r="38098" spans="1:27">
      <c r="A38098" s="69"/>
      <c r="AA38098" s="10" t="s">
        <v>14</v>
      </c>
    </row>
    <row r="38099" spans="1:27">
      <c r="A38099" s="69"/>
      <c r="AA38099" s="10" t="s">
        <v>14</v>
      </c>
    </row>
    <row r="38100" spans="1:27">
      <c r="A38100" s="69"/>
      <c r="AA38100" s="10" t="s">
        <v>14</v>
      </c>
    </row>
    <row r="38101" spans="1:27">
      <c r="A38101" s="69"/>
      <c r="AA38101" s="10" t="s">
        <v>14</v>
      </c>
    </row>
    <row r="38102" spans="1:27">
      <c r="A38102" s="69"/>
      <c r="AA38102" s="10" t="s">
        <v>14</v>
      </c>
    </row>
    <row r="38103" spans="1:27">
      <c r="A38103" s="69"/>
      <c r="AA38103" s="10" t="s">
        <v>14</v>
      </c>
    </row>
    <row r="38104" spans="1:27">
      <c r="A38104" s="69"/>
      <c r="AA38104" s="10" t="s">
        <v>14</v>
      </c>
    </row>
    <row r="38105" spans="1:27">
      <c r="A38105" s="69"/>
      <c r="AA38105" s="10" t="s">
        <v>14</v>
      </c>
    </row>
    <row r="38106" spans="1:27">
      <c r="A38106" s="69"/>
      <c r="AA38106" s="10" t="s">
        <v>14</v>
      </c>
    </row>
    <row r="38107" spans="1:27">
      <c r="A38107" s="69"/>
      <c r="AA38107" s="10" t="s">
        <v>14</v>
      </c>
    </row>
    <row r="38108" spans="1:27">
      <c r="A38108" s="69"/>
      <c r="AA38108" s="10" t="s">
        <v>14</v>
      </c>
    </row>
    <row r="38109" spans="1:27">
      <c r="A38109" s="69"/>
      <c r="AA38109" s="10" t="s">
        <v>14</v>
      </c>
    </row>
    <row r="38110" spans="1:27">
      <c r="A38110" s="69"/>
      <c r="AA38110" s="10" t="s">
        <v>14</v>
      </c>
    </row>
    <row r="38111" spans="1:27">
      <c r="A38111" s="69"/>
      <c r="AA38111" s="10" t="s">
        <v>14</v>
      </c>
    </row>
    <row r="38112" spans="1:27">
      <c r="A38112" s="69"/>
      <c r="AA38112" s="10" t="s">
        <v>14</v>
      </c>
    </row>
    <row r="38113" spans="1:27">
      <c r="A38113" s="69"/>
      <c r="AA38113" s="10" t="s">
        <v>14</v>
      </c>
    </row>
    <row r="38114" spans="1:27">
      <c r="A38114" s="69"/>
      <c r="AA38114" s="10" t="s">
        <v>14</v>
      </c>
    </row>
    <row r="38115" spans="1:27">
      <c r="A38115" s="69"/>
      <c r="AA38115" s="10" t="s">
        <v>14</v>
      </c>
    </row>
    <row r="38116" spans="1:27">
      <c r="A38116" s="69"/>
      <c r="AA38116" s="10" t="s">
        <v>14</v>
      </c>
    </row>
    <row r="38117" spans="1:27">
      <c r="A38117" s="69"/>
      <c r="AA38117" s="10" t="s">
        <v>14</v>
      </c>
    </row>
    <row r="38118" spans="1:27">
      <c r="A38118" s="69"/>
      <c r="AA38118" s="10" t="s">
        <v>14</v>
      </c>
    </row>
    <row r="38119" spans="1:27">
      <c r="A38119" s="69"/>
      <c r="AA38119" s="10" t="s">
        <v>14</v>
      </c>
    </row>
    <row r="38120" spans="1:27">
      <c r="A38120" s="69"/>
      <c r="AA38120" s="10" t="s">
        <v>14</v>
      </c>
    </row>
    <row r="38121" spans="1:27">
      <c r="A38121" s="69"/>
      <c r="AA38121" s="10" t="s">
        <v>14</v>
      </c>
    </row>
    <row r="38122" spans="1:27">
      <c r="A38122" s="69"/>
      <c r="AA38122" s="10" t="s">
        <v>14</v>
      </c>
    </row>
    <row r="38123" spans="1:27">
      <c r="A38123" s="69"/>
      <c r="AA38123" s="10" t="s">
        <v>14</v>
      </c>
    </row>
    <row r="38124" spans="1:27">
      <c r="A38124" s="69"/>
      <c r="AA38124" s="10" t="s">
        <v>14</v>
      </c>
    </row>
    <row r="38125" spans="1:27">
      <c r="A38125" s="69"/>
      <c r="AA38125" s="10" t="s">
        <v>14</v>
      </c>
    </row>
    <row r="38126" spans="1:27">
      <c r="A38126" s="69"/>
      <c r="AA38126" s="10" t="s">
        <v>14</v>
      </c>
    </row>
    <row r="38127" spans="1:27">
      <c r="A38127" s="69"/>
      <c r="AA38127" s="10" t="s">
        <v>14</v>
      </c>
    </row>
    <row r="38128" spans="1:27">
      <c r="A38128" s="69"/>
      <c r="AA38128" s="10" t="s">
        <v>14</v>
      </c>
    </row>
    <row r="38129" spans="1:27">
      <c r="A38129" s="69"/>
      <c r="AA38129" s="10" t="s">
        <v>14</v>
      </c>
    </row>
    <row r="38130" spans="1:27">
      <c r="A38130" s="69"/>
      <c r="AA38130" s="10" t="s">
        <v>14</v>
      </c>
    </row>
    <row r="38131" spans="1:27">
      <c r="A38131" s="69"/>
      <c r="AA38131" s="10" t="s">
        <v>14</v>
      </c>
    </row>
    <row r="38132" spans="1:27">
      <c r="A38132" s="69"/>
      <c r="AA38132" s="10" t="s">
        <v>14</v>
      </c>
    </row>
    <row r="38133" spans="1:27">
      <c r="A38133" s="69"/>
      <c r="AA38133" s="10" t="s">
        <v>14</v>
      </c>
    </row>
    <row r="38134" spans="1:27">
      <c r="A38134" s="69"/>
      <c r="AA38134" s="10" t="s">
        <v>14</v>
      </c>
    </row>
    <row r="38135" spans="1:27">
      <c r="A38135" s="69"/>
      <c r="AA38135" s="10" t="s">
        <v>14</v>
      </c>
    </row>
    <row r="38136" spans="1:27">
      <c r="A38136" s="69"/>
      <c r="AA38136" s="10" t="s">
        <v>14</v>
      </c>
    </row>
    <row r="38137" spans="1:27">
      <c r="A38137" s="69"/>
      <c r="AA38137" s="10" t="s">
        <v>14</v>
      </c>
    </row>
    <row r="38138" spans="1:27">
      <c r="A38138" s="69"/>
      <c r="AA38138" s="10" t="s">
        <v>14</v>
      </c>
    </row>
    <row r="38139" spans="1:27">
      <c r="A38139" s="69"/>
      <c r="AA38139" s="10" t="s">
        <v>14</v>
      </c>
    </row>
    <row r="38140" spans="1:27">
      <c r="A38140" s="69"/>
      <c r="AA38140" s="10" t="s">
        <v>14</v>
      </c>
    </row>
    <row r="38141" spans="1:27">
      <c r="A38141" s="69"/>
      <c r="AA38141" s="10" t="s">
        <v>14</v>
      </c>
    </row>
    <row r="38142" spans="1:27">
      <c r="A38142" s="69"/>
      <c r="AA38142" s="10" t="s">
        <v>14</v>
      </c>
    </row>
    <row r="38143" spans="1:27">
      <c r="A38143" s="69"/>
      <c r="AA38143" s="10" t="s">
        <v>14</v>
      </c>
    </row>
    <row r="38144" spans="1:27">
      <c r="A38144" s="69"/>
      <c r="AA38144" s="10" t="s">
        <v>14</v>
      </c>
    </row>
    <row r="38145" spans="1:27">
      <c r="A38145" s="69"/>
      <c r="AA38145" s="10" t="s">
        <v>14</v>
      </c>
    </row>
    <row r="38146" spans="1:27">
      <c r="A38146" s="69"/>
      <c r="AA38146" s="10" t="s">
        <v>14</v>
      </c>
    </row>
    <row r="38147" spans="1:27">
      <c r="A38147" s="69"/>
      <c r="AA38147" s="10" t="s">
        <v>14</v>
      </c>
    </row>
    <row r="38148" spans="1:27">
      <c r="A38148" s="69"/>
      <c r="AA38148" s="10" t="s">
        <v>14</v>
      </c>
    </row>
    <row r="38149" spans="1:27">
      <c r="A38149" s="69"/>
      <c r="AA38149" s="10" t="s">
        <v>14</v>
      </c>
    </row>
    <row r="38150" spans="1:27">
      <c r="A38150" s="69"/>
      <c r="AA38150" s="10" t="s">
        <v>14</v>
      </c>
    </row>
    <row r="38151" spans="1:27">
      <c r="A38151" s="69"/>
      <c r="AA38151" s="10" t="s">
        <v>14</v>
      </c>
    </row>
    <row r="38152" spans="1:27">
      <c r="A38152" s="69"/>
      <c r="AA38152" s="10" t="s">
        <v>14</v>
      </c>
    </row>
    <row r="38153" spans="1:27">
      <c r="A38153" s="69"/>
      <c r="AA38153" s="10" t="s">
        <v>14</v>
      </c>
    </row>
    <row r="38154" spans="1:27">
      <c r="A38154" s="69"/>
      <c r="AA38154" s="10" t="s">
        <v>14</v>
      </c>
    </row>
    <row r="38155" spans="1:27">
      <c r="A38155" s="69"/>
      <c r="AA38155" s="10" t="s">
        <v>14</v>
      </c>
    </row>
    <row r="38156" spans="1:27">
      <c r="A38156" s="69"/>
      <c r="AA38156" s="10" t="s">
        <v>14</v>
      </c>
    </row>
    <row r="38157" spans="1:27">
      <c r="A38157" s="69"/>
      <c r="AA38157" s="10" t="s">
        <v>14</v>
      </c>
    </row>
    <row r="38158" spans="1:27">
      <c r="A38158" s="69"/>
      <c r="AA38158" s="10" t="s">
        <v>14</v>
      </c>
    </row>
    <row r="38159" spans="1:27">
      <c r="A38159" s="69"/>
      <c r="AA38159" s="10" t="s">
        <v>14</v>
      </c>
    </row>
    <row r="38160" spans="1:27">
      <c r="A38160" s="69"/>
      <c r="AA38160" s="10" t="s">
        <v>14</v>
      </c>
    </row>
    <row r="38161" spans="1:27">
      <c r="A38161" s="69"/>
      <c r="AA38161" s="10" t="s">
        <v>14</v>
      </c>
    </row>
    <row r="38162" spans="1:27">
      <c r="A38162" s="69"/>
      <c r="AA38162" s="10" t="s">
        <v>14</v>
      </c>
    </row>
    <row r="38163" spans="1:27">
      <c r="A38163" s="69"/>
      <c r="AA38163" s="10" t="s">
        <v>14</v>
      </c>
    </row>
    <row r="38164" spans="1:27">
      <c r="A38164" s="69"/>
      <c r="AA38164" s="10" t="s">
        <v>14</v>
      </c>
    </row>
    <row r="38165" spans="1:27">
      <c r="A38165" s="69"/>
      <c r="AA38165" s="10" t="s">
        <v>14</v>
      </c>
    </row>
    <row r="38166" spans="1:27">
      <c r="A38166" s="69"/>
      <c r="AA38166" s="10" t="s">
        <v>14</v>
      </c>
    </row>
    <row r="38167" spans="1:27">
      <c r="A38167" s="69"/>
      <c r="AA38167" s="10" t="s">
        <v>14</v>
      </c>
    </row>
    <row r="38168" spans="1:27">
      <c r="A38168" s="69"/>
      <c r="AA38168" s="10" t="s">
        <v>14</v>
      </c>
    </row>
    <row r="38169" spans="1:27">
      <c r="A38169" s="69"/>
      <c r="AA38169" s="10" t="s">
        <v>14</v>
      </c>
    </row>
    <row r="38170" spans="1:27">
      <c r="A38170" s="69"/>
      <c r="AA38170" s="10" t="s">
        <v>14</v>
      </c>
    </row>
    <row r="38171" spans="1:27">
      <c r="A38171" s="69"/>
      <c r="AA38171" s="10" t="s">
        <v>14</v>
      </c>
    </row>
    <row r="38172" spans="1:27">
      <c r="A38172" s="69"/>
      <c r="AA38172" s="10" t="s">
        <v>14</v>
      </c>
    </row>
    <row r="38173" spans="1:27">
      <c r="A38173" s="69"/>
      <c r="AA38173" s="10" t="s">
        <v>14</v>
      </c>
    </row>
    <row r="38174" spans="1:27">
      <c r="A38174" s="69"/>
      <c r="AA38174" s="10" t="s">
        <v>14</v>
      </c>
    </row>
    <row r="38175" spans="1:27">
      <c r="A38175" s="69"/>
      <c r="AA38175" s="10" t="s">
        <v>14</v>
      </c>
    </row>
    <row r="38176" spans="1:27">
      <c r="A38176" s="69"/>
      <c r="AA38176" s="10" t="s">
        <v>14</v>
      </c>
    </row>
    <row r="38177" spans="1:27">
      <c r="A38177" s="69"/>
      <c r="AA38177" s="10" t="s">
        <v>14</v>
      </c>
    </row>
    <row r="38178" spans="1:27">
      <c r="A38178" s="69"/>
      <c r="AA38178" s="10" t="s">
        <v>14</v>
      </c>
    </row>
    <row r="38179" spans="1:27">
      <c r="A38179" s="69"/>
      <c r="AA38179" s="10" t="s">
        <v>14</v>
      </c>
    </row>
    <row r="38180" spans="1:27">
      <c r="A38180" s="69"/>
      <c r="AA38180" s="10" t="s">
        <v>14</v>
      </c>
    </row>
    <row r="38181" spans="1:27">
      <c r="A38181" s="69"/>
      <c r="AA38181" s="10" t="s">
        <v>14</v>
      </c>
    </row>
    <row r="38182" spans="1:27">
      <c r="A38182" s="69"/>
      <c r="AA38182" s="10" t="s">
        <v>14</v>
      </c>
    </row>
    <row r="38183" spans="1:27">
      <c r="A38183" s="69"/>
      <c r="AA38183" s="10" t="s">
        <v>14</v>
      </c>
    </row>
    <row r="38184" spans="1:27">
      <c r="A38184" s="69"/>
      <c r="AA38184" s="10" t="s">
        <v>14</v>
      </c>
    </row>
    <row r="38185" spans="1:27">
      <c r="A38185" s="69"/>
      <c r="AA38185" s="10" t="s">
        <v>14</v>
      </c>
    </row>
    <row r="38186" spans="1:27">
      <c r="A38186" s="69"/>
      <c r="AA38186" s="10" t="s">
        <v>14</v>
      </c>
    </row>
    <row r="38187" spans="1:27">
      <c r="A38187" s="69"/>
      <c r="AA38187" s="10" t="s">
        <v>14</v>
      </c>
    </row>
    <row r="38188" spans="1:27">
      <c r="A38188" s="69"/>
      <c r="AA38188" s="10" t="s">
        <v>14</v>
      </c>
    </row>
    <row r="38189" spans="1:27">
      <c r="A38189" s="69"/>
      <c r="AA38189" s="10" t="s">
        <v>14</v>
      </c>
    </row>
    <row r="38190" spans="1:27">
      <c r="A38190" s="69"/>
      <c r="AA38190" s="10" t="s">
        <v>14</v>
      </c>
    </row>
    <row r="38191" spans="1:27">
      <c r="A38191" s="69"/>
      <c r="AA38191" s="10" t="s">
        <v>14</v>
      </c>
    </row>
    <row r="38192" spans="1:27">
      <c r="A38192" s="69"/>
      <c r="AA38192" s="10" t="s">
        <v>14</v>
      </c>
    </row>
    <row r="38193" spans="1:27">
      <c r="A38193" s="69"/>
      <c r="AA38193" s="10" t="s">
        <v>14</v>
      </c>
    </row>
    <row r="38194" spans="1:27">
      <c r="A38194" s="69"/>
      <c r="AA38194" s="10" t="s">
        <v>14</v>
      </c>
    </row>
    <row r="38195" spans="1:27">
      <c r="A38195" s="69"/>
      <c r="AA38195" s="10" t="s">
        <v>14</v>
      </c>
    </row>
    <row r="38196" spans="1:27">
      <c r="A38196" s="69"/>
      <c r="AA38196" s="10" t="s">
        <v>14</v>
      </c>
    </row>
    <row r="38197" spans="1:27">
      <c r="A38197" s="69"/>
      <c r="AA38197" s="10" t="s">
        <v>14</v>
      </c>
    </row>
    <row r="38198" spans="1:27">
      <c r="A38198" s="69"/>
      <c r="AA38198" s="10" t="s">
        <v>14</v>
      </c>
    </row>
    <row r="38199" spans="1:27">
      <c r="A38199" s="69"/>
      <c r="AA38199" s="10" t="s">
        <v>14</v>
      </c>
    </row>
    <row r="38200" spans="1:27">
      <c r="A38200" s="69"/>
      <c r="AA38200" s="10" t="s">
        <v>14</v>
      </c>
    </row>
    <row r="38201" spans="1:27">
      <c r="A38201" s="69"/>
      <c r="AA38201" s="10" t="s">
        <v>14</v>
      </c>
    </row>
    <row r="38202" spans="1:27">
      <c r="A38202" s="69"/>
      <c r="AA38202" s="10" t="s">
        <v>14</v>
      </c>
    </row>
    <row r="38203" spans="1:27">
      <c r="A38203" s="69"/>
      <c r="AA38203" s="10" t="s">
        <v>14</v>
      </c>
    </row>
    <row r="38204" spans="1:27">
      <c r="A38204" s="69"/>
      <c r="AA38204" s="10" t="s">
        <v>14</v>
      </c>
    </row>
    <row r="38205" spans="1:27">
      <c r="A38205" s="69"/>
      <c r="AA38205" s="10" t="s">
        <v>14</v>
      </c>
    </row>
    <row r="38206" spans="1:27">
      <c r="A38206" s="69"/>
      <c r="AA38206" s="10" t="s">
        <v>14</v>
      </c>
    </row>
    <row r="38207" spans="1:27">
      <c r="A38207" s="69"/>
      <c r="AA38207" s="10" t="s">
        <v>14</v>
      </c>
    </row>
    <row r="38208" spans="1:27">
      <c r="A38208" s="69"/>
      <c r="AA38208" s="10" t="s">
        <v>14</v>
      </c>
    </row>
    <row r="38209" spans="1:27">
      <c r="A38209" s="69"/>
      <c r="AA38209" s="10" t="s">
        <v>14</v>
      </c>
    </row>
    <row r="38210" spans="1:27">
      <c r="A38210" s="69"/>
      <c r="AA38210" s="10" t="s">
        <v>14</v>
      </c>
    </row>
    <row r="38211" spans="1:27">
      <c r="A38211" s="69"/>
      <c r="AA38211" s="10" t="s">
        <v>14</v>
      </c>
    </row>
    <row r="38212" spans="1:27">
      <c r="A38212" s="69"/>
      <c r="AA38212" s="10" t="s">
        <v>14</v>
      </c>
    </row>
    <row r="38213" spans="1:27">
      <c r="A38213" s="69"/>
      <c r="AA38213" s="10" t="s">
        <v>14</v>
      </c>
    </row>
    <row r="38214" spans="1:27">
      <c r="A38214" s="69"/>
      <c r="AA38214" s="10" t="s">
        <v>14</v>
      </c>
    </row>
    <row r="38215" spans="1:27">
      <c r="A38215" s="69"/>
      <c r="AA38215" s="10" t="s">
        <v>14</v>
      </c>
    </row>
    <row r="38216" spans="1:27">
      <c r="A38216" s="69"/>
      <c r="AA38216" s="10" t="s">
        <v>14</v>
      </c>
    </row>
    <row r="38217" spans="1:27">
      <c r="A38217" s="69"/>
      <c r="AA38217" s="10" t="s">
        <v>14</v>
      </c>
    </row>
    <row r="38218" spans="1:27">
      <c r="A38218" s="69"/>
      <c r="AA38218" s="10" t="s">
        <v>14</v>
      </c>
    </row>
    <row r="38219" spans="1:27">
      <c r="A38219" s="69"/>
      <c r="AA38219" s="10" t="s">
        <v>14</v>
      </c>
    </row>
    <row r="38220" spans="1:27">
      <c r="A38220" s="69"/>
      <c r="AA38220" s="10" t="s">
        <v>14</v>
      </c>
    </row>
    <row r="38221" spans="1:27">
      <c r="A38221" s="69"/>
      <c r="AA38221" s="10" t="s">
        <v>14</v>
      </c>
    </row>
    <row r="38222" spans="1:27">
      <c r="A38222" s="69"/>
      <c r="AA38222" s="10" t="s">
        <v>14</v>
      </c>
    </row>
    <row r="38223" spans="1:27">
      <c r="A38223" s="69"/>
      <c r="AA38223" s="10" t="s">
        <v>14</v>
      </c>
    </row>
    <row r="38224" spans="1:27">
      <c r="A38224" s="69"/>
      <c r="AA38224" s="10" t="s">
        <v>14</v>
      </c>
    </row>
    <row r="38225" spans="1:27">
      <c r="A38225" s="69"/>
      <c r="AA38225" s="10" t="s">
        <v>14</v>
      </c>
    </row>
    <row r="38226" spans="1:27">
      <c r="A38226" s="69"/>
      <c r="AA38226" s="10" t="s">
        <v>14</v>
      </c>
    </row>
    <row r="38227" spans="1:27">
      <c r="A38227" s="69"/>
      <c r="AA38227" s="10" t="s">
        <v>14</v>
      </c>
    </row>
    <row r="38228" spans="1:27">
      <c r="A38228" s="69"/>
      <c r="AA38228" s="10" t="s">
        <v>14</v>
      </c>
    </row>
    <row r="38229" spans="1:27">
      <c r="A38229" s="69"/>
      <c r="AA38229" s="10" t="s">
        <v>14</v>
      </c>
    </row>
    <row r="38230" spans="1:27">
      <c r="A38230" s="69"/>
      <c r="AA38230" s="10" t="s">
        <v>14</v>
      </c>
    </row>
    <row r="38231" spans="1:27">
      <c r="A38231" s="69"/>
      <c r="AA38231" s="10" t="s">
        <v>14</v>
      </c>
    </row>
    <row r="38232" spans="1:27">
      <c r="A38232" s="69"/>
      <c r="AA38232" s="10" t="s">
        <v>14</v>
      </c>
    </row>
    <row r="38233" spans="1:27">
      <c r="A38233" s="69"/>
      <c r="AA38233" s="10" t="s">
        <v>14</v>
      </c>
    </row>
    <row r="38234" spans="1:27">
      <c r="A38234" s="69"/>
      <c r="AA38234" s="10" t="s">
        <v>14</v>
      </c>
    </row>
    <row r="38235" spans="1:27">
      <c r="A38235" s="69"/>
      <c r="AA38235" s="10" t="s">
        <v>14</v>
      </c>
    </row>
    <row r="38236" spans="1:27">
      <c r="A38236" s="69"/>
      <c r="AA38236" s="10" t="s">
        <v>14</v>
      </c>
    </row>
    <row r="38237" spans="1:27">
      <c r="A38237" s="69"/>
      <c r="AA38237" s="10" t="s">
        <v>14</v>
      </c>
    </row>
    <row r="38238" spans="1:27">
      <c r="A38238" s="69"/>
      <c r="AA38238" s="10" t="s">
        <v>14</v>
      </c>
    </row>
    <row r="38239" spans="1:27">
      <c r="A38239" s="69"/>
      <c r="AA38239" s="10" t="s">
        <v>14</v>
      </c>
    </row>
    <row r="38240" spans="1:27">
      <c r="A38240" s="69"/>
      <c r="AA38240" s="10" t="s">
        <v>14</v>
      </c>
    </row>
    <row r="38241" spans="1:27">
      <c r="A38241" s="69"/>
      <c r="AA38241" s="10" t="s">
        <v>14</v>
      </c>
    </row>
    <row r="38242" spans="1:27">
      <c r="A38242" s="69"/>
      <c r="AA38242" s="10" t="s">
        <v>14</v>
      </c>
    </row>
    <row r="38243" spans="1:27">
      <c r="A38243" s="69"/>
      <c r="AA38243" s="10" t="s">
        <v>14</v>
      </c>
    </row>
    <row r="38244" spans="1:27">
      <c r="A38244" s="69"/>
      <c r="AA38244" s="10" t="s">
        <v>14</v>
      </c>
    </row>
    <row r="38245" spans="1:27">
      <c r="A38245" s="69"/>
      <c r="AA38245" s="10" t="s">
        <v>14</v>
      </c>
    </row>
    <row r="38246" spans="1:27">
      <c r="A38246" s="69"/>
      <c r="AA38246" s="10" t="s">
        <v>14</v>
      </c>
    </row>
    <row r="38247" spans="1:27">
      <c r="A38247" s="69"/>
      <c r="AA38247" s="10" t="s">
        <v>14</v>
      </c>
    </row>
    <row r="38248" spans="1:27">
      <c r="A38248" s="69"/>
      <c r="AA38248" s="10" t="s">
        <v>14</v>
      </c>
    </row>
    <row r="38249" spans="1:27">
      <c r="A38249" s="69"/>
      <c r="AA38249" s="10" t="s">
        <v>14</v>
      </c>
    </row>
    <row r="38250" spans="1:27">
      <c r="A38250" s="69"/>
      <c r="AA38250" s="10" t="s">
        <v>14</v>
      </c>
    </row>
    <row r="38251" spans="1:27">
      <c r="A38251" s="69"/>
      <c r="AA38251" s="10" t="s">
        <v>14</v>
      </c>
    </row>
    <row r="38252" spans="1:27">
      <c r="A38252" s="69"/>
      <c r="AA38252" s="10" t="s">
        <v>14</v>
      </c>
    </row>
    <row r="38253" spans="1:27">
      <c r="A38253" s="69"/>
      <c r="AA38253" s="10" t="s">
        <v>14</v>
      </c>
    </row>
    <row r="38254" spans="1:27">
      <c r="A38254" s="69"/>
      <c r="AA38254" s="10" t="s">
        <v>14</v>
      </c>
    </row>
    <row r="38255" spans="1:27">
      <c r="A38255" s="69"/>
      <c r="AA38255" s="10" t="s">
        <v>14</v>
      </c>
    </row>
    <row r="38256" spans="1:27">
      <c r="A38256" s="69"/>
      <c r="AA38256" s="10" t="s">
        <v>14</v>
      </c>
    </row>
    <row r="38257" spans="1:27">
      <c r="A38257" s="69"/>
      <c r="AA38257" s="10" t="s">
        <v>14</v>
      </c>
    </row>
    <row r="38258" spans="1:27">
      <c r="A38258" s="69"/>
      <c r="AA38258" s="10" t="s">
        <v>14</v>
      </c>
    </row>
    <row r="38259" spans="1:27">
      <c r="A38259" s="69"/>
      <c r="AA38259" s="10" t="s">
        <v>14</v>
      </c>
    </row>
    <row r="38260" spans="1:27">
      <c r="A38260" s="69"/>
      <c r="AA38260" s="10" t="s">
        <v>14</v>
      </c>
    </row>
    <row r="38261" spans="1:27">
      <c r="A38261" s="69"/>
      <c r="AA38261" s="10" t="s">
        <v>14</v>
      </c>
    </row>
    <row r="38262" spans="1:27">
      <c r="A38262" s="69"/>
      <c r="AA38262" s="10" t="s">
        <v>14</v>
      </c>
    </row>
    <row r="38263" spans="1:27">
      <c r="A38263" s="69"/>
      <c r="AA38263" s="10" t="s">
        <v>14</v>
      </c>
    </row>
    <row r="38264" spans="1:27">
      <c r="A38264" s="69"/>
      <c r="AA38264" s="10" t="s">
        <v>14</v>
      </c>
    </row>
    <row r="38265" spans="1:27">
      <c r="A38265" s="69"/>
      <c r="AA38265" s="10" t="s">
        <v>14</v>
      </c>
    </row>
    <row r="38266" spans="1:27">
      <c r="A38266" s="69"/>
      <c r="AA38266" s="10" t="s">
        <v>14</v>
      </c>
    </row>
    <row r="38267" spans="1:27">
      <c r="A38267" s="69"/>
      <c r="AA38267" s="10" t="s">
        <v>14</v>
      </c>
    </row>
    <row r="38268" spans="1:27">
      <c r="A38268" s="69"/>
      <c r="AA38268" s="10" t="s">
        <v>14</v>
      </c>
    </row>
    <row r="38269" spans="1:27">
      <c r="A38269" s="69"/>
      <c r="AA38269" s="10" t="s">
        <v>14</v>
      </c>
    </row>
    <row r="38270" spans="1:27">
      <c r="A38270" s="69"/>
      <c r="AA38270" s="10" t="s">
        <v>14</v>
      </c>
    </row>
    <row r="38271" spans="1:27">
      <c r="A38271" s="69"/>
      <c r="AA38271" s="10" t="s">
        <v>14</v>
      </c>
    </row>
    <row r="38272" spans="1:27">
      <c r="A38272" s="69"/>
      <c r="AA38272" s="10" t="s">
        <v>14</v>
      </c>
    </row>
    <row r="38273" spans="1:27">
      <c r="A38273" s="69"/>
      <c r="AA38273" s="10" t="s">
        <v>14</v>
      </c>
    </row>
    <row r="38274" spans="1:27">
      <c r="A38274" s="69"/>
      <c r="AA38274" s="10" t="s">
        <v>14</v>
      </c>
    </row>
    <row r="38275" spans="1:27">
      <c r="A38275" s="69"/>
      <c r="AA38275" s="10" t="s">
        <v>14</v>
      </c>
    </row>
    <row r="38276" spans="1:27">
      <c r="A38276" s="69"/>
      <c r="AA38276" s="10" t="s">
        <v>14</v>
      </c>
    </row>
    <row r="38277" spans="1:27">
      <c r="A38277" s="69"/>
      <c r="AA38277" s="10" t="s">
        <v>14</v>
      </c>
    </row>
    <row r="38278" spans="1:27">
      <c r="A38278" s="69"/>
      <c r="AA38278" s="10" t="s">
        <v>14</v>
      </c>
    </row>
    <row r="38279" spans="1:27">
      <c r="A38279" s="69"/>
      <c r="AA38279" s="10" t="s">
        <v>14</v>
      </c>
    </row>
    <row r="38280" spans="1:27">
      <c r="A38280" s="69"/>
      <c r="AA38280" s="10" t="s">
        <v>14</v>
      </c>
    </row>
    <row r="38281" spans="1:27">
      <c r="A38281" s="69"/>
      <c r="AA38281" s="10" t="s">
        <v>14</v>
      </c>
    </row>
    <row r="38282" spans="1:27">
      <c r="A38282" s="69"/>
      <c r="AA38282" s="10" t="s">
        <v>14</v>
      </c>
    </row>
    <row r="38283" spans="1:27">
      <c r="A38283" s="69"/>
      <c r="AA38283" s="10" t="s">
        <v>14</v>
      </c>
    </row>
    <row r="38284" spans="1:27">
      <c r="A38284" s="69"/>
      <c r="AA38284" s="10" t="s">
        <v>14</v>
      </c>
    </row>
    <row r="38285" spans="1:27">
      <c r="A38285" s="69"/>
      <c r="AA38285" s="10" t="s">
        <v>14</v>
      </c>
    </row>
    <row r="38286" spans="1:27">
      <c r="A38286" s="69"/>
      <c r="AA38286" s="10" t="s">
        <v>14</v>
      </c>
    </row>
    <row r="38287" spans="1:27">
      <c r="A38287" s="69"/>
      <c r="AA38287" s="10" t="s">
        <v>14</v>
      </c>
    </row>
    <row r="38288" spans="1:27">
      <c r="A38288" s="69"/>
      <c r="AA38288" s="10" t="s">
        <v>14</v>
      </c>
    </row>
    <row r="38289" spans="1:27">
      <c r="A38289" s="69"/>
      <c r="AA38289" s="10" t="s">
        <v>14</v>
      </c>
    </row>
    <row r="38290" spans="1:27">
      <c r="A38290" s="69"/>
      <c r="AA38290" s="10" t="s">
        <v>14</v>
      </c>
    </row>
    <row r="38291" spans="1:27">
      <c r="A38291" s="69"/>
      <c r="AA38291" s="10" t="s">
        <v>14</v>
      </c>
    </row>
    <row r="38292" spans="1:27">
      <c r="A38292" s="69"/>
      <c r="AA38292" s="10" t="s">
        <v>14</v>
      </c>
    </row>
    <row r="38293" spans="1:27">
      <c r="A38293" s="69"/>
      <c r="AA38293" s="10" t="s">
        <v>14</v>
      </c>
    </row>
    <row r="38294" spans="1:27">
      <c r="A38294" s="69"/>
      <c r="AA38294" s="10" t="s">
        <v>14</v>
      </c>
    </row>
    <row r="38295" spans="1:27">
      <c r="A38295" s="69"/>
      <c r="AA38295" s="10" t="s">
        <v>14</v>
      </c>
    </row>
    <row r="38296" spans="1:27">
      <c r="A38296" s="69"/>
      <c r="AA38296" s="10" t="s">
        <v>14</v>
      </c>
    </row>
    <row r="38297" spans="1:27">
      <c r="A38297" s="69"/>
      <c r="AA38297" s="10" t="s">
        <v>14</v>
      </c>
    </row>
    <row r="38298" spans="1:27">
      <c r="A38298" s="69"/>
      <c r="AA38298" s="10" t="s">
        <v>14</v>
      </c>
    </row>
    <row r="38299" spans="1:27">
      <c r="A38299" s="69"/>
      <c r="AA38299" s="10" t="s">
        <v>14</v>
      </c>
    </row>
    <row r="38300" spans="1:27">
      <c r="A38300" s="69"/>
      <c r="AA38300" s="10" t="s">
        <v>14</v>
      </c>
    </row>
    <row r="38301" spans="1:27">
      <c r="A38301" s="69"/>
      <c r="AA38301" s="10" t="s">
        <v>14</v>
      </c>
    </row>
    <row r="38302" spans="1:27">
      <c r="A38302" s="69"/>
      <c r="AA38302" s="10" t="s">
        <v>14</v>
      </c>
    </row>
    <row r="38303" spans="1:27">
      <c r="A38303" s="69"/>
      <c r="AA38303" s="10" t="s">
        <v>14</v>
      </c>
    </row>
    <row r="38304" spans="1:27">
      <c r="A38304" s="69"/>
      <c r="AA38304" s="10" t="s">
        <v>14</v>
      </c>
    </row>
    <row r="38305" spans="1:27">
      <c r="A38305" s="69"/>
      <c r="AA38305" s="10" t="s">
        <v>14</v>
      </c>
    </row>
    <row r="38306" spans="1:27">
      <c r="A38306" s="69"/>
      <c r="AA38306" s="10" t="s">
        <v>14</v>
      </c>
    </row>
    <row r="38307" spans="1:27">
      <c r="A38307" s="69"/>
      <c r="AA38307" s="10" t="s">
        <v>14</v>
      </c>
    </row>
    <row r="38308" spans="1:27">
      <c r="A38308" s="69"/>
      <c r="AA38308" s="10" t="s">
        <v>14</v>
      </c>
    </row>
    <row r="38309" spans="1:27">
      <c r="A38309" s="69"/>
      <c r="AA38309" s="10" t="s">
        <v>14</v>
      </c>
    </row>
    <row r="38310" spans="1:27">
      <c r="A38310" s="69"/>
      <c r="AA38310" s="10" t="s">
        <v>14</v>
      </c>
    </row>
    <row r="38311" spans="1:27">
      <c r="A38311" s="69"/>
      <c r="AA38311" s="10" t="s">
        <v>14</v>
      </c>
    </row>
    <row r="38312" spans="1:27">
      <c r="A38312" s="69"/>
      <c r="AA38312" s="10" t="s">
        <v>14</v>
      </c>
    </row>
    <row r="38313" spans="1:27">
      <c r="A38313" s="69"/>
      <c r="AA38313" s="10" t="s">
        <v>14</v>
      </c>
    </row>
    <row r="38314" spans="1:27">
      <c r="A38314" s="69"/>
      <c r="AA38314" s="10" t="s">
        <v>14</v>
      </c>
    </row>
    <row r="38315" spans="1:27">
      <c r="A38315" s="69"/>
      <c r="AA38315" s="10" t="s">
        <v>14</v>
      </c>
    </row>
    <row r="38316" spans="1:27">
      <c r="A38316" s="69"/>
      <c r="AA38316" s="10" t="s">
        <v>14</v>
      </c>
    </row>
    <row r="38317" spans="1:27">
      <c r="A38317" s="69"/>
      <c r="AA38317" s="10" t="s">
        <v>14</v>
      </c>
    </row>
    <row r="38318" spans="1:27">
      <c r="A38318" s="69"/>
      <c r="AA38318" s="10" t="s">
        <v>14</v>
      </c>
    </row>
    <row r="38319" spans="1:27">
      <c r="A38319" s="69"/>
      <c r="AA38319" s="10" t="s">
        <v>14</v>
      </c>
    </row>
    <row r="38320" spans="1:27">
      <c r="A38320" s="69"/>
      <c r="AA38320" s="10" t="s">
        <v>14</v>
      </c>
    </row>
    <row r="38321" spans="1:27">
      <c r="A38321" s="69"/>
      <c r="AA38321" s="10" t="s">
        <v>14</v>
      </c>
    </row>
    <row r="38322" spans="1:27">
      <c r="A38322" s="69"/>
      <c r="AA38322" s="10" t="s">
        <v>14</v>
      </c>
    </row>
    <row r="38323" spans="1:27">
      <c r="A38323" s="69"/>
      <c r="AA38323" s="10" t="s">
        <v>14</v>
      </c>
    </row>
    <row r="38324" spans="1:27">
      <c r="A38324" s="69"/>
      <c r="AA38324" s="10" t="s">
        <v>14</v>
      </c>
    </row>
    <row r="38325" spans="1:27">
      <c r="A38325" s="69"/>
      <c r="AA38325" s="10" t="s">
        <v>14</v>
      </c>
    </row>
    <row r="38326" spans="1:27">
      <c r="A38326" s="69"/>
      <c r="AA38326" s="10" t="s">
        <v>14</v>
      </c>
    </row>
    <row r="38327" spans="1:27">
      <c r="A38327" s="69"/>
      <c r="AA38327" s="10" t="s">
        <v>14</v>
      </c>
    </row>
    <row r="38328" spans="1:27">
      <c r="A38328" s="69"/>
      <c r="AA38328" s="10" t="s">
        <v>14</v>
      </c>
    </row>
    <row r="38329" spans="1:27">
      <c r="A38329" s="69"/>
      <c r="AA38329" s="10" t="s">
        <v>14</v>
      </c>
    </row>
    <row r="38330" spans="1:27">
      <c r="A38330" s="69"/>
      <c r="AA38330" s="10" t="s">
        <v>14</v>
      </c>
    </row>
    <row r="38331" spans="1:27">
      <c r="A38331" s="69"/>
      <c r="AA38331" s="10" t="s">
        <v>14</v>
      </c>
    </row>
    <row r="38332" spans="1:27">
      <c r="A38332" s="69"/>
      <c r="AA38332" s="10" t="s">
        <v>14</v>
      </c>
    </row>
    <row r="38333" spans="1:27">
      <c r="A38333" s="69"/>
      <c r="AA38333" s="10" t="s">
        <v>14</v>
      </c>
    </row>
    <row r="38334" spans="1:27">
      <c r="A38334" s="69"/>
      <c r="AA38334" s="10" t="s">
        <v>14</v>
      </c>
    </row>
    <row r="38335" spans="1:27">
      <c r="A38335" s="69"/>
      <c r="AA38335" s="10" t="s">
        <v>14</v>
      </c>
    </row>
    <row r="38336" spans="1:27">
      <c r="A38336" s="69"/>
      <c r="AA38336" s="10" t="s">
        <v>14</v>
      </c>
    </row>
    <row r="38337" spans="1:27">
      <c r="A38337" s="69"/>
      <c r="AA38337" s="10" t="s">
        <v>14</v>
      </c>
    </row>
    <row r="38338" spans="1:27">
      <c r="A38338" s="69"/>
      <c r="AA38338" s="10" t="s">
        <v>14</v>
      </c>
    </row>
    <row r="38339" spans="1:27">
      <c r="A38339" s="69"/>
      <c r="AA38339" s="10" t="s">
        <v>14</v>
      </c>
    </row>
    <row r="38340" spans="1:27">
      <c r="A38340" s="69"/>
      <c r="AA38340" s="10" t="s">
        <v>14</v>
      </c>
    </row>
    <row r="38341" spans="1:27">
      <c r="A38341" s="69"/>
      <c r="AA38341" s="10" t="s">
        <v>14</v>
      </c>
    </row>
    <row r="38342" spans="1:27">
      <c r="A38342" s="69"/>
      <c r="AA38342" s="10" t="s">
        <v>14</v>
      </c>
    </row>
    <row r="38343" spans="1:27">
      <c r="A38343" s="69"/>
      <c r="AA38343" s="10" t="s">
        <v>14</v>
      </c>
    </row>
    <row r="38344" spans="1:27">
      <c r="A38344" s="69"/>
      <c r="AA38344" s="10" t="s">
        <v>14</v>
      </c>
    </row>
    <row r="38345" spans="1:27">
      <c r="A38345" s="69"/>
      <c r="AA38345" s="10" t="s">
        <v>14</v>
      </c>
    </row>
    <row r="38346" spans="1:27">
      <c r="A38346" s="69"/>
      <c r="AA38346" s="10" t="s">
        <v>14</v>
      </c>
    </row>
    <row r="38347" spans="1:27">
      <c r="A38347" s="69"/>
      <c r="AA38347" s="10" t="s">
        <v>14</v>
      </c>
    </row>
    <row r="38348" spans="1:27">
      <c r="A38348" s="69"/>
      <c r="AA38348" s="10" t="s">
        <v>14</v>
      </c>
    </row>
    <row r="38349" spans="1:27">
      <c r="A38349" s="69"/>
      <c r="AA38349" s="10" t="s">
        <v>14</v>
      </c>
    </row>
    <row r="38350" spans="1:27">
      <c r="A38350" s="69"/>
      <c r="AA38350" s="10" t="s">
        <v>14</v>
      </c>
    </row>
    <row r="38351" spans="1:27">
      <c r="A38351" s="69"/>
      <c r="AA38351" s="10" t="s">
        <v>14</v>
      </c>
    </row>
    <row r="38352" spans="1:27">
      <c r="A38352" s="69"/>
      <c r="AA38352" s="10" t="s">
        <v>14</v>
      </c>
    </row>
    <row r="38353" spans="1:27">
      <c r="A38353" s="69"/>
      <c r="AA38353" s="10" t="s">
        <v>14</v>
      </c>
    </row>
    <row r="38354" spans="1:27">
      <c r="A38354" s="69"/>
      <c r="AA38354" s="10" t="s">
        <v>14</v>
      </c>
    </row>
    <row r="38355" spans="1:27">
      <c r="A38355" s="69"/>
      <c r="AA38355" s="10" t="s">
        <v>14</v>
      </c>
    </row>
    <row r="38356" spans="1:27">
      <c r="A38356" s="69"/>
      <c r="AA38356" s="10" t="s">
        <v>14</v>
      </c>
    </row>
    <row r="38357" spans="1:27">
      <c r="A38357" s="69"/>
      <c r="AA38357" s="10" t="s">
        <v>14</v>
      </c>
    </row>
    <row r="38358" spans="1:27">
      <c r="A38358" s="69"/>
      <c r="AA38358" s="10" t="s">
        <v>14</v>
      </c>
    </row>
    <row r="38359" spans="1:27">
      <c r="A38359" s="69"/>
      <c r="AA38359" s="10" t="s">
        <v>14</v>
      </c>
    </row>
    <row r="38360" spans="1:27">
      <c r="A38360" s="69"/>
      <c r="AA38360" s="10" t="s">
        <v>14</v>
      </c>
    </row>
    <row r="38361" spans="1:27">
      <c r="A38361" s="69"/>
      <c r="AA38361" s="10" t="s">
        <v>14</v>
      </c>
    </row>
    <row r="38362" spans="1:27">
      <c r="A38362" s="69"/>
      <c r="AA38362" s="10" t="s">
        <v>14</v>
      </c>
    </row>
    <row r="38363" spans="1:27">
      <c r="A38363" s="69"/>
      <c r="AA38363" s="10" t="s">
        <v>14</v>
      </c>
    </row>
    <row r="38364" spans="1:27">
      <c r="A38364" s="69"/>
      <c r="AA38364" s="10" t="s">
        <v>14</v>
      </c>
    </row>
    <row r="38365" spans="1:27">
      <c r="A38365" s="69"/>
      <c r="AA38365" s="10" t="s">
        <v>14</v>
      </c>
    </row>
    <row r="38366" spans="1:27">
      <c r="A38366" s="69"/>
      <c r="AA38366" s="10" t="s">
        <v>14</v>
      </c>
    </row>
    <row r="38367" spans="1:27">
      <c r="A38367" s="69"/>
      <c r="AA38367" s="10" t="s">
        <v>14</v>
      </c>
    </row>
    <row r="38368" spans="1:27">
      <c r="A38368" s="69"/>
      <c r="AA38368" s="10" t="s">
        <v>14</v>
      </c>
    </row>
    <row r="38369" spans="1:27">
      <c r="A38369" s="69"/>
      <c r="AA38369" s="10" t="s">
        <v>14</v>
      </c>
    </row>
    <row r="38370" spans="1:27">
      <c r="A38370" s="69"/>
      <c r="AA38370" s="10" t="s">
        <v>14</v>
      </c>
    </row>
    <row r="38371" spans="1:27">
      <c r="A38371" s="69"/>
      <c r="AA38371" s="10" t="s">
        <v>14</v>
      </c>
    </row>
    <row r="38372" spans="1:27">
      <c r="A38372" s="69"/>
      <c r="AA38372" s="10" t="s">
        <v>14</v>
      </c>
    </row>
    <row r="38373" spans="1:27">
      <c r="A38373" s="69"/>
      <c r="AA38373" s="10" t="s">
        <v>14</v>
      </c>
    </row>
    <row r="38374" spans="1:27">
      <c r="A38374" s="69"/>
      <c r="AA38374" s="10" t="s">
        <v>14</v>
      </c>
    </row>
    <row r="38375" spans="1:27">
      <c r="A38375" s="69"/>
      <c r="AA38375" s="10" t="s">
        <v>14</v>
      </c>
    </row>
    <row r="38376" spans="1:27">
      <c r="A38376" s="69"/>
      <c r="AA38376" s="10" t="s">
        <v>14</v>
      </c>
    </row>
    <row r="38377" spans="1:27">
      <c r="A38377" s="69"/>
      <c r="AA38377" s="10" t="s">
        <v>14</v>
      </c>
    </row>
    <row r="38378" spans="1:27">
      <c r="A38378" s="69"/>
      <c r="AA38378" s="10" t="s">
        <v>14</v>
      </c>
    </row>
    <row r="38379" spans="1:27">
      <c r="A38379" s="69"/>
      <c r="AA38379" s="10" t="s">
        <v>14</v>
      </c>
    </row>
    <row r="38380" spans="1:27">
      <c r="A38380" s="69"/>
      <c r="AA38380" s="10" t="s">
        <v>14</v>
      </c>
    </row>
    <row r="38381" spans="1:27">
      <c r="A38381" s="69"/>
      <c r="AA38381" s="10" t="s">
        <v>14</v>
      </c>
    </row>
    <row r="38382" spans="1:27">
      <c r="A38382" s="69"/>
      <c r="AA38382" s="10" t="s">
        <v>14</v>
      </c>
    </row>
    <row r="38383" spans="1:27">
      <c r="A38383" s="69"/>
      <c r="AA38383" s="10" t="s">
        <v>14</v>
      </c>
    </row>
    <row r="38384" spans="1:27">
      <c r="A38384" s="69"/>
      <c r="AA38384" s="10" t="s">
        <v>14</v>
      </c>
    </row>
    <row r="38385" spans="1:27">
      <c r="A38385" s="69"/>
      <c r="AA38385" s="10" t="s">
        <v>14</v>
      </c>
    </row>
    <row r="38386" spans="1:27">
      <c r="A38386" s="69"/>
      <c r="AA38386" s="10" t="s">
        <v>14</v>
      </c>
    </row>
    <row r="38387" spans="1:27">
      <c r="A38387" s="69"/>
      <c r="AA38387" s="10" t="s">
        <v>14</v>
      </c>
    </row>
    <row r="38388" spans="1:27">
      <c r="A38388" s="69"/>
      <c r="AA38388" s="10" t="s">
        <v>14</v>
      </c>
    </row>
    <row r="38389" spans="1:27">
      <c r="A38389" s="69"/>
      <c r="AA38389" s="10" t="s">
        <v>14</v>
      </c>
    </row>
    <row r="38390" spans="1:27">
      <c r="A38390" s="69"/>
      <c r="AA38390" s="10" t="s">
        <v>14</v>
      </c>
    </row>
    <row r="38391" spans="1:27">
      <c r="A38391" s="69"/>
      <c r="AA38391" s="10" t="s">
        <v>14</v>
      </c>
    </row>
    <row r="38392" spans="1:27">
      <c r="A38392" s="69"/>
      <c r="AA38392" s="10" t="s">
        <v>14</v>
      </c>
    </row>
    <row r="38393" spans="1:27">
      <c r="A38393" s="69"/>
      <c r="AA38393" s="10" t="s">
        <v>14</v>
      </c>
    </row>
    <row r="38394" spans="1:27">
      <c r="A38394" s="69"/>
      <c r="AA38394" s="10" t="s">
        <v>14</v>
      </c>
    </row>
    <row r="38395" spans="1:27">
      <c r="A38395" s="69"/>
      <c r="AA38395" s="10" t="s">
        <v>14</v>
      </c>
    </row>
    <row r="38396" spans="1:27">
      <c r="A38396" s="69"/>
      <c r="AA38396" s="10" t="s">
        <v>14</v>
      </c>
    </row>
    <row r="38397" spans="1:27">
      <c r="A38397" s="69"/>
      <c r="AA38397" s="10" t="s">
        <v>14</v>
      </c>
    </row>
    <row r="38398" spans="1:27">
      <c r="A38398" s="69"/>
      <c r="AA38398" s="10" t="s">
        <v>14</v>
      </c>
    </row>
    <row r="38399" spans="1:27">
      <c r="A38399" s="69"/>
      <c r="AA38399" s="10" t="s">
        <v>14</v>
      </c>
    </row>
    <row r="38400" spans="1:27">
      <c r="A38400" s="69"/>
      <c r="AA38400" s="10" t="s">
        <v>14</v>
      </c>
    </row>
    <row r="38401" spans="1:27">
      <c r="A38401" s="69"/>
      <c r="AA38401" s="10" t="s">
        <v>14</v>
      </c>
    </row>
    <row r="38402" spans="1:27">
      <c r="A38402" s="69"/>
      <c r="AA38402" s="10" t="s">
        <v>14</v>
      </c>
    </row>
    <row r="38403" spans="1:27">
      <c r="A38403" s="69"/>
      <c r="AA38403" s="10" t="s">
        <v>14</v>
      </c>
    </row>
    <row r="38404" spans="1:27">
      <c r="A38404" s="69"/>
      <c r="AA38404" s="10" t="s">
        <v>14</v>
      </c>
    </row>
    <row r="38405" spans="1:27">
      <c r="A38405" s="69"/>
      <c r="AA38405" s="10" t="s">
        <v>14</v>
      </c>
    </row>
    <row r="38406" spans="1:27">
      <c r="A38406" s="69"/>
      <c r="AA38406" s="10" t="s">
        <v>14</v>
      </c>
    </row>
    <row r="38407" spans="1:27">
      <c r="A38407" s="69"/>
      <c r="AA38407" s="10" t="s">
        <v>14</v>
      </c>
    </row>
    <row r="38408" spans="1:27">
      <c r="A38408" s="69"/>
      <c r="AA38408" s="10" t="s">
        <v>14</v>
      </c>
    </row>
    <row r="38409" spans="1:27">
      <c r="A38409" s="69"/>
      <c r="AA38409" s="10" t="s">
        <v>14</v>
      </c>
    </row>
    <row r="38410" spans="1:27">
      <c r="A38410" s="69"/>
      <c r="AA38410" s="10" t="s">
        <v>14</v>
      </c>
    </row>
    <row r="38411" spans="1:27">
      <c r="A38411" s="69"/>
      <c r="AA38411" s="10" t="s">
        <v>14</v>
      </c>
    </row>
    <row r="38412" spans="1:27">
      <c r="A38412" s="69"/>
      <c r="AA38412" s="10" t="s">
        <v>14</v>
      </c>
    </row>
    <row r="38413" spans="1:27">
      <c r="A38413" s="69"/>
      <c r="AA38413" s="10" t="s">
        <v>14</v>
      </c>
    </row>
    <row r="38414" spans="1:27">
      <c r="A38414" s="69"/>
      <c r="AA38414" s="10" t="s">
        <v>14</v>
      </c>
    </row>
    <row r="38415" spans="1:27">
      <c r="A38415" s="69"/>
      <c r="AA38415" s="10" t="s">
        <v>14</v>
      </c>
    </row>
    <row r="38416" spans="1:27">
      <c r="A38416" s="69"/>
      <c r="AA38416" s="10" t="s">
        <v>14</v>
      </c>
    </row>
    <row r="38417" spans="1:27">
      <c r="A38417" s="69"/>
      <c r="AA38417" s="10" t="s">
        <v>14</v>
      </c>
    </row>
    <row r="38418" spans="1:27">
      <c r="A38418" s="69"/>
      <c r="AA38418" s="10" t="s">
        <v>14</v>
      </c>
    </row>
    <row r="38419" spans="1:27">
      <c r="A38419" s="69"/>
      <c r="AA38419" s="10" t="s">
        <v>14</v>
      </c>
    </row>
    <row r="38420" spans="1:27">
      <c r="A38420" s="69"/>
      <c r="AA38420" s="10" t="s">
        <v>14</v>
      </c>
    </row>
    <row r="38421" spans="1:27">
      <c r="A38421" s="69"/>
      <c r="AA38421" s="10" t="s">
        <v>14</v>
      </c>
    </row>
    <row r="38422" spans="1:27">
      <c r="A38422" s="69"/>
      <c r="AA38422" s="10" t="s">
        <v>14</v>
      </c>
    </row>
    <row r="38423" spans="1:27">
      <c r="A38423" s="69"/>
      <c r="AA38423" s="10" t="s">
        <v>14</v>
      </c>
    </row>
    <row r="38424" spans="1:27">
      <c r="A38424" s="69"/>
      <c r="AA38424" s="10" t="s">
        <v>14</v>
      </c>
    </row>
    <row r="38425" spans="1:27">
      <c r="A38425" s="69"/>
      <c r="AA38425" s="10" t="s">
        <v>14</v>
      </c>
    </row>
    <row r="38426" spans="1:27">
      <c r="A38426" s="69"/>
      <c r="AA38426" s="10" t="s">
        <v>14</v>
      </c>
    </row>
    <row r="38427" spans="1:27">
      <c r="A38427" s="69"/>
      <c r="AA38427" s="10" t="s">
        <v>14</v>
      </c>
    </row>
    <row r="38428" spans="1:27">
      <c r="A38428" s="69"/>
      <c r="AA38428" s="10" t="s">
        <v>14</v>
      </c>
    </row>
    <row r="38429" spans="1:27">
      <c r="A38429" s="69"/>
      <c r="AA38429" s="10" t="s">
        <v>14</v>
      </c>
    </row>
    <row r="38430" spans="1:27">
      <c r="A38430" s="69"/>
      <c r="AA38430" s="10" t="s">
        <v>14</v>
      </c>
    </row>
    <row r="38431" spans="1:27">
      <c r="A38431" s="69"/>
      <c r="AA38431" s="10" t="s">
        <v>14</v>
      </c>
    </row>
    <row r="38432" spans="1:27">
      <c r="A38432" s="69"/>
      <c r="AA38432" s="10" t="s">
        <v>14</v>
      </c>
    </row>
    <row r="38433" spans="1:27">
      <c r="A38433" s="69"/>
      <c r="AA38433" s="10" t="s">
        <v>14</v>
      </c>
    </row>
    <row r="38434" spans="1:27">
      <c r="A38434" s="69"/>
      <c r="AA38434" s="10" t="s">
        <v>14</v>
      </c>
    </row>
    <row r="38435" spans="1:27">
      <c r="A38435" s="69"/>
      <c r="AA38435" s="10" t="s">
        <v>14</v>
      </c>
    </row>
    <row r="38436" spans="1:27">
      <c r="A38436" s="69"/>
      <c r="AA38436" s="10" t="s">
        <v>14</v>
      </c>
    </row>
    <row r="38437" spans="1:27">
      <c r="A38437" s="69"/>
      <c r="AA38437" s="10" t="s">
        <v>14</v>
      </c>
    </row>
    <row r="38438" spans="1:27">
      <c r="A38438" s="69"/>
      <c r="AA38438" s="10" t="s">
        <v>14</v>
      </c>
    </row>
    <row r="38439" spans="1:27">
      <c r="A38439" s="69"/>
      <c r="AA38439" s="10" t="s">
        <v>14</v>
      </c>
    </row>
    <row r="38440" spans="1:27">
      <c r="A38440" s="69"/>
      <c r="AA38440" s="10" t="s">
        <v>14</v>
      </c>
    </row>
    <row r="38441" spans="1:27">
      <c r="A38441" s="69"/>
      <c r="AA38441" s="10" t="s">
        <v>14</v>
      </c>
    </row>
    <row r="38442" spans="1:27">
      <c r="A38442" s="69"/>
      <c r="AA38442" s="10" t="s">
        <v>14</v>
      </c>
    </row>
    <row r="38443" spans="1:27">
      <c r="A38443" s="69"/>
      <c r="AA38443" s="10" t="s">
        <v>14</v>
      </c>
    </row>
    <row r="38444" spans="1:27">
      <c r="A38444" s="69"/>
      <c r="AA38444" s="10" t="s">
        <v>14</v>
      </c>
    </row>
    <row r="38445" spans="1:27">
      <c r="A38445" s="69"/>
      <c r="AA38445" s="10" t="s">
        <v>14</v>
      </c>
    </row>
    <row r="38446" spans="1:27">
      <c r="A38446" s="69"/>
      <c r="AA38446" s="10" t="s">
        <v>14</v>
      </c>
    </row>
    <row r="38447" spans="1:27">
      <c r="A38447" s="69"/>
      <c r="AA38447" s="10" t="s">
        <v>14</v>
      </c>
    </row>
    <row r="38448" spans="1:27">
      <c r="A38448" s="69"/>
      <c r="AA38448" s="10" t="s">
        <v>14</v>
      </c>
    </row>
    <row r="38449" spans="1:27">
      <c r="A38449" s="69"/>
      <c r="AA38449" s="10" t="s">
        <v>14</v>
      </c>
    </row>
    <row r="38450" spans="1:27">
      <c r="A38450" s="69"/>
      <c r="AA38450" s="10" t="s">
        <v>14</v>
      </c>
    </row>
    <row r="38451" spans="1:27">
      <c r="A38451" s="69"/>
      <c r="AA38451" s="10" t="s">
        <v>14</v>
      </c>
    </row>
    <row r="38452" spans="1:27">
      <c r="A38452" s="69"/>
      <c r="AA38452" s="10" t="s">
        <v>14</v>
      </c>
    </row>
    <row r="38453" spans="1:27">
      <c r="A38453" s="69"/>
      <c r="AA38453" s="10" t="s">
        <v>14</v>
      </c>
    </row>
    <row r="38454" spans="1:27">
      <c r="A38454" s="69"/>
      <c r="AA38454" s="10" t="s">
        <v>14</v>
      </c>
    </row>
    <row r="38455" spans="1:27">
      <c r="A38455" s="69"/>
      <c r="AA38455" s="10" t="s">
        <v>14</v>
      </c>
    </row>
    <row r="38456" spans="1:27">
      <c r="A38456" s="69"/>
      <c r="AA38456" s="10" t="s">
        <v>14</v>
      </c>
    </row>
    <row r="38457" spans="1:27">
      <c r="A38457" s="69"/>
      <c r="AA38457" s="10" t="s">
        <v>14</v>
      </c>
    </row>
    <row r="38458" spans="1:27">
      <c r="A38458" s="69"/>
      <c r="AA38458" s="10" t="s">
        <v>14</v>
      </c>
    </row>
    <row r="38459" spans="1:27">
      <c r="A38459" s="69"/>
      <c r="AA38459" s="10" t="s">
        <v>14</v>
      </c>
    </row>
    <row r="38460" spans="1:27">
      <c r="A38460" s="69"/>
      <c r="AA38460" s="10" t="s">
        <v>14</v>
      </c>
    </row>
    <row r="38461" spans="1:27">
      <c r="A38461" s="69"/>
      <c r="AA38461" s="10" t="s">
        <v>14</v>
      </c>
    </row>
    <row r="38462" spans="1:27">
      <c r="A38462" s="69"/>
      <c r="AA38462" s="10" t="s">
        <v>14</v>
      </c>
    </row>
    <row r="38463" spans="1:27">
      <c r="A38463" s="69"/>
      <c r="AA38463" s="10" t="s">
        <v>14</v>
      </c>
    </row>
    <row r="38464" spans="1:27">
      <c r="A38464" s="69"/>
      <c r="AA38464" s="10" t="s">
        <v>14</v>
      </c>
    </row>
    <row r="38465" spans="1:27">
      <c r="A38465" s="69"/>
      <c r="AA38465" s="10" t="s">
        <v>14</v>
      </c>
    </row>
    <row r="38466" spans="1:27">
      <c r="A38466" s="69"/>
      <c r="AA38466" s="10" t="s">
        <v>14</v>
      </c>
    </row>
    <row r="38467" spans="1:27">
      <c r="A38467" s="69"/>
      <c r="AA38467" s="10" t="s">
        <v>14</v>
      </c>
    </row>
    <row r="38468" spans="1:27">
      <c r="A38468" s="69"/>
      <c r="AA38468" s="10" t="s">
        <v>14</v>
      </c>
    </row>
    <row r="38469" spans="1:27">
      <c r="A38469" s="69"/>
      <c r="AA38469" s="10" t="s">
        <v>14</v>
      </c>
    </row>
    <row r="38470" spans="1:27">
      <c r="A38470" s="69"/>
      <c r="AA38470" s="10" t="s">
        <v>14</v>
      </c>
    </row>
    <row r="38471" spans="1:27">
      <c r="A38471" s="69"/>
      <c r="AA38471" s="10" t="s">
        <v>14</v>
      </c>
    </row>
    <row r="38472" spans="1:27">
      <c r="A38472" s="69"/>
      <c r="AA38472" s="10" t="s">
        <v>14</v>
      </c>
    </row>
    <row r="38473" spans="1:27">
      <c r="A38473" s="69"/>
      <c r="AA38473" s="10" t="s">
        <v>14</v>
      </c>
    </row>
    <row r="38474" spans="1:27">
      <c r="A38474" s="69"/>
      <c r="AA38474" s="10" t="s">
        <v>14</v>
      </c>
    </row>
    <row r="38475" spans="1:27">
      <c r="A38475" s="69"/>
      <c r="AA38475" s="10" t="s">
        <v>14</v>
      </c>
    </row>
    <row r="38476" spans="1:27">
      <c r="A38476" s="69"/>
      <c r="AA38476" s="10" t="s">
        <v>14</v>
      </c>
    </row>
    <row r="38477" spans="1:27">
      <c r="A38477" s="69"/>
      <c r="AA38477" s="10" t="s">
        <v>14</v>
      </c>
    </row>
    <row r="38478" spans="1:27">
      <c r="A38478" s="69"/>
      <c r="AA38478" s="10" t="s">
        <v>14</v>
      </c>
    </row>
    <row r="38479" spans="1:27">
      <c r="A38479" s="69"/>
      <c r="AA38479" s="10" t="s">
        <v>14</v>
      </c>
    </row>
    <row r="38480" spans="1:27">
      <c r="A38480" s="69"/>
      <c r="AA38480" s="10" t="s">
        <v>14</v>
      </c>
    </row>
    <row r="38481" spans="1:27">
      <c r="A38481" s="69"/>
      <c r="AA38481" s="10" t="s">
        <v>14</v>
      </c>
    </row>
    <row r="38482" spans="1:27">
      <c r="A38482" s="69"/>
      <c r="AA38482" s="10" t="s">
        <v>14</v>
      </c>
    </row>
    <row r="38483" spans="1:27">
      <c r="A38483" s="69"/>
      <c r="AA38483" s="10" t="s">
        <v>14</v>
      </c>
    </row>
    <row r="38484" spans="1:27">
      <c r="A38484" s="69"/>
      <c r="AA38484" s="10" t="s">
        <v>14</v>
      </c>
    </row>
    <row r="38485" spans="1:27">
      <c r="A38485" s="69"/>
      <c r="AA38485" s="10" t="s">
        <v>14</v>
      </c>
    </row>
    <row r="38486" spans="1:27">
      <c r="A38486" s="69"/>
      <c r="AA38486" s="10" t="s">
        <v>14</v>
      </c>
    </row>
    <row r="38487" spans="1:27">
      <c r="A38487" s="69"/>
      <c r="AA38487" s="10" t="s">
        <v>14</v>
      </c>
    </row>
    <row r="38488" spans="1:27">
      <c r="A38488" s="69"/>
      <c r="AA38488" s="10" t="s">
        <v>14</v>
      </c>
    </row>
    <row r="38489" spans="1:27">
      <c r="A38489" s="69"/>
      <c r="AA38489" s="10" t="s">
        <v>14</v>
      </c>
    </row>
    <row r="38490" spans="1:27">
      <c r="A38490" s="69"/>
      <c r="AA38490" s="10" t="s">
        <v>14</v>
      </c>
    </row>
    <row r="38491" spans="1:27">
      <c r="A38491" s="69"/>
      <c r="AA38491" s="10" t="s">
        <v>14</v>
      </c>
    </row>
    <row r="38492" spans="1:27">
      <c r="A38492" s="69"/>
      <c r="AA38492" s="10" t="s">
        <v>14</v>
      </c>
    </row>
    <row r="38493" spans="1:27">
      <c r="A38493" s="69"/>
      <c r="AA38493" s="10" t="s">
        <v>14</v>
      </c>
    </row>
    <row r="38494" spans="1:27">
      <c r="A38494" s="69"/>
      <c r="AA38494" s="10" t="s">
        <v>14</v>
      </c>
    </row>
    <row r="38495" spans="1:27">
      <c r="A38495" s="69"/>
      <c r="AA38495" s="10" t="s">
        <v>14</v>
      </c>
    </row>
    <row r="38496" spans="1:27">
      <c r="A38496" s="69"/>
      <c r="AA38496" s="10" t="s">
        <v>14</v>
      </c>
    </row>
    <row r="38497" spans="1:27">
      <c r="A38497" s="69"/>
      <c r="AA38497" s="10" t="s">
        <v>14</v>
      </c>
    </row>
    <row r="38498" spans="1:27">
      <c r="A38498" s="69"/>
      <c r="AA38498" s="10" t="s">
        <v>14</v>
      </c>
    </row>
    <row r="38499" spans="1:27">
      <c r="A38499" s="69"/>
      <c r="AA38499" s="10" t="s">
        <v>14</v>
      </c>
    </row>
    <row r="38500" spans="1:27">
      <c r="A38500" s="69"/>
      <c r="AA38500" s="10" t="s">
        <v>14</v>
      </c>
    </row>
    <row r="38501" spans="1:27">
      <c r="A38501" s="69"/>
      <c r="AA38501" s="10" t="s">
        <v>14</v>
      </c>
    </row>
    <row r="38502" spans="1:27">
      <c r="A38502" s="69"/>
      <c r="AA38502" s="10" t="s">
        <v>14</v>
      </c>
    </row>
    <row r="38503" spans="1:27">
      <c r="A38503" s="69"/>
      <c r="AA38503" s="10" t="s">
        <v>14</v>
      </c>
    </row>
    <row r="38504" spans="1:27">
      <c r="A38504" s="69"/>
      <c r="AA38504" s="10" t="s">
        <v>14</v>
      </c>
    </row>
    <row r="38505" spans="1:27">
      <c r="A38505" s="69"/>
      <c r="AA38505" s="10" t="s">
        <v>14</v>
      </c>
    </row>
    <row r="38506" spans="1:27">
      <c r="A38506" s="69"/>
      <c r="AA38506" s="10" t="s">
        <v>14</v>
      </c>
    </row>
    <row r="38507" spans="1:27">
      <c r="A38507" s="69"/>
      <c r="AA38507" s="10" t="s">
        <v>14</v>
      </c>
    </row>
    <row r="38508" spans="1:27">
      <c r="A38508" s="69"/>
      <c r="AA38508" s="10" t="s">
        <v>14</v>
      </c>
    </row>
    <row r="38509" spans="1:27">
      <c r="A38509" s="69"/>
      <c r="AA38509" s="10" t="s">
        <v>14</v>
      </c>
    </row>
    <row r="38510" spans="1:27">
      <c r="A38510" s="69"/>
      <c r="AA38510" s="10" t="s">
        <v>14</v>
      </c>
    </row>
    <row r="38511" spans="1:27">
      <c r="A38511" s="69"/>
      <c r="AA38511" s="10" t="s">
        <v>14</v>
      </c>
    </row>
    <row r="38512" spans="1:27">
      <c r="A38512" s="69"/>
      <c r="AA38512" s="10" t="s">
        <v>14</v>
      </c>
    </row>
    <row r="38513" spans="1:27">
      <c r="A38513" s="69"/>
      <c r="AA38513" s="10" t="s">
        <v>14</v>
      </c>
    </row>
    <row r="38514" spans="1:27">
      <c r="A38514" s="69"/>
      <c r="AA38514" s="10" t="s">
        <v>14</v>
      </c>
    </row>
    <row r="38515" spans="1:27">
      <c r="A38515" s="69"/>
      <c r="AA38515" s="10" t="s">
        <v>14</v>
      </c>
    </row>
    <row r="38516" spans="1:27">
      <c r="A38516" s="69"/>
      <c r="AA38516" s="10" t="s">
        <v>14</v>
      </c>
    </row>
    <row r="38517" spans="1:27">
      <c r="A38517" s="69"/>
      <c r="AA38517" s="10" t="s">
        <v>14</v>
      </c>
    </row>
    <row r="38518" spans="1:27">
      <c r="A38518" s="69"/>
      <c r="AA38518" s="10" t="s">
        <v>14</v>
      </c>
    </row>
    <row r="38519" spans="1:27">
      <c r="A38519" s="69"/>
      <c r="AA38519" s="10" t="s">
        <v>14</v>
      </c>
    </row>
    <row r="38520" spans="1:27">
      <c r="A38520" s="69"/>
      <c r="AA38520" s="10" t="s">
        <v>14</v>
      </c>
    </row>
    <row r="38521" spans="1:27">
      <c r="A38521" s="69"/>
      <c r="AA38521" s="10" t="s">
        <v>14</v>
      </c>
    </row>
    <row r="38522" spans="1:27">
      <c r="A38522" s="69"/>
      <c r="AA38522" s="10" t="s">
        <v>14</v>
      </c>
    </row>
    <row r="38523" spans="1:27">
      <c r="A38523" s="69"/>
      <c r="AA38523" s="10" t="s">
        <v>14</v>
      </c>
    </row>
    <row r="38524" spans="1:27">
      <c r="A38524" s="69"/>
      <c r="AA38524" s="10" t="s">
        <v>14</v>
      </c>
    </row>
    <row r="38525" spans="1:27">
      <c r="A38525" s="69"/>
      <c r="AA38525" s="10" t="s">
        <v>14</v>
      </c>
    </row>
    <row r="38526" spans="1:27">
      <c r="A38526" s="69"/>
      <c r="AA38526" s="10" t="s">
        <v>14</v>
      </c>
    </row>
    <row r="38527" spans="1:27">
      <c r="A38527" s="69"/>
      <c r="AA38527" s="10" t="s">
        <v>14</v>
      </c>
    </row>
    <row r="38528" spans="1:27">
      <c r="A38528" s="69"/>
      <c r="AA38528" s="10" t="s">
        <v>14</v>
      </c>
    </row>
    <row r="38529" spans="1:27">
      <c r="A38529" s="69"/>
      <c r="AA38529" s="10" t="s">
        <v>14</v>
      </c>
    </row>
    <row r="38530" spans="1:27">
      <c r="A38530" s="69"/>
      <c r="AA38530" s="10" t="s">
        <v>14</v>
      </c>
    </row>
    <row r="38531" spans="1:27">
      <c r="A38531" s="69"/>
      <c r="AA38531" s="10" t="s">
        <v>14</v>
      </c>
    </row>
    <row r="38532" spans="1:27">
      <c r="A38532" s="69"/>
      <c r="AA38532" s="10" t="s">
        <v>14</v>
      </c>
    </row>
    <row r="38533" spans="1:27">
      <c r="A38533" s="69"/>
      <c r="AA38533" s="10" t="s">
        <v>14</v>
      </c>
    </row>
    <row r="38534" spans="1:27">
      <c r="A38534" s="69"/>
      <c r="AA38534" s="10" t="s">
        <v>14</v>
      </c>
    </row>
    <row r="38535" spans="1:27">
      <c r="A38535" s="69"/>
      <c r="AA38535" s="10" t="s">
        <v>14</v>
      </c>
    </row>
    <row r="38536" spans="1:27">
      <c r="A38536" s="69"/>
      <c r="AA38536" s="10" t="s">
        <v>14</v>
      </c>
    </row>
    <row r="38537" spans="1:27">
      <c r="A38537" s="69"/>
      <c r="AA38537" s="10" t="s">
        <v>14</v>
      </c>
    </row>
    <row r="38538" spans="1:27">
      <c r="A38538" s="69"/>
      <c r="AA38538" s="10" t="s">
        <v>14</v>
      </c>
    </row>
    <row r="38539" spans="1:27">
      <c r="A38539" s="69"/>
      <c r="AA38539" s="10" t="s">
        <v>14</v>
      </c>
    </row>
    <row r="38540" spans="1:27">
      <c r="A38540" s="69"/>
      <c r="AA38540" s="10" t="s">
        <v>14</v>
      </c>
    </row>
    <row r="38541" spans="1:27">
      <c r="A38541" s="69"/>
      <c r="AA38541" s="10" t="s">
        <v>14</v>
      </c>
    </row>
    <row r="38542" spans="1:27">
      <c r="A38542" s="69"/>
      <c r="AA38542" s="10" t="s">
        <v>14</v>
      </c>
    </row>
    <row r="38543" spans="1:27">
      <c r="A38543" s="69"/>
      <c r="AA38543" s="10" t="s">
        <v>14</v>
      </c>
    </row>
    <row r="38544" spans="1:27">
      <c r="A38544" s="69"/>
      <c r="AA38544" s="10" t="s">
        <v>14</v>
      </c>
    </row>
    <row r="38545" spans="1:27">
      <c r="A38545" s="69"/>
      <c r="AA38545" s="10" t="s">
        <v>14</v>
      </c>
    </row>
    <row r="38546" spans="1:27">
      <c r="A38546" s="69"/>
      <c r="AA38546" s="10" t="s">
        <v>14</v>
      </c>
    </row>
    <row r="38547" spans="1:27">
      <c r="A38547" s="69"/>
      <c r="AA38547" s="10" t="s">
        <v>14</v>
      </c>
    </row>
    <row r="38548" spans="1:27">
      <c r="A38548" s="69"/>
      <c r="AA38548" s="10" t="s">
        <v>14</v>
      </c>
    </row>
    <row r="38549" spans="1:27">
      <c r="A38549" s="69"/>
      <c r="AA38549" s="10" t="s">
        <v>14</v>
      </c>
    </row>
    <row r="38550" spans="1:27">
      <c r="A38550" s="69"/>
      <c r="AA38550" s="10" t="s">
        <v>14</v>
      </c>
    </row>
    <row r="38551" spans="1:27">
      <c r="A38551" s="69"/>
      <c r="AA38551" s="10" t="s">
        <v>14</v>
      </c>
    </row>
    <row r="38552" spans="1:27">
      <c r="A38552" s="69"/>
      <c r="AA38552" s="10" t="s">
        <v>14</v>
      </c>
    </row>
    <row r="38553" spans="1:27">
      <c r="A38553" s="69"/>
      <c r="AA38553" s="10" t="s">
        <v>14</v>
      </c>
    </row>
    <row r="38554" spans="1:27">
      <c r="A38554" s="69"/>
      <c r="AA38554" s="10" t="s">
        <v>14</v>
      </c>
    </row>
    <row r="38555" spans="1:27">
      <c r="A38555" s="69"/>
      <c r="AA38555" s="10" t="s">
        <v>14</v>
      </c>
    </row>
    <row r="38556" spans="1:27">
      <c r="A38556" s="69"/>
      <c r="AA38556" s="10" t="s">
        <v>14</v>
      </c>
    </row>
    <row r="38557" spans="1:27">
      <c r="A38557" s="69"/>
      <c r="AA38557" s="10" t="s">
        <v>14</v>
      </c>
    </row>
    <row r="38558" spans="1:27">
      <c r="A38558" s="69"/>
      <c r="AA38558" s="10" t="s">
        <v>14</v>
      </c>
    </row>
    <row r="38559" spans="1:27">
      <c r="A38559" s="69"/>
      <c r="AA38559" s="10" t="s">
        <v>14</v>
      </c>
    </row>
    <row r="38560" spans="1:27">
      <c r="A38560" s="69"/>
      <c r="AA38560" s="10" t="s">
        <v>14</v>
      </c>
    </row>
    <row r="38561" spans="1:27">
      <c r="A38561" s="69"/>
      <c r="AA38561" s="10" t="s">
        <v>14</v>
      </c>
    </row>
    <row r="38562" spans="1:27">
      <c r="A38562" s="69"/>
      <c r="AA38562" s="10" t="s">
        <v>14</v>
      </c>
    </row>
    <row r="38563" spans="1:27">
      <c r="A38563" s="69"/>
      <c r="AA38563" s="10" t="s">
        <v>14</v>
      </c>
    </row>
    <row r="38564" spans="1:27">
      <c r="A38564" s="69"/>
      <c r="AA38564" s="10" t="s">
        <v>14</v>
      </c>
    </row>
    <row r="38565" spans="1:27">
      <c r="A38565" s="69"/>
      <c r="AA38565" s="10" t="s">
        <v>14</v>
      </c>
    </row>
    <row r="38566" spans="1:27">
      <c r="A38566" s="69"/>
      <c r="AA38566" s="10" t="s">
        <v>14</v>
      </c>
    </row>
    <row r="38567" spans="1:27">
      <c r="A38567" s="69"/>
      <c r="AA38567" s="10" t="s">
        <v>14</v>
      </c>
    </row>
    <row r="38568" spans="1:27">
      <c r="A38568" s="69"/>
      <c r="AA38568" s="10" t="s">
        <v>14</v>
      </c>
    </row>
    <row r="38569" spans="1:27">
      <c r="A38569" s="69"/>
      <c r="AA38569" s="10" t="s">
        <v>14</v>
      </c>
    </row>
    <row r="38570" spans="1:27">
      <c r="A38570" s="69"/>
      <c r="AA38570" s="10" t="s">
        <v>14</v>
      </c>
    </row>
    <row r="38571" spans="1:27">
      <c r="A38571" s="69"/>
      <c r="AA38571" s="10" t="s">
        <v>14</v>
      </c>
    </row>
    <row r="38572" spans="1:27">
      <c r="A38572" s="69"/>
      <c r="AA38572" s="10" t="s">
        <v>14</v>
      </c>
    </row>
    <row r="38573" spans="1:27">
      <c r="A38573" s="69"/>
      <c r="AA38573" s="10" t="s">
        <v>14</v>
      </c>
    </row>
    <row r="38574" spans="1:27">
      <c r="A38574" s="69"/>
      <c r="AA38574" s="10" t="s">
        <v>14</v>
      </c>
    </row>
    <row r="38575" spans="1:27">
      <c r="A38575" s="69"/>
      <c r="AA38575" s="10" t="s">
        <v>14</v>
      </c>
    </row>
    <row r="38576" spans="1:27">
      <c r="A38576" s="69"/>
      <c r="AA38576" s="10" t="s">
        <v>14</v>
      </c>
    </row>
    <row r="38577" spans="1:27">
      <c r="A38577" s="69"/>
      <c r="AA38577" s="10" t="s">
        <v>14</v>
      </c>
    </row>
    <row r="38578" spans="1:27">
      <c r="A38578" s="69"/>
      <c r="AA38578" s="10" t="s">
        <v>14</v>
      </c>
    </row>
    <row r="38579" spans="1:27">
      <c r="A38579" s="69"/>
      <c r="AA38579" s="10" t="s">
        <v>14</v>
      </c>
    </row>
    <row r="38580" spans="1:27">
      <c r="A38580" s="69"/>
      <c r="AA38580" s="10" t="s">
        <v>14</v>
      </c>
    </row>
    <row r="38581" spans="1:27">
      <c r="A38581" s="69"/>
      <c r="AA38581" s="10" t="s">
        <v>14</v>
      </c>
    </row>
    <row r="38582" spans="1:27">
      <c r="A38582" s="69"/>
      <c r="AA38582" s="10" t="s">
        <v>14</v>
      </c>
    </row>
    <row r="38583" spans="1:27">
      <c r="A38583" s="69"/>
      <c r="AA38583" s="10" t="s">
        <v>14</v>
      </c>
    </row>
    <row r="38584" spans="1:27">
      <c r="A38584" s="69"/>
      <c r="AA38584" s="10" t="s">
        <v>14</v>
      </c>
    </row>
    <row r="38585" spans="1:27">
      <c r="A38585" s="69"/>
      <c r="AA38585" s="10" t="s">
        <v>14</v>
      </c>
    </row>
    <row r="38586" spans="1:27">
      <c r="A38586" s="69"/>
      <c r="AA38586" s="10" t="s">
        <v>14</v>
      </c>
    </row>
    <row r="38587" spans="1:27">
      <c r="A38587" s="69"/>
      <c r="AA38587" s="10" t="s">
        <v>14</v>
      </c>
    </row>
    <row r="38588" spans="1:27">
      <c r="A38588" s="69"/>
      <c r="AA38588" s="10" t="s">
        <v>14</v>
      </c>
    </row>
    <row r="38589" spans="1:27">
      <c r="A38589" s="69"/>
      <c r="AA38589" s="10" t="s">
        <v>14</v>
      </c>
    </row>
    <row r="38590" spans="1:27">
      <c r="A38590" s="69"/>
      <c r="AA38590" s="10" t="s">
        <v>14</v>
      </c>
    </row>
    <row r="38591" spans="1:27">
      <c r="A38591" s="69"/>
      <c r="AA38591" s="10" t="s">
        <v>14</v>
      </c>
    </row>
    <row r="38592" spans="1:27">
      <c r="A38592" s="69"/>
      <c r="AA38592" s="10" t="s">
        <v>14</v>
      </c>
    </row>
    <row r="38593" spans="1:27">
      <c r="A38593" s="69"/>
      <c r="AA38593" s="10" t="s">
        <v>14</v>
      </c>
    </row>
    <row r="38594" spans="1:27">
      <c r="A38594" s="69"/>
      <c r="AA38594" s="10" t="s">
        <v>14</v>
      </c>
    </row>
    <row r="38595" spans="1:27">
      <c r="A38595" s="69"/>
      <c r="AA38595" s="10" t="s">
        <v>14</v>
      </c>
    </row>
    <row r="38596" spans="1:27">
      <c r="A38596" s="69"/>
      <c r="AA38596" s="10" t="s">
        <v>14</v>
      </c>
    </row>
    <row r="38597" spans="1:27">
      <c r="A38597" s="69"/>
      <c r="AA38597" s="10" t="s">
        <v>14</v>
      </c>
    </row>
    <row r="38598" spans="1:27">
      <c r="A38598" s="69"/>
      <c r="AA38598" s="10" t="s">
        <v>14</v>
      </c>
    </row>
    <row r="38599" spans="1:27">
      <c r="A38599" s="69"/>
      <c r="AA38599" s="10" t="s">
        <v>14</v>
      </c>
    </row>
    <row r="38600" spans="1:27">
      <c r="A38600" s="69"/>
      <c r="AA38600" s="10" t="s">
        <v>14</v>
      </c>
    </row>
    <row r="38601" spans="1:27">
      <c r="A38601" s="69"/>
      <c r="AA38601" s="10" t="s">
        <v>14</v>
      </c>
    </row>
    <row r="38602" spans="1:27">
      <c r="A38602" s="69"/>
      <c r="AA38602" s="10" t="s">
        <v>14</v>
      </c>
    </row>
    <row r="38603" spans="1:27">
      <c r="A38603" s="69"/>
      <c r="AA38603" s="10" t="s">
        <v>14</v>
      </c>
    </row>
    <row r="38604" spans="1:27">
      <c r="A38604" s="69"/>
      <c r="AA38604" s="10" t="s">
        <v>14</v>
      </c>
    </row>
    <row r="38605" spans="1:27">
      <c r="A38605" s="69"/>
      <c r="AA38605" s="10" t="s">
        <v>14</v>
      </c>
    </row>
    <row r="38606" spans="1:27">
      <c r="A38606" s="69"/>
      <c r="AA38606" s="10" t="s">
        <v>14</v>
      </c>
    </row>
    <row r="38607" spans="1:27">
      <c r="A38607" s="69"/>
      <c r="AA38607" s="10" t="s">
        <v>14</v>
      </c>
    </row>
    <row r="38608" spans="1:27">
      <c r="A38608" s="69"/>
      <c r="AA38608" s="10" t="s">
        <v>14</v>
      </c>
    </row>
    <row r="38609" spans="1:27">
      <c r="A38609" s="69"/>
      <c r="AA38609" s="10" t="s">
        <v>14</v>
      </c>
    </row>
    <row r="38610" spans="1:27">
      <c r="A38610" s="69"/>
      <c r="AA38610" s="10" t="s">
        <v>14</v>
      </c>
    </row>
    <row r="38611" spans="1:27">
      <c r="A38611" s="69"/>
      <c r="AA38611" s="10" t="s">
        <v>14</v>
      </c>
    </row>
    <row r="38612" spans="1:27">
      <c r="A38612" s="69"/>
      <c r="AA38612" s="10" t="s">
        <v>14</v>
      </c>
    </row>
    <row r="38613" spans="1:27">
      <c r="A38613" s="69"/>
      <c r="AA38613" s="10" t="s">
        <v>14</v>
      </c>
    </row>
    <row r="38614" spans="1:27">
      <c r="A38614" s="69"/>
      <c r="AA38614" s="10" t="s">
        <v>14</v>
      </c>
    </row>
    <row r="38615" spans="1:27">
      <c r="A38615" s="69"/>
      <c r="AA38615" s="10" t="s">
        <v>14</v>
      </c>
    </row>
    <row r="38616" spans="1:27">
      <c r="A38616" s="69"/>
      <c r="AA38616" s="10" t="s">
        <v>14</v>
      </c>
    </row>
    <row r="38617" spans="1:27">
      <c r="A38617" s="69"/>
      <c r="AA38617" s="10" t="s">
        <v>14</v>
      </c>
    </row>
    <row r="38618" spans="1:27">
      <c r="A38618" s="69"/>
      <c r="AA38618" s="10" t="s">
        <v>14</v>
      </c>
    </row>
    <row r="38619" spans="1:27">
      <c r="A38619" s="69"/>
      <c r="AA38619" s="10" t="s">
        <v>14</v>
      </c>
    </row>
    <row r="38620" spans="1:27">
      <c r="A38620" s="69"/>
      <c r="AA38620" s="10" t="s">
        <v>14</v>
      </c>
    </row>
    <row r="38621" spans="1:27">
      <c r="A38621" s="69"/>
      <c r="AA38621" s="10" t="s">
        <v>14</v>
      </c>
    </row>
    <row r="38622" spans="1:27">
      <c r="A38622" s="69"/>
      <c r="AA38622" s="10" t="s">
        <v>14</v>
      </c>
    </row>
    <row r="38623" spans="1:27">
      <c r="A38623" s="69"/>
      <c r="AA38623" s="10" t="s">
        <v>14</v>
      </c>
    </row>
    <row r="38624" spans="1:27">
      <c r="A38624" s="69"/>
      <c r="AA38624" s="10" t="s">
        <v>14</v>
      </c>
    </row>
    <row r="38625" spans="1:27">
      <c r="A38625" s="69"/>
      <c r="AA38625" s="10" t="s">
        <v>14</v>
      </c>
    </row>
    <row r="38626" spans="1:27">
      <c r="A38626" s="69"/>
      <c r="AA38626" s="10" t="s">
        <v>14</v>
      </c>
    </row>
    <row r="38627" spans="1:27">
      <c r="A38627" s="69"/>
      <c r="AA38627" s="10" t="s">
        <v>14</v>
      </c>
    </row>
    <row r="38628" spans="1:27">
      <c r="A38628" s="69"/>
      <c r="AA38628" s="10" t="s">
        <v>14</v>
      </c>
    </row>
    <row r="38629" spans="1:27">
      <c r="A38629" s="69"/>
      <c r="AA38629" s="10" t="s">
        <v>14</v>
      </c>
    </row>
    <row r="38630" spans="1:27">
      <c r="A38630" s="69"/>
      <c r="AA38630" s="10" t="s">
        <v>14</v>
      </c>
    </row>
    <row r="38631" spans="1:27">
      <c r="A38631" s="69"/>
      <c r="AA38631" s="10" t="s">
        <v>14</v>
      </c>
    </row>
    <row r="38632" spans="1:27">
      <c r="A38632" s="69"/>
      <c r="AA38632" s="10" t="s">
        <v>14</v>
      </c>
    </row>
    <row r="38633" spans="1:27">
      <c r="A38633" s="69"/>
      <c r="AA38633" s="10" t="s">
        <v>14</v>
      </c>
    </row>
    <row r="38634" spans="1:27">
      <c r="A38634" s="69"/>
      <c r="AA38634" s="10" t="s">
        <v>14</v>
      </c>
    </row>
    <row r="38635" spans="1:27">
      <c r="A38635" s="69"/>
      <c r="AA38635" s="10" t="s">
        <v>14</v>
      </c>
    </row>
    <row r="38636" spans="1:27">
      <c r="A38636" s="69"/>
      <c r="AA38636" s="10" t="s">
        <v>14</v>
      </c>
    </row>
    <row r="38637" spans="1:27">
      <c r="A38637" s="69"/>
      <c r="AA38637" s="10" t="s">
        <v>14</v>
      </c>
    </row>
    <row r="38638" spans="1:27">
      <c r="A38638" s="69"/>
      <c r="AA38638" s="10" t="s">
        <v>14</v>
      </c>
    </row>
    <row r="38639" spans="1:27">
      <c r="A38639" s="69"/>
      <c r="AA38639" s="10" t="s">
        <v>14</v>
      </c>
    </row>
    <row r="38640" spans="1:27">
      <c r="A38640" s="69"/>
      <c r="AA38640" s="10" t="s">
        <v>14</v>
      </c>
    </row>
    <row r="38641" spans="1:27">
      <c r="A38641" s="69"/>
      <c r="AA38641" s="10" t="s">
        <v>14</v>
      </c>
    </row>
    <row r="38642" spans="1:27">
      <c r="A38642" s="69"/>
      <c r="AA38642" s="10" t="s">
        <v>14</v>
      </c>
    </row>
    <row r="38643" spans="1:27">
      <c r="A38643" s="69"/>
      <c r="AA38643" s="10" t="s">
        <v>14</v>
      </c>
    </row>
    <row r="38644" spans="1:27">
      <c r="A38644" s="69"/>
      <c r="AA38644" s="10" t="s">
        <v>14</v>
      </c>
    </row>
    <row r="38645" spans="1:27">
      <c r="A38645" s="69"/>
      <c r="AA38645" s="10" t="s">
        <v>14</v>
      </c>
    </row>
    <row r="38646" spans="1:27">
      <c r="A38646" s="69"/>
      <c r="AA38646" s="10" t="s">
        <v>14</v>
      </c>
    </row>
    <row r="38647" spans="1:27">
      <c r="A38647" s="69"/>
      <c r="AA38647" s="10" t="s">
        <v>14</v>
      </c>
    </row>
    <row r="38648" spans="1:27">
      <c r="A38648" s="69"/>
      <c r="AA38648" s="10" t="s">
        <v>14</v>
      </c>
    </row>
    <row r="38649" spans="1:27">
      <c r="A38649" s="69"/>
      <c r="AA38649" s="10" t="s">
        <v>14</v>
      </c>
    </row>
    <row r="38650" spans="1:27">
      <c r="A38650" s="69"/>
      <c r="AA38650" s="10" t="s">
        <v>14</v>
      </c>
    </row>
    <row r="38651" spans="1:27">
      <c r="A38651" s="69"/>
      <c r="AA38651" s="10" t="s">
        <v>14</v>
      </c>
    </row>
    <row r="38652" spans="1:27">
      <c r="A38652" s="69"/>
      <c r="AA38652" s="10" t="s">
        <v>14</v>
      </c>
    </row>
    <row r="38653" spans="1:27">
      <c r="A38653" s="69"/>
      <c r="AA38653" s="10" t="s">
        <v>14</v>
      </c>
    </row>
    <row r="38654" spans="1:27">
      <c r="A38654" s="69"/>
      <c r="AA38654" s="10" t="s">
        <v>14</v>
      </c>
    </row>
    <row r="38655" spans="1:27">
      <c r="A38655" s="69"/>
      <c r="AA38655" s="10" t="s">
        <v>14</v>
      </c>
    </row>
    <row r="38656" spans="1:27">
      <c r="A38656" s="69"/>
      <c r="AA38656" s="10" t="s">
        <v>14</v>
      </c>
    </row>
    <row r="38657" spans="1:27">
      <c r="A38657" s="69"/>
      <c r="AA38657" s="10" t="s">
        <v>14</v>
      </c>
    </row>
    <row r="38658" spans="1:27">
      <c r="A38658" s="69"/>
      <c r="AA38658" s="10" t="s">
        <v>14</v>
      </c>
    </row>
    <row r="38659" spans="1:27">
      <c r="A38659" s="69"/>
      <c r="AA38659" s="10" t="s">
        <v>14</v>
      </c>
    </row>
    <row r="38660" spans="1:27">
      <c r="A38660" s="69"/>
      <c r="AA38660" s="10" t="s">
        <v>14</v>
      </c>
    </row>
    <row r="38661" spans="1:27">
      <c r="A38661" s="69"/>
      <c r="AA38661" s="10" t="s">
        <v>14</v>
      </c>
    </row>
    <row r="38662" spans="1:27">
      <c r="A38662" s="69"/>
      <c r="AA38662" s="10" t="s">
        <v>14</v>
      </c>
    </row>
    <row r="38663" spans="1:27">
      <c r="A38663" s="69"/>
      <c r="AA38663" s="10" t="s">
        <v>14</v>
      </c>
    </row>
    <row r="38664" spans="1:27">
      <c r="A38664" s="69"/>
      <c r="AA38664" s="10" t="s">
        <v>14</v>
      </c>
    </row>
    <row r="38665" spans="1:27">
      <c r="A38665" s="69"/>
      <c r="AA38665" s="10" t="s">
        <v>14</v>
      </c>
    </row>
    <row r="38666" spans="1:27">
      <c r="A38666" s="69"/>
      <c r="AA38666" s="10" t="s">
        <v>14</v>
      </c>
    </row>
    <row r="38667" spans="1:27">
      <c r="A38667" s="69"/>
      <c r="AA38667" s="10" t="s">
        <v>14</v>
      </c>
    </row>
    <row r="38668" spans="1:27">
      <c r="A38668" s="69"/>
      <c r="AA38668" s="10" t="s">
        <v>14</v>
      </c>
    </row>
    <row r="38669" spans="1:27">
      <c r="A38669" s="69"/>
      <c r="AA38669" s="10" t="s">
        <v>14</v>
      </c>
    </row>
    <row r="38670" spans="1:27">
      <c r="A38670" s="69"/>
      <c r="AA38670" s="10" t="s">
        <v>14</v>
      </c>
    </row>
    <row r="38671" spans="1:27">
      <c r="A38671" s="69"/>
      <c r="AA38671" s="10" t="s">
        <v>14</v>
      </c>
    </row>
    <row r="38672" spans="1:27">
      <c r="A38672" s="69"/>
      <c r="AA38672" s="10" t="s">
        <v>14</v>
      </c>
    </row>
    <row r="38673" spans="1:27">
      <c r="A38673" s="69"/>
      <c r="AA38673" s="10" t="s">
        <v>14</v>
      </c>
    </row>
    <row r="38674" spans="1:27">
      <c r="A38674" s="69"/>
      <c r="AA38674" s="10" t="s">
        <v>14</v>
      </c>
    </row>
    <row r="38675" spans="1:27">
      <c r="A38675" s="69"/>
      <c r="AA38675" s="10" t="s">
        <v>14</v>
      </c>
    </row>
    <row r="38676" spans="1:27">
      <c r="A38676" s="69"/>
      <c r="AA38676" s="10" t="s">
        <v>14</v>
      </c>
    </row>
    <row r="38677" spans="1:27">
      <c r="A38677" s="69"/>
      <c r="AA38677" s="10" t="s">
        <v>14</v>
      </c>
    </row>
    <row r="38678" spans="1:27">
      <c r="A38678" s="69"/>
      <c r="AA38678" s="10" t="s">
        <v>14</v>
      </c>
    </row>
    <row r="38679" spans="1:27">
      <c r="A38679" s="69"/>
      <c r="AA38679" s="10" t="s">
        <v>14</v>
      </c>
    </row>
    <row r="38680" spans="1:27">
      <c r="A38680" s="69"/>
      <c r="AA38680" s="10" t="s">
        <v>14</v>
      </c>
    </row>
    <row r="38681" spans="1:27">
      <c r="A38681" s="69"/>
      <c r="AA38681" s="10" t="s">
        <v>14</v>
      </c>
    </row>
    <row r="38682" spans="1:27">
      <c r="A38682" s="69"/>
      <c r="AA38682" s="10" t="s">
        <v>14</v>
      </c>
    </row>
    <row r="38683" spans="1:27">
      <c r="A38683" s="69"/>
      <c r="AA38683" s="10" t="s">
        <v>14</v>
      </c>
    </row>
    <row r="38684" spans="1:27">
      <c r="A38684" s="69"/>
      <c r="AA38684" s="10" t="s">
        <v>14</v>
      </c>
    </row>
    <row r="38685" spans="1:27">
      <c r="A38685" s="69"/>
      <c r="AA38685" s="10" t="s">
        <v>14</v>
      </c>
    </row>
    <row r="38686" spans="1:27">
      <c r="A38686" s="69"/>
      <c r="AA38686" s="10" t="s">
        <v>14</v>
      </c>
    </row>
    <row r="38687" spans="1:27">
      <c r="A38687" s="69"/>
      <c r="AA38687" s="10" t="s">
        <v>14</v>
      </c>
    </row>
    <row r="38688" spans="1:27">
      <c r="A38688" s="69"/>
      <c r="AA38688" s="10" t="s">
        <v>14</v>
      </c>
    </row>
    <row r="38689" spans="1:27">
      <c r="A38689" s="69"/>
      <c r="AA38689" s="10" t="s">
        <v>14</v>
      </c>
    </row>
    <row r="38690" spans="1:27">
      <c r="A38690" s="69"/>
      <c r="AA38690" s="10" t="s">
        <v>14</v>
      </c>
    </row>
    <row r="38691" spans="1:27">
      <c r="A38691" s="69"/>
      <c r="AA38691" s="10" t="s">
        <v>14</v>
      </c>
    </row>
    <row r="38692" spans="1:27">
      <c r="A38692" s="69"/>
      <c r="AA38692" s="10" t="s">
        <v>14</v>
      </c>
    </row>
    <row r="38693" spans="1:27">
      <c r="A38693" s="69"/>
      <c r="AA38693" s="10" t="s">
        <v>14</v>
      </c>
    </row>
    <row r="38694" spans="1:27">
      <c r="A38694" s="69"/>
      <c r="AA38694" s="10" t="s">
        <v>14</v>
      </c>
    </row>
    <row r="38695" spans="1:27">
      <c r="A38695" s="69"/>
      <c r="AA38695" s="10" t="s">
        <v>14</v>
      </c>
    </row>
    <row r="38696" spans="1:27">
      <c r="A38696" s="69"/>
      <c r="AA38696" s="10" t="s">
        <v>14</v>
      </c>
    </row>
    <row r="38697" spans="1:27">
      <c r="A38697" s="69"/>
      <c r="AA38697" s="10" t="s">
        <v>14</v>
      </c>
    </row>
    <row r="38698" spans="1:27">
      <c r="A38698" s="69"/>
      <c r="AA38698" s="10" t="s">
        <v>14</v>
      </c>
    </row>
    <row r="38699" spans="1:27">
      <c r="A38699" s="69"/>
      <c r="AA38699" s="10" t="s">
        <v>14</v>
      </c>
    </row>
    <row r="38700" spans="1:27">
      <c r="A38700" s="69"/>
      <c r="AA38700" s="10" t="s">
        <v>14</v>
      </c>
    </row>
    <row r="38701" spans="1:27">
      <c r="A38701" s="69"/>
      <c r="AA38701" s="10" t="s">
        <v>14</v>
      </c>
    </row>
    <row r="38702" spans="1:27">
      <c r="A38702" s="69"/>
      <c r="AA38702" s="10" t="s">
        <v>14</v>
      </c>
    </row>
    <row r="38703" spans="1:27">
      <c r="A38703" s="69"/>
      <c r="AA38703" s="10" t="s">
        <v>14</v>
      </c>
    </row>
    <row r="38704" spans="1:27">
      <c r="A38704" s="69"/>
      <c r="AA38704" s="10" t="s">
        <v>14</v>
      </c>
    </row>
    <row r="38705" spans="1:27">
      <c r="A38705" s="69"/>
      <c r="AA38705" s="10" t="s">
        <v>14</v>
      </c>
    </row>
    <row r="38706" spans="1:27">
      <c r="A38706" s="69"/>
      <c r="AA38706" s="10" t="s">
        <v>14</v>
      </c>
    </row>
    <row r="38707" spans="1:27">
      <c r="A38707" s="69"/>
      <c r="AA38707" s="10" t="s">
        <v>14</v>
      </c>
    </row>
    <row r="38708" spans="1:27">
      <c r="A38708" s="69"/>
      <c r="AA38708" s="10" t="s">
        <v>14</v>
      </c>
    </row>
    <row r="38709" spans="1:27">
      <c r="A38709" s="69"/>
      <c r="AA38709" s="10" t="s">
        <v>14</v>
      </c>
    </row>
    <row r="38710" spans="1:27">
      <c r="A38710" s="69"/>
      <c r="AA38710" s="10" t="s">
        <v>14</v>
      </c>
    </row>
    <row r="38711" spans="1:27">
      <c r="A38711" s="69"/>
      <c r="AA38711" s="10" t="s">
        <v>14</v>
      </c>
    </row>
    <row r="38712" spans="1:27">
      <c r="A38712" s="69"/>
      <c r="AA38712" s="10" t="s">
        <v>14</v>
      </c>
    </row>
    <row r="38713" spans="1:27">
      <c r="A38713" s="69"/>
      <c r="AA38713" s="10" t="s">
        <v>14</v>
      </c>
    </row>
    <row r="38714" spans="1:27">
      <c r="A38714" s="69"/>
      <c r="AA38714" s="10" t="s">
        <v>14</v>
      </c>
    </row>
    <row r="38715" spans="1:27">
      <c r="A38715" s="69"/>
      <c r="AA38715" s="10" t="s">
        <v>14</v>
      </c>
    </row>
    <row r="38716" spans="1:27">
      <c r="A38716" s="69"/>
      <c r="AA38716" s="10" t="s">
        <v>14</v>
      </c>
    </row>
    <row r="38717" spans="1:27">
      <c r="A38717" s="69"/>
      <c r="AA38717" s="10" t="s">
        <v>14</v>
      </c>
    </row>
    <row r="38718" spans="1:27">
      <c r="A38718" s="69"/>
      <c r="AA38718" s="10" t="s">
        <v>14</v>
      </c>
    </row>
    <row r="38719" spans="1:27">
      <c r="A38719" s="69"/>
      <c r="AA38719" s="10" t="s">
        <v>14</v>
      </c>
    </row>
    <row r="38720" spans="1:27">
      <c r="A38720" s="69"/>
      <c r="AA38720" s="10" t="s">
        <v>14</v>
      </c>
    </row>
    <row r="38721" spans="1:27">
      <c r="A38721" s="69"/>
      <c r="AA38721" s="10" t="s">
        <v>14</v>
      </c>
    </row>
    <row r="38722" spans="1:27">
      <c r="A38722" s="69"/>
      <c r="AA38722" s="10" t="s">
        <v>14</v>
      </c>
    </row>
    <row r="38723" spans="1:27">
      <c r="A38723" s="69"/>
      <c r="AA38723" s="10" t="s">
        <v>14</v>
      </c>
    </row>
    <row r="38724" spans="1:27">
      <c r="A38724" s="69"/>
      <c r="AA38724" s="10" t="s">
        <v>14</v>
      </c>
    </row>
    <row r="38725" spans="1:27">
      <c r="A38725" s="69"/>
      <c r="AA38725" s="10" t="s">
        <v>14</v>
      </c>
    </row>
    <row r="38726" spans="1:27">
      <c r="A38726" s="69"/>
      <c r="AA38726" s="10" t="s">
        <v>14</v>
      </c>
    </row>
    <row r="38727" spans="1:27">
      <c r="A38727" s="69"/>
      <c r="AA38727" s="10" t="s">
        <v>14</v>
      </c>
    </row>
    <row r="38728" spans="1:27">
      <c r="A38728" s="69"/>
      <c r="AA38728" s="10" t="s">
        <v>14</v>
      </c>
    </row>
    <row r="38729" spans="1:27">
      <c r="A38729" s="69"/>
      <c r="AA38729" s="10" t="s">
        <v>14</v>
      </c>
    </row>
    <row r="38730" spans="1:27">
      <c r="A38730" s="69"/>
      <c r="AA38730" s="10" t="s">
        <v>14</v>
      </c>
    </row>
    <row r="38731" spans="1:27">
      <c r="A38731" s="69"/>
      <c r="AA38731" s="10" t="s">
        <v>14</v>
      </c>
    </row>
    <row r="38732" spans="1:27">
      <c r="A38732" s="69"/>
      <c r="AA38732" s="10" t="s">
        <v>14</v>
      </c>
    </row>
    <row r="38733" spans="1:27">
      <c r="A38733" s="69"/>
      <c r="AA38733" s="10" t="s">
        <v>14</v>
      </c>
    </row>
    <row r="38734" spans="1:27">
      <c r="A38734" s="69"/>
      <c r="AA38734" s="10" t="s">
        <v>14</v>
      </c>
    </row>
    <row r="38735" spans="1:27">
      <c r="A38735" s="69"/>
      <c r="AA38735" s="10" t="s">
        <v>14</v>
      </c>
    </row>
    <row r="38736" spans="1:27">
      <c r="A38736" s="69"/>
      <c r="AA38736" s="10" t="s">
        <v>14</v>
      </c>
    </row>
    <row r="38737" spans="1:27">
      <c r="A38737" s="69"/>
      <c r="AA38737" s="10" t="s">
        <v>14</v>
      </c>
    </row>
    <row r="38738" spans="1:27">
      <c r="A38738" s="69"/>
      <c r="AA38738" s="10" t="s">
        <v>14</v>
      </c>
    </row>
    <row r="38739" spans="1:27">
      <c r="A38739" s="69"/>
      <c r="AA38739" s="10" t="s">
        <v>14</v>
      </c>
    </row>
    <row r="38740" spans="1:27">
      <c r="A38740" s="69"/>
      <c r="AA38740" s="10" t="s">
        <v>14</v>
      </c>
    </row>
    <row r="38741" spans="1:27">
      <c r="A38741" s="69"/>
      <c r="AA38741" s="10" t="s">
        <v>14</v>
      </c>
    </row>
    <row r="38742" spans="1:27">
      <c r="A38742" s="69"/>
      <c r="AA38742" s="10" t="s">
        <v>14</v>
      </c>
    </row>
    <row r="38743" spans="1:27">
      <c r="A38743" s="69"/>
      <c r="AA38743" s="10" t="s">
        <v>14</v>
      </c>
    </row>
    <row r="38744" spans="1:27">
      <c r="A38744" s="69"/>
      <c r="AA38744" s="10" t="s">
        <v>14</v>
      </c>
    </row>
    <row r="38745" spans="1:27">
      <c r="A38745" s="69"/>
      <c r="AA38745" s="10" t="s">
        <v>14</v>
      </c>
    </row>
    <row r="38746" spans="1:27">
      <c r="A38746" s="69"/>
      <c r="AA38746" s="10" t="s">
        <v>14</v>
      </c>
    </row>
    <row r="38747" spans="1:27">
      <c r="A38747" s="69"/>
      <c r="AA38747" s="10" t="s">
        <v>14</v>
      </c>
    </row>
    <row r="38748" spans="1:27">
      <c r="A38748" s="69"/>
      <c r="AA38748" s="10" t="s">
        <v>14</v>
      </c>
    </row>
    <row r="38749" spans="1:27">
      <c r="A38749" s="69"/>
      <c r="AA38749" s="10" t="s">
        <v>14</v>
      </c>
    </row>
    <row r="38750" spans="1:27">
      <c r="A38750" s="69"/>
      <c r="AA38750" s="10" t="s">
        <v>14</v>
      </c>
    </row>
    <row r="38751" spans="1:27">
      <c r="A38751" s="69"/>
      <c r="AA38751" s="10" t="s">
        <v>14</v>
      </c>
    </row>
    <row r="38752" spans="1:27">
      <c r="A38752" s="69"/>
      <c r="AA38752" s="10" t="s">
        <v>14</v>
      </c>
    </row>
    <row r="38753" spans="1:27">
      <c r="A38753" s="69"/>
      <c r="AA38753" s="10" t="s">
        <v>14</v>
      </c>
    </row>
    <row r="38754" spans="1:27">
      <c r="A38754" s="69"/>
      <c r="AA38754" s="10" t="s">
        <v>14</v>
      </c>
    </row>
    <row r="38755" spans="1:27">
      <c r="A38755" s="69"/>
      <c r="AA38755" s="10" t="s">
        <v>14</v>
      </c>
    </row>
    <row r="38756" spans="1:27">
      <c r="A38756" s="69"/>
      <c r="AA38756" s="10" t="s">
        <v>14</v>
      </c>
    </row>
    <row r="38757" spans="1:27">
      <c r="A38757" s="69"/>
      <c r="AA38757" s="10" t="s">
        <v>14</v>
      </c>
    </row>
    <row r="38758" spans="1:27">
      <c r="A38758" s="69"/>
      <c r="AA38758" s="10" t="s">
        <v>14</v>
      </c>
    </row>
    <row r="38759" spans="1:27">
      <c r="A38759" s="69"/>
      <c r="AA38759" s="10" t="s">
        <v>14</v>
      </c>
    </row>
    <row r="38760" spans="1:27">
      <c r="A38760" s="69"/>
      <c r="AA38760" s="10" t="s">
        <v>14</v>
      </c>
    </row>
    <row r="38761" spans="1:27">
      <c r="A38761" s="69"/>
      <c r="AA38761" s="10" t="s">
        <v>14</v>
      </c>
    </row>
    <row r="38762" spans="1:27">
      <c r="A38762" s="69"/>
      <c r="AA38762" s="10" t="s">
        <v>14</v>
      </c>
    </row>
    <row r="38763" spans="1:27">
      <c r="A38763" s="69"/>
      <c r="AA38763" s="10" t="s">
        <v>14</v>
      </c>
    </row>
    <row r="38764" spans="1:27">
      <c r="A38764" s="69"/>
      <c r="AA38764" s="10" t="s">
        <v>14</v>
      </c>
    </row>
    <row r="38765" spans="1:27">
      <c r="A38765" s="69"/>
      <c r="AA38765" s="10" t="s">
        <v>14</v>
      </c>
    </row>
    <row r="38766" spans="1:27">
      <c r="A38766" s="69"/>
      <c r="AA38766" s="10" t="s">
        <v>14</v>
      </c>
    </row>
    <row r="38767" spans="1:27">
      <c r="A38767" s="69"/>
      <c r="AA38767" s="10" t="s">
        <v>14</v>
      </c>
    </row>
    <row r="38768" spans="1:27">
      <c r="A38768" s="69"/>
      <c r="AA38768" s="10" t="s">
        <v>14</v>
      </c>
    </row>
    <row r="38769" spans="1:27">
      <c r="A38769" s="69"/>
      <c r="AA38769" s="10" t="s">
        <v>14</v>
      </c>
    </row>
    <row r="38770" spans="1:27">
      <c r="A38770" s="69"/>
      <c r="AA38770" s="10" t="s">
        <v>14</v>
      </c>
    </row>
    <row r="38771" spans="1:27">
      <c r="A38771" s="69"/>
      <c r="AA38771" s="10" t="s">
        <v>14</v>
      </c>
    </row>
    <row r="38772" spans="1:27">
      <c r="A38772" s="69"/>
      <c r="AA38772" s="10" t="s">
        <v>14</v>
      </c>
    </row>
    <row r="38773" spans="1:27">
      <c r="A38773" s="69"/>
      <c r="AA38773" s="10" t="s">
        <v>14</v>
      </c>
    </row>
    <row r="38774" spans="1:27">
      <c r="A38774" s="69"/>
      <c r="AA38774" s="10" t="s">
        <v>14</v>
      </c>
    </row>
    <row r="38775" spans="1:27">
      <c r="A38775" s="69"/>
      <c r="AA38775" s="10" t="s">
        <v>14</v>
      </c>
    </row>
    <row r="38776" spans="1:27">
      <c r="A38776" s="69"/>
      <c r="AA38776" s="10" t="s">
        <v>14</v>
      </c>
    </row>
    <row r="38777" spans="1:27">
      <c r="A38777" s="69"/>
      <c r="AA38777" s="10" t="s">
        <v>14</v>
      </c>
    </row>
    <row r="38778" spans="1:27">
      <c r="A38778" s="69"/>
      <c r="AA38778" s="10" t="s">
        <v>14</v>
      </c>
    </row>
    <row r="38779" spans="1:27">
      <c r="A38779" s="69"/>
      <c r="AA38779" s="10" t="s">
        <v>14</v>
      </c>
    </row>
    <row r="38780" spans="1:27">
      <c r="A38780" s="69"/>
      <c r="AA38780" s="10" t="s">
        <v>14</v>
      </c>
    </row>
    <row r="38781" spans="1:27">
      <c r="A38781" s="69"/>
      <c r="AA38781" s="10" t="s">
        <v>14</v>
      </c>
    </row>
    <row r="38782" spans="1:27">
      <c r="A38782" s="69"/>
      <c r="AA38782" s="10" t="s">
        <v>14</v>
      </c>
    </row>
    <row r="38783" spans="1:27">
      <c r="A38783" s="69"/>
      <c r="AA38783" s="10" t="s">
        <v>14</v>
      </c>
    </row>
    <row r="38784" spans="1:27">
      <c r="A38784" s="69"/>
      <c r="AA38784" s="10" t="s">
        <v>14</v>
      </c>
    </row>
    <row r="38785" spans="1:27">
      <c r="A38785" s="69"/>
      <c r="AA38785" s="10" t="s">
        <v>14</v>
      </c>
    </row>
    <row r="38786" spans="1:27">
      <c r="A38786" s="69"/>
      <c r="AA38786" s="10" t="s">
        <v>14</v>
      </c>
    </row>
    <row r="38787" spans="1:27">
      <c r="A38787" s="69"/>
      <c r="AA38787" s="10" t="s">
        <v>14</v>
      </c>
    </row>
    <row r="38788" spans="1:27">
      <c r="A38788" s="69"/>
      <c r="AA38788" s="10" t="s">
        <v>14</v>
      </c>
    </row>
    <row r="38789" spans="1:27">
      <c r="A38789" s="69"/>
      <c r="AA38789" s="10" t="s">
        <v>14</v>
      </c>
    </row>
    <row r="38790" spans="1:27">
      <c r="A38790" s="69"/>
      <c r="AA38790" s="10" t="s">
        <v>14</v>
      </c>
    </row>
    <row r="38791" spans="1:27">
      <c r="A38791" s="69"/>
      <c r="AA38791" s="10" t="s">
        <v>14</v>
      </c>
    </row>
    <row r="38792" spans="1:27">
      <c r="A38792" s="69"/>
      <c r="AA38792" s="10" t="s">
        <v>14</v>
      </c>
    </row>
    <row r="38793" spans="1:27">
      <c r="A38793" s="69"/>
      <c r="AA38793" s="10" t="s">
        <v>14</v>
      </c>
    </row>
    <row r="38794" spans="1:27">
      <c r="A38794" s="69"/>
      <c r="AA38794" s="10" t="s">
        <v>14</v>
      </c>
    </row>
    <row r="38795" spans="1:27">
      <c r="A38795" s="69"/>
      <c r="AA38795" s="10" t="s">
        <v>14</v>
      </c>
    </row>
    <row r="38796" spans="1:27">
      <c r="A38796" s="69"/>
      <c r="AA38796" s="10" t="s">
        <v>14</v>
      </c>
    </row>
    <row r="38797" spans="1:27">
      <c r="A38797" s="69"/>
      <c r="AA38797" s="10" t="s">
        <v>14</v>
      </c>
    </row>
    <row r="38798" spans="1:27">
      <c r="A38798" s="69"/>
      <c r="AA38798" s="10" t="s">
        <v>14</v>
      </c>
    </row>
    <row r="38799" spans="1:27">
      <c r="A38799" s="69"/>
      <c r="AA38799" s="10" t="s">
        <v>14</v>
      </c>
    </row>
    <row r="38800" spans="1:27">
      <c r="A38800" s="69"/>
      <c r="AA38800" s="10" t="s">
        <v>14</v>
      </c>
    </row>
    <row r="38801" spans="1:27">
      <c r="A38801" s="69"/>
      <c r="AA38801" s="10" t="s">
        <v>14</v>
      </c>
    </row>
    <row r="38802" spans="1:27">
      <c r="A38802" s="69"/>
      <c r="AA38802" s="10" t="s">
        <v>14</v>
      </c>
    </row>
    <row r="38803" spans="1:27">
      <c r="A38803" s="69"/>
      <c r="AA38803" s="10" t="s">
        <v>14</v>
      </c>
    </row>
    <row r="38804" spans="1:27">
      <c r="A38804" s="69"/>
      <c r="AA38804" s="10" t="s">
        <v>14</v>
      </c>
    </row>
    <row r="38805" spans="1:27">
      <c r="A38805" s="69"/>
      <c r="AA38805" s="10" t="s">
        <v>14</v>
      </c>
    </row>
    <row r="38806" spans="1:27">
      <c r="A38806" s="69"/>
      <c r="AA38806" s="10" t="s">
        <v>14</v>
      </c>
    </row>
    <row r="38807" spans="1:27">
      <c r="A38807" s="69"/>
      <c r="AA38807" s="10" t="s">
        <v>14</v>
      </c>
    </row>
    <row r="38808" spans="1:27">
      <c r="A38808" s="69"/>
      <c r="AA38808" s="10" t="s">
        <v>14</v>
      </c>
    </row>
    <row r="38809" spans="1:27">
      <c r="A38809" s="69"/>
      <c r="AA38809" s="10" t="s">
        <v>14</v>
      </c>
    </row>
    <row r="38810" spans="1:27">
      <c r="A38810" s="69"/>
      <c r="AA38810" s="10" t="s">
        <v>14</v>
      </c>
    </row>
    <row r="38811" spans="1:27">
      <c r="A38811" s="69"/>
      <c r="AA38811" s="10" t="s">
        <v>14</v>
      </c>
    </row>
    <row r="38812" spans="1:27">
      <c r="A38812" s="69"/>
      <c r="AA38812" s="10" t="s">
        <v>14</v>
      </c>
    </row>
    <row r="38813" spans="1:27">
      <c r="A38813" s="69"/>
      <c r="AA38813" s="10" t="s">
        <v>14</v>
      </c>
    </row>
    <row r="38814" spans="1:27">
      <c r="A38814" s="69"/>
      <c r="AA38814" s="10" t="s">
        <v>14</v>
      </c>
    </row>
    <row r="38815" spans="1:27">
      <c r="A38815" s="69"/>
      <c r="AA38815" s="10" t="s">
        <v>14</v>
      </c>
    </row>
    <row r="38816" spans="1:27">
      <c r="A38816" s="69"/>
      <c r="AA38816" s="10" t="s">
        <v>14</v>
      </c>
    </row>
    <row r="38817" spans="1:27">
      <c r="A38817" s="69"/>
      <c r="AA38817" s="10" t="s">
        <v>14</v>
      </c>
    </row>
    <row r="38818" spans="1:27">
      <c r="A38818" s="69"/>
      <c r="AA38818" s="10" t="s">
        <v>14</v>
      </c>
    </row>
    <row r="38819" spans="1:27">
      <c r="A38819" s="69"/>
      <c r="AA38819" s="10" t="s">
        <v>14</v>
      </c>
    </row>
    <row r="38820" spans="1:27">
      <c r="A38820" s="69"/>
      <c r="AA38820" s="10" t="s">
        <v>14</v>
      </c>
    </row>
    <row r="38821" spans="1:27">
      <c r="A38821" s="69"/>
      <c r="AA38821" s="10" t="s">
        <v>14</v>
      </c>
    </row>
    <row r="38822" spans="1:27">
      <c r="A38822" s="69"/>
      <c r="AA38822" s="10" t="s">
        <v>14</v>
      </c>
    </row>
    <row r="38823" spans="1:27">
      <c r="A38823" s="69"/>
      <c r="AA38823" s="10" t="s">
        <v>14</v>
      </c>
    </row>
    <row r="38824" spans="1:27">
      <c r="A38824" s="69"/>
      <c r="AA38824" s="10" t="s">
        <v>14</v>
      </c>
    </row>
    <row r="38825" spans="1:27">
      <c r="A38825" s="69"/>
      <c r="AA38825" s="10" t="s">
        <v>14</v>
      </c>
    </row>
    <row r="38826" spans="1:27">
      <c r="A38826" s="69"/>
      <c r="AA38826" s="10" t="s">
        <v>14</v>
      </c>
    </row>
    <row r="38827" spans="1:27">
      <c r="A38827" s="69"/>
      <c r="AA38827" s="10" t="s">
        <v>14</v>
      </c>
    </row>
    <row r="38828" spans="1:27">
      <c r="A38828" s="69"/>
      <c r="AA38828" s="10" t="s">
        <v>14</v>
      </c>
    </row>
    <row r="38829" spans="1:27">
      <c r="A38829" s="69"/>
      <c r="AA38829" s="10" t="s">
        <v>14</v>
      </c>
    </row>
    <row r="38830" spans="1:27">
      <c r="A38830" s="69"/>
      <c r="AA38830" s="10" t="s">
        <v>14</v>
      </c>
    </row>
    <row r="38831" spans="1:27">
      <c r="A38831" s="69"/>
      <c r="AA38831" s="10" t="s">
        <v>14</v>
      </c>
    </row>
    <row r="38832" spans="1:27">
      <c r="A38832" s="69"/>
      <c r="AA38832" s="10" t="s">
        <v>14</v>
      </c>
    </row>
    <row r="38833" spans="1:27">
      <c r="A38833" s="69"/>
      <c r="AA38833" s="10" t="s">
        <v>14</v>
      </c>
    </row>
    <row r="38834" spans="1:27">
      <c r="A38834" s="69"/>
      <c r="AA38834" s="10" t="s">
        <v>14</v>
      </c>
    </row>
    <row r="38835" spans="1:27">
      <c r="A38835" s="69"/>
      <c r="AA38835" s="10" t="s">
        <v>14</v>
      </c>
    </row>
    <row r="38836" spans="1:27">
      <c r="A38836" s="69"/>
      <c r="AA38836" s="10" t="s">
        <v>14</v>
      </c>
    </row>
    <row r="38837" spans="1:27">
      <c r="A38837" s="69"/>
      <c r="AA38837" s="10" t="s">
        <v>14</v>
      </c>
    </row>
    <row r="38838" spans="1:27">
      <c r="A38838" s="69"/>
      <c r="AA38838" s="10" t="s">
        <v>14</v>
      </c>
    </row>
    <row r="38839" spans="1:27">
      <c r="A38839" s="69"/>
      <c r="AA38839" s="10" t="s">
        <v>14</v>
      </c>
    </row>
    <row r="38840" spans="1:27">
      <c r="A38840" s="69"/>
      <c r="AA38840" s="10" t="s">
        <v>14</v>
      </c>
    </row>
    <row r="38841" spans="1:27">
      <c r="A38841" s="69"/>
      <c r="AA38841" s="10" t="s">
        <v>14</v>
      </c>
    </row>
    <row r="38842" spans="1:27">
      <c r="A38842" s="69"/>
      <c r="AA38842" s="10" t="s">
        <v>14</v>
      </c>
    </row>
    <row r="38843" spans="1:27">
      <c r="A38843" s="69"/>
      <c r="AA38843" s="10" t="s">
        <v>14</v>
      </c>
    </row>
    <row r="38844" spans="1:27">
      <c r="A38844" s="69"/>
      <c r="AA38844" s="10" t="s">
        <v>14</v>
      </c>
    </row>
    <row r="38845" spans="1:27">
      <c r="A38845" s="69"/>
      <c r="AA38845" s="10" t="s">
        <v>14</v>
      </c>
    </row>
    <row r="38846" spans="1:27">
      <c r="A38846" s="69"/>
      <c r="AA38846" s="10" t="s">
        <v>14</v>
      </c>
    </row>
    <row r="38847" spans="1:27">
      <c r="A38847" s="69"/>
      <c r="AA38847" s="10" t="s">
        <v>14</v>
      </c>
    </row>
    <row r="38848" spans="1:27">
      <c r="A38848" s="69"/>
      <c r="AA38848" s="10" t="s">
        <v>14</v>
      </c>
    </row>
    <row r="38849" spans="1:27">
      <c r="A38849" s="69"/>
      <c r="AA38849" s="10" t="s">
        <v>14</v>
      </c>
    </row>
    <row r="38850" spans="1:27">
      <c r="A38850" s="69"/>
      <c r="AA38850" s="10" t="s">
        <v>14</v>
      </c>
    </row>
    <row r="38851" spans="1:27">
      <c r="A38851" s="69"/>
      <c r="AA38851" s="10" t="s">
        <v>14</v>
      </c>
    </row>
    <row r="38852" spans="1:27">
      <c r="A38852" s="69"/>
      <c r="AA38852" s="10" t="s">
        <v>14</v>
      </c>
    </row>
    <row r="38853" spans="1:27">
      <c r="A38853" s="69"/>
      <c r="AA38853" s="10" t="s">
        <v>14</v>
      </c>
    </row>
    <row r="38854" spans="1:27">
      <c r="A38854" s="69"/>
      <c r="AA38854" s="10" t="s">
        <v>14</v>
      </c>
    </row>
    <row r="38855" spans="1:27">
      <c r="A38855" s="69"/>
      <c r="AA38855" s="10" t="s">
        <v>14</v>
      </c>
    </row>
    <row r="38856" spans="1:27">
      <c r="A38856" s="69"/>
      <c r="AA38856" s="10" t="s">
        <v>14</v>
      </c>
    </row>
    <row r="38857" spans="1:27">
      <c r="A38857" s="69"/>
      <c r="AA38857" s="10" t="s">
        <v>14</v>
      </c>
    </row>
    <row r="38858" spans="1:27">
      <c r="A38858" s="69"/>
      <c r="AA38858" s="10" t="s">
        <v>14</v>
      </c>
    </row>
    <row r="38859" spans="1:27">
      <c r="A38859" s="69"/>
      <c r="AA38859" s="10" t="s">
        <v>14</v>
      </c>
    </row>
    <row r="38860" spans="1:27">
      <c r="A38860" s="69"/>
      <c r="AA38860" s="10" t="s">
        <v>14</v>
      </c>
    </row>
    <row r="38861" spans="1:27">
      <c r="A38861" s="69"/>
      <c r="AA38861" s="10" t="s">
        <v>14</v>
      </c>
    </row>
    <row r="38862" spans="1:27">
      <c r="A38862" s="69"/>
      <c r="AA38862" s="10" t="s">
        <v>14</v>
      </c>
    </row>
    <row r="38863" spans="1:27">
      <c r="A38863" s="69"/>
      <c r="AA38863" s="10" t="s">
        <v>14</v>
      </c>
    </row>
    <row r="38864" spans="1:27">
      <c r="A38864" s="69"/>
      <c r="AA38864" s="10" t="s">
        <v>14</v>
      </c>
    </row>
    <row r="38865" spans="1:27">
      <c r="A38865" s="69"/>
      <c r="AA38865" s="10" t="s">
        <v>14</v>
      </c>
    </row>
    <row r="38866" spans="1:27">
      <c r="A38866" s="69"/>
      <c r="AA38866" s="10" t="s">
        <v>14</v>
      </c>
    </row>
    <row r="38867" spans="1:27">
      <c r="A38867" s="69"/>
      <c r="AA38867" s="10" t="s">
        <v>14</v>
      </c>
    </row>
    <row r="38868" spans="1:27">
      <c r="A38868" s="69"/>
      <c r="AA38868" s="10" t="s">
        <v>14</v>
      </c>
    </row>
    <row r="38869" spans="1:27">
      <c r="A38869" s="69"/>
      <c r="AA38869" s="10" t="s">
        <v>14</v>
      </c>
    </row>
    <row r="38870" spans="1:27">
      <c r="A38870" s="69"/>
      <c r="AA38870" s="10" t="s">
        <v>14</v>
      </c>
    </row>
    <row r="38871" spans="1:27">
      <c r="A38871" s="69"/>
      <c r="AA38871" s="10" t="s">
        <v>14</v>
      </c>
    </row>
    <row r="38872" spans="1:27">
      <c r="A38872" s="69"/>
      <c r="AA38872" s="10" t="s">
        <v>14</v>
      </c>
    </row>
    <row r="38873" spans="1:27">
      <c r="A38873" s="69"/>
      <c r="AA38873" s="10" t="s">
        <v>14</v>
      </c>
    </row>
    <row r="38874" spans="1:27">
      <c r="A38874" s="69"/>
      <c r="AA38874" s="10" t="s">
        <v>14</v>
      </c>
    </row>
    <row r="38875" spans="1:27">
      <c r="A38875" s="69"/>
      <c r="AA38875" s="10" t="s">
        <v>14</v>
      </c>
    </row>
    <row r="38876" spans="1:27">
      <c r="A38876" s="69"/>
      <c r="AA38876" s="10" t="s">
        <v>14</v>
      </c>
    </row>
    <row r="38877" spans="1:27">
      <c r="A38877" s="69"/>
      <c r="AA38877" s="10" t="s">
        <v>14</v>
      </c>
    </row>
    <row r="38878" spans="1:27">
      <c r="A38878" s="69"/>
      <c r="AA38878" s="10" t="s">
        <v>14</v>
      </c>
    </row>
    <row r="38879" spans="1:27">
      <c r="A38879" s="69"/>
      <c r="AA38879" s="10" t="s">
        <v>14</v>
      </c>
    </row>
    <row r="38880" spans="1:27">
      <c r="A38880" s="69"/>
      <c r="AA38880" s="10" t="s">
        <v>14</v>
      </c>
    </row>
    <row r="38881" spans="1:27">
      <c r="A38881" s="69"/>
      <c r="AA38881" s="10" t="s">
        <v>14</v>
      </c>
    </row>
    <row r="38882" spans="1:27">
      <c r="A38882" s="69"/>
      <c r="AA38882" s="10" t="s">
        <v>14</v>
      </c>
    </row>
    <row r="38883" spans="1:27">
      <c r="A38883" s="69"/>
      <c r="AA38883" s="10" t="s">
        <v>14</v>
      </c>
    </row>
    <row r="38884" spans="1:27">
      <c r="A38884" s="69"/>
      <c r="AA38884" s="10" t="s">
        <v>14</v>
      </c>
    </row>
    <row r="38885" spans="1:27">
      <c r="A38885" s="69"/>
      <c r="AA38885" s="10" t="s">
        <v>14</v>
      </c>
    </row>
    <row r="38886" spans="1:27">
      <c r="A38886" s="69"/>
      <c r="AA38886" s="10" t="s">
        <v>14</v>
      </c>
    </row>
    <row r="38887" spans="1:27">
      <c r="A38887" s="69"/>
      <c r="AA38887" s="10" t="s">
        <v>14</v>
      </c>
    </row>
    <row r="38888" spans="1:27">
      <c r="A38888" s="69"/>
      <c r="AA38888" s="10" t="s">
        <v>14</v>
      </c>
    </row>
    <row r="38889" spans="1:27">
      <c r="A38889" s="69"/>
      <c r="AA38889" s="10" t="s">
        <v>14</v>
      </c>
    </row>
    <row r="38890" spans="1:27">
      <c r="A38890" s="69"/>
      <c r="AA38890" s="10" t="s">
        <v>14</v>
      </c>
    </row>
    <row r="38891" spans="1:27">
      <c r="A38891" s="69"/>
      <c r="AA38891" s="10" t="s">
        <v>14</v>
      </c>
    </row>
    <row r="38892" spans="1:27">
      <c r="A38892" s="69"/>
      <c r="AA38892" s="10" t="s">
        <v>14</v>
      </c>
    </row>
    <row r="38893" spans="1:27">
      <c r="A38893" s="69"/>
      <c r="AA38893" s="10" t="s">
        <v>14</v>
      </c>
    </row>
    <row r="38894" spans="1:27">
      <c r="A38894" s="69"/>
      <c r="AA38894" s="10" t="s">
        <v>14</v>
      </c>
    </row>
    <row r="38895" spans="1:27">
      <c r="A38895" s="69"/>
      <c r="AA38895" s="10" t="s">
        <v>14</v>
      </c>
    </row>
    <row r="38896" spans="1:27">
      <c r="A38896" s="69"/>
      <c r="AA38896" s="10" t="s">
        <v>14</v>
      </c>
    </row>
    <row r="38897" spans="1:27">
      <c r="A38897" s="69"/>
      <c r="AA38897" s="10" t="s">
        <v>14</v>
      </c>
    </row>
    <row r="38898" spans="1:27">
      <c r="A38898" s="69"/>
      <c r="AA38898" s="10" t="s">
        <v>14</v>
      </c>
    </row>
    <row r="38899" spans="1:27">
      <c r="A38899" s="69"/>
      <c r="AA38899" s="10" t="s">
        <v>14</v>
      </c>
    </row>
    <row r="38900" spans="1:27">
      <c r="A38900" s="69"/>
      <c r="AA38900" s="10" t="s">
        <v>14</v>
      </c>
    </row>
    <row r="38901" spans="1:27">
      <c r="A38901" s="69"/>
      <c r="AA38901" s="10" t="s">
        <v>14</v>
      </c>
    </row>
    <row r="38902" spans="1:27">
      <c r="A38902" s="69"/>
      <c r="AA38902" s="10" t="s">
        <v>14</v>
      </c>
    </row>
    <row r="38903" spans="1:27">
      <c r="A38903" s="69"/>
      <c r="AA38903" s="10" t="s">
        <v>14</v>
      </c>
    </row>
    <row r="38904" spans="1:27">
      <c r="A38904" s="69"/>
      <c r="AA38904" s="10" t="s">
        <v>14</v>
      </c>
    </row>
    <row r="38905" spans="1:27">
      <c r="A38905" s="69"/>
      <c r="AA38905" s="10" t="s">
        <v>14</v>
      </c>
    </row>
    <row r="38906" spans="1:27">
      <c r="A38906" s="69"/>
      <c r="AA38906" s="10" t="s">
        <v>14</v>
      </c>
    </row>
    <row r="38907" spans="1:27">
      <c r="A38907" s="69"/>
      <c r="AA38907" s="10" t="s">
        <v>14</v>
      </c>
    </row>
    <row r="38908" spans="1:27">
      <c r="A38908" s="69"/>
      <c r="AA38908" s="10" t="s">
        <v>14</v>
      </c>
    </row>
    <row r="38909" spans="1:27">
      <c r="A38909" s="69"/>
      <c r="AA38909" s="10" t="s">
        <v>14</v>
      </c>
    </row>
    <row r="38910" spans="1:27">
      <c r="A38910" s="69"/>
      <c r="AA38910" s="10" t="s">
        <v>14</v>
      </c>
    </row>
    <row r="38911" spans="1:27">
      <c r="A38911" s="69"/>
      <c r="AA38911" s="10" t="s">
        <v>14</v>
      </c>
    </row>
    <row r="38912" spans="1:27">
      <c r="A38912" s="69"/>
      <c r="AA38912" s="10" t="s">
        <v>14</v>
      </c>
    </row>
    <row r="38913" spans="1:27">
      <c r="A38913" s="69"/>
      <c r="AA38913" s="10" t="s">
        <v>14</v>
      </c>
    </row>
    <row r="38914" spans="1:27">
      <c r="A38914" s="69"/>
      <c r="AA38914" s="10" t="s">
        <v>14</v>
      </c>
    </row>
    <row r="38915" spans="1:27">
      <c r="A38915" s="69"/>
      <c r="AA38915" s="10" t="s">
        <v>14</v>
      </c>
    </row>
    <row r="38916" spans="1:27">
      <c r="A38916" s="69"/>
      <c r="AA38916" s="10" t="s">
        <v>14</v>
      </c>
    </row>
    <row r="38917" spans="1:27">
      <c r="A38917" s="69"/>
      <c r="AA38917" s="10" t="s">
        <v>14</v>
      </c>
    </row>
    <row r="38918" spans="1:27">
      <c r="A38918" s="69"/>
      <c r="AA38918" s="10" t="s">
        <v>14</v>
      </c>
    </row>
    <row r="38919" spans="1:27">
      <c r="A38919" s="69"/>
      <c r="AA38919" s="10" t="s">
        <v>14</v>
      </c>
    </row>
    <row r="38920" spans="1:27">
      <c r="A38920" s="69"/>
      <c r="AA38920" s="10" t="s">
        <v>14</v>
      </c>
    </row>
    <row r="38921" spans="1:27">
      <c r="A38921" s="69"/>
      <c r="AA38921" s="10" t="s">
        <v>14</v>
      </c>
    </row>
    <row r="38922" spans="1:27">
      <c r="A38922" s="69"/>
      <c r="AA38922" s="10" t="s">
        <v>14</v>
      </c>
    </row>
    <row r="38923" spans="1:27">
      <c r="A38923" s="69"/>
      <c r="AA38923" s="10" t="s">
        <v>14</v>
      </c>
    </row>
    <row r="38924" spans="1:27">
      <c r="A38924" s="69"/>
      <c r="AA38924" s="10" t="s">
        <v>14</v>
      </c>
    </row>
    <row r="38925" spans="1:27">
      <c r="A38925" s="69"/>
      <c r="AA38925" s="10" t="s">
        <v>14</v>
      </c>
    </row>
    <row r="38926" spans="1:27">
      <c r="A38926" s="69"/>
      <c r="AA38926" s="10" t="s">
        <v>14</v>
      </c>
    </row>
    <row r="38927" spans="1:27">
      <c r="A38927" s="69"/>
      <c r="AA38927" s="10" t="s">
        <v>14</v>
      </c>
    </row>
    <row r="38928" spans="1:27">
      <c r="A38928" s="69"/>
      <c r="AA38928" s="10" t="s">
        <v>14</v>
      </c>
    </row>
    <row r="38929" spans="1:27">
      <c r="A38929" s="69"/>
      <c r="AA38929" s="10" t="s">
        <v>14</v>
      </c>
    </row>
    <row r="38930" spans="1:27">
      <c r="A38930" s="69"/>
      <c r="AA38930" s="10" t="s">
        <v>14</v>
      </c>
    </row>
    <row r="38931" spans="1:27">
      <c r="A38931" s="69"/>
      <c r="AA38931" s="10" t="s">
        <v>14</v>
      </c>
    </row>
    <row r="38932" spans="1:27">
      <c r="A38932" s="69"/>
      <c r="AA38932" s="10" t="s">
        <v>14</v>
      </c>
    </row>
    <row r="38933" spans="1:27">
      <c r="A38933" s="69"/>
      <c r="AA38933" s="10" t="s">
        <v>14</v>
      </c>
    </row>
    <row r="38934" spans="1:27">
      <c r="A38934" s="69"/>
      <c r="AA38934" s="10" t="s">
        <v>14</v>
      </c>
    </row>
    <row r="38935" spans="1:27">
      <c r="A38935" s="69"/>
      <c r="AA38935" s="10" t="s">
        <v>14</v>
      </c>
    </row>
    <row r="38936" spans="1:27">
      <c r="A38936" s="69"/>
      <c r="AA38936" s="10" t="s">
        <v>14</v>
      </c>
    </row>
    <row r="38937" spans="1:27">
      <c r="A38937" s="69"/>
      <c r="AA38937" s="10" t="s">
        <v>14</v>
      </c>
    </row>
    <row r="38938" spans="1:27">
      <c r="A38938" s="69"/>
      <c r="AA38938" s="10" t="s">
        <v>14</v>
      </c>
    </row>
    <row r="38939" spans="1:27">
      <c r="A38939" s="69"/>
      <c r="AA38939" s="10" t="s">
        <v>14</v>
      </c>
    </row>
    <row r="38940" spans="1:27">
      <c r="A38940" s="69"/>
      <c r="AA38940" s="10" t="s">
        <v>14</v>
      </c>
    </row>
    <row r="38941" spans="1:27">
      <c r="A38941" s="69"/>
      <c r="AA38941" s="10" t="s">
        <v>14</v>
      </c>
    </row>
    <row r="38942" spans="1:27">
      <c r="A38942" s="69"/>
      <c r="AA38942" s="10" t="s">
        <v>14</v>
      </c>
    </row>
    <row r="38943" spans="1:27">
      <c r="A38943" s="69"/>
      <c r="AA38943" s="10" t="s">
        <v>14</v>
      </c>
    </row>
    <row r="38944" spans="1:27">
      <c r="A38944" s="69"/>
      <c r="AA38944" s="10" t="s">
        <v>14</v>
      </c>
    </row>
    <row r="38945" spans="1:27">
      <c r="A38945" s="69"/>
      <c r="AA38945" s="10" t="s">
        <v>14</v>
      </c>
    </row>
    <row r="38946" spans="1:27">
      <c r="A38946" s="69"/>
      <c r="AA38946" s="10" t="s">
        <v>14</v>
      </c>
    </row>
    <row r="38947" spans="1:27">
      <c r="A38947" s="69"/>
      <c r="AA38947" s="10" t="s">
        <v>14</v>
      </c>
    </row>
    <row r="38948" spans="1:27">
      <c r="A38948" s="69"/>
      <c r="AA38948" s="10" t="s">
        <v>14</v>
      </c>
    </row>
    <row r="38949" spans="1:27">
      <c r="A38949" s="69"/>
      <c r="AA38949" s="10" t="s">
        <v>14</v>
      </c>
    </row>
    <row r="38950" spans="1:27">
      <c r="A38950" s="69"/>
      <c r="AA38950" s="10" t="s">
        <v>14</v>
      </c>
    </row>
    <row r="38951" spans="1:27">
      <c r="A38951" s="69"/>
      <c r="AA38951" s="10" t="s">
        <v>14</v>
      </c>
    </row>
    <row r="38952" spans="1:27">
      <c r="A38952" s="69"/>
      <c r="AA38952" s="10" t="s">
        <v>14</v>
      </c>
    </row>
    <row r="38953" spans="1:27">
      <c r="A38953" s="69"/>
      <c r="AA38953" s="10" t="s">
        <v>14</v>
      </c>
    </row>
    <row r="38954" spans="1:27">
      <c r="A38954" s="69"/>
      <c r="AA38954" s="10" t="s">
        <v>14</v>
      </c>
    </row>
    <row r="38955" spans="1:27">
      <c r="A38955" s="69"/>
      <c r="AA38955" s="10" t="s">
        <v>14</v>
      </c>
    </row>
    <row r="38956" spans="1:27">
      <c r="A38956" s="69"/>
      <c r="AA38956" s="10" t="s">
        <v>14</v>
      </c>
    </row>
    <row r="38957" spans="1:27">
      <c r="A38957" s="69"/>
      <c r="AA38957" s="10" t="s">
        <v>14</v>
      </c>
    </row>
    <row r="38958" spans="1:27">
      <c r="A38958" s="69"/>
      <c r="AA38958" s="10" t="s">
        <v>14</v>
      </c>
    </row>
    <row r="38959" spans="1:27">
      <c r="A38959" s="69"/>
      <c r="AA38959" s="10" t="s">
        <v>14</v>
      </c>
    </row>
    <row r="38960" spans="1:27">
      <c r="A38960" s="69"/>
      <c r="AA38960" s="10" t="s">
        <v>14</v>
      </c>
    </row>
    <row r="38961" spans="1:27">
      <c r="A38961" s="69"/>
      <c r="AA38961" s="10" t="s">
        <v>14</v>
      </c>
    </row>
    <row r="38962" spans="1:27">
      <c r="A38962" s="69"/>
      <c r="AA38962" s="10" t="s">
        <v>14</v>
      </c>
    </row>
    <row r="38963" spans="1:27">
      <c r="A38963" s="69"/>
      <c r="AA38963" s="10" t="s">
        <v>14</v>
      </c>
    </row>
    <row r="38964" spans="1:27">
      <c r="A38964" s="69"/>
      <c r="AA38964" s="10" t="s">
        <v>14</v>
      </c>
    </row>
    <row r="38965" spans="1:27">
      <c r="A38965" s="69"/>
      <c r="AA38965" s="10" t="s">
        <v>14</v>
      </c>
    </row>
    <row r="38966" spans="1:27">
      <c r="A38966" s="69"/>
      <c r="AA38966" s="10" t="s">
        <v>14</v>
      </c>
    </row>
    <row r="38967" spans="1:27">
      <c r="A38967" s="69"/>
      <c r="AA38967" s="10" t="s">
        <v>14</v>
      </c>
    </row>
    <row r="38968" spans="1:27">
      <c r="A38968" s="69"/>
      <c r="AA38968" s="10" t="s">
        <v>14</v>
      </c>
    </row>
    <row r="38969" spans="1:27">
      <c r="A38969" s="69"/>
      <c r="AA38969" s="10" t="s">
        <v>14</v>
      </c>
    </row>
    <row r="38970" spans="1:27">
      <c r="A38970" s="69"/>
      <c r="AA38970" s="10" t="s">
        <v>14</v>
      </c>
    </row>
    <row r="38971" spans="1:27">
      <c r="A38971" s="69"/>
      <c r="AA38971" s="10" t="s">
        <v>14</v>
      </c>
    </row>
    <row r="38972" spans="1:27">
      <c r="A38972" s="69"/>
      <c r="AA38972" s="10" t="s">
        <v>14</v>
      </c>
    </row>
    <row r="38973" spans="1:27">
      <c r="A38973" s="69"/>
      <c r="AA38973" s="10" t="s">
        <v>14</v>
      </c>
    </row>
    <row r="38974" spans="1:27">
      <c r="A38974" s="69"/>
      <c r="AA38974" s="10" t="s">
        <v>14</v>
      </c>
    </row>
    <row r="38975" spans="1:27">
      <c r="A38975" s="69"/>
      <c r="AA38975" s="10" t="s">
        <v>14</v>
      </c>
    </row>
    <row r="38976" spans="1:27">
      <c r="A38976" s="69"/>
      <c r="AA38976" s="10" t="s">
        <v>14</v>
      </c>
    </row>
    <row r="38977" spans="1:27">
      <c r="A38977" s="69"/>
      <c r="AA38977" s="10" t="s">
        <v>14</v>
      </c>
    </row>
    <row r="38978" spans="1:27">
      <c r="A38978" s="69"/>
      <c r="AA38978" s="10" t="s">
        <v>14</v>
      </c>
    </row>
    <row r="38979" spans="1:27">
      <c r="A38979" s="69"/>
      <c r="AA38979" s="10" t="s">
        <v>14</v>
      </c>
    </row>
    <row r="38980" spans="1:27">
      <c r="A38980" s="69"/>
      <c r="AA38980" s="10" t="s">
        <v>14</v>
      </c>
    </row>
    <row r="38981" spans="1:27">
      <c r="A38981" s="69"/>
      <c r="AA38981" s="10" t="s">
        <v>14</v>
      </c>
    </row>
    <row r="38982" spans="1:27">
      <c r="A38982" s="69"/>
      <c r="AA38982" s="10" t="s">
        <v>14</v>
      </c>
    </row>
    <row r="38983" spans="1:27">
      <c r="A38983" s="69"/>
      <c r="AA38983" s="10" t="s">
        <v>14</v>
      </c>
    </row>
    <row r="38984" spans="1:27">
      <c r="A38984" s="69"/>
      <c r="AA38984" s="10" t="s">
        <v>14</v>
      </c>
    </row>
    <row r="38985" spans="1:27">
      <c r="A38985" s="69"/>
      <c r="AA38985" s="10" t="s">
        <v>14</v>
      </c>
    </row>
    <row r="38986" spans="1:27">
      <c r="A38986" s="69"/>
      <c r="AA38986" s="10" t="s">
        <v>14</v>
      </c>
    </row>
    <row r="38987" spans="1:27">
      <c r="A38987" s="69"/>
      <c r="AA38987" s="10" t="s">
        <v>14</v>
      </c>
    </row>
    <row r="38988" spans="1:27">
      <c r="A38988" s="69"/>
      <c r="AA38988" s="10" t="s">
        <v>14</v>
      </c>
    </row>
    <row r="38989" spans="1:27">
      <c r="A38989" s="69"/>
      <c r="AA38989" s="10" t="s">
        <v>14</v>
      </c>
    </row>
    <row r="38990" spans="1:27">
      <c r="A38990" s="69"/>
      <c r="AA38990" s="10" t="s">
        <v>14</v>
      </c>
    </row>
    <row r="38991" spans="1:27">
      <c r="A38991" s="69"/>
      <c r="AA38991" s="10" t="s">
        <v>14</v>
      </c>
    </row>
    <row r="38992" spans="1:27">
      <c r="A38992" s="69"/>
      <c r="AA38992" s="10" t="s">
        <v>14</v>
      </c>
    </row>
    <row r="38993" spans="1:27">
      <c r="A38993" s="69"/>
      <c r="AA38993" s="10" t="s">
        <v>14</v>
      </c>
    </row>
    <row r="38994" spans="1:27">
      <c r="A38994" s="69"/>
      <c r="AA38994" s="10" t="s">
        <v>14</v>
      </c>
    </row>
    <row r="38995" spans="1:27">
      <c r="A38995" s="69"/>
      <c r="AA38995" s="10" t="s">
        <v>14</v>
      </c>
    </row>
    <row r="38996" spans="1:27">
      <c r="A38996" s="69"/>
      <c r="AA38996" s="10" t="s">
        <v>14</v>
      </c>
    </row>
    <row r="38997" spans="1:27">
      <c r="A38997" s="69"/>
      <c r="AA38997" s="10" t="s">
        <v>14</v>
      </c>
    </row>
    <row r="38998" spans="1:27">
      <c r="A38998" s="69"/>
      <c r="AA38998" s="10" t="s">
        <v>14</v>
      </c>
    </row>
    <row r="38999" spans="1:27">
      <c r="A38999" s="69"/>
      <c r="AA38999" s="10" t="s">
        <v>14</v>
      </c>
    </row>
    <row r="39000" spans="1:27">
      <c r="A39000" s="69"/>
      <c r="AA39000" s="10" t="s">
        <v>14</v>
      </c>
    </row>
    <row r="39001" spans="1:27">
      <c r="A39001" s="69"/>
      <c r="AA39001" s="10" t="s">
        <v>14</v>
      </c>
    </row>
    <row r="39002" spans="1:27">
      <c r="A39002" s="69"/>
      <c r="AA39002" s="10" t="s">
        <v>14</v>
      </c>
    </row>
    <row r="39003" spans="1:27">
      <c r="A39003" s="69"/>
      <c r="AA39003" s="10" t="s">
        <v>14</v>
      </c>
    </row>
    <row r="39004" spans="1:27">
      <c r="A39004" s="69"/>
      <c r="AA39004" s="10" t="s">
        <v>14</v>
      </c>
    </row>
    <row r="39005" spans="1:27">
      <c r="A39005" s="69"/>
      <c r="AA39005" s="10" t="s">
        <v>14</v>
      </c>
    </row>
    <row r="39006" spans="1:27">
      <c r="A39006" s="69"/>
      <c r="AA39006" s="10" t="s">
        <v>14</v>
      </c>
    </row>
    <row r="39007" spans="1:27">
      <c r="A39007" s="69"/>
      <c r="AA39007" s="10" t="s">
        <v>14</v>
      </c>
    </row>
    <row r="39008" spans="1:27">
      <c r="A39008" s="69"/>
      <c r="AA39008" s="10" t="s">
        <v>14</v>
      </c>
    </row>
    <row r="39009" spans="1:27">
      <c r="A39009" s="69"/>
      <c r="AA39009" s="10" t="s">
        <v>14</v>
      </c>
    </row>
    <row r="39010" spans="1:27">
      <c r="A39010" s="69"/>
      <c r="AA39010" s="10" t="s">
        <v>14</v>
      </c>
    </row>
    <row r="39011" spans="1:27">
      <c r="A39011" s="69"/>
      <c r="AA39011" s="10" t="s">
        <v>14</v>
      </c>
    </row>
    <row r="39012" spans="1:27">
      <c r="A39012" s="69"/>
      <c r="AA39012" s="10" t="s">
        <v>14</v>
      </c>
    </row>
    <row r="39013" spans="1:27">
      <c r="A39013" s="69"/>
      <c r="AA39013" s="10" t="s">
        <v>14</v>
      </c>
    </row>
    <row r="39014" spans="1:27">
      <c r="A39014" s="69"/>
      <c r="AA39014" s="10" t="s">
        <v>14</v>
      </c>
    </row>
    <row r="39015" spans="1:27">
      <c r="A39015" s="69"/>
      <c r="AA39015" s="10" t="s">
        <v>14</v>
      </c>
    </row>
    <row r="39016" spans="1:27">
      <c r="A39016" s="69"/>
      <c r="AA39016" s="10" t="s">
        <v>14</v>
      </c>
    </row>
    <row r="39017" spans="1:27">
      <c r="A39017" s="69"/>
      <c r="AA39017" s="10" t="s">
        <v>14</v>
      </c>
    </row>
    <row r="39018" spans="1:27">
      <c r="A39018" s="69"/>
      <c r="AA39018" s="10" t="s">
        <v>14</v>
      </c>
    </row>
    <row r="39019" spans="1:27">
      <c r="A39019" s="69"/>
      <c r="AA39019" s="10" t="s">
        <v>14</v>
      </c>
    </row>
    <row r="39020" spans="1:27">
      <c r="A39020" s="69"/>
      <c r="AA39020" s="10" t="s">
        <v>14</v>
      </c>
    </row>
    <row r="39021" spans="1:27">
      <c r="A39021" s="69"/>
      <c r="AA39021" s="10" t="s">
        <v>14</v>
      </c>
    </row>
    <row r="39022" spans="1:27">
      <c r="A39022" s="69"/>
      <c r="AA39022" s="10" t="s">
        <v>14</v>
      </c>
    </row>
    <row r="39023" spans="1:27">
      <c r="A39023" s="69"/>
      <c r="AA39023" s="10" t="s">
        <v>14</v>
      </c>
    </row>
    <row r="39024" spans="1:27">
      <c r="A39024" s="69"/>
      <c r="AA39024" s="10" t="s">
        <v>14</v>
      </c>
    </row>
    <row r="39025" spans="1:27">
      <c r="A39025" s="69"/>
      <c r="AA39025" s="10" t="s">
        <v>14</v>
      </c>
    </row>
    <row r="39026" spans="1:27">
      <c r="A39026" s="69"/>
      <c r="AA39026" s="10" t="s">
        <v>14</v>
      </c>
    </row>
    <row r="39027" spans="1:27">
      <c r="A39027" s="69"/>
      <c r="AA39027" s="10" t="s">
        <v>14</v>
      </c>
    </row>
    <row r="39028" spans="1:27">
      <c r="A39028" s="69"/>
      <c r="AA39028" s="10" t="s">
        <v>14</v>
      </c>
    </row>
    <row r="39029" spans="1:27">
      <c r="A39029" s="69"/>
      <c r="AA39029" s="10" t="s">
        <v>14</v>
      </c>
    </row>
    <row r="39030" spans="1:27">
      <c r="A39030" s="69"/>
      <c r="AA39030" s="10" t="s">
        <v>14</v>
      </c>
    </row>
    <row r="39031" spans="1:27">
      <c r="A39031" s="69"/>
      <c r="AA39031" s="10" t="s">
        <v>14</v>
      </c>
    </row>
    <row r="39032" spans="1:27">
      <c r="A39032" s="69"/>
      <c r="AA39032" s="10" t="s">
        <v>14</v>
      </c>
    </row>
    <row r="39033" spans="1:27">
      <c r="A39033" s="69"/>
      <c r="AA39033" s="10" t="s">
        <v>14</v>
      </c>
    </row>
    <row r="39034" spans="1:27">
      <c r="A39034" s="69"/>
      <c r="AA39034" s="10" t="s">
        <v>14</v>
      </c>
    </row>
    <row r="39035" spans="1:27">
      <c r="A39035" s="69"/>
      <c r="AA39035" s="10" t="s">
        <v>14</v>
      </c>
    </row>
    <row r="39036" spans="1:27">
      <c r="A39036" s="69"/>
      <c r="AA39036" s="10" t="s">
        <v>14</v>
      </c>
    </row>
    <row r="39037" spans="1:27">
      <c r="A39037" s="69"/>
      <c r="AA39037" s="10" t="s">
        <v>14</v>
      </c>
    </row>
    <row r="39038" spans="1:27">
      <c r="A39038" s="69"/>
      <c r="AA39038" s="10" t="s">
        <v>14</v>
      </c>
    </row>
    <row r="39039" spans="1:27">
      <c r="A39039" s="69"/>
      <c r="AA39039" s="10" t="s">
        <v>14</v>
      </c>
    </row>
    <row r="39040" spans="1:27">
      <c r="A39040" s="69"/>
      <c r="AA39040" s="10" t="s">
        <v>14</v>
      </c>
    </row>
    <row r="39041" spans="1:27">
      <c r="A39041" s="69"/>
      <c r="AA39041" s="10" t="s">
        <v>14</v>
      </c>
    </row>
    <row r="39042" spans="1:27">
      <c r="A39042" s="69"/>
      <c r="AA39042" s="10" t="s">
        <v>14</v>
      </c>
    </row>
    <row r="39043" spans="1:27">
      <c r="A39043" s="69"/>
      <c r="AA39043" s="10" t="s">
        <v>14</v>
      </c>
    </row>
    <row r="39044" spans="1:27">
      <c r="A39044" s="69"/>
      <c r="AA39044" s="10" t="s">
        <v>14</v>
      </c>
    </row>
    <row r="39045" spans="1:27">
      <c r="A39045" s="69"/>
      <c r="AA39045" s="10" t="s">
        <v>14</v>
      </c>
    </row>
    <row r="39046" spans="1:27">
      <c r="A39046" s="69"/>
      <c r="AA39046" s="10" t="s">
        <v>14</v>
      </c>
    </row>
    <row r="39047" spans="1:27">
      <c r="A39047" s="69"/>
      <c r="AA39047" s="10" t="s">
        <v>14</v>
      </c>
    </row>
    <row r="39048" spans="1:27">
      <c r="A39048" s="69"/>
      <c r="AA39048" s="10" t="s">
        <v>14</v>
      </c>
    </row>
    <row r="39049" spans="1:27">
      <c r="A39049" s="69"/>
      <c r="AA39049" s="10" t="s">
        <v>14</v>
      </c>
    </row>
    <row r="39050" spans="1:27">
      <c r="A39050" s="69"/>
      <c r="AA39050" s="10" t="s">
        <v>14</v>
      </c>
    </row>
    <row r="39051" spans="1:27">
      <c r="A39051" s="69"/>
      <c r="AA39051" s="10" t="s">
        <v>14</v>
      </c>
    </row>
    <row r="39052" spans="1:27">
      <c r="A39052" s="69"/>
      <c r="AA39052" s="10" t="s">
        <v>14</v>
      </c>
    </row>
    <row r="39053" spans="1:27">
      <c r="A39053" s="69"/>
      <c r="AA39053" s="10" t="s">
        <v>14</v>
      </c>
    </row>
    <row r="39054" spans="1:27">
      <c r="A39054" s="69"/>
      <c r="AA39054" s="10" t="s">
        <v>14</v>
      </c>
    </row>
    <row r="39055" spans="1:27">
      <c r="A39055" s="69"/>
      <c r="AA39055" s="10" t="s">
        <v>14</v>
      </c>
    </row>
    <row r="39056" spans="1:27">
      <c r="A39056" s="69"/>
      <c r="AA39056" s="10" t="s">
        <v>14</v>
      </c>
    </row>
    <row r="39057" spans="1:27">
      <c r="A39057" s="69"/>
      <c r="AA39057" s="10" t="s">
        <v>14</v>
      </c>
    </row>
    <row r="39058" spans="1:27">
      <c r="A39058" s="69"/>
      <c r="AA39058" s="10" t="s">
        <v>14</v>
      </c>
    </row>
    <row r="39059" spans="1:27">
      <c r="A39059" s="69"/>
      <c r="AA39059" s="10" t="s">
        <v>14</v>
      </c>
    </row>
    <row r="39060" spans="1:27">
      <c r="A39060" s="69"/>
      <c r="AA39060" s="10" t="s">
        <v>14</v>
      </c>
    </row>
    <row r="39061" spans="1:27">
      <c r="A39061" s="69"/>
      <c r="AA39061" s="10" t="s">
        <v>14</v>
      </c>
    </row>
    <row r="39062" spans="1:27">
      <c r="A39062" s="69"/>
      <c r="AA39062" s="10" t="s">
        <v>14</v>
      </c>
    </row>
    <row r="39063" spans="1:27">
      <c r="A39063" s="69"/>
      <c r="AA39063" s="10" t="s">
        <v>14</v>
      </c>
    </row>
    <row r="39064" spans="1:27">
      <c r="A39064" s="69"/>
      <c r="AA39064" s="10" t="s">
        <v>14</v>
      </c>
    </row>
    <row r="39065" spans="1:27">
      <c r="A39065" s="69"/>
      <c r="AA39065" s="10" t="s">
        <v>14</v>
      </c>
    </row>
    <row r="39066" spans="1:27">
      <c r="A39066" s="69"/>
      <c r="AA39066" s="10" t="s">
        <v>14</v>
      </c>
    </row>
    <row r="39067" spans="1:27">
      <c r="A39067" s="69"/>
      <c r="AA39067" s="10" t="s">
        <v>14</v>
      </c>
    </row>
    <row r="39068" spans="1:27">
      <c r="A39068" s="69"/>
      <c r="AA39068" s="10" t="s">
        <v>14</v>
      </c>
    </row>
    <row r="39069" spans="1:27">
      <c r="A39069" s="69"/>
      <c r="AA39069" s="10" t="s">
        <v>14</v>
      </c>
    </row>
    <row r="39070" spans="1:27">
      <c r="A39070" s="69"/>
      <c r="AA39070" s="10" t="s">
        <v>14</v>
      </c>
    </row>
    <row r="39071" spans="1:27">
      <c r="A39071" s="69"/>
      <c r="AA39071" s="10" t="s">
        <v>14</v>
      </c>
    </row>
    <row r="39072" spans="1:27">
      <c r="A39072" s="69"/>
      <c r="AA39072" s="10" t="s">
        <v>14</v>
      </c>
    </row>
    <row r="39073" spans="1:27">
      <c r="A39073" s="69"/>
      <c r="AA39073" s="10" t="s">
        <v>14</v>
      </c>
    </row>
    <row r="39074" spans="1:27">
      <c r="A39074" s="69"/>
      <c r="AA39074" s="10" t="s">
        <v>14</v>
      </c>
    </row>
    <row r="39075" spans="1:27">
      <c r="A39075" s="69"/>
      <c r="AA39075" s="10" t="s">
        <v>14</v>
      </c>
    </row>
    <row r="39076" spans="1:27">
      <c r="A39076" s="69"/>
      <c r="AA39076" s="10" t="s">
        <v>14</v>
      </c>
    </row>
    <row r="39077" spans="1:27">
      <c r="A39077" s="69"/>
      <c r="AA39077" s="10" t="s">
        <v>14</v>
      </c>
    </row>
    <row r="39078" spans="1:27">
      <c r="A39078" s="69"/>
      <c r="AA39078" s="10" t="s">
        <v>14</v>
      </c>
    </row>
    <row r="39079" spans="1:27">
      <c r="A39079" s="69"/>
      <c r="AA39079" s="10" t="s">
        <v>14</v>
      </c>
    </row>
    <row r="39080" spans="1:27">
      <c r="A39080" s="69"/>
      <c r="AA39080" s="10" t="s">
        <v>14</v>
      </c>
    </row>
    <row r="39081" spans="1:27">
      <c r="A39081" s="69"/>
      <c r="AA39081" s="10" t="s">
        <v>14</v>
      </c>
    </row>
    <row r="39082" spans="1:27">
      <c r="A39082" s="69"/>
      <c r="AA39082" s="10" t="s">
        <v>14</v>
      </c>
    </row>
    <row r="39083" spans="1:27">
      <c r="A39083" s="69"/>
      <c r="AA39083" s="10" t="s">
        <v>14</v>
      </c>
    </row>
    <row r="39084" spans="1:27">
      <c r="A39084" s="69"/>
      <c r="AA39084" s="10" t="s">
        <v>14</v>
      </c>
    </row>
    <row r="39085" spans="1:27">
      <c r="A39085" s="69"/>
      <c r="AA39085" s="10" t="s">
        <v>14</v>
      </c>
    </row>
    <row r="39086" spans="1:27">
      <c r="A39086" s="69"/>
      <c r="AA39086" s="10" t="s">
        <v>14</v>
      </c>
    </row>
    <row r="39087" spans="1:27">
      <c r="A39087" s="69"/>
      <c r="AA39087" s="10" t="s">
        <v>14</v>
      </c>
    </row>
    <row r="39088" spans="1:27">
      <c r="A39088" s="69"/>
      <c r="AA39088" s="10" t="s">
        <v>14</v>
      </c>
    </row>
    <row r="39089" spans="1:27">
      <c r="A39089" s="69"/>
      <c r="AA39089" s="10" t="s">
        <v>14</v>
      </c>
    </row>
    <row r="39090" spans="1:27">
      <c r="A39090" s="69"/>
      <c r="AA39090" s="10" t="s">
        <v>14</v>
      </c>
    </row>
    <row r="39091" spans="1:27">
      <c r="A39091" s="69"/>
      <c r="AA39091" s="10" t="s">
        <v>14</v>
      </c>
    </row>
    <row r="39092" spans="1:27">
      <c r="A39092" s="69"/>
      <c r="AA39092" s="10" t="s">
        <v>14</v>
      </c>
    </row>
    <row r="39093" spans="1:27">
      <c r="A39093" s="69"/>
      <c r="AA39093" s="10" t="s">
        <v>14</v>
      </c>
    </row>
    <row r="39094" spans="1:27">
      <c r="A39094" s="69"/>
      <c r="AA39094" s="10" t="s">
        <v>14</v>
      </c>
    </row>
    <row r="39095" spans="1:27">
      <c r="A39095" s="69"/>
      <c r="AA39095" s="10" t="s">
        <v>14</v>
      </c>
    </row>
    <row r="39096" spans="1:27">
      <c r="A39096" s="69"/>
      <c r="AA39096" s="10" t="s">
        <v>14</v>
      </c>
    </row>
    <row r="39097" spans="1:27">
      <c r="A39097" s="69"/>
      <c r="AA39097" s="10" t="s">
        <v>14</v>
      </c>
    </row>
    <row r="39098" spans="1:27">
      <c r="A39098" s="69"/>
      <c r="AA39098" s="10" t="s">
        <v>14</v>
      </c>
    </row>
    <row r="39099" spans="1:27">
      <c r="A39099" s="69"/>
      <c r="AA39099" s="10" t="s">
        <v>14</v>
      </c>
    </row>
    <row r="39100" spans="1:27">
      <c r="A39100" s="69"/>
      <c r="AA39100" s="10" t="s">
        <v>14</v>
      </c>
    </row>
    <row r="39101" spans="1:27">
      <c r="A39101" s="69"/>
      <c r="AA39101" s="10" t="s">
        <v>14</v>
      </c>
    </row>
    <row r="39102" spans="1:27">
      <c r="A39102" s="69"/>
      <c r="AA39102" s="10" t="s">
        <v>14</v>
      </c>
    </row>
    <row r="39103" spans="1:27">
      <c r="A39103" s="69"/>
      <c r="AA39103" s="10" t="s">
        <v>14</v>
      </c>
    </row>
    <row r="39104" spans="1:27">
      <c r="A39104" s="69"/>
      <c r="AA39104" s="10" t="s">
        <v>14</v>
      </c>
    </row>
    <row r="39105" spans="1:27">
      <c r="A39105" s="69"/>
      <c r="AA39105" s="10" t="s">
        <v>14</v>
      </c>
    </row>
    <row r="39106" spans="1:27">
      <c r="A39106" s="69"/>
      <c r="AA39106" s="10" t="s">
        <v>14</v>
      </c>
    </row>
    <row r="39107" spans="1:27">
      <c r="A39107" s="69"/>
      <c r="AA39107" s="10" t="s">
        <v>14</v>
      </c>
    </row>
    <row r="39108" spans="1:27">
      <c r="A39108" s="69"/>
      <c r="AA39108" s="10" t="s">
        <v>14</v>
      </c>
    </row>
    <row r="39109" spans="1:27">
      <c r="A39109" s="69"/>
      <c r="AA39109" s="10" t="s">
        <v>14</v>
      </c>
    </row>
    <row r="39110" spans="1:27">
      <c r="A39110" s="69"/>
      <c r="AA39110" s="10" t="s">
        <v>14</v>
      </c>
    </row>
    <row r="39111" spans="1:27">
      <c r="A39111" s="69"/>
      <c r="AA39111" s="10" t="s">
        <v>14</v>
      </c>
    </row>
    <row r="39112" spans="1:27">
      <c r="A39112" s="69"/>
      <c r="AA39112" s="10" t="s">
        <v>14</v>
      </c>
    </row>
    <row r="39113" spans="1:27">
      <c r="A39113" s="69"/>
      <c r="AA39113" s="10" t="s">
        <v>14</v>
      </c>
    </row>
    <row r="39114" spans="1:27">
      <c r="A39114" s="69"/>
      <c r="AA39114" s="10" t="s">
        <v>14</v>
      </c>
    </row>
    <row r="39115" spans="1:27">
      <c r="A39115" s="69"/>
      <c r="AA39115" s="10" t="s">
        <v>14</v>
      </c>
    </row>
    <row r="39116" spans="1:27">
      <c r="A39116" s="69"/>
      <c r="AA39116" s="10" t="s">
        <v>14</v>
      </c>
    </row>
    <row r="39117" spans="1:27">
      <c r="A39117" s="69"/>
      <c r="AA39117" s="10" t="s">
        <v>14</v>
      </c>
    </row>
    <row r="39118" spans="1:27">
      <c r="A39118" s="69"/>
      <c r="AA39118" s="10" t="s">
        <v>14</v>
      </c>
    </row>
    <row r="39119" spans="1:27">
      <c r="A39119" s="69"/>
      <c r="AA39119" s="10" t="s">
        <v>14</v>
      </c>
    </row>
    <row r="39120" spans="1:27">
      <c r="A39120" s="69"/>
      <c r="AA39120" s="10" t="s">
        <v>14</v>
      </c>
    </row>
    <row r="39121" spans="1:27">
      <c r="A39121" s="69"/>
      <c r="AA39121" s="10" t="s">
        <v>14</v>
      </c>
    </row>
    <row r="39122" spans="1:27">
      <c r="A39122" s="69"/>
      <c r="AA39122" s="10" t="s">
        <v>14</v>
      </c>
    </row>
    <row r="39123" spans="1:27">
      <c r="A39123" s="69"/>
      <c r="AA39123" s="10" t="s">
        <v>14</v>
      </c>
    </row>
    <row r="39124" spans="1:27">
      <c r="A39124" s="69"/>
      <c r="AA39124" s="10" t="s">
        <v>14</v>
      </c>
    </row>
    <row r="39125" spans="1:27">
      <c r="A39125" s="69"/>
      <c r="AA39125" s="10" t="s">
        <v>14</v>
      </c>
    </row>
    <row r="39126" spans="1:27">
      <c r="A39126" s="69"/>
      <c r="AA39126" s="10" t="s">
        <v>14</v>
      </c>
    </row>
    <row r="39127" spans="1:27">
      <c r="A39127" s="69"/>
      <c r="AA39127" s="10" t="s">
        <v>14</v>
      </c>
    </row>
    <row r="39128" spans="1:27">
      <c r="A39128" s="69"/>
      <c r="AA39128" s="10" t="s">
        <v>14</v>
      </c>
    </row>
    <row r="39129" spans="1:27">
      <c r="A39129" s="69"/>
      <c r="AA39129" s="10" t="s">
        <v>14</v>
      </c>
    </row>
    <row r="39130" spans="1:27">
      <c r="A39130" s="69"/>
      <c r="AA39130" s="10" t="s">
        <v>14</v>
      </c>
    </row>
    <row r="39131" spans="1:27">
      <c r="A39131" s="69"/>
      <c r="AA39131" s="10" t="s">
        <v>14</v>
      </c>
    </row>
    <row r="39132" spans="1:27">
      <c r="A39132" s="69"/>
      <c r="AA39132" s="10" t="s">
        <v>14</v>
      </c>
    </row>
    <row r="39133" spans="1:27">
      <c r="A39133" s="69"/>
      <c r="AA39133" s="10" t="s">
        <v>14</v>
      </c>
    </row>
    <row r="39134" spans="1:27">
      <c r="A39134" s="69"/>
      <c r="AA39134" s="10" t="s">
        <v>14</v>
      </c>
    </row>
    <row r="39135" spans="1:27">
      <c r="A39135" s="69"/>
      <c r="AA39135" s="10" t="s">
        <v>14</v>
      </c>
    </row>
    <row r="39136" spans="1:27">
      <c r="A39136" s="69"/>
      <c r="AA39136" s="10" t="s">
        <v>14</v>
      </c>
    </row>
    <row r="39137" spans="1:27">
      <c r="A39137" s="69"/>
      <c r="AA39137" s="10" t="s">
        <v>14</v>
      </c>
    </row>
    <row r="39138" spans="1:27">
      <c r="A39138" s="69"/>
      <c r="AA39138" s="10" t="s">
        <v>14</v>
      </c>
    </row>
    <row r="39139" spans="1:27">
      <c r="A39139" s="69"/>
      <c r="AA39139" s="10" t="s">
        <v>14</v>
      </c>
    </row>
    <row r="39140" spans="1:27">
      <c r="A39140" s="69"/>
      <c r="AA39140" s="10" t="s">
        <v>14</v>
      </c>
    </row>
    <row r="39141" spans="1:27">
      <c r="A39141" s="69"/>
      <c r="AA39141" s="10" t="s">
        <v>14</v>
      </c>
    </row>
    <row r="39142" spans="1:27">
      <c r="A39142" s="69"/>
      <c r="AA39142" s="10" t="s">
        <v>14</v>
      </c>
    </row>
    <row r="39143" spans="1:27">
      <c r="A39143" s="69"/>
      <c r="AA39143" s="10" t="s">
        <v>14</v>
      </c>
    </row>
    <row r="39144" spans="1:27">
      <c r="A39144" s="69"/>
      <c r="AA39144" s="10" t="s">
        <v>14</v>
      </c>
    </row>
    <row r="39145" spans="1:27">
      <c r="A39145" s="69"/>
      <c r="AA39145" s="10" t="s">
        <v>14</v>
      </c>
    </row>
    <row r="39146" spans="1:27">
      <c r="A39146" s="69"/>
      <c r="AA39146" s="10" t="s">
        <v>14</v>
      </c>
    </row>
    <row r="39147" spans="1:27">
      <c r="A39147" s="69"/>
      <c r="AA39147" s="10" t="s">
        <v>14</v>
      </c>
    </row>
    <row r="39148" spans="1:27">
      <c r="A39148" s="69"/>
      <c r="AA39148" s="10" t="s">
        <v>14</v>
      </c>
    </row>
    <row r="39149" spans="1:27">
      <c r="A39149" s="69"/>
      <c r="AA39149" s="10" t="s">
        <v>14</v>
      </c>
    </row>
    <row r="39150" spans="1:27">
      <c r="A39150" s="69"/>
      <c r="AA39150" s="10" t="s">
        <v>14</v>
      </c>
    </row>
    <row r="39151" spans="1:27">
      <c r="A39151" s="69"/>
      <c r="AA39151" s="10" t="s">
        <v>14</v>
      </c>
    </row>
    <row r="39152" spans="1:27">
      <c r="A39152" s="69"/>
      <c r="AA39152" s="10" t="s">
        <v>14</v>
      </c>
    </row>
    <row r="39153" spans="1:27">
      <c r="A39153" s="69"/>
      <c r="AA39153" s="10" t="s">
        <v>14</v>
      </c>
    </row>
    <row r="39154" spans="1:27">
      <c r="A39154" s="69"/>
      <c r="AA39154" s="10" t="s">
        <v>14</v>
      </c>
    </row>
    <row r="39155" spans="1:27">
      <c r="A39155" s="69"/>
      <c r="AA39155" s="10" t="s">
        <v>14</v>
      </c>
    </row>
    <row r="39156" spans="1:27">
      <c r="A39156" s="69"/>
      <c r="AA39156" s="10" t="s">
        <v>14</v>
      </c>
    </row>
    <row r="39157" spans="1:27">
      <c r="A39157" s="69"/>
      <c r="AA39157" s="10" t="s">
        <v>14</v>
      </c>
    </row>
    <row r="39158" spans="1:27">
      <c r="A39158" s="69"/>
      <c r="AA39158" s="10" t="s">
        <v>14</v>
      </c>
    </row>
    <row r="39159" spans="1:27">
      <c r="A39159" s="69"/>
      <c r="AA39159" s="10" t="s">
        <v>14</v>
      </c>
    </row>
    <row r="39160" spans="1:27">
      <c r="A39160" s="69"/>
      <c r="AA39160" s="10" t="s">
        <v>14</v>
      </c>
    </row>
    <row r="39161" spans="1:27">
      <c r="A39161" s="69"/>
      <c r="AA39161" s="10" t="s">
        <v>14</v>
      </c>
    </row>
    <row r="39162" spans="1:27">
      <c r="A39162" s="69"/>
      <c r="AA39162" s="10" t="s">
        <v>14</v>
      </c>
    </row>
    <row r="39163" spans="1:27">
      <c r="A39163" s="69"/>
      <c r="AA39163" s="10" t="s">
        <v>14</v>
      </c>
    </row>
    <row r="39164" spans="1:27">
      <c r="A39164" s="69"/>
      <c r="AA39164" s="10" t="s">
        <v>14</v>
      </c>
    </row>
    <row r="39165" spans="1:27">
      <c r="A39165" s="69"/>
      <c r="AA39165" s="10" t="s">
        <v>14</v>
      </c>
    </row>
    <row r="39166" spans="1:27">
      <c r="A39166" s="69"/>
      <c r="AA39166" s="10" t="s">
        <v>14</v>
      </c>
    </row>
    <row r="39167" spans="1:27">
      <c r="A39167" s="69"/>
      <c r="AA39167" s="10" t="s">
        <v>14</v>
      </c>
    </row>
    <row r="39168" spans="1:27">
      <c r="A39168" s="69"/>
      <c r="AA39168" s="10" t="s">
        <v>14</v>
      </c>
    </row>
    <row r="39169" spans="1:27">
      <c r="A39169" s="69"/>
      <c r="AA39169" s="10" t="s">
        <v>14</v>
      </c>
    </row>
    <row r="39170" spans="1:27">
      <c r="A39170" s="69"/>
      <c r="AA39170" s="10" t="s">
        <v>14</v>
      </c>
    </row>
    <row r="39171" spans="1:27">
      <c r="A39171" s="69"/>
      <c r="AA39171" s="10" t="s">
        <v>14</v>
      </c>
    </row>
    <row r="39172" spans="1:27">
      <c r="A39172" s="69"/>
      <c r="AA39172" s="10" t="s">
        <v>14</v>
      </c>
    </row>
    <row r="39173" spans="1:27">
      <c r="A39173" s="69"/>
      <c r="AA39173" s="10" t="s">
        <v>14</v>
      </c>
    </row>
    <row r="39174" spans="1:27">
      <c r="A39174" s="69"/>
      <c r="AA39174" s="10" t="s">
        <v>14</v>
      </c>
    </row>
    <row r="39175" spans="1:27">
      <c r="A39175" s="69"/>
      <c r="AA39175" s="10" t="s">
        <v>14</v>
      </c>
    </row>
    <row r="39176" spans="1:27">
      <c r="A39176" s="69"/>
      <c r="AA39176" s="10" t="s">
        <v>14</v>
      </c>
    </row>
    <row r="39177" spans="1:27">
      <c r="A39177" s="69"/>
      <c r="AA39177" s="10" t="s">
        <v>14</v>
      </c>
    </row>
    <row r="39178" spans="1:27">
      <c r="A39178" s="69"/>
      <c r="AA39178" s="10" t="s">
        <v>14</v>
      </c>
    </row>
    <row r="39179" spans="1:27">
      <c r="A39179" s="69"/>
      <c r="AA39179" s="10" t="s">
        <v>14</v>
      </c>
    </row>
    <row r="39180" spans="1:27">
      <c r="A39180" s="69"/>
      <c r="AA39180" s="10" t="s">
        <v>14</v>
      </c>
    </row>
    <row r="39181" spans="1:27">
      <c r="A39181" s="69"/>
      <c r="AA39181" s="10" t="s">
        <v>14</v>
      </c>
    </row>
    <row r="39182" spans="1:27">
      <c r="A39182" s="69"/>
      <c r="AA39182" s="10" t="s">
        <v>14</v>
      </c>
    </row>
    <row r="39183" spans="1:27">
      <c r="A39183" s="69"/>
      <c r="AA39183" s="10" t="s">
        <v>14</v>
      </c>
    </row>
    <row r="39184" spans="1:27">
      <c r="A39184" s="69"/>
      <c r="AA39184" s="10" t="s">
        <v>14</v>
      </c>
    </row>
    <row r="39185" spans="1:27">
      <c r="A39185" s="69"/>
      <c r="AA39185" s="10" t="s">
        <v>14</v>
      </c>
    </row>
    <row r="39186" spans="1:27">
      <c r="A39186" s="69"/>
      <c r="AA39186" s="10" t="s">
        <v>14</v>
      </c>
    </row>
    <row r="39187" spans="1:27">
      <c r="A39187" s="69"/>
      <c r="AA39187" s="10" t="s">
        <v>14</v>
      </c>
    </row>
    <row r="39188" spans="1:27">
      <c r="A39188" s="69"/>
      <c r="AA39188" s="10" t="s">
        <v>14</v>
      </c>
    </row>
    <row r="39189" spans="1:27">
      <c r="A39189" s="69"/>
      <c r="AA39189" s="10" t="s">
        <v>14</v>
      </c>
    </row>
    <row r="39190" spans="1:27">
      <c r="A39190" s="69"/>
      <c r="AA39190" s="10" t="s">
        <v>14</v>
      </c>
    </row>
    <row r="39191" spans="1:27">
      <c r="A39191" s="69"/>
      <c r="AA39191" s="10" t="s">
        <v>14</v>
      </c>
    </row>
    <row r="39192" spans="1:27">
      <c r="A39192" s="69"/>
      <c r="AA39192" s="10" t="s">
        <v>14</v>
      </c>
    </row>
    <row r="39193" spans="1:27">
      <c r="A39193" s="69"/>
      <c r="AA39193" s="10" t="s">
        <v>14</v>
      </c>
    </row>
    <row r="39194" spans="1:27">
      <c r="A39194" s="69"/>
      <c r="AA39194" s="10" t="s">
        <v>14</v>
      </c>
    </row>
    <row r="39195" spans="1:27">
      <c r="A39195" s="69"/>
      <c r="AA39195" s="10" t="s">
        <v>14</v>
      </c>
    </row>
    <row r="39196" spans="1:27">
      <c r="A39196" s="69"/>
      <c r="AA39196" s="10" t="s">
        <v>14</v>
      </c>
    </row>
    <row r="39197" spans="1:27">
      <c r="A39197" s="69"/>
      <c r="AA39197" s="10" t="s">
        <v>14</v>
      </c>
    </row>
    <row r="39198" spans="1:27">
      <c r="A39198" s="69"/>
      <c r="AA39198" s="10" t="s">
        <v>14</v>
      </c>
    </row>
    <row r="39199" spans="1:27">
      <c r="A39199" s="69"/>
      <c r="AA39199" s="10" t="s">
        <v>14</v>
      </c>
    </row>
    <row r="39200" spans="1:27">
      <c r="A39200" s="69"/>
      <c r="AA39200" s="10" t="s">
        <v>14</v>
      </c>
    </row>
    <row r="39201" spans="1:27">
      <c r="A39201" s="69"/>
      <c r="AA39201" s="10" t="s">
        <v>14</v>
      </c>
    </row>
    <row r="39202" spans="1:27">
      <c r="A39202" s="69"/>
      <c r="AA39202" s="10" t="s">
        <v>14</v>
      </c>
    </row>
    <row r="39203" spans="1:27">
      <c r="A39203" s="69"/>
      <c r="AA39203" s="10" t="s">
        <v>14</v>
      </c>
    </row>
    <row r="39204" spans="1:27">
      <c r="A39204" s="69"/>
      <c r="AA39204" s="10" t="s">
        <v>14</v>
      </c>
    </row>
    <row r="39205" spans="1:27">
      <c r="A39205" s="69"/>
      <c r="AA39205" s="10" t="s">
        <v>14</v>
      </c>
    </row>
    <row r="39206" spans="1:27">
      <c r="A39206" s="69"/>
      <c r="AA39206" s="10" t="s">
        <v>14</v>
      </c>
    </row>
    <row r="39207" spans="1:27">
      <c r="A39207" s="69"/>
      <c r="AA39207" s="10" t="s">
        <v>14</v>
      </c>
    </row>
    <row r="39208" spans="1:27">
      <c r="A39208" s="69"/>
      <c r="AA39208" s="10" t="s">
        <v>14</v>
      </c>
    </row>
    <row r="39209" spans="1:27">
      <c r="A39209" s="69"/>
      <c r="AA39209" s="10" t="s">
        <v>14</v>
      </c>
    </row>
    <row r="39210" spans="1:27">
      <c r="A39210" s="69"/>
      <c r="AA39210" s="10" t="s">
        <v>14</v>
      </c>
    </row>
    <row r="39211" spans="1:27">
      <c r="A39211" s="69"/>
      <c r="AA39211" s="10" t="s">
        <v>14</v>
      </c>
    </row>
    <row r="39212" spans="1:27">
      <c r="A39212" s="69"/>
      <c r="AA39212" s="10" t="s">
        <v>14</v>
      </c>
    </row>
    <row r="39213" spans="1:27">
      <c r="A39213" s="69"/>
      <c r="AA39213" s="10" t="s">
        <v>14</v>
      </c>
    </row>
    <row r="39214" spans="1:27">
      <c r="A39214" s="69"/>
      <c r="AA39214" s="10" t="s">
        <v>14</v>
      </c>
    </row>
    <row r="39215" spans="1:27">
      <c r="A39215" s="69"/>
      <c r="AA39215" s="10" t="s">
        <v>14</v>
      </c>
    </row>
    <row r="39216" spans="1:27">
      <c r="A39216" s="69"/>
      <c r="AA39216" s="10" t="s">
        <v>14</v>
      </c>
    </row>
    <row r="39217" spans="1:27">
      <c r="A39217" s="69"/>
      <c r="AA39217" s="10" t="s">
        <v>14</v>
      </c>
    </row>
    <row r="39218" spans="1:27">
      <c r="A39218" s="69"/>
      <c r="AA39218" s="10" t="s">
        <v>14</v>
      </c>
    </row>
    <row r="39219" spans="1:27">
      <c r="A39219" s="69"/>
      <c r="AA39219" s="10" t="s">
        <v>14</v>
      </c>
    </row>
    <row r="39220" spans="1:27">
      <c r="A39220" s="69"/>
      <c r="AA39220" s="10" t="s">
        <v>14</v>
      </c>
    </row>
    <row r="39221" spans="1:27">
      <c r="A39221" s="69"/>
      <c r="AA39221" s="10" t="s">
        <v>14</v>
      </c>
    </row>
    <row r="39222" spans="1:27">
      <c r="A39222" s="69"/>
      <c r="AA39222" s="10" t="s">
        <v>14</v>
      </c>
    </row>
    <row r="39223" spans="1:27">
      <c r="A39223" s="69"/>
      <c r="AA39223" s="10" t="s">
        <v>14</v>
      </c>
    </row>
    <row r="39224" spans="1:27">
      <c r="A39224" s="69"/>
      <c r="AA39224" s="10" t="s">
        <v>14</v>
      </c>
    </row>
    <row r="39225" spans="1:27">
      <c r="A39225" s="69"/>
      <c r="AA39225" s="10" t="s">
        <v>14</v>
      </c>
    </row>
    <row r="39226" spans="1:27">
      <c r="A39226" s="69"/>
      <c r="AA39226" s="10" t="s">
        <v>14</v>
      </c>
    </row>
    <row r="39227" spans="1:27">
      <c r="A39227" s="69"/>
      <c r="AA39227" s="10" t="s">
        <v>14</v>
      </c>
    </row>
    <row r="39228" spans="1:27">
      <c r="A39228" s="69"/>
      <c r="AA39228" s="10" t="s">
        <v>14</v>
      </c>
    </row>
    <row r="39229" spans="1:27">
      <c r="A39229" s="69"/>
      <c r="AA39229" s="10" t="s">
        <v>14</v>
      </c>
    </row>
    <row r="39230" spans="1:27">
      <c r="A39230" s="69"/>
      <c r="AA39230" s="10" t="s">
        <v>14</v>
      </c>
    </row>
    <row r="39231" spans="1:27">
      <c r="A39231" s="69"/>
      <c r="AA39231" s="10" t="s">
        <v>14</v>
      </c>
    </row>
    <row r="39232" spans="1:27">
      <c r="A39232" s="69"/>
      <c r="AA39232" s="10" t="s">
        <v>14</v>
      </c>
    </row>
    <row r="39233" spans="1:27">
      <c r="A39233" s="69"/>
      <c r="AA39233" s="10" t="s">
        <v>14</v>
      </c>
    </row>
    <row r="39234" spans="1:27">
      <c r="A39234" s="69"/>
      <c r="AA39234" s="10" t="s">
        <v>14</v>
      </c>
    </row>
    <row r="39235" spans="1:27">
      <c r="A39235" s="69"/>
      <c r="AA39235" s="10" t="s">
        <v>14</v>
      </c>
    </row>
    <row r="39236" spans="1:27">
      <c r="A39236" s="69"/>
      <c r="AA39236" s="10" t="s">
        <v>14</v>
      </c>
    </row>
    <row r="39237" spans="1:27">
      <c r="A39237" s="69"/>
      <c r="AA39237" s="10" t="s">
        <v>14</v>
      </c>
    </row>
    <row r="39238" spans="1:27">
      <c r="A39238" s="69"/>
      <c r="AA39238" s="10" t="s">
        <v>14</v>
      </c>
    </row>
    <row r="39239" spans="1:27">
      <c r="A39239" s="69"/>
      <c r="AA39239" s="10" t="s">
        <v>14</v>
      </c>
    </row>
    <row r="39240" spans="1:27">
      <c r="A39240" s="69"/>
      <c r="AA39240" s="10" t="s">
        <v>14</v>
      </c>
    </row>
    <row r="39241" spans="1:27">
      <c r="A39241" s="69"/>
      <c r="AA39241" s="10" t="s">
        <v>14</v>
      </c>
    </row>
    <row r="39242" spans="1:27">
      <c r="A39242" s="69"/>
      <c r="AA39242" s="10" t="s">
        <v>14</v>
      </c>
    </row>
    <row r="39243" spans="1:27">
      <c r="A39243" s="69"/>
      <c r="AA39243" s="10" t="s">
        <v>14</v>
      </c>
    </row>
    <row r="39244" spans="1:27">
      <c r="A39244" s="69"/>
      <c r="AA39244" s="10" t="s">
        <v>14</v>
      </c>
    </row>
    <row r="39245" spans="1:27">
      <c r="A39245" s="69"/>
      <c r="AA39245" s="10" t="s">
        <v>14</v>
      </c>
    </row>
    <row r="39246" spans="1:27">
      <c r="A39246" s="69"/>
      <c r="AA39246" s="10" t="s">
        <v>14</v>
      </c>
    </row>
    <row r="39247" spans="1:27">
      <c r="A39247" s="69"/>
      <c r="AA39247" s="10" t="s">
        <v>14</v>
      </c>
    </row>
    <row r="39248" spans="1:27">
      <c r="A39248" s="69"/>
      <c r="AA39248" s="10" t="s">
        <v>14</v>
      </c>
    </row>
    <row r="39249" spans="1:27">
      <c r="A39249" s="69"/>
      <c r="AA39249" s="10" t="s">
        <v>14</v>
      </c>
    </row>
    <row r="39250" spans="1:27">
      <c r="A39250" s="69"/>
      <c r="AA39250" s="10" t="s">
        <v>14</v>
      </c>
    </row>
    <row r="39251" spans="1:27">
      <c r="A39251" s="69"/>
      <c r="AA39251" s="10" t="s">
        <v>14</v>
      </c>
    </row>
    <row r="39252" spans="1:27">
      <c r="A39252" s="69"/>
      <c r="AA39252" s="10" t="s">
        <v>14</v>
      </c>
    </row>
    <row r="39253" spans="1:27">
      <c r="A39253" s="69"/>
      <c r="AA39253" s="10" t="s">
        <v>14</v>
      </c>
    </row>
    <row r="39254" spans="1:27">
      <c r="A39254" s="69"/>
      <c r="AA39254" s="10" t="s">
        <v>14</v>
      </c>
    </row>
    <row r="39255" spans="1:27">
      <c r="A39255" s="69"/>
      <c r="AA39255" s="10" t="s">
        <v>14</v>
      </c>
    </row>
    <row r="39256" spans="1:27">
      <c r="A39256" s="69"/>
      <c r="AA39256" s="10" t="s">
        <v>14</v>
      </c>
    </row>
    <row r="39257" spans="1:27">
      <c r="A39257" s="69"/>
      <c r="AA39257" s="10" t="s">
        <v>14</v>
      </c>
    </row>
    <row r="39258" spans="1:27">
      <c r="A39258" s="69"/>
      <c r="AA39258" s="10" t="s">
        <v>14</v>
      </c>
    </row>
    <row r="39259" spans="1:27">
      <c r="A39259" s="69"/>
      <c r="AA39259" s="10" t="s">
        <v>14</v>
      </c>
    </row>
    <row r="39260" spans="1:27">
      <c r="A39260" s="69"/>
      <c r="AA39260" s="10" t="s">
        <v>14</v>
      </c>
    </row>
    <row r="39261" spans="1:27">
      <c r="A39261" s="69"/>
      <c r="AA39261" s="10" t="s">
        <v>14</v>
      </c>
    </row>
    <row r="39262" spans="1:27">
      <c r="A39262" s="69"/>
      <c r="AA39262" s="10" t="s">
        <v>14</v>
      </c>
    </row>
    <row r="39263" spans="1:27">
      <c r="A39263" s="69"/>
      <c r="AA39263" s="10" t="s">
        <v>14</v>
      </c>
    </row>
    <row r="39264" spans="1:27">
      <c r="A39264" s="69"/>
      <c r="AA39264" s="10" t="s">
        <v>14</v>
      </c>
    </row>
    <row r="39265" spans="1:27">
      <c r="A39265" s="69"/>
      <c r="AA39265" s="10" t="s">
        <v>14</v>
      </c>
    </row>
    <row r="39266" spans="1:27">
      <c r="A39266" s="69"/>
      <c r="AA39266" s="10" t="s">
        <v>14</v>
      </c>
    </row>
    <row r="39267" spans="1:27">
      <c r="A39267" s="69"/>
      <c r="AA39267" s="10" t="s">
        <v>14</v>
      </c>
    </row>
    <row r="39268" spans="1:27">
      <c r="A39268" s="69"/>
      <c r="AA39268" s="10" t="s">
        <v>14</v>
      </c>
    </row>
    <row r="39269" spans="1:27">
      <c r="A39269" s="69"/>
      <c r="AA39269" s="10" t="s">
        <v>14</v>
      </c>
    </row>
    <row r="39270" spans="1:27">
      <c r="A39270" s="69"/>
      <c r="AA39270" s="10" t="s">
        <v>14</v>
      </c>
    </row>
    <row r="39271" spans="1:27">
      <c r="A39271" s="69"/>
      <c r="AA39271" s="10" t="s">
        <v>14</v>
      </c>
    </row>
    <row r="39272" spans="1:27">
      <c r="A39272" s="69"/>
      <c r="AA39272" s="10" t="s">
        <v>14</v>
      </c>
    </row>
    <row r="39273" spans="1:27">
      <c r="A39273" s="69"/>
      <c r="AA39273" s="10" t="s">
        <v>14</v>
      </c>
    </row>
    <row r="39274" spans="1:27">
      <c r="A39274" s="69"/>
      <c r="AA39274" s="10" t="s">
        <v>14</v>
      </c>
    </row>
    <row r="39275" spans="1:27">
      <c r="A39275" s="69"/>
      <c r="AA39275" s="10" t="s">
        <v>14</v>
      </c>
    </row>
    <row r="39276" spans="1:27">
      <c r="A39276" s="69"/>
      <c r="AA39276" s="10" t="s">
        <v>14</v>
      </c>
    </row>
    <row r="39277" spans="1:27">
      <c r="A39277" s="69"/>
      <c r="AA39277" s="10" t="s">
        <v>14</v>
      </c>
    </row>
    <row r="39278" spans="1:27">
      <c r="A39278" s="69"/>
      <c r="AA39278" s="10" t="s">
        <v>14</v>
      </c>
    </row>
    <row r="39279" spans="1:27">
      <c r="A39279" s="69"/>
      <c r="AA39279" s="10" t="s">
        <v>14</v>
      </c>
    </row>
    <row r="39280" spans="1:27">
      <c r="A39280" s="69"/>
      <c r="AA39280" s="10" t="s">
        <v>14</v>
      </c>
    </row>
    <row r="39281" spans="1:27">
      <c r="A39281" s="69"/>
      <c r="AA39281" s="10" t="s">
        <v>14</v>
      </c>
    </row>
    <row r="39282" spans="1:27">
      <c r="A39282" s="69"/>
      <c r="AA39282" s="10" t="s">
        <v>14</v>
      </c>
    </row>
    <row r="39283" spans="1:27">
      <c r="A39283" s="69"/>
      <c r="AA39283" s="10" t="s">
        <v>14</v>
      </c>
    </row>
    <row r="39284" spans="1:27">
      <c r="A39284" s="69"/>
      <c r="AA39284" s="10" t="s">
        <v>14</v>
      </c>
    </row>
    <row r="39285" spans="1:27">
      <c r="A39285" s="69"/>
      <c r="AA39285" s="10" t="s">
        <v>14</v>
      </c>
    </row>
    <row r="39286" spans="1:27">
      <c r="A39286" s="69"/>
      <c r="AA39286" s="10" t="s">
        <v>14</v>
      </c>
    </row>
    <row r="39287" spans="1:27">
      <c r="A39287" s="69"/>
      <c r="AA39287" s="10" t="s">
        <v>14</v>
      </c>
    </row>
    <row r="39288" spans="1:27">
      <c r="A39288" s="69"/>
      <c r="AA39288" s="10" t="s">
        <v>14</v>
      </c>
    </row>
    <row r="39289" spans="1:27">
      <c r="A39289" s="69"/>
      <c r="AA39289" s="10" t="s">
        <v>14</v>
      </c>
    </row>
    <row r="39290" spans="1:27">
      <c r="A39290" s="69"/>
      <c r="AA39290" s="10" t="s">
        <v>14</v>
      </c>
    </row>
    <row r="39291" spans="1:27">
      <c r="A39291" s="69"/>
      <c r="AA39291" s="10" t="s">
        <v>14</v>
      </c>
    </row>
    <row r="39292" spans="1:27">
      <c r="A39292" s="69"/>
      <c r="AA39292" s="10" t="s">
        <v>14</v>
      </c>
    </row>
    <row r="39293" spans="1:27">
      <c r="A39293" s="69"/>
      <c r="AA39293" s="10" t="s">
        <v>14</v>
      </c>
    </row>
    <row r="39294" spans="1:27">
      <c r="A39294" s="69"/>
      <c r="AA39294" s="10" t="s">
        <v>14</v>
      </c>
    </row>
    <row r="39295" spans="1:27">
      <c r="A39295" s="69"/>
      <c r="AA39295" s="10" t="s">
        <v>14</v>
      </c>
    </row>
    <row r="39296" spans="1:27">
      <c r="A39296" s="69"/>
      <c r="AA39296" s="10" t="s">
        <v>14</v>
      </c>
    </row>
    <row r="39297" spans="1:27">
      <c r="A39297" s="69"/>
      <c r="AA39297" s="10" t="s">
        <v>14</v>
      </c>
    </row>
    <row r="39298" spans="1:27">
      <c r="A39298" s="69"/>
      <c r="AA39298" s="10" t="s">
        <v>14</v>
      </c>
    </row>
    <row r="39299" spans="1:27">
      <c r="A39299" s="69"/>
      <c r="AA39299" s="10" t="s">
        <v>14</v>
      </c>
    </row>
    <row r="39300" spans="1:27">
      <c r="A39300" s="69"/>
      <c r="AA39300" s="10" t="s">
        <v>14</v>
      </c>
    </row>
    <row r="39301" spans="1:27">
      <c r="A39301" s="69"/>
      <c r="AA39301" s="10" t="s">
        <v>14</v>
      </c>
    </row>
    <row r="39302" spans="1:27">
      <c r="A39302" s="69"/>
      <c r="AA39302" s="10" t="s">
        <v>14</v>
      </c>
    </row>
    <row r="39303" spans="1:27">
      <c r="A39303" s="69"/>
      <c r="AA39303" s="10" t="s">
        <v>14</v>
      </c>
    </row>
    <row r="39304" spans="1:27">
      <c r="A39304" s="69"/>
      <c r="AA39304" s="10" t="s">
        <v>14</v>
      </c>
    </row>
    <row r="39305" spans="1:27">
      <c r="A39305" s="69"/>
      <c r="AA39305" s="10" t="s">
        <v>14</v>
      </c>
    </row>
    <row r="39306" spans="1:27">
      <c r="A39306" s="69"/>
      <c r="AA39306" s="10" t="s">
        <v>14</v>
      </c>
    </row>
    <row r="39307" spans="1:27">
      <c r="A39307" s="69"/>
      <c r="AA39307" s="10" t="s">
        <v>14</v>
      </c>
    </row>
    <row r="39308" spans="1:27">
      <c r="A39308" s="69"/>
      <c r="AA39308" s="10" t="s">
        <v>14</v>
      </c>
    </row>
    <row r="39309" spans="1:27">
      <c r="A39309" s="69"/>
      <c r="AA39309" s="10" t="s">
        <v>14</v>
      </c>
    </row>
    <row r="39310" spans="1:27">
      <c r="A39310" s="69"/>
      <c r="AA39310" s="10" t="s">
        <v>14</v>
      </c>
    </row>
    <row r="39311" spans="1:27">
      <c r="A39311" s="69"/>
      <c r="AA39311" s="10" t="s">
        <v>14</v>
      </c>
    </row>
    <row r="39312" spans="1:27">
      <c r="A39312" s="69"/>
      <c r="AA39312" s="10" t="s">
        <v>14</v>
      </c>
    </row>
    <row r="39313" spans="1:27">
      <c r="A39313" s="69"/>
      <c r="AA39313" s="10" t="s">
        <v>14</v>
      </c>
    </row>
    <row r="39314" spans="1:27">
      <c r="A39314" s="69"/>
      <c r="AA39314" s="10" t="s">
        <v>14</v>
      </c>
    </row>
    <row r="39315" spans="1:27">
      <c r="A39315" s="69"/>
      <c r="AA39315" s="10" t="s">
        <v>14</v>
      </c>
    </row>
    <row r="39316" spans="1:27">
      <c r="A39316" s="69"/>
      <c r="AA39316" s="10" t="s">
        <v>14</v>
      </c>
    </row>
    <row r="39317" spans="1:27">
      <c r="A39317" s="69"/>
      <c r="AA39317" s="10" t="s">
        <v>14</v>
      </c>
    </row>
    <row r="39318" spans="1:27">
      <c r="A39318" s="69"/>
      <c r="AA39318" s="10" t="s">
        <v>14</v>
      </c>
    </row>
    <row r="39319" spans="1:27">
      <c r="A39319" s="69"/>
      <c r="AA39319" s="10" t="s">
        <v>14</v>
      </c>
    </row>
    <row r="39320" spans="1:27">
      <c r="A39320" s="69"/>
      <c r="AA39320" s="10" t="s">
        <v>14</v>
      </c>
    </row>
    <row r="39321" spans="1:27">
      <c r="A39321" s="69"/>
      <c r="AA39321" s="10" t="s">
        <v>14</v>
      </c>
    </row>
    <row r="39322" spans="1:27">
      <c r="A39322" s="69"/>
      <c r="AA39322" s="10" t="s">
        <v>14</v>
      </c>
    </row>
    <row r="39323" spans="1:27">
      <c r="A39323" s="69"/>
      <c r="AA39323" s="10" t="s">
        <v>14</v>
      </c>
    </row>
    <row r="39324" spans="1:27">
      <c r="A39324" s="69"/>
      <c r="AA39324" s="10" t="s">
        <v>14</v>
      </c>
    </row>
    <row r="39325" spans="1:27">
      <c r="A39325" s="69"/>
      <c r="AA39325" s="10" t="s">
        <v>14</v>
      </c>
    </row>
    <row r="39326" spans="1:27">
      <c r="A39326" s="69"/>
      <c r="AA39326" s="10" t="s">
        <v>14</v>
      </c>
    </row>
    <row r="39327" spans="1:27">
      <c r="A39327" s="69"/>
      <c r="AA39327" s="10" t="s">
        <v>14</v>
      </c>
    </row>
    <row r="39328" spans="1:27">
      <c r="A39328" s="69"/>
      <c r="AA39328" s="10" t="s">
        <v>14</v>
      </c>
    </row>
    <row r="39329" spans="1:27">
      <c r="A39329" s="69"/>
      <c r="AA39329" s="10" t="s">
        <v>14</v>
      </c>
    </row>
    <row r="39330" spans="1:27">
      <c r="A39330" s="69"/>
      <c r="AA39330" s="10" t="s">
        <v>14</v>
      </c>
    </row>
    <row r="39331" spans="1:27">
      <c r="A39331" s="69"/>
      <c r="AA39331" s="10" t="s">
        <v>14</v>
      </c>
    </row>
    <row r="39332" spans="1:27">
      <c r="A39332" s="69"/>
      <c r="AA39332" s="10" t="s">
        <v>14</v>
      </c>
    </row>
    <row r="39333" spans="1:27">
      <c r="A39333" s="69"/>
      <c r="AA39333" s="10" t="s">
        <v>14</v>
      </c>
    </row>
    <row r="39334" spans="1:27">
      <c r="A39334" s="69"/>
      <c r="AA39334" s="10" t="s">
        <v>14</v>
      </c>
    </row>
    <row r="39335" spans="1:27">
      <c r="A39335" s="69"/>
      <c r="AA39335" s="10" t="s">
        <v>14</v>
      </c>
    </row>
    <row r="39336" spans="1:27">
      <c r="A39336" s="69"/>
      <c r="AA39336" s="10" t="s">
        <v>14</v>
      </c>
    </row>
    <row r="39337" spans="1:27">
      <c r="A39337" s="69"/>
      <c r="AA39337" s="10" t="s">
        <v>14</v>
      </c>
    </row>
    <row r="39338" spans="1:27">
      <c r="A39338" s="69"/>
      <c r="AA39338" s="10" t="s">
        <v>14</v>
      </c>
    </row>
    <row r="39339" spans="1:27">
      <c r="A39339" s="69"/>
      <c r="AA39339" s="10" t="s">
        <v>14</v>
      </c>
    </row>
    <row r="39340" spans="1:27">
      <c r="A39340" s="69"/>
      <c r="AA39340" s="10" t="s">
        <v>14</v>
      </c>
    </row>
    <row r="39341" spans="1:27">
      <c r="A39341" s="69"/>
      <c r="AA39341" s="10" t="s">
        <v>14</v>
      </c>
    </row>
    <row r="39342" spans="1:27">
      <c r="A39342" s="69"/>
      <c r="AA39342" s="10" t="s">
        <v>14</v>
      </c>
    </row>
    <row r="39343" spans="1:27">
      <c r="A39343" s="69"/>
      <c r="AA39343" s="10" t="s">
        <v>14</v>
      </c>
    </row>
    <row r="39344" spans="1:27">
      <c r="A39344" s="69"/>
      <c r="AA39344" s="10" t="s">
        <v>14</v>
      </c>
    </row>
    <row r="39345" spans="1:27">
      <c r="A39345" s="69"/>
      <c r="AA39345" s="10" t="s">
        <v>14</v>
      </c>
    </row>
    <row r="39346" spans="1:27">
      <c r="A39346" s="69"/>
      <c r="AA39346" s="10" t="s">
        <v>14</v>
      </c>
    </row>
    <row r="39347" spans="1:27">
      <c r="A39347" s="69"/>
      <c r="AA39347" s="10" t="s">
        <v>14</v>
      </c>
    </row>
    <row r="39348" spans="1:27">
      <c r="A39348" s="69"/>
      <c r="AA39348" s="10" t="s">
        <v>14</v>
      </c>
    </row>
    <row r="39349" spans="1:27">
      <c r="A39349" s="69"/>
      <c r="AA39349" s="10" t="s">
        <v>14</v>
      </c>
    </row>
    <row r="39350" spans="1:27">
      <c r="A39350" s="69"/>
      <c r="AA39350" s="10" t="s">
        <v>14</v>
      </c>
    </row>
    <row r="39351" spans="1:27">
      <c r="A39351" s="69"/>
      <c r="AA39351" s="10" t="s">
        <v>14</v>
      </c>
    </row>
    <row r="39352" spans="1:27">
      <c r="A39352" s="69"/>
      <c r="AA39352" s="10" t="s">
        <v>14</v>
      </c>
    </row>
    <row r="39353" spans="1:27">
      <c r="A39353" s="69"/>
      <c r="AA39353" s="10" t="s">
        <v>14</v>
      </c>
    </row>
    <row r="39354" spans="1:27">
      <c r="A39354" s="69"/>
      <c r="AA39354" s="10" t="s">
        <v>14</v>
      </c>
    </row>
    <row r="39355" spans="1:27">
      <c r="A39355" s="69"/>
      <c r="AA39355" s="10" t="s">
        <v>14</v>
      </c>
    </row>
    <row r="39356" spans="1:27">
      <c r="A39356" s="69"/>
      <c r="AA39356" s="10" t="s">
        <v>14</v>
      </c>
    </row>
    <row r="39357" spans="1:27">
      <c r="A39357" s="69"/>
      <c r="AA39357" s="10" t="s">
        <v>14</v>
      </c>
    </row>
    <row r="39358" spans="1:27">
      <c r="A39358" s="69"/>
      <c r="AA39358" s="10" t="s">
        <v>14</v>
      </c>
    </row>
    <row r="39359" spans="1:27">
      <c r="A39359" s="69"/>
      <c r="AA39359" s="10" t="s">
        <v>14</v>
      </c>
    </row>
    <row r="39360" spans="1:27">
      <c r="A39360" s="69"/>
      <c r="AA39360" s="10" t="s">
        <v>14</v>
      </c>
    </row>
    <row r="39361" spans="1:27">
      <c r="A39361" s="69"/>
      <c r="AA39361" s="10" t="s">
        <v>14</v>
      </c>
    </row>
    <row r="39362" spans="1:27">
      <c r="A39362" s="69"/>
      <c r="AA39362" s="10" t="s">
        <v>14</v>
      </c>
    </row>
    <row r="39363" spans="1:27">
      <c r="A39363" s="69"/>
      <c r="AA39363" s="10" t="s">
        <v>14</v>
      </c>
    </row>
    <row r="39364" spans="1:27">
      <c r="A39364" s="69"/>
      <c r="AA39364" s="10" t="s">
        <v>14</v>
      </c>
    </row>
    <row r="39365" spans="1:27">
      <c r="A39365" s="69"/>
      <c r="AA39365" s="10" t="s">
        <v>14</v>
      </c>
    </row>
    <row r="39366" spans="1:27">
      <c r="A39366" s="69"/>
      <c r="AA39366" s="10" t="s">
        <v>14</v>
      </c>
    </row>
    <row r="39367" spans="1:27">
      <c r="A39367" s="69"/>
      <c r="AA39367" s="10" t="s">
        <v>14</v>
      </c>
    </row>
    <row r="39368" spans="1:27">
      <c r="A39368" s="69"/>
      <c r="AA39368" s="10" t="s">
        <v>14</v>
      </c>
    </row>
    <row r="39369" spans="1:27">
      <c r="A39369" s="69"/>
      <c r="AA39369" s="10" t="s">
        <v>14</v>
      </c>
    </row>
    <row r="39370" spans="1:27">
      <c r="A39370" s="69"/>
      <c r="AA39370" s="10" t="s">
        <v>14</v>
      </c>
    </row>
    <row r="39371" spans="1:27">
      <c r="A39371" s="69"/>
      <c r="AA39371" s="10" t="s">
        <v>14</v>
      </c>
    </row>
    <row r="39372" spans="1:27">
      <c r="A39372" s="69"/>
      <c r="AA39372" s="10" t="s">
        <v>14</v>
      </c>
    </row>
    <row r="39373" spans="1:27">
      <c r="A39373" s="69"/>
      <c r="AA39373" s="10" t="s">
        <v>14</v>
      </c>
    </row>
    <row r="39374" spans="1:27">
      <c r="A39374" s="69"/>
      <c r="AA39374" s="10" t="s">
        <v>14</v>
      </c>
    </row>
    <row r="39375" spans="1:27">
      <c r="A39375" s="69"/>
      <c r="AA39375" s="10" t="s">
        <v>14</v>
      </c>
    </row>
    <row r="39376" spans="1:27">
      <c r="A39376" s="69"/>
      <c r="AA39376" s="10" t="s">
        <v>14</v>
      </c>
    </row>
    <row r="39377" spans="1:27">
      <c r="A39377" s="69"/>
      <c r="AA39377" s="10" t="s">
        <v>14</v>
      </c>
    </row>
    <row r="39378" spans="1:27">
      <c r="A39378" s="69"/>
      <c r="AA39378" s="10" t="s">
        <v>14</v>
      </c>
    </row>
    <row r="39379" spans="1:27">
      <c r="A39379" s="69"/>
      <c r="AA39379" s="10" t="s">
        <v>14</v>
      </c>
    </row>
    <row r="39380" spans="1:27">
      <c r="A39380" s="69"/>
      <c r="AA39380" s="10" t="s">
        <v>14</v>
      </c>
    </row>
    <row r="39381" spans="1:27">
      <c r="A39381" s="69"/>
      <c r="AA39381" s="10" t="s">
        <v>14</v>
      </c>
    </row>
    <row r="39382" spans="1:27">
      <c r="A39382" s="69"/>
      <c r="AA39382" s="10" t="s">
        <v>14</v>
      </c>
    </row>
    <row r="39383" spans="1:27">
      <c r="A39383" s="69"/>
      <c r="AA39383" s="10" t="s">
        <v>14</v>
      </c>
    </row>
    <row r="39384" spans="1:27">
      <c r="A39384" s="69"/>
      <c r="AA39384" s="10" t="s">
        <v>14</v>
      </c>
    </row>
    <row r="39385" spans="1:27">
      <c r="A39385" s="69"/>
      <c r="AA39385" s="10" t="s">
        <v>14</v>
      </c>
    </row>
    <row r="39386" spans="1:27">
      <c r="A39386" s="69"/>
      <c r="AA39386" s="10" t="s">
        <v>14</v>
      </c>
    </row>
    <row r="39387" spans="1:27">
      <c r="A39387" s="69"/>
      <c r="AA39387" s="10" t="s">
        <v>14</v>
      </c>
    </row>
    <row r="39388" spans="1:27">
      <c r="A39388" s="69"/>
      <c r="AA39388" s="10" t="s">
        <v>14</v>
      </c>
    </row>
    <row r="39389" spans="1:27">
      <c r="A39389" s="69"/>
      <c r="AA39389" s="10" t="s">
        <v>14</v>
      </c>
    </row>
    <row r="39390" spans="1:27">
      <c r="A39390" s="69"/>
      <c r="AA39390" s="10" t="s">
        <v>14</v>
      </c>
    </row>
    <row r="39391" spans="1:27">
      <c r="A39391" s="69"/>
      <c r="AA39391" s="10" t="s">
        <v>14</v>
      </c>
    </row>
    <row r="39392" spans="1:27">
      <c r="A39392" s="69"/>
      <c r="AA39392" s="10" t="s">
        <v>14</v>
      </c>
    </row>
    <row r="39393" spans="1:27">
      <c r="A39393" s="69"/>
      <c r="AA39393" s="10" t="s">
        <v>14</v>
      </c>
    </row>
    <row r="39394" spans="1:27">
      <c r="A39394" s="69"/>
      <c r="AA39394" s="10" t="s">
        <v>14</v>
      </c>
    </row>
    <row r="39395" spans="1:27">
      <c r="A39395" s="69"/>
      <c r="AA39395" s="10" t="s">
        <v>14</v>
      </c>
    </row>
    <row r="39396" spans="1:27">
      <c r="A39396" s="69"/>
      <c r="AA39396" s="10" t="s">
        <v>14</v>
      </c>
    </row>
    <row r="39397" spans="1:27">
      <c r="A39397" s="69"/>
      <c r="AA39397" s="10" t="s">
        <v>14</v>
      </c>
    </row>
    <row r="39398" spans="1:27">
      <c r="A39398" s="69"/>
      <c r="AA39398" s="10" t="s">
        <v>14</v>
      </c>
    </row>
    <row r="39399" spans="1:27">
      <c r="A39399" s="69"/>
      <c r="AA39399" s="10" t="s">
        <v>14</v>
      </c>
    </row>
    <row r="39400" spans="1:27">
      <c r="A39400" s="69"/>
      <c r="AA39400" s="10" t="s">
        <v>14</v>
      </c>
    </row>
    <row r="39401" spans="1:27">
      <c r="A39401" s="69"/>
      <c r="AA39401" s="10" t="s">
        <v>14</v>
      </c>
    </row>
    <row r="39402" spans="1:27">
      <c r="A39402" s="69"/>
      <c r="AA39402" s="10" t="s">
        <v>14</v>
      </c>
    </row>
    <row r="39403" spans="1:27">
      <c r="A39403" s="69"/>
      <c r="AA39403" s="10" t="s">
        <v>14</v>
      </c>
    </row>
    <row r="39404" spans="1:27">
      <c r="A39404" s="69"/>
      <c r="AA39404" s="10" t="s">
        <v>14</v>
      </c>
    </row>
    <row r="39405" spans="1:27">
      <c r="A39405" s="69"/>
      <c r="AA39405" s="10" t="s">
        <v>14</v>
      </c>
    </row>
    <row r="39406" spans="1:27">
      <c r="A39406" s="69"/>
      <c r="AA39406" s="10" t="s">
        <v>14</v>
      </c>
    </row>
    <row r="39407" spans="1:27">
      <c r="A39407" s="69"/>
      <c r="AA39407" s="10" t="s">
        <v>14</v>
      </c>
    </row>
    <row r="39408" spans="1:27">
      <c r="A39408" s="69"/>
      <c r="AA39408" s="10" t="s">
        <v>14</v>
      </c>
    </row>
    <row r="39409" spans="1:27">
      <c r="A39409" s="69"/>
      <c r="AA39409" s="10" t="s">
        <v>14</v>
      </c>
    </row>
    <row r="39410" spans="1:27">
      <c r="A39410" s="69"/>
      <c r="AA39410" s="10" t="s">
        <v>14</v>
      </c>
    </row>
    <row r="39411" spans="1:27">
      <c r="A39411" s="69"/>
      <c r="AA39411" s="10" t="s">
        <v>14</v>
      </c>
    </row>
    <row r="39412" spans="1:27">
      <c r="A39412" s="69"/>
      <c r="AA39412" s="10" t="s">
        <v>14</v>
      </c>
    </row>
    <row r="39413" spans="1:27">
      <c r="A39413" s="69"/>
      <c r="AA39413" s="10" t="s">
        <v>14</v>
      </c>
    </row>
    <row r="39414" spans="1:27">
      <c r="A39414" s="69"/>
      <c r="AA39414" s="10" t="s">
        <v>14</v>
      </c>
    </row>
    <row r="39415" spans="1:27">
      <c r="A39415" s="69"/>
      <c r="AA39415" s="10" t="s">
        <v>14</v>
      </c>
    </row>
    <row r="39416" spans="1:27">
      <c r="A39416" s="69"/>
      <c r="AA39416" s="10" t="s">
        <v>14</v>
      </c>
    </row>
    <row r="39417" spans="1:27">
      <c r="A39417" s="69"/>
      <c r="AA39417" s="10" t="s">
        <v>14</v>
      </c>
    </row>
    <row r="39418" spans="1:27">
      <c r="A39418" s="69"/>
      <c r="AA39418" s="10" t="s">
        <v>14</v>
      </c>
    </row>
    <row r="39419" spans="1:27">
      <c r="A39419" s="69"/>
      <c r="AA39419" s="10" t="s">
        <v>14</v>
      </c>
    </row>
    <row r="39420" spans="1:27">
      <c r="A39420" s="69"/>
      <c r="AA39420" s="10" t="s">
        <v>14</v>
      </c>
    </row>
    <row r="39421" spans="1:27">
      <c r="A39421" s="69"/>
      <c r="AA39421" s="10" t="s">
        <v>14</v>
      </c>
    </row>
    <row r="39422" spans="1:27">
      <c r="A39422" s="69"/>
      <c r="AA39422" s="10" t="s">
        <v>14</v>
      </c>
    </row>
    <row r="39423" spans="1:27">
      <c r="A39423" s="69"/>
      <c r="AA39423" s="10" t="s">
        <v>14</v>
      </c>
    </row>
    <row r="39424" spans="1:27">
      <c r="A39424" s="69"/>
      <c r="AA39424" s="10" t="s">
        <v>14</v>
      </c>
    </row>
    <row r="39425" spans="1:27">
      <c r="A39425" s="69"/>
      <c r="AA39425" s="10" t="s">
        <v>14</v>
      </c>
    </row>
    <row r="39426" spans="1:27">
      <c r="A39426" s="69"/>
      <c r="AA39426" s="10" t="s">
        <v>14</v>
      </c>
    </row>
    <row r="39427" spans="1:27">
      <c r="A39427" s="69"/>
      <c r="AA39427" s="10" t="s">
        <v>14</v>
      </c>
    </row>
    <row r="39428" spans="1:27">
      <c r="A39428" s="69"/>
      <c r="AA39428" s="10" t="s">
        <v>14</v>
      </c>
    </row>
    <row r="39429" spans="1:27">
      <c r="A39429" s="69"/>
      <c r="AA39429" s="10" t="s">
        <v>14</v>
      </c>
    </row>
    <row r="39430" spans="1:27">
      <c r="A39430" s="69"/>
      <c r="AA39430" s="10" t="s">
        <v>14</v>
      </c>
    </row>
    <row r="39431" spans="1:27">
      <c r="A39431" s="69"/>
      <c r="AA39431" s="10" t="s">
        <v>14</v>
      </c>
    </row>
    <row r="39432" spans="1:27">
      <c r="A39432" s="69"/>
      <c r="AA39432" s="10" t="s">
        <v>14</v>
      </c>
    </row>
    <row r="39433" spans="1:27">
      <c r="A39433" s="69"/>
      <c r="AA39433" s="10" t="s">
        <v>14</v>
      </c>
    </row>
    <row r="39434" spans="1:27">
      <c r="A39434" s="69"/>
      <c r="AA39434" s="10" t="s">
        <v>14</v>
      </c>
    </row>
    <row r="39435" spans="1:27">
      <c r="A39435" s="69"/>
      <c r="AA39435" s="10" t="s">
        <v>14</v>
      </c>
    </row>
    <row r="39436" spans="1:27">
      <c r="A39436" s="69"/>
      <c r="AA39436" s="10" t="s">
        <v>14</v>
      </c>
    </row>
    <row r="39437" spans="1:27">
      <c r="A39437" s="69"/>
      <c r="AA39437" s="10" t="s">
        <v>14</v>
      </c>
    </row>
    <row r="39438" spans="1:27">
      <c r="A39438" s="69"/>
      <c r="AA39438" s="10" t="s">
        <v>14</v>
      </c>
    </row>
    <row r="39439" spans="1:27">
      <c r="A39439" s="69"/>
      <c r="AA39439" s="10" t="s">
        <v>14</v>
      </c>
    </row>
    <row r="39440" spans="1:27">
      <c r="A39440" s="69"/>
      <c r="AA39440" s="10" t="s">
        <v>14</v>
      </c>
    </row>
    <row r="39441" spans="1:27">
      <c r="A39441" s="69"/>
      <c r="AA39441" s="10" t="s">
        <v>14</v>
      </c>
    </row>
    <row r="39442" spans="1:27">
      <c r="A39442" s="69"/>
      <c r="AA39442" s="10" t="s">
        <v>14</v>
      </c>
    </row>
    <row r="39443" spans="1:27">
      <c r="A39443" s="69"/>
      <c r="AA39443" s="10" t="s">
        <v>14</v>
      </c>
    </row>
    <row r="39444" spans="1:27">
      <c r="A39444" s="69"/>
      <c r="AA39444" s="10" t="s">
        <v>14</v>
      </c>
    </row>
    <row r="39445" spans="1:27">
      <c r="A39445" s="69"/>
      <c r="AA39445" s="10" t="s">
        <v>14</v>
      </c>
    </row>
    <row r="39446" spans="1:27">
      <c r="A39446" s="69"/>
      <c r="AA39446" s="10" t="s">
        <v>14</v>
      </c>
    </row>
    <row r="39447" spans="1:27">
      <c r="A39447" s="69"/>
      <c r="AA39447" s="10" t="s">
        <v>14</v>
      </c>
    </row>
    <row r="39448" spans="1:27">
      <c r="A39448" s="69"/>
      <c r="AA39448" s="10" t="s">
        <v>14</v>
      </c>
    </row>
    <row r="39449" spans="1:27">
      <c r="A39449" s="69"/>
      <c r="AA39449" s="10" t="s">
        <v>14</v>
      </c>
    </row>
    <row r="39450" spans="1:27">
      <c r="A39450" s="69"/>
      <c r="AA39450" s="10" t="s">
        <v>14</v>
      </c>
    </row>
    <row r="39451" spans="1:27">
      <c r="A39451" s="69"/>
      <c r="AA39451" s="10" t="s">
        <v>14</v>
      </c>
    </row>
    <row r="39452" spans="1:27">
      <c r="A39452" s="69"/>
      <c r="AA39452" s="10" t="s">
        <v>14</v>
      </c>
    </row>
    <row r="39453" spans="1:27">
      <c r="A39453" s="69"/>
      <c r="AA39453" s="10" t="s">
        <v>14</v>
      </c>
    </row>
    <row r="39454" spans="1:27">
      <c r="A39454" s="69"/>
      <c r="AA39454" s="10" t="s">
        <v>14</v>
      </c>
    </row>
    <row r="39455" spans="1:27">
      <c r="A39455" s="69"/>
      <c r="AA39455" s="10" t="s">
        <v>14</v>
      </c>
    </row>
    <row r="39456" spans="1:27">
      <c r="A39456" s="69"/>
      <c r="AA39456" s="10" t="s">
        <v>14</v>
      </c>
    </row>
    <row r="39457" spans="1:27">
      <c r="A39457" s="69"/>
      <c r="AA39457" s="10" t="s">
        <v>14</v>
      </c>
    </row>
    <row r="39458" spans="1:27">
      <c r="A39458" s="69"/>
      <c r="AA39458" s="10" t="s">
        <v>14</v>
      </c>
    </row>
    <row r="39459" spans="1:27">
      <c r="A39459" s="69"/>
      <c r="AA39459" s="10" t="s">
        <v>14</v>
      </c>
    </row>
    <row r="39460" spans="1:27">
      <c r="A39460" s="69"/>
      <c r="AA39460" s="10" t="s">
        <v>14</v>
      </c>
    </row>
    <row r="39461" spans="1:27">
      <c r="A39461" s="69"/>
      <c r="AA39461" s="10" t="s">
        <v>14</v>
      </c>
    </row>
    <row r="39462" spans="1:27">
      <c r="A39462" s="69"/>
      <c r="AA39462" s="10" t="s">
        <v>14</v>
      </c>
    </row>
    <row r="39463" spans="1:27">
      <c r="A39463" s="69"/>
      <c r="AA39463" s="10" t="s">
        <v>14</v>
      </c>
    </row>
    <row r="39464" spans="1:27">
      <c r="A39464" s="69"/>
      <c r="AA39464" s="10" t="s">
        <v>14</v>
      </c>
    </row>
    <row r="39465" spans="1:27">
      <c r="A39465" s="69"/>
      <c r="AA39465" s="10" t="s">
        <v>14</v>
      </c>
    </row>
    <row r="39466" spans="1:27">
      <c r="A39466" s="69"/>
      <c r="AA39466" s="10" t="s">
        <v>14</v>
      </c>
    </row>
    <row r="39467" spans="1:27">
      <c r="A39467" s="69"/>
      <c r="AA39467" s="10" t="s">
        <v>14</v>
      </c>
    </row>
    <row r="39468" spans="1:27">
      <c r="A39468" s="69"/>
      <c r="AA39468" s="10" t="s">
        <v>14</v>
      </c>
    </row>
    <row r="39469" spans="1:27">
      <c r="A39469" s="69"/>
      <c r="AA39469" s="10" t="s">
        <v>14</v>
      </c>
    </row>
    <row r="39470" spans="1:27">
      <c r="A39470" s="69"/>
      <c r="AA39470" s="10" t="s">
        <v>14</v>
      </c>
    </row>
    <row r="39471" spans="1:27">
      <c r="A39471" s="69"/>
      <c r="AA39471" s="10" t="s">
        <v>14</v>
      </c>
    </row>
    <row r="39472" spans="1:27">
      <c r="A39472" s="69"/>
      <c r="AA39472" s="10" t="s">
        <v>14</v>
      </c>
    </row>
    <row r="39473" spans="1:27">
      <c r="A39473" s="69"/>
      <c r="AA39473" s="10" t="s">
        <v>14</v>
      </c>
    </row>
    <row r="39474" spans="1:27">
      <c r="A39474" s="69"/>
      <c r="AA39474" s="10" t="s">
        <v>14</v>
      </c>
    </row>
    <row r="39475" spans="1:27">
      <c r="A39475" s="69"/>
      <c r="AA39475" s="10" t="s">
        <v>14</v>
      </c>
    </row>
    <row r="39476" spans="1:27">
      <c r="A39476" s="69"/>
      <c r="AA39476" s="10" t="s">
        <v>14</v>
      </c>
    </row>
    <row r="39477" spans="1:27">
      <c r="A39477" s="69"/>
      <c r="AA39477" s="10" t="s">
        <v>14</v>
      </c>
    </row>
    <row r="39478" spans="1:27">
      <c r="A39478" s="69"/>
      <c r="AA39478" s="10" t="s">
        <v>14</v>
      </c>
    </row>
    <row r="39479" spans="1:27">
      <c r="A39479" s="69"/>
      <c r="AA39479" s="10" t="s">
        <v>14</v>
      </c>
    </row>
    <row r="39480" spans="1:27">
      <c r="A39480" s="69"/>
      <c r="AA39480" s="10" t="s">
        <v>14</v>
      </c>
    </row>
    <row r="39481" spans="1:27">
      <c r="A39481" s="69"/>
      <c r="AA39481" s="10" t="s">
        <v>14</v>
      </c>
    </row>
    <row r="39482" spans="1:27">
      <c r="A39482" s="69"/>
      <c r="AA39482" s="10" t="s">
        <v>14</v>
      </c>
    </row>
    <row r="39483" spans="1:27">
      <c r="A39483" s="69"/>
      <c r="AA39483" s="10" t="s">
        <v>14</v>
      </c>
    </row>
    <row r="39484" spans="1:27">
      <c r="A39484" s="69"/>
      <c r="AA39484" s="10" t="s">
        <v>14</v>
      </c>
    </row>
    <row r="39485" spans="1:27">
      <c r="A39485" s="69"/>
      <c r="AA39485" s="10" t="s">
        <v>14</v>
      </c>
    </row>
    <row r="39486" spans="1:27">
      <c r="A39486" s="69"/>
      <c r="AA39486" s="10" t="s">
        <v>14</v>
      </c>
    </row>
    <row r="39487" spans="1:27">
      <c r="A39487" s="69"/>
      <c r="AA39487" s="10" t="s">
        <v>14</v>
      </c>
    </row>
    <row r="39488" spans="1:27">
      <c r="A39488" s="69"/>
      <c r="AA39488" s="10" t="s">
        <v>14</v>
      </c>
    </row>
    <row r="39489" spans="1:27">
      <c r="A39489" s="69"/>
      <c r="AA39489" s="10" t="s">
        <v>14</v>
      </c>
    </row>
    <row r="39490" spans="1:27">
      <c r="A39490" s="69"/>
      <c r="AA39490" s="10" t="s">
        <v>14</v>
      </c>
    </row>
    <row r="39491" spans="1:27">
      <c r="A39491" s="69"/>
      <c r="AA39491" s="10" t="s">
        <v>14</v>
      </c>
    </row>
    <row r="39492" spans="1:27">
      <c r="A39492" s="69"/>
      <c r="AA39492" s="10" t="s">
        <v>14</v>
      </c>
    </row>
    <row r="39493" spans="1:27">
      <c r="A39493" s="69"/>
      <c r="AA39493" s="10" t="s">
        <v>14</v>
      </c>
    </row>
    <row r="39494" spans="1:27">
      <c r="A39494" s="69"/>
      <c r="AA39494" s="10" t="s">
        <v>14</v>
      </c>
    </row>
    <row r="39495" spans="1:27">
      <c r="A39495" s="69"/>
      <c r="AA39495" s="10" t="s">
        <v>14</v>
      </c>
    </row>
    <row r="39496" spans="1:27">
      <c r="A39496" s="69"/>
      <c r="AA39496" s="10" t="s">
        <v>14</v>
      </c>
    </row>
    <row r="39497" spans="1:27">
      <c r="A39497" s="69"/>
      <c r="AA39497" s="10" t="s">
        <v>14</v>
      </c>
    </row>
    <row r="39498" spans="1:27">
      <c r="A39498" s="69"/>
      <c r="AA39498" s="10" t="s">
        <v>14</v>
      </c>
    </row>
    <row r="39499" spans="1:27">
      <c r="A39499" s="69"/>
      <c r="AA39499" s="10" t="s">
        <v>14</v>
      </c>
    </row>
    <row r="39500" spans="1:27">
      <c r="A39500" s="69"/>
      <c r="AA39500" s="10" t="s">
        <v>14</v>
      </c>
    </row>
    <row r="39501" spans="1:27">
      <c r="A39501" s="69"/>
      <c r="AA39501" s="10" t="s">
        <v>14</v>
      </c>
    </row>
    <row r="39502" spans="1:27">
      <c r="A39502" s="69"/>
      <c r="AA39502" s="10" t="s">
        <v>14</v>
      </c>
    </row>
    <row r="39503" spans="1:27">
      <c r="A39503" s="69"/>
      <c r="AA39503" s="10" t="s">
        <v>14</v>
      </c>
    </row>
    <row r="39504" spans="1:27">
      <c r="A39504" s="69"/>
      <c r="AA39504" s="10" t="s">
        <v>14</v>
      </c>
    </row>
    <row r="39505" spans="1:27">
      <c r="A39505" s="69"/>
      <c r="AA39505" s="10" t="s">
        <v>14</v>
      </c>
    </row>
    <row r="39506" spans="1:27">
      <c r="A39506" s="69"/>
      <c r="AA39506" s="10" t="s">
        <v>14</v>
      </c>
    </row>
    <row r="39507" spans="1:27">
      <c r="A39507" s="69"/>
      <c r="AA39507" s="10" t="s">
        <v>14</v>
      </c>
    </row>
    <row r="39508" spans="1:27">
      <c r="A39508" s="69"/>
      <c r="AA39508" s="10" t="s">
        <v>14</v>
      </c>
    </row>
    <row r="39509" spans="1:27">
      <c r="A39509" s="69"/>
      <c r="AA39509" s="10" t="s">
        <v>14</v>
      </c>
    </row>
    <row r="39510" spans="1:27">
      <c r="A39510" s="69"/>
      <c r="AA39510" s="10" t="s">
        <v>14</v>
      </c>
    </row>
    <row r="39511" spans="1:27">
      <c r="A39511" s="69"/>
      <c r="AA39511" s="10" t="s">
        <v>14</v>
      </c>
    </row>
    <row r="39512" spans="1:27">
      <c r="A39512" s="69"/>
      <c r="AA39512" s="10" t="s">
        <v>14</v>
      </c>
    </row>
    <row r="39513" spans="1:27">
      <c r="A39513" s="69"/>
      <c r="AA39513" s="10" t="s">
        <v>14</v>
      </c>
    </row>
    <row r="39514" spans="1:27">
      <c r="A39514" s="69"/>
      <c r="AA39514" s="10" t="s">
        <v>14</v>
      </c>
    </row>
    <row r="39515" spans="1:27">
      <c r="A39515" s="69"/>
      <c r="AA39515" s="10" t="s">
        <v>14</v>
      </c>
    </row>
    <row r="39516" spans="1:27">
      <c r="A39516" s="69"/>
      <c r="AA39516" s="10" t="s">
        <v>14</v>
      </c>
    </row>
    <row r="39517" spans="1:27">
      <c r="A39517" s="69"/>
      <c r="AA39517" s="10" t="s">
        <v>14</v>
      </c>
    </row>
    <row r="39518" spans="1:27">
      <c r="A39518" s="69"/>
      <c r="AA39518" s="10" t="s">
        <v>14</v>
      </c>
    </row>
    <row r="39519" spans="1:27">
      <c r="A39519" s="69"/>
      <c r="AA39519" s="10" t="s">
        <v>14</v>
      </c>
    </row>
    <row r="39520" spans="1:27">
      <c r="A39520" s="69"/>
      <c r="AA39520" s="10" t="s">
        <v>14</v>
      </c>
    </row>
    <row r="39521" spans="1:27">
      <c r="A39521" s="69"/>
      <c r="AA39521" s="10" t="s">
        <v>14</v>
      </c>
    </row>
    <row r="39522" spans="1:27">
      <c r="A39522" s="69"/>
      <c r="AA39522" s="10" t="s">
        <v>14</v>
      </c>
    </row>
    <row r="39523" spans="1:27">
      <c r="A39523" s="69"/>
      <c r="AA39523" s="10" t="s">
        <v>14</v>
      </c>
    </row>
    <row r="39524" spans="1:27">
      <c r="A39524" s="69"/>
      <c r="AA39524" s="10" t="s">
        <v>14</v>
      </c>
    </row>
    <row r="39525" spans="1:27">
      <c r="A39525" s="69"/>
      <c r="AA39525" s="10" t="s">
        <v>14</v>
      </c>
    </row>
    <row r="39526" spans="1:27">
      <c r="A39526" s="69"/>
      <c r="AA39526" s="10" t="s">
        <v>14</v>
      </c>
    </row>
    <row r="39527" spans="1:27">
      <c r="A39527" s="69"/>
      <c r="AA39527" s="10" t="s">
        <v>14</v>
      </c>
    </row>
    <row r="39528" spans="1:27">
      <c r="A39528" s="69"/>
      <c r="AA39528" s="10" t="s">
        <v>14</v>
      </c>
    </row>
    <row r="39529" spans="1:27">
      <c r="A39529" s="69"/>
      <c r="AA39529" s="10" t="s">
        <v>14</v>
      </c>
    </row>
    <row r="39530" spans="1:27">
      <c r="A39530" s="69"/>
      <c r="AA39530" s="10" t="s">
        <v>14</v>
      </c>
    </row>
    <row r="39531" spans="1:27">
      <c r="A39531" s="69"/>
      <c r="AA39531" s="10" t="s">
        <v>14</v>
      </c>
    </row>
    <row r="39532" spans="1:27">
      <c r="A39532" s="69"/>
      <c r="AA39532" s="10" t="s">
        <v>14</v>
      </c>
    </row>
    <row r="39533" spans="1:27">
      <c r="A39533" s="69"/>
      <c r="AA39533" s="10" t="s">
        <v>14</v>
      </c>
    </row>
    <row r="39534" spans="1:27">
      <c r="A39534" s="69"/>
      <c r="AA39534" s="10" t="s">
        <v>14</v>
      </c>
    </row>
    <row r="39535" spans="1:27">
      <c r="A39535" s="69"/>
      <c r="AA39535" s="10" t="s">
        <v>14</v>
      </c>
    </row>
    <row r="39536" spans="1:27">
      <c r="A39536" s="69"/>
      <c r="AA39536" s="10" t="s">
        <v>14</v>
      </c>
    </row>
    <row r="39537" spans="1:27">
      <c r="A39537" s="69"/>
      <c r="AA39537" s="10" t="s">
        <v>14</v>
      </c>
    </row>
    <row r="39538" spans="1:27">
      <c r="A39538" s="69"/>
      <c r="AA39538" s="10" t="s">
        <v>14</v>
      </c>
    </row>
    <row r="39539" spans="1:27">
      <c r="A39539" s="69"/>
      <c r="AA39539" s="10" t="s">
        <v>14</v>
      </c>
    </row>
    <row r="39540" spans="1:27">
      <c r="A39540" s="69"/>
      <c r="AA39540" s="10" t="s">
        <v>14</v>
      </c>
    </row>
    <row r="39541" spans="1:27">
      <c r="A39541" s="69"/>
      <c r="AA39541" s="10" t="s">
        <v>14</v>
      </c>
    </row>
    <row r="39542" spans="1:27">
      <c r="A39542" s="69"/>
      <c r="AA39542" s="10" t="s">
        <v>14</v>
      </c>
    </row>
    <row r="39543" spans="1:27">
      <c r="A39543" s="69"/>
      <c r="AA39543" s="10" t="s">
        <v>14</v>
      </c>
    </row>
    <row r="39544" spans="1:27">
      <c r="A39544" s="69"/>
      <c r="AA39544" s="10" t="s">
        <v>14</v>
      </c>
    </row>
    <row r="39545" spans="1:27">
      <c r="A39545" s="69"/>
      <c r="AA39545" s="10" t="s">
        <v>14</v>
      </c>
    </row>
    <row r="39546" spans="1:27">
      <c r="A39546" s="69"/>
      <c r="AA39546" s="10" t="s">
        <v>14</v>
      </c>
    </row>
    <row r="39547" spans="1:27">
      <c r="A39547" s="69"/>
      <c r="AA39547" s="10" t="s">
        <v>14</v>
      </c>
    </row>
    <row r="39548" spans="1:27">
      <c r="A39548" s="69"/>
      <c r="AA39548" s="10" t="s">
        <v>14</v>
      </c>
    </row>
    <row r="39549" spans="1:27">
      <c r="A39549" s="69"/>
      <c r="AA39549" s="10" t="s">
        <v>14</v>
      </c>
    </row>
    <row r="39550" spans="1:27">
      <c r="A39550" s="69"/>
      <c r="AA39550" s="10" t="s">
        <v>14</v>
      </c>
    </row>
    <row r="39551" spans="1:27">
      <c r="A39551" s="69"/>
      <c r="AA39551" s="10" t="s">
        <v>14</v>
      </c>
    </row>
    <row r="39552" spans="1:27">
      <c r="A39552" s="69"/>
      <c r="AA39552" s="10" t="s">
        <v>14</v>
      </c>
    </row>
    <row r="39553" spans="1:27">
      <c r="A39553" s="69"/>
      <c r="AA39553" s="10" t="s">
        <v>14</v>
      </c>
    </row>
    <row r="39554" spans="1:27">
      <c r="A39554" s="69"/>
      <c r="AA39554" s="10" t="s">
        <v>14</v>
      </c>
    </row>
    <row r="39555" spans="1:27">
      <c r="A39555" s="69"/>
      <c r="AA39555" s="10" t="s">
        <v>14</v>
      </c>
    </row>
    <row r="39556" spans="1:27">
      <c r="A39556" s="69"/>
      <c r="AA39556" s="10" t="s">
        <v>14</v>
      </c>
    </row>
    <row r="39557" spans="1:27">
      <c r="A39557" s="69"/>
      <c r="AA39557" s="10" t="s">
        <v>14</v>
      </c>
    </row>
    <row r="39558" spans="1:27">
      <c r="A39558" s="69"/>
      <c r="AA39558" s="10" t="s">
        <v>14</v>
      </c>
    </row>
    <row r="39559" spans="1:27">
      <c r="A39559" s="69"/>
      <c r="AA39559" s="10" t="s">
        <v>14</v>
      </c>
    </row>
    <row r="39560" spans="1:27">
      <c r="A39560" s="69"/>
      <c r="AA39560" s="10" t="s">
        <v>14</v>
      </c>
    </row>
    <row r="39561" spans="1:27">
      <c r="A39561" s="69"/>
      <c r="AA39561" s="10" t="s">
        <v>14</v>
      </c>
    </row>
    <row r="39562" spans="1:27">
      <c r="A39562" s="69"/>
      <c r="AA39562" s="10" t="s">
        <v>14</v>
      </c>
    </row>
    <row r="39563" spans="1:27">
      <c r="A39563" s="69"/>
      <c r="AA39563" s="10" t="s">
        <v>14</v>
      </c>
    </row>
    <row r="39564" spans="1:27">
      <c r="A39564" s="69"/>
      <c r="AA39564" s="10" t="s">
        <v>14</v>
      </c>
    </row>
    <row r="39565" spans="1:27">
      <c r="A39565" s="69"/>
      <c r="AA39565" s="10" t="s">
        <v>14</v>
      </c>
    </row>
    <row r="39566" spans="1:27">
      <c r="A39566" s="69"/>
      <c r="AA39566" s="10" t="s">
        <v>14</v>
      </c>
    </row>
    <row r="39567" spans="1:27">
      <c r="A39567" s="69"/>
      <c r="AA39567" s="10" t="s">
        <v>14</v>
      </c>
    </row>
    <row r="39568" spans="1:27">
      <c r="A39568" s="69"/>
      <c r="AA39568" s="10" t="s">
        <v>14</v>
      </c>
    </row>
    <row r="39569" spans="1:27">
      <c r="A39569" s="69"/>
      <c r="AA39569" s="10" t="s">
        <v>14</v>
      </c>
    </row>
    <row r="39570" spans="1:27">
      <c r="A39570" s="69"/>
      <c r="AA39570" s="10" t="s">
        <v>14</v>
      </c>
    </row>
    <row r="39571" spans="1:27">
      <c r="A39571" s="69"/>
      <c r="AA39571" s="10" t="s">
        <v>14</v>
      </c>
    </row>
    <row r="39572" spans="1:27">
      <c r="A39572" s="69"/>
      <c r="AA39572" s="10" t="s">
        <v>14</v>
      </c>
    </row>
    <row r="39573" spans="1:27">
      <c r="A39573" s="69"/>
      <c r="AA39573" s="10" t="s">
        <v>14</v>
      </c>
    </row>
    <row r="39574" spans="1:27">
      <c r="A39574" s="69"/>
      <c r="AA39574" s="10" t="s">
        <v>14</v>
      </c>
    </row>
    <row r="39575" spans="1:27">
      <c r="A39575" s="69"/>
      <c r="AA39575" s="10" t="s">
        <v>14</v>
      </c>
    </row>
    <row r="39576" spans="1:27">
      <c r="A39576" s="69"/>
      <c r="AA39576" s="10" t="s">
        <v>14</v>
      </c>
    </row>
    <row r="39577" spans="1:27">
      <c r="A39577" s="69"/>
      <c r="AA39577" s="10" t="s">
        <v>14</v>
      </c>
    </row>
    <row r="39578" spans="1:27">
      <c r="A39578" s="69"/>
      <c r="AA39578" s="10" t="s">
        <v>14</v>
      </c>
    </row>
    <row r="39579" spans="1:27">
      <c r="A39579" s="69"/>
      <c r="AA39579" s="10" t="s">
        <v>14</v>
      </c>
    </row>
    <row r="39580" spans="1:27">
      <c r="A39580" s="69"/>
      <c r="AA39580" s="10" t="s">
        <v>14</v>
      </c>
    </row>
    <row r="39581" spans="1:27">
      <c r="A39581" s="69"/>
      <c r="AA39581" s="10" t="s">
        <v>14</v>
      </c>
    </row>
    <row r="39582" spans="1:27">
      <c r="A39582" s="69"/>
      <c r="AA39582" s="10" t="s">
        <v>14</v>
      </c>
    </row>
    <row r="39583" spans="1:27">
      <c r="A39583" s="69"/>
      <c r="AA39583" s="10" t="s">
        <v>14</v>
      </c>
    </row>
    <row r="39584" spans="1:27">
      <c r="A39584" s="69"/>
      <c r="AA39584" s="10" t="s">
        <v>14</v>
      </c>
    </row>
    <row r="39585" spans="1:27">
      <c r="A39585" s="69"/>
      <c r="AA39585" s="10" t="s">
        <v>14</v>
      </c>
    </row>
    <row r="39586" spans="1:27">
      <c r="A39586" s="69"/>
      <c r="AA39586" s="10" t="s">
        <v>14</v>
      </c>
    </row>
    <row r="39587" spans="1:27">
      <c r="A39587" s="69"/>
      <c r="AA39587" s="10" t="s">
        <v>14</v>
      </c>
    </row>
    <row r="39588" spans="1:27">
      <c r="A39588" s="69"/>
      <c r="AA39588" s="10" t="s">
        <v>14</v>
      </c>
    </row>
    <row r="39589" spans="1:27">
      <c r="A39589" s="69"/>
      <c r="AA39589" s="10" t="s">
        <v>14</v>
      </c>
    </row>
    <row r="39590" spans="1:27">
      <c r="A39590" s="69"/>
      <c r="AA39590" s="10" t="s">
        <v>14</v>
      </c>
    </row>
    <row r="39591" spans="1:27">
      <c r="A39591" s="69"/>
      <c r="AA39591" s="10" t="s">
        <v>14</v>
      </c>
    </row>
    <row r="39592" spans="1:27">
      <c r="A39592" s="69"/>
      <c r="AA39592" s="10" t="s">
        <v>14</v>
      </c>
    </row>
    <row r="39593" spans="1:27">
      <c r="A39593" s="69"/>
      <c r="AA39593" s="10" t="s">
        <v>14</v>
      </c>
    </row>
    <row r="39594" spans="1:27">
      <c r="A39594" s="69"/>
      <c r="AA39594" s="10" t="s">
        <v>14</v>
      </c>
    </row>
    <row r="39595" spans="1:27">
      <c r="A39595" s="69"/>
      <c r="AA39595" s="10" t="s">
        <v>14</v>
      </c>
    </row>
    <row r="39596" spans="1:27">
      <c r="A39596" s="69"/>
      <c r="AA39596" s="10" t="s">
        <v>14</v>
      </c>
    </row>
    <row r="39597" spans="1:27">
      <c r="A39597" s="69"/>
      <c r="AA39597" s="10" t="s">
        <v>14</v>
      </c>
    </row>
    <row r="39598" spans="1:27">
      <c r="A39598" s="69"/>
      <c r="AA39598" s="10" t="s">
        <v>14</v>
      </c>
    </row>
    <row r="39599" spans="1:27">
      <c r="A39599" s="69"/>
      <c r="AA39599" s="10" t="s">
        <v>14</v>
      </c>
    </row>
    <row r="39600" spans="1:27">
      <c r="A39600" s="69"/>
      <c r="AA39600" s="10" t="s">
        <v>14</v>
      </c>
    </row>
    <row r="39601" spans="1:27">
      <c r="A39601" s="69"/>
      <c r="AA39601" s="10" t="s">
        <v>14</v>
      </c>
    </row>
    <row r="39602" spans="1:27">
      <c r="A39602" s="69"/>
      <c r="AA39602" s="10" t="s">
        <v>14</v>
      </c>
    </row>
    <row r="39603" spans="1:27">
      <c r="A39603" s="69"/>
      <c r="AA39603" s="10" t="s">
        <v>14</v>
      </c>
    </row>
    <row r="39604" spans="1:27">
      <c r="A39604" s="69"/>
      <c r="AA39604" s="10" t="s">
        <v>14</v>
      </c>
    </row>
    <row r="39605" spans="1:27">
      <c r="A39605" s="69"/>
      <c r="AA39605" s="10" t="s">
        <v>14</v>
      </c>
    </row>
    <row r="39606" spans="1:27">
      <c r="A39606" s="69"/>
      <c r="AA39606" s="10" t="s">
        <v>14</v>
      </c>
    </row>
    <row r="39607" spans="1:27">
      <c r="A39607" s="69"/>
      <c r="AA39607" s="10" t="s">
        <v>14</v>
      </c>
    </row>
    <row r="39608" spans="1:27">
      <c r="A39608" s="69"/>
      <c r="AA39608" s="10" t="s">
        <v>14</v>
      </c>
    </row>
    <row r="39609" spans="1:27">
      <c r="A39609" s="69"/>
      <c r="AA39609" s="10" t="s">
        <v>14</v>
      </c>
    </row>
    <row r="39610" spans="1:27">
      <c r="A39610" s="69"/>
      <c r="AA39610" s="10" t="s">
        <v>14</v>
      </c>
    </row>
    <row r="39611" spans="1:27">
      <c r="A39611" s="69"/>
      <c r="AA39611" s="10" t="s">
        <v>14</v>
      </c>
    </row>
    <row r="39612" spans="1:27">
      <c r="A39612" s="69"/>
      <c r="AA39612" s="10" t="s">
        <v>14</v>
      </c>
    </row>
    <row r="39613" spans="1:27">
      <c r="A39613" s="69"/>
      <c r="AA39613" s="10" t="s">
        <v>14</v>
      </c>
    </row>
    <row r="39614" spans="1:27">
      <c r="A39614" s="69"/>
      <c r="AA39614" s="10" t="s">
        <v>14</v>
      </c>
    </row>
    <row r="39615" spans="1:27">
      <c r="A39615" s="69"/>
      <c r="AA39615" s="10" t="s">
        <v>14</v>
      </c>
    </row>
    <row r="39616" spans="1:27">
      <c r="A39616" s="69"/>
      <c r="AA39616" s="10" t="s">
        <v>14</v>
      </c>
    </row>
    <row r="39617" spans="1:27">
      <c r="A39617" s="69"/>
      <c r="AA39617" s="10" t="s">
        <v>14</v>
      </c>
    </row>
    <row r="39618" spans="1:27">
      <c r="A39618" s="69"/>
      <c r="AA39618" s="10" t="s">
        <v>14</v>
      </c>
    </row>
    <row r="39619" spans="1:27">
      <c r="A39619" s="69"/>
      <c r="AA39619" s="10" t="s">
        <v>14</v>
      </c>
    </row>
    <row r="39620" spans="1:27">
      <c r="A39620" s="69"/>
      <c r="AA39620" s="10" t="s">
        <v>14</v>
      </c>
    </row>
    <row r="39621" spans="1:27">
      <c r="A39621" s="69"/>
      <c r="AA39621" s="10" t="s">
        <v>14</v>
      </c>
    </row>
    <row r="39622" spans="1:27">
      <c r="A39622" s="69"/>
      <c r="AA39622" s="10" t="s">
        <v>14</v>
      </c>
    </row>
    <row r="39623" spans="1:27">
      <c r="A39623" s="69"/>
      <c r="AA39623" s="10" t="s">
        <v>14</v>
      </c>
    </row>
    <row r="39624" spans="1:27">
      <c r="A39624" s="69"/>
      <c r="AA39624" s="10" t="s">
        <v>14</v>
      </c>
    </row>
    <row r="39625" spans="1:27">
      <c r="A39625" s="69"/>
      <c r="AA39625" s="10" t="s">
        <v>14</v>
      </c>
    </row>
    <row r="39626" spans="1:27">
      <c r="A39626" s="69"/>
      <c r="AA39626" s="10" t="s">
        <v>14</v>
      </c>
    </row>
    <row r="39627" spans="1:27">
      <c r="A39627" s="69"/>
      <c r="AA39627" s="10" t="s">
        <v>14</v>
      </c>
    </row>
    <row r="39628" spans="1:27">
      <c r="A39628" s="69"/>
      <c r="AA39628" s="10" t="s">
        <v>14</v>
      </c>
    </row>
    <row r="39629" spans="1:27">
      <c r="A39629" s="69"/>
      <c r="AA39629" s="10" t="s">
        <v>14</v>
      </c>
    </row>
    <row r="39630" spans="1:27">
      <c r="A39630" s="69"/>
      <c r="AA39630" s="10" t="s">
        <v>14</v>
      </c>
    </row>
    <row r="39631" spans="1:27">
      <c r="A39631" s="69"/>
      <c r="AA39631" s="10" t="s">
        <v>14</v>
      </c>
    </row>
    <row r="39632" spans="1:27">
      <c r="A39632" s="69"/>
      <c r="AA39632" s="10" t="s">
        <v>14</v>
      </c>
    </row>
    <row r="39633" spans="1:27">
      <c r="A39633" s="69"/>
      <c r="AA39633" s="10" t="s">
        <v>14</v>
      </c>
    </row>
    <row r="39634" spans="1:27">
      <c r="A39634" s="69"/>
      <c r="AA39634" s="10" t="s">
        <v>14</v>
      </c>
    </row>
    <row r="39635" spans="1:27">
      <c r="A39635" s="69"/>
      <c r="AA39635" s="10" t="s">
        <v>14</v>
      </c>
    </row>
    <row r="39636" spans="1:27">
      <c r="A39636" s="69"/>
      <c r="AA39636" s="10" t="s">
        <v>14</v>
      </c>
    </row>
    <row r="39637" spans="1:27">
      <c r="A39637" s="69"/>
      <c r="AA39637" s="10" t="s">
        <v>14</v>
      </c>
    </row>
    <row r="39638" spans="1:27">
      <c r="A39638" s="69"/>
      <c r="AA39638" s="10" t="s">
        <v>14</v>
      </c>
    </row>
    <row r="39639" spans="1:27">
      <c r="A39639" s="69"/>
      <c r="AA39639" s="10" t="s">
        <v>14</v>
      </c>
    </row>
    <row r="39640" spans="1:27">
      <c r="A39640" s="69"/>
      <c r="AA39640" s="10" t="s">
        <v>14</v>
      </c>
    </row>
    <row r="39641" spans="1:27">
      <c r="A39641" s="69"/>
      <c r="AA39641" s="10" t="s">
        <v>14</v>
      </c>
    </row>
    <row r="39642" spans="1:27">
      <c r="A39642" s="69"/>
      <c r="AA39642" s="10" t="s">
        <v>14</v>
      </c>
    </row>
    <row r="39643" spans="1:27">
      <c r="A39643" s="69"/>
      <c r="AA39643" s="10" t="s">
        <v>14</v>
      </c>
    </row>
    <row r="39644" spans="1:27">
      <c r="A39644" s="69"/>
      <c r="AA39644" s="10" t="s">
        <v>14</v>
      </c>
    </row>
    <row r="39645" spans="1:27">
      <c r="A39645" s="69"/>
      <c r="AA39645" s="10" t="s">
        <v>14</v>
      </c>
    </row>
    <row r="39646" spans="1:27">
      <c r="A39646" s="69"/>
      <c r="AA39646" s="10" t="s">
        <v>14</v>
      </c>
    </row>
    <row r="39647" spans="1:27">
      <c r="A39647" s="69"/>
      <c r="AA39647" s="10" t="s">
        <v>14</v>
      </c>
    </row>
    <row r="39648" spans="1:27">
      <c r="A39648" s="69"/>
      <c r="AA39648" s="10" t="s">
        <v>14</v>
      </c>
    </row>
    <row r="39649" spans="1:27">
      <c r="A39649" s="69"/>
      <c r="AA39649" s="10" t="s">
        <v>14</v>
      </c>
    </row>
    <row r="39650" spans="1:27">
      <c r="A39650" s="69"/>
      <c r="AA39650" s="10" t="s">
        <v>14</v>
      </c>
    </row>
    <row r="39651" spans="1:27">
      <c r="A39651" s="69"/>
      <c r="AA39651" s="10" t="s">
        <v>14</v>
      </c>
    </row>
    <row r="39652" spans="1:27">
      <c r="A39652" s="69"/>
      <c r="AA39652" s="10" t="s">
        <v>14</v>
      </c>
    </row>
    <row r="39653" spans="1:27">
      <c r="A39653" s="69"/>
      <c r="AA39653" s="10" t="s">
        <v>14</v>
      </c>
    </row>
    <row r="39654" spans="1:27">
      <c r="A39654" s="69"/>
      <c r="AA39654" s="10" t="s">
        <v>14</v>
      </c>
    </row>
    <row r="39655" spans="1:27">
      <c r="A39655" s="69"/>
      <c r="AA39655" s="10" t="s">
        <v>14</v>
      </c>
    </row>
    <row r="39656" spans="1:27">
      <c r="A39656" s="69"/>
      <c r="AA39656" s="10" t="s">
        <v>14</v>
      </c>
    </row>
    <row r="39657" spans="1:27">
      <c r="A39657" s="69"/>
      <c r="AA39657" s="10" t="s">
        <v>14</v>
      </c>
    </row>
    <row r="39658" spans="1:27">
      <c r="A39658" s="69"/>
      <c r="AA39658" s="10" t="s">
        <v>14</v>
      </c>
    </row>
    <row r="39659" spans="1:27">
      <c r="A39659" s="69"/>
      <c r="AA39659" s="10" t="s">
        <v>14</v>
      </c>
    </row>
    <row r="39660" spans="1:27">
      <c r="A39660" s="69"/>
      <c r="AA39660" s="10" t="s">
        <v>14</v>
      </c>
    </row>
    <row r="39661" spans="1:27">
      <c r="A39661" s="69"/>
      <c r="AA39661" s="10" t="s">
        <v>14</v>
      </c>
    </row>
    <row r="39662" spans="1:27">
      <c r="A39662" s="69"/>
      <c r="AA39662" s="10" t="s">
        <v>14</v>
      </c>
    </row>
    <row r="39663" spans="1:27">
      <c r="A39663" s="69"/>
      <c r="AA39663" s="10" t="s">
        <v>14</v>
      </c>
    </row>
    <row r="39664" spans="1:27">
      <c r="A39664" s="69"/>
      <c r="AA39664" s="10" t="s">
        <v>14</v>
      </c>
    </row>
    <row r="39665" spans="1:27">
      <c r="A39665" s="69"/>
      <c r="AA39665" s="10" t="s">
        <v>14</v>
      </c>
    </row>
    <row r="39666" spans="1:27">
      <c r="A39666" s="69"/>
      <c r="AA39666" s="10" t="s">
        <v>14</v>
      </c>
    </row>
    <row r="39667" spans="1:27">
      <c r="A39667" s="69"/>
      <c r="AA39667" s="10" t="s">
        <v>14</v>
      </c>
    </row>
    <row r="39668" spans="1:27">
      <c r="A39668" s="69"/>
      <c r="AA39668" s="10" t="s">
        <v>14</v>
      </c>
    </row>
    <row r="39669" spans="1:27">
      <c r="A39669" s="69"/>
      <c r="AA39669" s="10" t="s">
        <v>14</v>
      </c>
    </row>
    <row r="39670" spans="1:27">
      <c r="A39670" s="69"/>
      <c r="AA39670" s="10" t="s">
        <v>14</v>
      </c>
    </row>
    <row r="39671" spans="1:27">
      <c r="A39671" s="69"/>
      <c r="AA39671" s="10" t="s">
        <v>14</v>
      </c>
    </row>
    <row r="39672" spans="1:27">
      <c r="A39672" s="69"/>
      <c r="AA39672" s="10" t="s">
        <v>14</v>
      </c>
    </row>
    <row r="39673" spans="1:27">
      <c r="A39673" s="69"/>
      <c r="AA39673" s="10" t="s">
        <v>14</v>
      </c>
    </row>
    <row r="39674" spans="1:27">
      <c r="A39674" s="69"/>
      <c r="AA39674" s="10" t="s">
        <v>14</v>
      </c>
    </row>
    <row r="39675" spans="1:27">
      <c r="A39675" s="69"/>
      <c r="AA39675" s="10" t="s">
        <v>14</v>
      </c>
    </row>
    <row r="39676" spans="1:27">
      <c r="A39676" s="69"/>
      <c r="AA39676" s="10" t="s">
        <v>14</v>
      </c>
    </row>
    <row r="39677" spans="1:27">
      <c r="A39677" s="69"/>
      <c r="AA39677" s="10" t="s">
        <v>14</v>
      </c>
    </row>
    <row r="39678" spans="1:27">
      <c r="A39678" s="69"/>
      <c r="AA39678" s="10" t="s">
        <v>14</v>
      </c>
    </row>
    <row r="39679" spans="1:27">
      <c r="A39679" s="69"/>
      <c r="AA39679" s="10" t="s">
        <v>14</v>
      </c>
    </row>
    <row r="39680" spans="1:27">
      <c r="A39680" s="69"/>
      <c r="AA39680" s="10" t="s">
        <v>14</v>
      </c>
    </row>
    <row r="39681" spans="1:27">
      <c r="A39681" s="69"/>
      <c r="AA39681" s="10" t="s">
        <v>14</v>
      </c>
    </row>
    <row r="39682" spans="1:27">
      <c r="A39682" s="69"/>
      <c r="AA39682" s="10" t="s">
        <v>14</v>
      </c>
    </row>
    <row r="39683" spans="1:27">
      <c r="A39683" s="69"/>
      <c r="AA39683" s="10" t="s">
        <v>14</v>
      </c>
    </row>
    <row r="39684" spans="1:27">
      <c r="A39684" s="69"/>
      <c r="AA39684" s="10" t="s">
        <v>14</v>
      </c>
    </row>
    <row r="39685" spans="1:27">
      <c r="A39685" s="69"/>
      <c r="AA39685" s="10" t="s">
        <v>14</v>
      </c>
    </row>
    <row r="39686" spans="1:27">
      <c r="A39686" s="69"/>
      <c r="AA39686" s="10" t="s">
        <v>14</v>
      </c>
    </row>
    <row r="39687" spans="1:27">
      <c r="A39687" s="69"/>
      <c r="AA39687" s="10" t="s">
        <v>14</v>
      </c>
    </row>
    <row r="39688" spans="1:27">
      <c r="A39688" s="69"/>
      <c r="AA39688" s="10" t="s">
        <v>14</v>
      </c>
    </row>
    <row r="39689" spans="1:27">
      <c r="A39689" s="69"/>
      <c r="AA39689" s="10" t="s">
        <v>14</v>
      </c>
    </row>
    <row r="39690" spans="1:27">
      <c r="A39690" s="69"/>
      <c r="AA39690" s="10" t="s">
        <v>14</v>
      </c>
    </row>
    <row r="39691" spans="1:27">
      <c r="A39691" s="69"/>
      <c r="AA39691" s="10" t="s">
        <v>14</v>
      </c>
    </row>
    <row r="39692" spans="1:27">
      <c r="A39692" s="69"/>
      <c r="AA39692" s="10" t="s">
        <v>14</v>
      </c>
    </row>
    <row r="39693" spans="1:27">
      <c r="A39693" s="69"/>
      <c r="AA39693" s="10" t="s">
        <v>14</v>
      </c>
    </row>
    <row r="39694" spans="1:27">
      <c r="A39694" s="69"/>
      <c r="AA39694" s="10" t="s">
        <v>14</v>
      </c>
    </row>
    <row r="39695" spans="1:27">
      <c r="A39695" s="69"/>
      <c r="AA39695" s="10" t="s">
        <v>14</v>
      </c>
    </row>
    <row r="39696" spans="1:27">
      <c r="A39696" s="69"/>
      <c r="AA39696" s="10" t="s">
        <v>14</v>
      </c>
    </row>
    <row r="39697" spans="1:27">
      <c r="A39697" s="69"/>
      <c r="AA39697" s="10" t="s">
        <v>14</v>
      </c>
    </row>
    <row r="39698" spans="1:27">
      <c r="A39698" s="69"/>
      <c r="AA39698" s="10" t="s">
        <v>14</v>
      </c>
    </row>
    <row r="39699" spans="1:27">
      <c r="A39699" s="69"/>
      <c r="AA39699" s="10" t="s">
        <v>14</v>
      </c>
    </row>
    <row r="39700" spans="1:27">
      <c r="A39700" s="69"/>
      <c r="AA39700" s="10" t="s">
        <v>14</v>
      </c>
    </row>
    <row r="39701" spans="1:27">
      <c r="A39701" s="69"/>
      <c r="AA39701" s="10" t="s">
        <v>14</v>
      </c>
    </row>
    <row r="39702" spans="1:27">
      <c r="A39702" s="69"/>
      <c r="AA39702" s="10" t="s">
        <v>14</v>
      </c>
    </row>
    <row r="39703" spans="1:27">
      <c r="A39703" s="69"/>
      <c r="AA39703" s="10" t="s">
        <v>14</v>
      </c>
    </row>
    <row r="39704" spans="1:27">
      <c r="A39704" s="69"/>
      <c r="AA39704" s="10" t="s">
        <v>14</v>
      </c>
    </row>
    <row r="39705" spans="1:27">
      <c r="A39705" s="69"/>
      <c r="AA39705" s="10" t="s">
        <v>14</v>
      </c>
    </row>
    <row r="39706" spans="1:27">
      <c r="A39706" s="69"/>
      <c r="AA39706" s="10" t="s">
        <v>14</v>
      </c>
    </row>
    <row r="39707" spans="1:27">
      <c r="A39707" s="69"/>
      <c r="AA39707" s="10" t="s">
        <v>14</v>
      </c>
    </row>
    <row r="39708" spans="1:27">
      <c r="A39708" s="69"/>
      <c r="AA39708" s="10" t="s">
        <v>14</v>
      </c>
    </row>
    <row r="39709" spans="1:27">
      <c r="A39709" s="69"/>
      <c r="AA39709" s="10" t="s">
        <v>14</v>
      </c>
    </row>
    <row r="39710" spans="1:27">
      <c r="A39710" s="69"/>
      <c r="AA39710" s="10" t="s">
        <v>14</v>
      </c>
    </row>
    <row r="39711" spans="1:27">
      <c r="A39711" s="69"/>
      <c r="AA39711" s="10" t="s">
        <v>14</v>
      </c>
    </row>
    <row r="39712" spans="1:27">
      <c r="A39712" s="69"/>
      <c r="AA39712" s="10" t="s">
        <v>14</v>
      </c>
    </row>
    <row r="39713" spans="1:27">
      <c r="A39713" s="69"/>
      <c r="AA39713" s="10" t="s">
        <v>14</v>
      </c>
    </row>
    <row r="39714" spans="1:27">
      <c r="A39714" s="69"/>
      <c r="AA39714" s="10" t="s">
        <v>14</v>
      </c>
    </row>
    <row r="39715" spans="1:27">
      <c r="A39715" s="69"/>
      <c r="AA39715" s="10" t="s">
        <v>14</v>
      </c>
    </row>
    <row r="39716" spans="1:27">
      <c r="A39716" s="69"/>
      <c r="AA39716" s="10" t="s">
        <v>14</v>
      </c>
    </row>
    <row r="39717" spans="1:27">
      <c r="A39717" s="69"/>
      <c r="AA39717" s="10" t="s">
        <v>14</v>
      </c>
    </row>
    <row r="39718" spans="1:27">
      <c r="A39718" s="69"/>
      <c r="AA39718" s="10" t="s">
        <v>14</v>
      </c>
    </row>
    <row r="39719" spans="1:27">
      <c r="A39719" s="69"/>
      <c r="AA39719" s="10" t="s">
        <v>14</v>
      </c>
    </row>
    <row r="39720" spans="1:27">
      <c r="A39720" s="69"/>
      <c r="AA39720" s="10" t="s">
        <v>14</v>
      </c>
    </row>
    <row r="39721" spans="1:27">
      <c r="A39721" s="69"/>
      <c r="AA39721" s="10" t="s">
        <v>14</v>
      </c>
    </row>
    <row r="39722" spans="1:27">
      <c r="A39722" s="69"/>
      <c r="AA39722" s="10" t="s">
        <v>14</v>
      </c>
    </row>
    <row r="39723" spans="1:27">
      <c r="A39723" s="69"/>
      <c r="AA39723" s="10" t="s">
        <v>14</v>
      </c>
    </row>
    <row r="39724" spans="1:27">
      <c r="A39724" s="69"/>
      <c r="AA39724" s="10" t="s">
        <v>14</v>
      </c>
    </row>
    <row r="39725" spans="1:27">
      <c r="A39725" s="69"/>
      <c r="AA39725" s="10" t="s">
        <v>14</v>
      </c>
    </row>
    <row r="39726" spans="1:27">
      <c r="A39726" s="69"/>
      <c r="AA39726" s="10" t="s">
        <v>14</v>
      </c>
    </row>
    <row r="39727" spans="1:27">
      <c r="A39727" s="69"/>
      <c r="AA39727" s="10" t="s">
        <v>14</v>
      </c>
    </row>
    <row r="39728" spans="1:27">
      <c r="A39728" s="69"/>
      <c r="AA39728" s="10" t="s">
        <v>14</v>
      </c>
    </row>
    <row r="39729" spans="1:27">
      <c r="A39729" s="69"/>
      <c r="AA39729" s="10" t="s">
        <v>14</v>
      </c>
    </row>
    <row r="39730" spans="1:27">
      <c r="A39730" s="69"/>
      <c r="AA39730" s="10" t="s">
        <v>14</v>
      </c>
    </row>
    <row r="39731" spans="1:27">
      <c r="A39731" s="69"/>
      <c r="AA39731" s="10" t="s">
        <v>14</v>
      </c>
    </row>
    <row r="39732" spans="1:27">
      <c r="A39732" s="69"/>
      <c r="AA39732" s="10" t="s">
        <v>14</v>
      </c>
    </row>
    <row r="39733" spans="1:27">
      <c r="A39733" s="69"/>
      <c r="AA39733" s="10" t="s">
        <v>14</v>
      </c>
    </row>
    <row r="39734" spans="1:27">
      <c r="A39734" s="69"/>
      <c r="AA39734" s="10" t="s">
        <v>14</v>
      </c>
    </row>
    <row r="39735" spans="1:27">
      <c r="A39735" s="69"/>
      <c r="AA39735" s="10" t="s">
        <v>14</v>
      </c>
    </row>
    <row r="39736" spans="1:27">
      <c r="A39736" s="69"/>
      <c r="AA39736" s="10" t="s">
        <v>14</v>
      </c>
    </row>
    <row r="39737" spans="1:27">
      <c r="A39737" s="69"/>
      <c r="AA39737" s="10" t="s">
        <v>14</v>
      </c>
    </row>
    <row r="39738" spans="1:27">
      <c r="A39738" s="69"/>
      <c r="AA39738" s="10" t="s">
        <v>14</v>
      </c>
    </row>
    <row r="39739" spans="1:27">
      <c r="A39739" s="69"/>
      <c r="AA39739" s="10" t="s">
        <v>14</v>
      </c>
    </row>
    <row r="39740" spans="1:27">
      <c r="A39740" s="69"/>
      <c r="AA39740" s="10" t="s">
        <v>14</v>
      </c>
    </row>
    <row r="39741" spans="1:27">
      <c r="A39741" s="69"/>
      <c r="AA39741" s="10" t="s">
        <v>14</v>
      </c>
    </row>
    <row r="39742" spans="1:27">
      <c r="A39742" s="69"/>
      <c r="AA39742" s="10" t="s">
        <v>14</v>
      </c>
    </row>
    <row r="39743" spans="1:27">
      <c r="A39743" s="69"/>
      <c r="AA39743" s="10" t="s">
        <v>14</v>
      </c>
    </row>
    <row r="39744" spans="1:27">
      <c r="A39744" s="69"/>
      <c r="AA39744" s="10" t="s">
        <v>14</v>
      </c>
    </row>
    <row r="39745" spans="1:27">
      <c r="A39745" s="69"/>
      <c r="AA39745" s="10" t="s">
        <v>14</v>
      </c>
    </row>
    <row r="39746" spans="1:27">
      <c r="A39746" s="69"/>
      <c r="AA39746" s="10" t="s">
        <v>14</v>
      </c>
    </row>
    <row r="39747" spans="1:27">
      <c r="A39747" s="69"/>
      <c r="AA39747" s="10" t="s">
        <v>14</v>
      </c>
    </row>
    <row r="39748" spans="1:27">
      <c r="A39748" s="69"/>
      <c r="AA39748" s="10" t="s">
        <v>14</v>
      </c>
    </row>
    <row r="39749" spans="1:27">
      <c r="A39749" s="69"/>
      <c r="AA39749" s="10" t="s">
        <v>14</v>
      </c>
    </row>
    <row r="39750" spans="1:27">
      <c r="A39750" s="69"/>
      <c r="AA39750" s="10" t="s">
        <v>14</v>
      </c>
    </row>
    <row r="39751" spans="1:27">
      <c r="A39751" s="69"/>
      <c r="AA39751" s="10" t="s">
        <v>14</v>
      </c>
    </row>
    <row r="39752" spans="1:27">
      <c r="A39752" s="69"/>
      <c r="AA39752" s="10" t="s">
        <v>14</v>
      </c>
    </row>
    <row r="39753" spans="1:27">
      <c r="A39753" s="69"/>
      <c r="AA39753" s="10" t="s">
        <v>14</v>
      </c>
    </row>
    <row r="39754" spans="1:27">
      <c r="A39754" s="69"/>
      <c r="AA39754" s="10" t="s">
        <v>14</v>
      </c>
    </row>
    <row r="39755" spans="1:27">
      <c r="A39755" s="69"/>
      <c r="AA39755" s="10" t="s">
        <v>14</v>
      </c>
    </row>
    <row r="39756" spans="1:27">
      <c r="A39756" s="69"/>
      <c r="AA39756" s="10" t="s">
        <v>14</v>
      </c>
    </row>
    <row r="39757" spans="1:27">
      <c r="A39757" s="69"/>
      <c r="AA39757" s="10" t="s">
        <v>14</v>
      </c>
    </row>
    <row r="39758" spans="1:27">
      <c r="A39758" s="69"/>
      <c r="AA39758" s="10" t="s">
        <v>14</v>
      </c>
    </row>
    <row r="39759" spans="1:27">
      <c r="A39759" s="69"/>
      <c r="AA39759" s="10" t="s">
        <v>14</v>
      </c>
    </row>
    <row r="39760" spans="1:27">
      <c r="A39760" s="69"/>
      <c r="AA39760" s="10" t="s">
        <v>14</v>
      </c>
    </row>
    <row r="39761" spans="1:27">
      <c r="A39761" s="69"/>
      <c r="AA39761" s="10" t="s">
        <v>14</v>
      </c>
    </row>
    <row r="39762" spans="1:27">
      <c r="A39762" s="69"/>
      <c r="AA39762" s="10" t="s">
        <v>14</v>
      </c>
    </row>
    <row r="39763" spans="1:27">
      <c r="A39763" s="69"/>
      <c r="AA39763" s="10" t="s">
        <v>14</v>
      </c>
    </row>
    <row r="39764" spans="1:27">
      <c r="A39764" s="69"/>
      <c r="AA39764" s="10" t="s">
        <v>14</v>
      </c>
    </row>
    <row r="39765" spans="1:27">
      <c r="A39765" s="69"/>
      <c r="AA39765" s="10" t="s">
        <v>14</v>
      </c>
    </row>
    <row r="39766" spans="1:27">
      <c r="A39766" s="69"/>
      <c r="AA39766" s="10" t="s">
        <v>14</v>
      </c>
    </row>
    <row r="39767" spans="1:27">
      <c r="A39767" s="69"/>
      <c r="AA39767" s="10" t="s">
        <v>14</v>
      </c>
    </row>
    <row r="39768" spans="1:27">
      <c r="A39768" s="69"/>
      <c r="AA39768" s="10" t="s">
        <v>14</v>
      </c>
    </row>
    <row r="39769" spans="1:27">
      <c r="A39769" s="69"/>
      <c r="AA39769" s="10" t="s">
        <v>14</v>
      </c>
    </row>
    <row r="39770" spans="1:27">
      <c r="A39770" s="69"/>
      <c r="AA39770" s="10" t="s">
        <v>14</v>
      </c>
    </row>
    <row r="39771" spans="1:27">
      <c r="A39771" s="69"/>
      <c r="AA39771" s="10" t="s">
        <v>14</v>
      </c>
    </row>
    <row r="39772" spans="1:27">
      <c r="A39772" s="69"/>
      <c r="AA39772" s="10" t="s">
        <v>14</v>
      </c>
    </row>
    <row r="39773" spans="1:27">
      <c r="A39773" s="69"/>
      <c r="AA39773" s="10" t="s">
        <v>14</v>
      </c>
    </row>
    <row r="39774" spans="1:27">
      <c r="A39774" s="69"/>
      <c r="AA39774" s="10" t="s">
        <v>14</v>
      </c>
    </row>
    <row r="39775" spans="1:27">
      <c r="A39775" s="69"/>
      <c r="AA39775" s="10" t="s">
        <v>14</v>
      </c>
    </row>
    <row r="39776" spans="1:27">
      <c r="A39776" s="69"/>
      <c r="AA39776" s="10" t="s">
        <v>14</v>
      </c>
    </row>
    <row r="39777" spans="1:27">
      <c r="A39777" s="69"/>
      <c r="AA39777" s="10" t="s">
        <v>14</v>
      </c>
    </row>
    <row r="39778" spans="1:27">
      <c r="A39778" s="69"/>
      <c r="AA39778" s="10" t="s">
        <v>14</v>
      </c>
    </row>
    <row r="39779" spans="1:27">
      <c r="A39779" s="69"/>
      <c r="AA39779" s="10" t="s">
        <v>14</v>
      </c>
    </row>
    <row r="39780" spans="1:27">
      <c r="A39780" s="69"/>
      <c r="AA39780" s="10" t="s">
        <v>14</v>
      </c>
    </row>
    <row r="39781" spans="1:27">
      <c r="A39781" s="69"/>
      <c r="AA39781" s="10" t="s">
        <v>14</v>
      </c>
    </row>
    <row r="39782" spans="1:27">
      <c r="A39782" s="69"/>
      <c r="AA39782" s="10" t="s">
        <v>14</v>
      </c>
    </row>
    <row r="39783" spans="1:27">
      <c r="A39783" s="69"/>
      <c r="AA39783" s="10" t="s">
        <v>14</v>
      </c>
    </row>
    <row r="39784" spans="1:27">
      <c r="A39784" s="69"/>
      <c r="AA39784" s="10" t="s">
        <v>14</v>
      </c>
    </row>
    <row r="39785" spans="1:27">
      <c r="A39785" s="69"/>
      <c r="AA39785" s="10" t="s">
        <v>14</v>
      </c>
    </row>
    <row r="39786" spans="1:27">
      <c r="A39786" s="69"/>
      <c r="AA39786" s="10" t="s">
        <v>14</v>
      </c>
    </row>
    <row r="39787" spans="1:27">
      <c r="A39787" s="69"/>
      <c r="AA39787" s="10" t="s">
        <v>14</v>
      </c>
    </row>
    <row r="39788" spans="1:27">
      <c r="A39788" s="69"/>
      <c r="AA39788" s="10" t="s">
        <v>14</v>
      </c>
    </row>
    <row r="39789" spans="1:27">
      <c r="A39789" s="69"/>
      <c r="AA39789" s="10" t="s">
        <v>14</v>
      </c>
    </row>
    <row r="39790" spans="1:27">
      <c r="A39790" s="69"/>
      <c r="AA39790" s="10" t="s">
        <v>14</v>
      </c>
    </row>
    <row r="39791" spans="1:27">
      <c r="A39791" s="69"/>
      <c r="AA39791" s="10" t="s">
        <v>14</v>
      </c>
    </row>
    <row r="39792" spans="1:27">
      <c r="A39792" s="69"/>
      <c r="AA39792" s="10" t="s">
        <v>14</v>
      </c>
    </row>
    <row r="39793" spans="1:27">
      <c r="A39793" s="69"/>
      <c r="AA39793" s="10" t="s">
        <v>14</v>
      </c>
    </row>
    <row r="39794" spans="1:27">
      <c r="A39794" s="69"/>
      <c r="AA39794" s="10" t="s">
        <v>14</v>
      </c>
    </row>
    <row r="39795" spans="1:27">
      <c r="A39795" s="69"/>
      <c r="AA39795" s="10" t="s">
        <v>14</v>
      </c>
    </row>
    <row r="39796" spans="1:27">
      <c r="A39796" s="69"/>
      <c r="AA39796" s="10" t="s">
        <v>14</v>
      </c>
    </row>
    <row r="39797" spans="1:27">
      <c r="A39797" s="69"/>
      <c r="AA39797" s="10" t="s">
        <v>14</v>
      </c>
    </row>
    <row r="39798" spans="1:27">
      <c r="A39798" s="69"/>
      <c r="AA39798" s="10" t="s">
        <v>14</v>
      </c>
    </row>
    <row r="39799" spans="1:27">
      <c r="A39799" s="69"/>
      <c r="AA39799" s="10" t="s">
        <v>14</v>
      </c>
    </row>
    <row r="39800" spans="1:27">
      <c r="A39800" s="69"/>
      <c r="AA39800" s="10" t="s">
        <v>14</v>
      </c>
    </row>
    <row r="39801" spans="1:27">
      <c r="A39801" s="69"/>
      <c r="AA39801" s="10" t="s">
        <v>14</v>
      </c>
    </row>
    <row r="39802" spans="1:27">
      <c r="A39802" s="69"/>
      <c r="AA39802" s="10" t="s">
        <v>14</v>
      </c>
    </row>
    <row r="39803" spans="1:27">
      <c r="A39803" s="69"/>
      <c r="AA39803" s="10" t="s">
        <v>14</v>
      </c>
    </row>
    <row r="39804" spans="1:27">
      <c r="A39804" s="69"/>
      <c r="AA39804" s="10" t="s">
        <v>14</v>
      </c>
    </row>
    <row r="39805" spans="1:27">
      <c r="A39805" s="69"/>
      <c r="AA39805" s="10" t="s">
        <v>14</v>
      </c>
    </row>
    <row r="39806" spans="1:27">
      <c r="A39806" s="69"/>
      <c r="AA39806" s="10" t="s">
        <v>14</v>
      </c>
    </row>
    <row r="39807" spans="1:27">
      <c r="A39807" s="69"/>
      <c r="AA39807" s="10" t="s">
        <v>14</v>
      </c>
    </row>
    <row r="39808" spans="1:27">
      <c r="A39808" s="69"/>
      <c r="AA39808" s="10" t="s">
        <v>14</v>
      </c>
    </row>
    <row r="39809" spans="1:27">
      <c r="A39809" s="69"/>
      <c r="AA39809" s="10" t="s">
        <v>14</v>
      </c>
    </row>
    <row r="39810" spans="1:27">
      <c r="A39810" s="69"/>
      <c r="AA39810" s="10" t="s">
        <v>14</v>
      </c>
    </row>
    <row r="39811" spans="1:27">
      <c r="A39811" s="69"/>
      <c r="AA39811" s="10" t="s">
        <v>14</v>
      </c>
    </row>
    <row r="39812" spans="1:27">
      <c r="A39812" s="69"/>
      <c r="AA39812" s="10" t="s">
        <v>14</v>
      </c>
    </row>
    <row r="39813" spans="1:27">
      <c r="A39813" s="69"/>
      <c r="AA39813" s="10" t="s">
        <v>14</v>
      </c>
    </row>
    <row r="39814" spans="1:27">
      <c r="A39814" s="69"/>
      <c r="AA39814" s="10" t="s">
        <v>14</v>
      </c>
    </row>
    <row r="39815" spans="1:27">
      <c r="A39815" s="69"/>
      <c r="AA39815" s="10" t="s">
        <v>14</v>
      </c>
    </row>
    <row r="39816" spans="1:27">
      <c r="A39816" s="69"/>
      <c r="AA39816" s="10" t="s">
        <v>14</v>
      </c>
    </row>
    <row r="39817" spans="1:27">
      <c r="A39817" s="69"/>
      <c r="AA39817" s="10" t="s">
        <v>14</v>
      </c>
    </row>
    <row r="39818" spans="1:27">
      <c r="A39818" s="69"/>
      <c r="AA39818" s="10" t="s">
        <v>14</v>
      </c>
    </row>
    <row r="39819" spans="1:27">
      <c r="A39819" s="69"/>
      <c r="AA39819" s="10" t="s">
        <v>14</v>
      </c>
    </row>
    <row r="39820" spans="1:27">
      <c r="A39820" s="69"/>
      <c r="AA39820" s="10" t="s">
        <v>14</v>
      </c>
    </row>
    <row r="39821" spans="1:27">
      <c r="A39821" s="69"/>
      <c r="AA39821" s="10" t="s">
        <v>14</v>
      </c>
    </row>
    <row r="39822" spans="1:27">
      <c r="A39822" s="69"/>
      <c r="AA39822" s="10" t="s">
        <v>14</v>
      </c>
    </row>
    <row r="39823" spans="1:27">
      <c r="A39823" s="69"/>
      <c r="AA39823" s="10" t="s">
        <v>14</v>
      </c>
    </row>
    <row r="39824" spans="1:27">
      <c r="A39824" s="69"/>
      <c r="AA39824" s="10" t="s">
        <v>14</v>
      </c>
    </row>
    <row r="39825" spans="1:27">
      <c r="A39825" s="69"/>
      <c r="AA39825" s="10" t="s">
        <v>14</v>
      </c>
    </row>
    <row r="39826" spans="1:27">
      <c r="A39826" s="69"/>
      <c r="AA39826" s="10" t="s">
        <v>14</v>
      </c>
    </row>
    <row r="39827" spans="1:27">
      <c r="A39827" s="69"/>
      <c r="AA39827" s="10" t="s">
        <v>14</v>
      </c>
    </row>
    <row r="39828" spans="1:27">
      <c r="A39828" s="69"/>
      <c r="AA39828" s="10" t="s">
        <v>14</v>
      </c>
    </row>
    <row r="39829" spans="1:27">
      <c r="A39829" s="69"/>
      <c r="AA39829" s="10" t="s">
        <v>14</v>
      </c>
    </row>
    <row r="39830" spans="1:27">
      <c r="A39830" s="69"/>
      <c r="AA39830" s="10" t="s">
        <v>14</v>
      </c>
    </row>
    <row r="39831" spans="1:27">
      <c r="A39831" s="69"/>
      <c r="AA39831" s="10" t="s">
        <v>14</v>
      </c>
    </row>
    <row r="39832" spans="1:27">
      <c r="A39832" s="69"/>
      <c r="AA39832" s="10" t="s">
        <v>14</v>
      </c>
    </row>
    <row r="39833" spans="1:27">
      <c r="A39833" s="69"/>
      <c r="AA39833" s="10" t="s">
        <v>14</v>
      </c>
    </row>
    <row r="39834" spans="1:27">
      <c r="A39834" s="69"/>
      <c r="AA39834" s="10" t="s">
        <v>14</v>
      </c>
    </row>
    <row r="39835" spans="1:27">
      <c r="A39835" s="69"/>
      <c r="AA39835" s="10" t="s">
        <v>14</v>
      </c>
    </row>
    <row r="39836" spans="1:27">
      <c r="A39836" s="69"/>
      <c r="AA39836" s="10" t="s">
        <v>14</v>
      </c>
    </row>
    <row r="39837" spans="1:27">
      <c r="A39837" s="69"/>
      <c r="AA39837" s="10" t="s">
        <v>14</v>
      </c>
    </row>
    <row r="39838" spans="1:27">
      <c r="A39838" s="69"/>
      <c r="AA39838" s="10" t="s">
        <v>14</v>
      </c>
    </row>
    <row r="39839" spans="1:27">
      <c r="A39839" s="69"/>
      <c r="AA39839" s="10" t="s">
        <v>14</v>
      </c>
    </row>
    <row r="39840" spans="1:27">
      <c r="A39840" s="69"/>
      <c r="AA39840" s="10" t="s">
        <v>14</v>
      </c>
    </row>
    <row r="39841" spans="1:27">
      <c r="A39841" s="69"/>
      <c r="AA39841" s="10" t="s">
        <v>14</v>
      </c>
    </row>
    <row r="39842" spans="1:27">
      <c r="A39842" s="69"/>
      <c r="AA39842" s="10" t="s">
        <v>14</v>
      </c>
    </row>
    <row r="39843" spans="1:27">
      <c r="A39843" s="69"/>
      <c r="AA39843" s="10" t="s">
        <v>14</v>
      </c>
    </row>
    <row r="39844" spans="1:27">
      <c r="A39844" s="69"/>
      <c r="AA39844" s="10" t="s">
        <v>14</v>
      </c>
    </row>
    <row r="39845" spans="1:27">
      <c r="A39845" s="69"/>
      <c r="AA39845" s="10" t="s">
        <v>14</v>
      </c>
    </row>
    <row r="39846" spans="1:27">
      <c r="A39846" s="69"/>
      <c r="AA39846" s="10" t="s">
        <v>14</v>
      </c>
    </row>
    <row r="39847" spans="1:27">
      <c r="A39847" s="69"/>
      <c r="AA39847" s="10" t="s">
        <v>14</v>
      </c>
    </row>
    <row r="39848" spans="1:27">
      <c r="A39848" s="69"/>
      <c r="AA39848" s="10" t="s">
        <v>14</v>
      </c>
    </row>
    <row r="39849" spans="1:27">
      <c r="A39849" s="69"/>
      <c r="AA39849" s="10" t="s">
        <v>14</v>
      </c>
    </row>
    <row r="39850" spans="1:27">
      <c r="A39850" s="69"/>
      <c r="AA39850" s="10" t="s">
        <v>14</v>
      </c>
    </row>
    <row r="39851" spans="1:27">
      <c r="A39851" s="69"/>
      <c r="AA39851" s="10" t="s">
        <v>14</v>
      </c>
    </row>
    <row r="39852" spans="1:27">
      <c r="A39852" s="69"/>
      <c r="AA39852" s="10" t="s">
        <v>14</v>
      </c>
    </row>
    <row r="39853" spans="1:27">
      <c r="A39853" s="69"/>
      <c r="AA39853" s="10" t="s">
        <v>14</v>
      </c>
    </row>
    <row r="39854" spans="1:27">
      <c r="A39854" s="69"/>
      <c r="AA39854" s="10" t="s">
        <v>14</v>
      </c>
    </row>
    <row r="39855" spans="1:27">
      <c r="A39855" s="69"/>
      <c r="AA39855" s="10" t="s">
        <v>14</v>
      </c>
    </row>
    <row r="39856" spans="1:27">
      <c r="A39856" s="69"/>
      <c r="AA39856" s="10" t="s">
        <v>14</v>
      </c>
    </row>
    <row r="39857" spans="1:27">
      <c r="A39857" s="69"/>
      <c r="AA39857" s="10" t="s">
        <v>14</v>
      </c>
    </row>
    <row r="39858" spans="1:27">
      <c r="A39858" s="69"/>
      <c r="AA39858" s="10" t="s">
        <v>14</v>
      </c>
    </row>
    <row r="39859" spans="1:27">
      <c r="A39859" s="69"/>
      <c r="AA39859" s="10" t="s">
        <v>14</v>
      </c>
    </row>
    <row r="39860" spans="1:27">
      <c r="A39860" s="69"/>
      <c r="AA39860" s="10" t="s">
        <v>14</v>
      </c>
    </row>
    <row r="39861" spans="1:27">
      <c r="A39861" s="69"/>
      <c r="AA39861" s="10" t="s">
        <v>14</v>
      </c>
    </row>
    <row r="39862" spans="1:27">
      <c r="A39862" s="69"/>
      <c r="AA39862" s="10" t="s">
        <v>14</v>
      </c>
    </row>
    <row r="39863" spans="1:27">
      <c r="A39863" s="69"/>
      <c r="AA39863" s="10" t="s">
        <v>14</v>
      </c>
    </row>
    <row r="39864" spans="1:27">
      <c r="A39864" s="69"/>
      <c r="AA39864" s="10" t="s">
        <v>14</v>
      </c>
    </row>
    <row r="39865" spans="1:27">
      <c r="A39865" s="69"/>
      <c r="AA39865" s="10" t="s">
        <v>14</v>
      </c>
    </row>
    <row r="39866" spans="1:27">
      <c r="A39866" s="69"/>
      <c r="AA39866" s="10" t="s">
        <v>14</v>
      </c>
    </row>
    <row r="39867" spans="1:27">
      <c r="A39867" s="69"/>
      <c r="AA39867" s="10" t="s">
        <v>14</v>
      </c>
    </row>
    <row r="39868" spans="1:27">
      <c r="A39868" s="69"/>
      <c r="AA39868" s="10" t="s">
        <v>14</v>
      </c>
    </row>
    <row r="39869" spans="1:27">
      <c r="A39869" s="69"/>
      <c r="AA39869" s="10" t="s">
        <v>14</v>
      </c>
    </row>
    <row r="39870" spans="1:27">
      <c r="A39870" s="69"/>
      <c r="AA39870" s="10" t="s">
        <v>14</v>
      </c>
    </row>
    <row r="39871" spans="1:27">
      <c r="A39871" s="69"/>
      <c r="AA39871" s="10" t="s">
        <v>14</v>
      </c>
    </row>
    <row r="39872" spans="1:27">
      <c r="A39872" s="69"/>
      <c r="AA39872" s="10" t="s">
        <v>14</v>
      </c>
    </row>
    <row r="39873" spans="1:27">
      <c r="A39873" s="69"/>
      <c r="AA39873" s="10" t="s">
        <v>14</v>
      </c>
    </row>
    <row r="39874" spans="1:27">
      <c r="A39874" s="69"/>
      <c r="AA39874" s="10" t="s">
        <v>14</v>
      </c>
    </row>
    <row r="39875" spans="1:27">
      <c r="A39875" s="69"/>
      <c r="AA39875" s="10" t="s">
        <v>14</v>
      </c>
    </row>
    <row r="39876" spans="1:27">
      <c r="A39876" s="69"/>
      <c r="AA39876" s="10" t="s">
        <v>14</v>
      </c>
    </row>
    <row r="39877" spans="1:27">
      <c r="A39877" s="69"/>
      <c r="AA39877" s="10" t="s">
        <v>14</v>
      </c>
    </row>
    <row r="39878" spans="1:27">
      <c r="A39878" s="69"/>
      <c r="AA39878" s="10" t="s">
        <v>14</v>
      </c>
    </row>
    <row r="39879" spans="1:27">
      <c r="A39879" s="69"/>
      <c r="AA39879" s="10" t="s">
        <v>14</v>
      </c>
    </row>
    <row r="39880" spans="1:27">
      <c r="A39880" s="69"/>
      <c r="AA39880" s="10" t="s">
        <v>14</v>
      </c>
    </row>
    <row r="39881" spans="1:27">
      <c r="A39881" s="69"/>
      <c r="AA39881" s="10" t="s">
        <v>14</v>
      </c>
    </row>
    <row r="39882" spans="1:27">
      <c r="A39882" s="69"/>
      <c r="AA39882" s="10" t="s">
        <v>14</v>
      </c>
    </row>
    <row r="39883" spans="1:27">
      <c r="A39883" s="69"/>
      <c r="AA39883" s="10" t="s">
        <v>14</v>
      </c>
    </row>
    <row r="39884" spans="1:27">
      <c r="A39884" s="69"/>
      <c r="AA39884" s="10" t="s">
        <v>14</v>
      </c>
    </row>
    <row r="39885" spans="1:27">
      <c r="A39885" s="69"/>
      <c r="AA39885" s="10" t="s">
        <v>14</v>
      </c>
    </row>
    <row r="39886" spans="1:27">
      <c r="A39886" s="69"/>
      <c r="AA39886" s="10" t="s">
        <v>14</v>
      </c>
    </row>
    <row r="39887" spans="1:27">
      <c r="A39887" s="69"/>
      <c r="AA39887" s="10" t="s">
        <v>14</v>
      </c>
    </row>
    <row r="39888" spans="1:27">
      <c r="A39888" s="69"/>
      <c r="AA39888" s="10" t="s">
        <v>14</v>
      </c>
    </row>
    <row r="39889" spans="1:27">
      <c r="A39889" s="69"/>
      <c r="AA39889" s="10" t="s">
        <v>14</v>
      </c>
    </row>
    <row r="39890" spans="1:27">
      <c r="A39890" s="69"/>
      <c r="AA39890" s="10" t="s">
        <v>14</v>
      </c>
    </row>
    <row r="39891" spans="1:27">
      <c r="A39891" s="69"/>
      <c r="AA39891" s="10" t="s">
        <v>14</v>
      </c>
    </row>
    <row r="39892" spans="1:27">
      <c r="A39892" s="69"/>
      <c r="AA39892" s="10" t="s">
        <v>14</v>
      </c>
    </row>
    <row r="39893" spans="1:27">
      <c r="A39893" s="69"/>
      <c r="AA39893" s="10" t="s">
        <v>14</v>
      </c>
    </row>
    <row r="39894" spans="1:27">
      <c r="A39894" s="69"/>
      <c r="AA39894" s="10" t="s">
        <v>14</v>
      </c>
    </row>
    <row r="39895" spans="1:27">
      <c r="A39895" s="69"/>
      <c r="AA39895" s="10" t="s">
        <v>14</v>
      </c>
    </row>
    <row r="39896" spans="1:27">
      <c r="A39896" s="69"/>
      <c r="AA39896" s="10" t="s">
        <v>14</v>
      </c>
    </row>
    <row r="39897" spans="1:27">
      <c r="A39897" s="69"/>
      <c r="AA39897" s="10" t="s">
        <v>14</v>
      </c>
    </row>
    <row r="39898" spans="1:27">
      <c r="A39898" s="69"/>
      <c r="AA39898" s="10" t="s">
        <v>14</v>
      </c>
    </row>
    <row r="39899" spans="1:27">
      <c r="A39899" s="69"/>
      <c r="AA39899" s="10" t="s">
        <v>14</v>
      </c>
    </row>
    <row r="39900" spans="1:27">
      <c r="A39900" s="69"/>
      <c r="AA39900" s="10" t="s">
        <v>14</v>
      </c>
    </row>
    <row r="39901" spans="1:27">
      <c r="A39901" s="69"/>
      <c r="AA39901" s="10" t="s">
        <v>14</v>
      </c>
    </row>
    <row r="39902" spans="1:27">
      <c r="A39902" s="69"/>
      <c r="AA39902" s="10" t="s">
        <v>14</v>
      </c>
    </row>
    <row r="39903" spans="1:27">
      <c r="A39903" s="69"/>
      <c r="AA39903" s="10" t="s">
        <v>14</v>
      </c>
    </row>
    <row r="39904" spans="1:27">
      <c r="A39904" s="69"/>
      <c r="AA39904" s="10" t="s">
        <v>14</v>
      </c>
    </row>
    <row r="39905" spans="1:27">
      <c r="A39905" s="69"/>
      <c r="AA39905" s="10" t="s">
        <v>14</v>
      </c>
    </row>
    <row r="39906" spans="1:27">
      <c r="A39906" s="69"/>
      <c r="AA39906" s="10" t="s">
        <v>14</v>
      </c>
    </row>
    <row r="39907" spans="1:27">
      <c r="A39907" s="69"/>
      <c r="AA39907" s="10" t="s">
        <v>14</v>
      </c>
    </row>
    <row r="39908" spans="1:27">
      <c r="A39908" s="69"/>
      <c r="AA39908" s="10" t="s">
        <v>14</v>
      </c>
    </row>
    <row r="39909" spans="1:27">
      <c r="A39909" s="69"/>
      <c r="AA39909" s="10" t="s">
        <v>14</v>
      </c>
    </row>
    <row r="39910" spans="1:27">
      <c r="A39910" s="69"/>
      <c r="AA39910" s="10" t="s">
        <v>14</v>
      </c>
    </row>
    <row r="39911" spans="1:27">
      <c r="A39911" s="69"/>
      <c r="AA39911" s="10" t="s">
        <v>14</v>
      </c>
    </row>
    <row r="39912" spans="1:27">
      <c r="A39912" s="69"/>
      <c r="AA39912" s="10" t="s">
        <v>14</v>
      </c>
    </row>
    <row r="39913" spans="1:27">
      <c r="A39913" s="69"/>
      <c r="AA39913" s="10" t="s">
        <v>14</v>
      </c>
    </row>
    <row r="39914" spans="1:27">
      <c r="A39914" s="69"/>
      <c r="AA39914" s="10" t="s">
        <v>14</v>
      </c>
    </row>
    <row r="39915" spans="1:27">
      <c r="A39915" s="69"/>
      <c r="AA39915" s="10" t="s">
        <v>14</v>
      </c>
    </row>
    <row r="39916" spans="1:27">
      <c r="A39916" s="69"/>
      <c r="AA39916" s="10" t="s">
        <v>14</v>
      </c>
    </row>
    <row r="39917" spans="1:27">
      <c r="A39917" s="69"/>
      <c r="AA39917" s="10" t="s">
        <v>14</v>
      </c>
    </row>
    <row r="39918" spans="1:27">
      <c r="A39918" s="69"/>
      <c r="AA39918" s="10" t="s">
        <v>14</v>
      </c>
    </row>
    <row r="39919" spans="1:27">
      <c r="A39919" s="69"/>
      <c r="AA39919" s="10" t="s">
        <v>14</v>
      </c>
    </row>
    <row r="39920" spans="1:27">
      <c r="A39920" s="69"/>
      <c r="AA39920" s="10" t="s">
        <v>14</v>
      </c>
    </row>
    <row r="39921" spans="1:27">
      <c r="A39921" s="69"/>
      <c r="AA39921" s="10" t="s">
        <v>14</v>
      </c>
    </row>
    <row r="39922" spans="1:27">
      <c r="A39922" s="69"/>
      <c r="AA39922" s="10" t="s">
        <v>14</v>
      </c>
    </row>
    <row r="39923" spans="1:27">
      <c r="A39923" s="69"/>
      <c r="AA39923" s="10" t="s">
        <v>14</v>
      </c>
    </row>
    <row r="39924" spans="1:27">
      <c r="A39924" s="69"/>
      <c r="AA39924" s="10" t="s">
        <v>14</v>
      </c>
    </row>
    <row r="39925" spans="1:27">
      <c r="A39925" s="69"/>
      <c r="AA39925" s="10" t="s">
        <v>14</v>
      </c>
    </row>
    <row r="39926" spans="1:27">
      <c r="A39926" s="69"/>
      <c r="AA39926" s="10" t="s">
        <v>14</v>
      </c>
    </row>
    <row r="39927" spans="1:27">
      <c r="A39927" s="69"/>
      <c r="AA39927" s="10" t="s">
        <v>14</v>
      </c>
    </row>
    <row r="39928" spans="1:27">
      <c r="A39928" s="69"/>
      <c r="AA39928" s="10" t="s">
        <v>14</v>
      </c>
    </row>
    <row r="39929" spans="1:27">
      <c r="A39929" s="69"/>
      <c r="AA39929" s="10" t="s">
        <v>14</v>
      </c>
    </row>
    <row r="39930" spans="1:27">
      <c r="A39930" s="69"/>
      <c r="AA39930" s="10" t="s">
        <v>14</v>
      </c>
    </row>
    <row r="39931" spans="1:27">
      <c r="A39931" s="69"/>
      <c r="AA39931" s="10" t="s">
        <v>14</v>
      </c>
    </row>
    <row r="39932" spans="1:27">
      <c r="A39932" s="69"/>
      <c r="AA39932" s="10" t="s">
        <v>14</v>
      </c>
    </row>
    <row r="39933" spans="1:27">
      <c r="A39933" s="69"/>
      <c r="AA39933" s="10" t="s">
        <v>14</v>
      </c>
    </row>
    <row r="39934" spans="1:27">
      <c r="A39934" s="69"/>
      <c r="AA39934" s="10" t="s">
        <v>14</v>
      </c>
    </row>
    <row r="39935" spans="1:27">
      <c r="A39935" s="69"/>
      <c r="AA39935" s="10" t="s">
        <v>14</v>
      </c>
    </row>
    <row r="39936" spans="1:27">
      <c r="A39936" s="69"/>
      <c r="AA39936" s="10" t="s">
        <v>14</v>
      </c>
    </row>
    <row r="39937" spans="1:27">
      <c r="A39937" s="69"/>
      <c r="AA39937" s="10" t="s">
        <v>14</v>
      </c>
    </row>
    <row r="39938" spans="1:27">
      <c r="A39938" s="69"/>
      <c r="AA39938" s="10" t="s">
        <v>14</v>
      </c>
    </row>
    <row r="39939" spans="1:27">
      <c r="A39939" s="69"/>
      <c r="AA39939" s="10" t="s">
        <v>14</v>
      </c>
    </row>
    <row r="39940" spans="1:27">
      <c r="A39940" s="69"/>
      <c r="AA39940" s="10" t="s">
        <v>14</v>
      </c>
    </row>
    <row r="39941" spans="1:27">
      <c r="A39941" s="69"/>
      <c r="AA39941" s="10" t="s">
        <v>14</v>
      </c>
    </row>
    <row r="39942" spans="1:27">
      <c r="A39942" s="69"/>
      <c r="AA39942" s="10" t="s">
        <v>14</v>
      </c>
    </row>
    <row r="39943" spans="1:27">
      <c r="A39943" s="69"/>
      <c r="AA39943" s="10" t="s">
        <v>14</v>
      </c>
    </row>
    <row r="39944" spans="1:27">
      <c r="A39944" s="69"/>
      <c r="AA39944" s="10" t="s">
        <v>14</v>
      </c>
    </row>
    <row r="39945" spans="1:27">
      <c r="A39945" s="69"/>
      <c r="AA39945" s="10" t="s">
        <v>14</v>
      </c>
    </row>
    <row r="39946" spans="1:27">
      <c r="A39946" s="69"/>
      <c r="AA39946" s="10" t="s">
        <v>14</v>
      </c>
    </row>
    <row r="39947" spans="1:27">
      <c r="A39947" s="69"/>
      <c r="AA39947" s="10" t="s">
        <v>14</v>
      </c>
    </row>
    <row r="39948" spans="1:27">
      <c r="A39948" s="69"/>
      <c r="AA39948" s="10" t="s">
        <v>14</v>
      </c>
    </row>
    <row r="39949" spans="1:27">
      <c r="A39949" s="69"/>
      <c r="AA39949" s="10" t="s">
        <v>14</v>
      </c>
    </row>
    <row r="39950" spans="1:27">
      <c r="A39950" s="69"/>
      <c r="AA39950" s="10" t="s">
        <v>14</v>
      </c>
    </row>
    <row r="39951" spans="1:27">
      <c r="A39951" s="69"/>
      <c r="AA39951" s="10" t="s">
        <v>14</v>
      </c>
    </row>
    <row r="39952" spans="1:27">
      <c r="A39952" s="69"/>
      <c r="AA39952" s="10" t="s">
        <v>14</v>
      </c>
    </row>
    <row r="39953" spans="1:27">
      <c r="A39953" s="69"/>
      <c r="AA39953" s="10" t="s">
        <v>14</v>
      </c>
    </row>
    <row r="39954" spans="1:27">
      <c r="A39954" s="69"/>
      <c r="AA39954" s="10" t="s">
        <v>14</v>
      </c>
    </row>
    <row r="39955" spans="1:27">
      <c r="A39955" s="69"/>
      <c r="AA39955" s="10" t="s">
        <v>14</v>
      </c>
    </row>
    <row r="39956" spans="1:27">
      <c r="A39956" s="69"/>
      <c r="AA39956" s="10" t="s">
        <v>14</v>
      </c>
    </row>
    <row r="39957" spans="1:27">
      <c r="A39957" s="69"/>
      <c r="AA39957" s="10" t="s">
        <v>14</v>
      </c>
    </row>
    <row r="39958" spans="1:27">
      <c r="A39958" s="69"/>
      <c r="AA39958" s="10" t="s">
        <v>14</v>
      </c>
    </row>
    <row r="39959" spans="1:27">
      <c r="A39959" s="69"/>
      <c r="AA39959" s="10" t="s">
        <v>14</v>
      </c>
    </row>
    <row r="39960" spans="1:27">
      <c r="A39960" s="69"/>
      <c r="AA39960" s="10" t="s">
        <v>14</v>
      </c>
    </row>
    <row r="39961" spans="1:27">
      <c r="A39961" s="69"/>
      <c r="AA39961" s="10" t="s">
        <v>14</v>
      </c>
    </row>
    <row r="39962" spans="1:27">
      <c r="A39962" s="69"/>
      <c r="AA39962" s="10" t="s">
        <v>14</v>
      </c>
    </row>
    <row r="39963" spans="1:27">
      <c r="A39963" s="69"/>
      <c r="AA39963" s="10" t="s">
        <v>14</v>
      </c>
    </row>
    <row r="39964" spans="1:27">
      <c r="A39964" s="69"/>
      <c r="AA39964" s="10" t="s">
        <v>14</v>
      </c>
    </row>
    <row r="39965" spans="1:27">
      <c r="A39965" s="69"/>
      <c r="AA39965" s="10" t="s">
        <v>14</v>
      </c>
    </row>
    <row r="39966" spans="1:27">
      <c r="A39966" s="69"/>
      <c r="AA39966" s="10" t="s">
        <v>14</v>
      </c>
    </row>
    <row r="39967" spans="1:27">
      <c r="A39967" s="69"/>
      <c r="AA39967" s="10" t="s">
        <v>14</v>
      </c>
    </row>
    <row r="39968" spans="1:27">
      <c r="A39968" s="69"/>
      <c r="AA39968" s="10" t="s">
        <v>14</v>
      </c>
    </row>
    <row r="39969" spans="1:27">
      <c r="A39969" s="69"/>
      <c r="AA39969" s="10" t="s">
        <v>14</v>
      </c>
    </row>
    <row r="39970" spans="1:27">
      <c r="A39970" s="69"/>
      <c r="AA39970" s="10" t="s">
        <v>14</v>
      </c>
    </row>
    <row r="39971" spans="1:27">
      <c r="A39971" s="69"/>
      <c r="AA39971" s="10" t="s">
        <v>14</v>
      </c>
    </row>
    <row r="39972" spans="1:27">
      <c r="A39972" s="69"/>
      <c r="AA39972" s="10" t="s">
        <v>14</v>
      </c>
    </row>
    <row r="39973" spans="1:27">
      <c r="A39973" s="69"/>
      <c r="AA39973" s="10" t="s">
        <v>14</v>
      </c>
    </row>
    <row r="39974" spans="1:27">
      <c r="A39974" s="69"/>
      <c r="AA39974" s="10" t="s">
        <v>14</v>
      </c>
    </row>
    <row r="39975" spans="1:27">
      <c r="A39975" s="69"/>
      <c r="AA39975" s="10" t="s">
        <v>14</v>
      </c>
    </row>
    <row r="39976" spans="1:27">
      <c r="A39976" s="69"/>
      <c r="AA39976" s="10" t="s">
        <v>14</v>
      </c>
    </row>
    <row r="39977" spans="1:27">
      <c r="A39977" s="69"/>
      <c r="AA39977" s="10" t="s">
        <v>14</v>
      </c>
    </row>
    <row r="39978" spans="1:27">
      <c r="A39978" s="69"/>
      <c r="AA39978" s="10" t="s">
        <v>14</v>
      </c>
    </row>
    <row r="39979" spans="1:27">
      <c r="A39979" s="69"/>
      <c r="AA39979" s="10" t="s">
        <v>14</v>
      </c>
    </row>
    <row r="39980" spans="1:27">
      <c r="A39980" s="69"/>
      <c r="AA39980" s="10" t="s">
        <v>14</v>
      </c>
    </row>
    <row r="39981" spans="1:27">
      <c r="A39981" s="69"/>
      <c r="AA39981" s="10" t="s">
        <v>14</v>
      </c>
    </row>
    <row r="39982" spans="1:27">
      <c r="A39982" s="69"/>
      <c r="AA39982" s="10" t="s">
        <v>14</v>
      </c>
    </row>
    <row r="39983" spans="1:27">
      <c r="A39983" s="69"/>
      <c r="AA39983" s="10" t="s">
        <v>14</v>
      </c>
    </row>
    <row r="39984" spans="1:27">
      <c r="A39984" s="69"/>
      <c r="AA39984" s="10" t="s">
        <v>14</v>
      </c>
    </row>
    <row r="39985" spans="1:27">
      <c r="A39985" s="69"/>
      <c r="AA39985" s="10" t="s">
        <v>14</v>
      </c>
    </row>
    <row r="39986" spans="1:27">
      <c r="A39986" s="69"/>
      <c r="AA39986" s="10" t="s">
        <v>14</v>
      </c>
    </row>
    <row r="39987" spans="1:27">
      <c r="A39987" s="69"/>
      <c r="AA39987" s="10" t="s">
        <v>14</v>
      </c>
    </row>
    <row r="39988" spans="1:27">
      <c r="A39988" s="69"/>
      <c r="AA39988" s="10" t="s">
        <v>14</v>
      </c>
    </row>
    <row r="39989" spans="1:27">
      <c r="A39989" s="69"/>
      <c r="AA39989" s="10" t="s">
        <v>14</v>
      </c>
    </row>
    <row r="39990" spans="1:27">
      <c r="A39990" s="69"/>
      <c r="AA39990" s="10" t="s">
        <v>14</v>
      </c>
    </row>
    <row r="39991" spans="1:27">
      <c r="A39991" s="69"/>
      <c r="AA39991" s="10" t="s">
        <v>14</v>
      </c>
    </row>
    <row r="39992" spans="1:27">
      <c r="A39992" s="69"/>
      <c r="AA39992" s="10" t="s">
        <v>14</v>
      </c>
    </row>
    <row r="39993" spans="1:27">
      <c r="A39993" s="69"/>
      <c r="AA39993" s="10" t="s">
        <v>14</v>
      </c>
    </row>
    <row r="39994" spans="1:27">
      <c r="A39994" s="69"/>
      <c r="AA39994" s="10" t="s">
        <v>14</v>
      </c>
    </row>
    <row r="39995" spans="1:27">
      <c r="A39995" s="69"/>
      <c r="AA39995" s="10" t="s">
        <v>14</v>
      </c>
    </row>
    <row r="39996" spans="1:27">
      <c r="A39996" s="69"/>
      <c r="AA39996" s="10" t="s">
        <v>14</v>
      </c>
    </row>
    <row r="39997" spans="1:27">
      <c r="A39997" s="69"/>
      <c r="AA39997" s="10" t="s">
        <v>14</v>
      </c>
    </row>
    <row r="39998" spans="1:27">
      <c r="A39998" s="69"/>
      <c r="AA39998" s="10" t="s">
        <v>14</v>
      </c>
    </row>
    <row r="39999" spans="1:27">
      <c r="A39999" s="69"/>
      <c r="AA39999" s="10" t="s">
        <v>14</v>
      </c>
    </row>
    <row r="40000" spans="1:27">
      <c r="A40000" s="69"/>
      <c r="AA40000" s="10" t="s">
        <v>14</v>
      </c>
    </row>
    <row r="40001" spans="1:27">
      <c r="A40001" s="69"/>
      <c r="AA40001" s="10" t="s">
        <v>14</v>
      </c>
    </row>
    <row r="40002" spans="1:27">
      <c r="A40002" s="69"/>
      <c r="AA40002" s="10" t="s">
        <v>14</v>
      </c>
    </row>
    <row r="40003" spans="1:27">
      <c r="A40003" s="69"/>
      <c r="AA40003" s="10" t="s">
        <v>14</v>
      </c>
    </row>
    <row r="40004" spans="1:27">
      <c r="A40004" s="69"/>
      <c r="AA40004" s="10" t="s">
        <v>14</v>
      </c>
    </row>
    <row r="40005" spans="1:27">
      <c r="A40005" s="69"/>
      <c r="AA40005" s="10" t="s">
        <v>14</v>
      </c>
    </row>
    <row r="40006" spans="1:27">
      <c r="A40006" s="69"/>
      <c r="AA40006" s="10" t="s">
        <v>14</v>
      </c>
    </row>
    <row r="40007" spans="1:27">
      <c r="A40007" s="69"/>
      <c r="AA40007" s="10" t="s">
        <v>14</v>
      </c>
    </row>
    <row r="40008" spans="1:27">
      <c r="A40008" s="69"/>
      <c r="AA40008" s="10" t="s">
        <v>14</v>
      </c>
    </row>
    <row r="40009" spans="1:27">
      <c r="A40009" s="69"/>
      <c r="AA40009" s="10" t="s">
        <v>14</v>
      </c>
    </row>
    <row r="40010" spans="1:27">
      <c r="A40010" s="69"/>
      <c r="AA40010" s="10" t="s">
        <v>14</v>
      </c>
    </row>
    <row r="40011" spans="1:27">
      <c r="A40011" s="69"/>
      <c r="AA40011" s="10" t="s">
        <v>14</v>
      </c>
    </row>
    <row r="40012" spans="1:27">
      <c r="A40012" s="69"/>
      <c r="AA40012" s="10" t="s">
        <v>14</v>
      </c>
    </row>
    <row r="40013" spans="1:27">
      <c r="A40013" s="69"/>
      <c r="AA40013" s="10" t="s">
        <v>14</v>
      </c>
    </row>
    <row r="40014" spans="1:27">
      <c r="A40014" s="69"/>
      <c r="AA40014" s="10" t="s">
        <v>14</v>
      </c>
    </row>
    <row r="40015" spans="1:27">
      <c r="A40015" s="69"/>
      <c r="AA40015" s="10" t="s">
        <v>14</v>
      </c>
    </row>
    <row r="40016" spans="1:27">
      <c r="A40016" s="69"/>
      <c r="AA40016" s="10" t="s">
        <v>14</v>
      </c>
    </row>
    <row r="40017" spans="1:27">
      <c r="A40017" s="69"/>
      <c r="AA40017" s="10" t="s">
        <v>14</v>
      </c>
    </row>
    <row r="40018" spans="1:27">
      <c r="A40018" s="69"/>
      <c r="AA40018" s="10" t="s">
        <v>14</v>
      </c>
    </row>
    <row r="40019" spans="1:27">
      <c r="A40019" s="69"/>
      <c r="AA40019" s="10" t="s">
        <v>14</v>
      </c>
    </row>
    <row r="40020" spans="1:27">
      <c r="A40020" s="69"/>
      <c r="AA40020" s="10" t="s">
        <v>14</v>
      </c>
    </row>
    <row r="40021" spans="1:27">
      <c r="A40021" s="69"/>
      <c r="AA40021" s="10" t="s">
        <v>14</v>
      </c>
    </row>
    <row r="40022" spans="1:27">
      <c r="A40022" s="69"/>
      <c r="AA40022" s="10" t="s">
        <v>14</v>
      </c>
    </row>
    <row r="40023" spans="1:27">
      <c r="A40023" s="69"/>
      <c r="AA40023" s="10" t="s">
        <v>14</v>
      </c>
    </row>
    <row r="40024" spans="1:27">
      <c r="A40024" s="69"/>
      <c r="AA40024" s="10" t="s">
        <v>14</v>
      </c>
    </row>
    <row r="40025" spans="1:27">
      <c r="A40025" s="69"/>
      <c r="AA40025" s="10" t="s">
        <v>14</v>
      </c>
    </row>
    <row r="40026" spans="1:27">
      <c r="A40026" s="69"/>
      <c r="AA40026" s="10" t="s">
        <v>14</v>
      </c>
    </row>
    <row r="40027" spans="1:27">
      <c r="A40027" s="69"/>
      <c r="AA40027" s="10" t="s">
        <v>14</v>
      </c>
    </row>
    <row r="40028" spans="1:27">
      <c r="A40028" s="69"/>
      <c r="AA40028" s="10" t="s">
        <v>14</v>
      </c>
    </row>
    <row r="40029" spans="1:27">
      <c r="A40029" s="69"/>
      <c r="AA40029" s="10" t="s">
        <v>14</v>
      </c>
    </row>
    <row r="40030" spans="1:27">
      <c r="A40030" s="69"/>
      <c r="AA40030" s="10" t="s">
        <v>14</v>
      </c>
    </row>
    <row r="40031" spans="1:27">
      <c r="A40031" s="69"/>
      <c r="AA40031" s="10" t="s">
        <v>14</v>
      </c>
    </row>
    <row r="40032" spans="1:27">
      <c r="A40032" s="69"/>
      <c r="AA40032" s="10" t="s">
        <v>14</v>
      </c>
    </row>
    <row r="40033" spans="1:27">
      <c r="A40033" s="69"/>
      <c r="AA40033" s="10" t="s">
        <v>14</v>
      </c>
    </row>
    <row r="40034" spans="1:27">
      <c r="A40034" s="69"/>
      <c r="AA40034" s="10" t="s">
        <v>14</v>
      </c>
    </row>
    <row r="40035" spans="1:27">
      <c r="A40035" s="69"/>
      <c r="AA40035" s="10" t="s">
        <v>14</v>
      </c>
    </row>
    <row r="40036" spans="1:27">
      <c r="A40036" s="69"/>
      <c r="AA40036" s="10" t="s">
        <v>14</v>
      </c>
    </row>
    <row r="40037" spans="1:27">
      <c r="A40037" s="69"/>
      <c r="AA40037" s="10" t="s">
        <v>14</v>
      </c>
    </row>
    <row r="40038" spans="1:27">
      <c r="A40038" s="69"/>
      <c r="AA40038" s="10" t="s">
        <v>14</v>
      </c>
    </row>
    <row r="40039" spans="1:27">
      <c r="A40039" s="69"/>
      <c r="AA40039" s="10" t="s">
        <v>14</v>
      </c>
    </row>
    <row r="40040" spans="1:27">
      <c r="A40040" s="69"/>
      <c r="AA40040" s="10" t="s">
        <v>14</v>
      </c>
    </row>
    <row r="40041" spans="1:27">
      <c r="A40041" s="69"/>
      <c r="AA40041" s="10" t="s">
        <v>14</v>
      </c>
    </row>
    <row r="40042" spans="1:27">
      <c r="A40042" s="69"/>
      <c r="AA40042" s="10" t="s">
        <v>14</v>
      </c>
    </row>
    <row r="40043" spans="1:27">
      <c r="A40043" s="69"/>
      <c r="AA40043" s="10" t="s">
        <v>14</v>
      </c>
    </row>
    <row r="40044" spans="1:27">
      <c r="A40044" s="69"/>
      <c r="AA40044" s="10" t="s">
        <v>14</v>
      </c>
    </row>
    <row r="40045" spans="1:27">
      <c r="A40045" s="69"/>
      <c r="AA40045" s="10" t="s">
        <v>14</v>
      </c>
    </row>
    <row r="40046" spans="1:27">
      <c r="A40046" s="69"/>
      <c r="AA40046" s="10" t="s">
        <v>14</v>
      </c>
    </row>
    <row r="40047" spans="1:27">
      <c r="A40047" s="69"/>
      <c r="AA40047" s="10" t="s">
        <v>14</v>
      </c>
    </row>
    <row r="40048" spans="1:27">
      <c r="A40048" s="69"/>
      <c r="AA40048" s="10" t="s">
        <v>14</v>
      </c>
    </row>
    <row r="40049" spans="1:27">
      <c r="A40049" s="69"/>
      <c r="AA40049" s="10" t="s">
        <v>14</v>
      </c>
    </row>
    <row r="40050" spans="1:27">
      <c r="A40050" s="69"/>
      <c r="AA40050" s="10" t="s">
        <v>14</v>
      </c>
    </row>
    <row r="40051" spans="1:27">
      <c r="A40051" s="69"/>
      <c r="AA40051" s="10" t="s">
        <v>14</v>
      </c>
    </row>
    <row r="40052" spans="1:27">
      <c r="A40052" s="69"/>
      <c r="AA40052" s="10" t="s">
        <v>14</v>
      </c>
    </row>
    <row r="40053" spans="1:27">
      <c r="A40053" s="69"/>
      <c r="AA40053" s="10" t="s">
        <v>14</v>
      </c>
    </row>
    <row r="40054" spans="1:27">
      <c r="A40054" s="69"/>
      <c r="AA40054" s="10" t="s">
        <v>14</v>
      </c>
    </row>
    <row r="40055" spans="1:27">
      <c r="A40055" s="69"/>
      <c r="AA40055" s="10" t="s">
        <v>14</v>
      </c>
    </row>
    <row r="40056" spans="1:27">
      <c r="A40056" s="69"/>
      <c r="AA40056" s="10" t="s">
        <v>14</v>
      </c>
    </row>
    <row r="40057" spans="1:27">
      <c r="A40057" s="69"/>
      <c r="AA40057" s="10" t="s">
        <v>14</v>
      </c>
    </row>
    <row r="40058" spans="1:27">
      <c r="A40058" s="69"/>
      <c r="AA40058" s="10" t="s">
        <v>14</v>
      </c>
    </row>
    <row r="40059" spans="1:27">
      <c r="A40059" s="69"/>
      <c r="AA40059" s="10" t="s">
        <v>14</v>
      </c>
    </row>
    <row r="40060" spans="1:27">
      <c r="A40060" s="69"/>
      <c r="AA40060" s="10" t="s">
        <v>14</v>
      </c>
    </row>
    <row r="40061" spans="1:27">
      <c r="A40061" s="69"/>
      <c r="AA40061" s="10" t="s">
        <v>14</v>
      </c>
    </row>
    <row r="40062" spans="1:27">
      <c r="A40062" s="69"/>
      <c r="AA40062" s="10" t="s">
        <v>14</v>
      </c>
    </row>
    <row r="40063" spans="1:27">
      <c r="A40063" s="69"/>
      <c r="AA40063" s="10" t="s">
        <v>14</v>
      </c>
    </row>
    <row r="40064" spans="1:27">
      <c r="A40064" s="69"/>
      <c r="AA40064" s="10" t="s">
        <v>14</v>
      </c>
    </row>
    <row r="40065" spans="1:27">
      <c r="A40065" s="69"/>
      <c r="AA40065" s="10" t="s">
        <v>14</v>
      </c>
    </row>
    <row r="40066" spans="1:27">
      <c r="A40066" s="69"/>
      <c r="AA40066" s="10" t="s">
        <v>14</v>
      </c>
    </row>
    <row r="40067" spans="1:27">
      <c r="A40067" s="69"/>
      <c r="AA40067" s="10" t="s">
        <v>14</v>
      </c>
    </row>
    <row r="40068" spans="1:27">
      <c r="A40068" s="69"/>
      <c r="AA40068" s="10" t="s">
        <v>14</v>
      </c>
    </row>
    <row r="40069" spans="1:27">
      <c r="A40069" s="69"/>
      <c r="AA40069" s="10" t="s">
        <v>14</v>
      </c>
    </row>
    <row r="40070" spans="1:27">
      <c r="A40070" s="69"/>
      <c r="AA40070" s="10" t="s">
        <v>14</v>
      </c>
    </row>
    <row r="40071" spans="1:27">
      <c r="A40071" s="69"/>
      <c r="AA40071" s="10" t="s">
        <v>14</v>
      </c>
    </row>
    <row r="40072" spans="1:27">
      <c r="A40072" s="69"/>
      <c r="AA40072" s="10" t="s">
        <v>14</v>
      </c>
    </row>
    <row r="40073" spans="1:27">
      <c r="A40073" s="69"/>
      <c r="AA40073" s="10" t="s">
        <v>14</v>
      </c>
    </row>
    <row r="40074" spans="1:27">
      <c r="A40074" s="69"/>
      <c r="AA40074" s="10" t="s">
        <v>14</v>
      </c>
    </row>
    <row r="40075" spans="1:27">
      <c r="A40075" s="69"/>
      <c r="AA40075" s="10" t="s">
        <v>14</v>
      </c>
    </row>
    <row r="40076" spans="1:27">
      <c r="A40076" s="69"/>
      <c r="AA40076" s="10" t="s">
        <v>14</v>
      </c>
    </row>
    <row r="40077" spans="1:27">
      <c r="A40077" s="69"/>
      <c r="AA40077" s="10" t="s">
        <v>14</v>
      </c>
    </row>
    <row r="40078" spans="1:27">
      <c r="A40078" s="69"/>
      <c r="AA40078" s="10" t="s">
        <v>14</v>
      </c>
    </row>
    <row r="40079" spans="1:27">
      <c r="A40079" s="69"/>
      <c r="AA40079" s="10" t="s">
        <v>14</v>
      </c>
    </row>
    <row r="40080" spans="1:27">
      <c r="A40080" s="69"/>
      <c r="AA40080" s="10" t="s">
        <v>14</v>
      </c>
    </row>
    <row r="40081" spans="1:27">
      <c r="A40081" s="69"/>
      <c r="AA40081" s="10" t="s">
        <v>14</v>
      </c>
    </row>
    <row r="40082" spans="1:27">
      <c r="A40082" s="69"/>
      <c r="AA40082" s="10" t="s">
        <v>14</v>
      </c>
    </row>
    <row r="40083" spans="1:27">
      <c r="A40083" s="69"/>
      <c r="AA40083" s="10" t="s">
        <v>14</v>
      </c>
    </row>
    <row r="40084" spans="1:27">
      <c r="A40084" s="69"/>
      <c r="AA40084" s="10" t="s">
        <v>14</v>
      </c>
    </row>
    <row r="40085" spans="1:27">
      <c r="A40085" s="69"/>
      <c r="AA40085" s="10" t="s">
        <v>14</v>
      </c>
    </row>
    <row r="40086" spans="1:27">
      <c r="A40086" s="69"/>
      <c r="AA40086" s="10" t="s">
        <v>14</v>
      </c>
    </row>
    <row r="40087" spans="1:27">
      <c r="A40087" s="69"/>
      <c r="AA40087" s="10" t="s">
        <v>14</v>
      </c>
    </row>
    <row r="40088" spans="1:27">
      <c r="A40088" s="69"/>
      <c r="AA40088" s="10" t="s">
        <v>14</v>
      </c>
    </row>
    <row r="40089" spans="1:27">
      <c r="A40089" s="69"/>
      <c r="AA40089" s="10" t="s">
        <v>14</v>
      </c>
    </row>
    <row r="40090" spans="1:27">
      <c r="A40090" s="69"/>
      <c r="AA40090" s="10" t="s">
        <v>14</v>
      </c>
    </row>
    <row r="40091" spans="1:27">
      <c r="A40091" s="69"/>
      <c r="AA40091" s="10" t="s">
        <v>14</v>
      </c>
    </row>
    <row r="40092" spans="1:27">
      <c r="A40092" s="69"/>
      <c r="AA40092" s="10" t="s">
        <v>14</v>
      </c>
    </row>
    <row r="40093" spans="1:27">
      <c r="A40093" s="69"/>
      <c r="AA40093" s="10" t="s">
        <v>14</v>
      </c>
    </row>
    <row r="40094" spans="1:27">
      <c r="A40094" s="69"/>
      <c r="AA40094" s="10" t="s">
        <v>14</v>
      </c>
    </row>
    <row r="40095" spans="1:27">
      <c r="A40095" s="69"/>
      <c r="AA40095" s="10" t="s">
        <v>14</v>
      </c>
    </row>
    <row r="40096" spans="1:27">
      <c r="A40096" s="69"/>
      <c r="AA40096" s="10" t="s">
        <v>14</v>
      </c>
    </row>
    <row r="40097" spans="1:27">
      <c r="A40097" s="69"/>
      <c r="AA40097" s="10" t="s">
        <v>14</v>
      </c>
    </row>
    <row r="40098" spans="1:27">
      <c r="A40098" s="69"/>
      <c r="AA40098" s="10" t="s">
        <v>14</v>
      </c>
    </row>
    <row r="40099" spans="1:27">
      <c r="A40099" s="69"/>
      <c r="AA40099" s="10" t="s">
        <v>14</v>
      </c>
    </row>
    <row r="40100" spans="1:27">
      <c r="A40100" s="69"/>
      <c r="AA40100" s="10" t="s">
        <v>14</v>
      </c>
    </row>
    <row r="40101" spans="1:27">
      <c r="A40101" s="69"/>
      <c r="AA40101" s="10" t="s">
        <v>14</v>
      </c>
    </row>
    <row r="40102" spans="1:27">
      <c r="A40102" s="69"/>
      <c r="AA40102" s="10" t="s">
        <v>14</v>
      </c>
    </row>
    <row r="40103" spans="1:27">
      <c r="A40103" s="69"/>
      <c r="AA40103" s="10" t="s">
        <v>14</v>
      </c>
    </row>
    <row r="40104" spans="1:27">
      <c r="A40104" s="69"/>
      <c r="AA40104" s="10" t="s">
        <v>14</v>
      </c>
    </row>
    <row r="40105" spans="1:27">
      <c r="A40105" s="69"/>
      <c r="AA40105" s="10" t="s">
        <v>14</v>
      </c>
    </row>
    <row r="40106" spans="1:27">
      <c r="A40106" s="69"/>
      <c r="AA40106" s="10" t="s">
        <v>14</v>
      </c>
    </row>
    <row r="40107" spans="1:27">
      <c r="A40107" s="69"/>
      <c r="AA40107" s="10" t="s">
        <v>14</v>
      </c>
    </row>
    <row r="40108" spans="1:27">
      <c r="A40108" s="69"/>
      <c r="AA40108" s="10" t="s">
        <v>14</v>
      </c>
    </row>
    <row r="40109" spans="1:27">
      <c r="A40109" s="69"/>
      <c r="AA40109" s="10" t="s">
        <v>14</v>
      </c>
    </row>
    <row r="40110" spans="1:27">
      <c r="A40110" s="69"/>
      <c r="AA40110" s="10" t="s">
        <v>14</v>
      </c>
    </row>
    <row r="40111" spans="1:27">
      <c r="A40111" s="69"/>
      <c r="AA40111" s="10" t="s">
        <v>14</v>
      </c>
    </row>
    <row r="40112" spans="1:27">
      <c r="A40112" s="69"/>
      <c r="AA40112" s="10" t="s">
        <v>14</v>
      </c>
    </row>
    <row r="40113" spans="1:27">
      <c r="A40113" s="69"/>
      <c r="AA40113" s="10" t="s">
        <v>14</v>
      </c>
    </row>
    <row r="40114" spans="1:27">
      <c r="A40114" s="69"/>
      <c r="AA40114" s="10" t="s">
        <v>14</v>
      </c>
    </row>
    <row r="40115" spans="1:27">
      <c r="A40115" s="69"/>
      <c r="AA40115" s="10" t="s">
        <v>14</v>
      </c>
    </row>
    <row r="40116" spans="1:27">
      <c r="A40116" s="69"/>
      <c r="AA40116" s="10" t="s">
        <v>14</v>
      </c>
    </row>
    <row r="40117" spans="1:27">
      <c r="A40117" s="69"/>
      <c r="AA40117" s="10" t="s">
        <v>14</v>
      </c>
    </row>
    <row r="40118" spans="1:27">
      <c r="A40118" s="69"/>
      <c r="AA40118" s="10" t="s">
        <v>14</v>
      </c>
    </row>
    <row r="40119" spans="1:27">
      <c r="A40119" s="69"/>
      <c r="AA40119" s="10" t="s">
        <v>14</v>
      </c>
    </row>
    <row r="40120" spans="1:27">
      <c r="A40120" s="69"/>
      <c r="AA40120" s="10" t="s">
        <v>14</v>
      </c>
    </row>
    <row r="40121" spans="1:27">
      <c r="A40121" s="69"/>
      <c r="AA40121" s="10" t="s">
        <v>14</v>
      </c>
    </row>
    <row r="40122" spans="1:27">
      <c r="A40122" s="69"/>
      <c r="AA40122" s="10" t="s">
        <v>14</v>
      </c>
    </row>
    <row r="40123" spans="1:27">
      <c r="A40123" s="69"/>
      <c r="AA40123" s="10" t="s">
        <v>14</v>
      </c>
    </row>
    <row r="40124" spans="1:27">
      <c r="A40124" s="69"/>
      <c r="AA40124" s="10" t="s">
        <v>14</v>
      </c>
    </row>
    <row r="40125" spans="1:27">
      <c r="A40125" s="69"/>
      <c r="AA40125" s="10" t="s">
        <v>14</v>
      </c>
    </row>
    <row r="40126" spans="1:27">
      <c r="A40126" s="69"/>
      <c r="AA40126" s="10" t="s">
        <v>14</v>
      </c>
    </row>
    <row r="40127" spans="1:27">
      <c r="A40127" s="69"/>
      <c r="AA40127" s="10" t="s">
        <v>14</v>
      </c>
    </row>
    <row r="40128" spans="1:27">
      <c r="A40128" s="69"/>
      <c r="AA40128" s="10" t="s">
        <v>14</v>
      </c>
    </row>
    <row r="40129" spans="1:27">
      <c r="A40129" s="69"/>
      <c r="AA40129" s="10" t="s">
        <v>14</v>
      </c>
    </row>
    <row r="40130" spans="1:27">
      <c r="A40130" s="69"/>
      <c r="AA40130" s="10" t="s">
        <v>14</v>
      </c>
    </row>
    <row r="40131" spans="1:27">
      <c r="A40131" s="69"/>
      <c r="AA40131" s="10" t="s">
        <v>14</v>
      </c>
    </row>
    <row r="40132" spans="1:27">
      <c r="A40132" s="69"/>
      <c r="AA40132" s="10" t="s">
        <v>14</v>
      </c>
    </row>
    <row r="40133" spans="1:27">
      <c r="A40133" s="69"/>
      <c r="AA40133" s="10" t="s">
        <v>14</v>
      </c>
    </row>
    <row r="40134" spans="1:27">
      <c r="A40134" s="69"/>
      <c r="AA40134" s="10" t="s">
        <v>14</v>
      </c>
    </row>
    <row r="40135" spans="1:27">
      <c r="A40135" s="69"/>
      <c r="AA40135" s="10" t="s">
        <v>14</v>
      </c>
    </row>
    <row r="40136" spans="1:27">
      <c r="A40136" s="69"/>
      <c r="AA40136" s="10" t="s">
        <v>14</v>
      </c>
    </row>
    <row r="40137" spans="1:27">
      <c r="A40137" s="69"/>
      <c r="AA40137" s="10" t="s">
        <v>14</v>
      </c>
    </row>
    <row r="40138" spans="1:27">
      <c r="A40138" s="69"/>
      <c r="AA40138" s="10" t="s">
        <v>14</v>
      </c>
    </row>
    <row r="40139" spans="1:27">
      <c r="A40139" s="69"/>
      <c r="AA40139" s="10" t="s">
        <v>14</v>
      </c>
    </row>
    <row r="40140" spans="1:27">
      <c r="A40140" s="69"/>
      <c r="AA40140" s="10" t="s">
        <v>14</v>
      </c>
    </row>
    <row r="40141" spans="1:27">
      <c r="A40141" s="69"/>
      <c r="AA40141" s="10" t="s">
        <v>14</v>
      </c>
    </row>
    <row r="40142" spans="1:27">
      <c r="A40142" s="69"/>
      <c r="AA40142" s="10" t="s">
        <v>14</v>
      </c>
    </row>
    <row r="40143" spans="1:27">
      <c r="A40143" s="69"/>
      <c r="AA40143" s="10" t="s">
        <v>14</v>
      </c>
    </row>
    <row r="40144" spans="1:27">
      <c r="A40144" s="69"/>
      <c r="AA40144" s="10" t="s">
        <v>14</v>
      </c>
    </row>
    <row r="40145" spans="1:27">
      <c r="A40145" s="69"/>
      <c r="AA40145" s="10" t="s">
        <v>14</v>
      </c>
    </row>
    <row r="40146" spans="1:27">
      <c r="A40146" s="69"/>
      <c r="AA40146" s="10" t="s">
        <v>14</v>
      </c>
    </row>
    <row r="40147" spans="1:27">
      <c r="A40147" s="69"/>
      <c r="AA40147" s="10" t="s">
        <v>14</v>
      </c>
    </row>
    <row r="40148" spans="1:27">
      <c r="A40148" s="69"/>
      <c r="AA40148" s="10" t="s">
        <v>14</v>
      </c>
    </row>
    <row r="40149" spans="1:27">
      <c r="A40149" s="69"/>
      <c r="AA40149" s="10" t="s">
        <v>14</v>
      </c>
    </row>
    <row r="40150" spans="1:27">
      <c r="A40150" s="69"/>
      <c r="AA40150" s="10" t="s">
        <v>14</v>
      </c>
    </row>
    <row r="40151" spans="1:27">
      <c r="A40151" s="69"/>
      <c r="AA40151" s="10" t="s">
        <v>14</v>
      </c>
    </row>
    <row r="40152" spans="1:27">
      <c r="A40152" s="69"/>
      <c r="AA40152" s="10" t="s">
        <v>14</v>
      </c>
    </row>
    <row r="40153" spans="1:27">
      <c r="A40153" s="69"/>
      <c r="AA40153" s="10" t="s">
        <v>14</v>
      </c>
    </row>
    <row r="40154" spans="1:27">
      <c r="A40154" s="69"/>
      <c r="AA40154" s="10" t="s">
        <v>14</v>
      </c>
    </row>
    <row r="40155" spans="1:27">
      <c r="A40155" s="69"/>
      <c r="AA40155" s="10" t="s">
        <v>14</v>
      </c>
    </row>
    <row r="40156" spans="1:27">
      <c r="A40156" s="69"/>
      <c r="AA40156" s="10" t="s">
        <v>14</v>
      </c>
    </row>
    <row r="40157" spans="1:27">
      <c r="A40157" s="69"/>
      <c r="AA40157" s="10" t="s">
        <v>14</v>
      </c>
    </row>
    <row r="40158" spans="1:27">
      <c r="A40158" s="69"/>
      <c r="AA40158" s="10" t="s">
        <v>14</v>
      </c>
    </row>
    <row r="40159" spans="1:27">
      <c r="A40159" s="69"/>
      <c r="AA40159" s="10" t="s">
        <v>14</v>
      </c>
    </row>
    <row r="40160" spans="1:27">
      <c r="A40160" s="69"/>
      <c r="AA40160" s="10" t="s">
        <v>14</v>
      </c>
    </row>
    <row r="40161" spans="1:27">
      <c r="A40161" s="69"/>
      <c r="AA40161" s="10" t="s">
        <v>14</v>
      </c>
    </row>
    <row r="40162" spans="1:27">
      <c r="A40162" s="69"/>
      <c r="AA40162" s="10" t="s">
        <v>14</v>
      </c>
    </row>
    <row r="40163" spans="1:27">
      <c r="A40163" s="69"/>
      <c r="AA40163" s="10" t="s">
        <v>14</v>
      </c>
    </row>
    <row r="40164" spans="1:27">
      <c r="A40164" s="69"/>
      <c r="AA40164" s="10" t="s">
        <v>14</v>
      </c>
    </row>
    <row r="40165" spans="1:27">
      <c r="A40165" s="69"/>
      <c r="AA40165" s="10" t="s">
        <v>14</v>
      </c>
    </row>
    <row r="40166" spans="1:27">
      <c r="A40166" s="69"/>
      <c r="AA40166" s="10" t="s">
        <v>14</v>
      </c>
    </row>
    <row r="40167" spans="1:27">
      <c r="A40167" s="69"/>
      <c r="AA40167" s="10" t="s">
        <v>14</v>
      </c>
    </row>
    <row r="40168" spans="1:27">
      <c r="A40168" s="69"/>
      <c r="AA40168" s="10" t="s">
        <v>14</v>
      </c>
    </row>
    <row r="40169" spans="1:27">
      <c r="A40169" s="69"/>
      <c r="AA40169" s="10" t="s">
        <v>14</v>
      </c>
    </row>
    <row r="40170" spans="1:27">
      <c r="A40170" s="69"/>
      <c r="AA40170" s="10" t="s">
        <v>14</v>
      </c>
    </row>
    <row r="40171" spans="1:27">
      <c r="A40171" s="69"/>
      <c r="AA40171" s="10" t="s">
        <v>14</v>
      </c>
    </row>
    <row r="40172" spans="1:27">
      <c r="A40172" s="69"/>
      <c r="AA40172" s="10" t="s">
        <v>14</v>
      </c>
    </row>
    <row r="40173" spans="1:27">
      <c r="A40173" s="69"/>
      <c r="AA40173" s="10" t="s">
        <v>14</v>
      </c>
    </row>
    <row r="40174" spans="1:27">
      <c r="A40174" s="69"/>
      <c r="AA40174" s="10" t="s">
        <v>14</v>
      </c>
    </row>
    <row r="40175" spans="1:27">
      <c r="A40175" s="69"/>
      <c r="AA40175" s="10" t="s">
        <v>14</v>
      </c>
    </row>
    <row r="40176" spans="1:27">
      <c r="A40176" s="69"/>
      <c r="AA40176" s="10" t="s">
        <v>14</v>
      </c>
    </row>
    <row r="40177" spans="1:27">
      <c r="A40177" s="69"/>
      <c r="AA40177" s="10" t="s">
        <v>14</v>
      </c>
    </row>
    <row r="40178" spans="1:27">
      <c r="A40178" s="69"/>
      <c r="AA40178" s="10" t="s">
        <v>14</v>
      </c>
    </row>
    <row r="40179" spans="1:27">
      <c r="A40179" s="69"/>
      <c r="AA40179" s="10" t="s">
        <v>14</v>
      </c>
    </row>
    <row r="40180" spans="1:27">
      <c r="A40180" s="69"/>
      <c r="AA40180" s="10" t="s">
        <v>14</v>
      </c>
    </row>
    <row r="40181" spans="1:27">
      <c r="A40181" s="69"/>
      <c r="AA40181" s="10" t="s">
        <v>14</v>
      </c>
    </row>
    <row r="40182" spans="1:27">
      <c r="A40182" s="69"/>
      <c r="AA40182" s="10" t="s">
        <v>14</v>
      </c>
    </row>
    <row r="40183" spans="1:27">
      <c r="A40183" s="69"/>
      <c r="AA40183" s="10" t="s">
        <v>14</v>
      </c>
    </row>
    <row r="40184" spans="1:27">
      <c r="A40184" s="69"/>
      <c r="AA40184" s="10" t="s">
        <v>14</v>
      </c>
    </row>
    <row r="40185" spans="1:27">
      <c r="A40185" s="69"/>
      <c r="AA40185" s="10" t="s">
        <v>14</v>
      </c>
    </row>
    <row r="40186" spans="1:27">
      <c r="A40186" s="69"/>
      <c r="AA40186" s="10" t="s">
        <v>14</v>
      </c>
    </row>
    <row r="40187" spans="1:27">
      <c r="A40187" s="69"/>
      <c r="AA40187" s="10" t="s">
        <v>14</v>
      </c>
    </row>
    <row r="40188" spans="1:27">
      <c r="A40188" s="69"/>
      <c r="AA40188" s="10" t="s">
        <v>14</v>
      </c>
    </row>
    <row r="40189" spans="1:27">
      <c r="A40189" s="69"/>
      <c r="AA40189" s="10" t="s">
        <v>14</v>
      </c>
    </row>
    <row r="40190" spans="1:27">
      <c r="A40190" s="69"/>
      <c r="AA40190" s="10" t="s">
        <v>14</v>
      </c>
    </row>
    <row r="40191" spans="1:27">
      <c r="A40191" s="69"/>
      <c r="AA40191" s="10" t="s">
        <v>14</v>
      </c>
    </row>
    <row r="40192" spans="1:27">
      <c r="A40192" s="69"/>
      <c r="AA40192" s="10" t="s">
        <v>14</v>
      </c>
    </row>
    <row r="40193" spans="1:27">
      <c r="A40193" s="69"/>
      <c r="AA40193" s="10" t="s">
        <v>14</v>
      </c>
    </row>
    <row r="40194" spans="1:27">
      <c r="A40194" s="69"/>
      <c r="AA40194" s="10" t="s">
        <v>14</v>
      </c>
    </row>
    <row r="40195" spans="1:27">
      <c r="A40195" s="69"/>
      <c r="AA40195" s="10" t="s">
        <v>14</v>
      </c>
    </row>
    <row r="40196" spans="1:27">
      <c r="A40196" s="69"/>
      <c r="AA40196" s="10" t="s">
        <v>14</v>
      </c>
    </row>
    <row r="40197" spans="1:27">
      <c r="A40197" s="69"/>
      <c r="AA40197" s="10" t="s">
        <v>14</v>
      </c>
    </row>
    <row r="40198" spans="1:27">
      <c r="A40198" s="69"/>
      <c r="AA40198" s="10" t="s">
        <v>14</v>
      </c>
    </row>
    <row r="40199" spans="1:27">
      <c r="A40199" s="69"/>
      <c r="AA40199" s="10" t="s">
        <v>14</v>
      </c>
    </row>
    <row r="40200" spans="1:27">
      <c r="A40200" s="69"/>
      <c r="AA40200" s="10" t="s">
        <v>14</v>
      </c>
    </row>
    <row r="40201" spans="1:27">
      <c r="A40201" s="69"/>
      <c r="AA40201" s="10" t="s">
        <v>14</v>
      </c>
    </row>
    <row r="40202" spans="1:27">
      <c r="A40202" s="69"/>
      <c r="AA40202" s="10" t="s">
        <v>14</v>
      </c>
    </row>
    <row r="40203" spans="1:27">
      <c r="A40203" s="69"/>
      <c r="AA40203" s="10" t="s">
        <v>14</v>
      </c>
    </row>
    <row r="40204" spans="1:27">
      <c r="A40204" s="69"/>
      <c r="AA40204" s="10" t="s">
        <v>14</v>
      </c>
    </row>
    <row r="40205" spans="1:27">
      <c r="A40205" s="69"/>
      <c r="AA40205" s="10" t="s">
        <v>14</v>
      </c>
    </row>
    <row r="40206" spans="1:27">
      <c r="A40206" s="69"/>
      <c r="AA40206" s="10" t="s">
        <v>14</v>
      </c>
    </row>
    <row r="40207" spans="1:27">
      <c r="A40207" s="69"/>
      <c r="AA40207" s="10" t="s">
        <v>14</v>
      </c>
    </row>
    <row r="40208" spans="1:27">
      <c r="A40208" s="69"/>
      <c r="AA40208" s="10" t="s">
        <v>14</v>
      </c>
    </row>
    <row r="40209" spans="1:27">
      <c r="A40209" s="69"/>
      <c r="AA40209" s="10" t="s">
        <v>14</v>
      </c>
    </row>
    <row r="40210" spans="1:27">
      <c r="A40210" s="69"/>
      <c r="AA40210" s="10" t="s">
        <v>14</v>
      </c>
    </row>
    <row r="40211" spans="1:27">
      <c r="A40211" s="69"/>
      <c r="AA40211" s="10" t="s">
        <v>14</v>
      </c>
    </row>
    <row r="40212" spans="1:27">
      <c r="A40212" s="69"/>
      <c r="AA40212" s="10" t="s">
        <v>14</v>
      </c>
    </row>
    <row r="40213" spans="1:27">
      <c r="A40213" s="69"/>
      <c r="AA40213" s="10" t="s">
        <v>14</v>
      </c>
    </row>
    <row r="40214" spans="1:27">
      <c r="A40214" s="69"/>
      <c r="AA40214" s="10" t="s">
        <v>14</v>
      </c>
    </row>
    <row r="40215" spans="1:27">
      <c r="A40215" s="69"/>
      <c r="AA40215" s="10" t="s">
        <v>14</v>
      </c>
    </row>
    <row r="40216" spans="1:27">
      <c r="A40216" s="69"/>
      <c r="AA40216" s="10" t="s">
        <v>14</v>
      </c>
    </row>
    <row r="40217" spans="1:27">
      <c r="A40217" s="69"/>
      <c r="AA40217" s="10" t="s">
        <v>14</v>
      </c>
    </row>
    <row r="40218" spans="1:27">
      <c r="A40218" s="69"/>
      <c r="AA40218" s="10" t="s">
        <v>14</v>
      </c>
    </row>
    <row r="40219" spans="1:27">
      <c r="A40219" s="69"/>
      <c r="AA40219" s="10" t="s">
        <v>14</v>
      </c>
    </row>
    <row r="40220" spans="1:27">
      <c r="A40220" s="69"/>
      <c r="AA40220" s="10" t="s">
        <v>14</v>
      </c>
    </row>
    <row r="40221" spans="1:27">
      <c r="A40221" s="69"/>
      <c r="AA40221" s="10" t="s">
        <v>14</v>
      </c>
    </row>
    <row r="40222" spans="1:27">
      <c r="A40222" s="69"/>
      <c r="AA40222" s="10" t="s">
        <v>14</v>
      </c>
    </row>
    <row r="40223" spans="1:27">
      <c r="A40223" s="69"/>
      <c r="AA40223" s="10" t="s">
        <v>14</v>
      </c>
    </row>
    <row r="40224" spans="1:27">
      <c r="A40224" s="69"/>
      <c r="AA40224" s="10" t="s">
        <v>14</v>
      </c>
    </row>
    <row r="40225" spans="1:27">
      <c r="A40225" s="69"/>
      <c r="AA40225" s="10" t="s">
        <v>14</v>
      </c>
    </row>
    <row r="40226" spans="1:27">
      <c r="A40226" s="69"/>
      <c r="AA40226" s="10" t="s">
        <v>14</v>
      </c>
    </row>
    <row r="40227" spans="1:27">
      <c r="A40227" s="69"/>
      <c r="AA40227" s="10" t="s">
        <v>14</v>
      </c>
    </row>
    <row r="40228" spans="1:27">
      <c r="A40228" s="69"/>
      <c r="AA40228" s="10" t="s">
        <v>14</v>
      </c>
    </row>
    <row r="40229" spans="1:27">
      <c r="A40229" s="69"/>
      <c r="AA40229" s="10" t="s">
        <v>14</v>
      </c>
    </row>
    <row r="40230" spans="1:27">
      <c r="A40230" s="69"/>
      <c r="AA40230" s="10" t="s">
        <v>14</v>
      </c>
    </row>
    <row r="40231" spans="1:27">
      <c r="A40231" s="69"/>
      <c r="AA40231" s="10" t="s">
        <v>14</v>
      </c>
    </row>
    <row r="40232" spans="1:27">
      <c r="A40232" s="69"/>
      <c r="AA40232" s="10" t="s">
        <v>14</v>
      </c>
    </row>
    <row r="40233" spans="1:27">
      <c r="A40233" s="69"/>
      <c r="AA40233" s="10" t="s">
        <v>14</v>
      </c>
    </row>
    <row r="40234" spans="1:27">
      <c r="A40234" s="69"/>
      <c r="AA40234" s="10" t="s">
        <v>14</v>
      </c>
    </row>
    <row r="40235" spans="1:27">
      <c r="A40235" s="69"/>
      <c r="AA40235" s="10" t="s">
        <v>14</v>
      </c>
    </row>
    <row r="40236" spans="1:27">
      <c r="A40236" s="69"/>
      <c r="AA40236" s="10" t="s">
        <v>14</v>
      </c>
    </row>
    <row r="40237" spans="1:27">
      <c r="A40237" s="69"/>
      <c r="AA40237" s="10" t="s">
        <v>14</v>
      </c>
    </row>
    <row r="40238" spans="1:27">
      <c r="A40238" s="69"/>
      <c r="AA40238" s="10" t="s">
        <v>14</v>
      </c>
    </row>
    <row r="40239" spans="1:27">
      <c r="A40239" s="69"/>
      <c r="AA40239" s="10" t="s">
        <v>14</v>
      </c>
    </row>
    <row r="40240" spans="1:27">
      <c r="A40240" s="69"/>
      <c r="AA40240" s="10" t="s">
        <v>14</v>
      </c>
    </row>
    <row r="40241" spans="1:27">
      <c r="A40241" s="69"/>
      <c r="AA40241" s="10" t="s">
        <v>14</v>
      </c>
    </row>
    <row r="40242" spans="1:27">
      <c r="A40242" s="69"/>
      <c r="AA40242" s="10" t="s">
        <v>14</v>
      </c>
    </row>
    <row r="40243" spans="1:27">
      <c r="A40243" s="69"/>
      <c r="AA40243" s="10" t="s">
        <v>14</v>
      </c>
    </row>
    <row r="40244" spans="1:27">
      <c r="A40244" s="69"/>
      <c r="AA40244" s="10" t="s">
        <v>14</v>
      </c>
    </row>
    <row r="40245" spans="1:27">
      <c r="A40245" s="69"/>
      <c r="AA40245" s="10" t="s">
        <v>14</v>
      </c>
    </row>
    <row r="40246" spans="1:27">
      <c r="A40246" s="69"/>
      <c r="AA40246" s="10" t="s">
        <v>14</v>
      </c>
    </row>
    <row r="40247" spans="1:27">
      <c r="A40247" s="69"/>
      <c r="AA40247" s="10" t="s">
        <v>14</v>
      </c>
    </row>
    <row r="40248" spans="1:27">
      <c r="A40248" s="69"/>
      <c r="AA40248" s="10" t="s">
        <v>14</v>
      </c>
    </row>
    <row r="40249" spans="1:27">
      <c r="A40249" s="69"/>
      <c r="AA40249" s="10" t="s">
        <v>14</v>
      </c>
    </row>
    <row r="40250" spans="1:27">
      <c r="A40250" s="69"/>
      <c r="AA40250" s="10" t="s">
        <v>14</v>
      </c>
    </row>
    <row r="40251" spans="1:27">
      <c r="A40251" s="69"/>
      <c r="AA40251" s="10" t="s">
        <v>14</v>
      </c>
    </row>
    <row r="40252" spans="1:27">
      <c r="A40252" s="69"/>
      <c r="AA40252" s="10" t="s">
        <v>14</v>
      </c>
    </row>
    <row r="40253" spans="1:27">
      <c r="A40253" s="69"/>
      <c r="AA40253" s="10" t="s">
        <v>14</v>
      </c>
    </row>
    <row r="40254" spans="1:27">
      <c r="A40254" s="69"/>
      <c r="AA40254" s="10" t="s">
        <v>14</v>
      </c>
    </row>
    <row r="40255" spans="1:27">
      <c r="A40255" s="69"/>
      <c r="AA40255" s="10" t="s">
        <v>14</v>
      </c>
    </row>
    <row r="40256" spans="1:27">
      <c r="A40256" s="69"/>
      <c r="AA40256" s="10" t="s">
        <v>14</v>
      </c>
    </row>
    <row r="40257" spans="1:27">
      <c r="A40257" s="69"/>
      <c r="AA40257" s="10" t="s">
        <v>14</v>
      </c>
    </row>
    <row r="40258" spans="1:27">
      <c r="A40258" s="69"/>
      <c r="AA40258" s="10" t="s">
        <v>14</v>
      </c>
    </row>
    <row r="40259" spans="1:27">
      <c r="A40259" s="69"/>
      <c r="AA40259" s="10" t="s">
        <v>14</v>
      </c>
    </row>
    <row r="40260" spans="1:27">
      <c r="A40260" s="69"/>
      <c r="AA40260" s="10" t="s">
        <v>14</v>
      </c>
    </row>
    <row r="40261" spans="1:27">
      <c r="A40261" s="69"/>
      <c r="AA40261" s="10" t="s">
        <v>14</v>
      </c>
    </row>
    <row r="40262" spans="1:27">
      <c r="A40262" s="69"/>
      <c r="AA40262" s="10" t="s">
        <v>14</v>
      </c>
    </row>
    <row r="40263" spans="1:27">
      <c r="A40263" s="69"/>
      <c r="AA40263" s="10" t="s">
        <v>14</v>
      </c>
    </row>
    <row r="40264" spans="1:27">
      <c r="A40264" s="69"/>
      <c r="AA40264" s="10" t="s">
        <v>14</v>
      </c>
    </row>
    <row r="40265" spans="1:27">
      <c r="A40265" s="69"/>
      <c r="AA40265" s="10" t="s">
        <v>14</v>
      </c>
    </row>
    <row r="40266" spans="1:27">
      <c r="A40266" s="69"/>
      <c r="AA40266" s="10" t="s">
        <v>14</v>
      </c>
    </row>
    <row r="40267" spans="1:27">
      <c r="A40267" s="69"/>
      <c r="AA40267" s="10" t="s">
        <v>14</v>
      </c>
    </row>
    <row r="40268" spans="1:27">
      <c r="A40268" s="69"/>
      <c r="AA40268" s="10" t="s">
        <v>14</v>
      </c>
    </row>
    <row r="40269" spans="1:27">
      <c r="A40269" s="69"/>
      <c r="AA40269" s="10" t="s">
        <v>14</v>
      </c>
    </row>
    <row r="40270" spans="1:27">
      <c r="A40270" s="69"/>
      <c r="AA40270" s="10" t="s">
        <v>14</v>
      </c>
    </row>
    <row r="40271" spans="1:27">
      <c r="A40271" s="69"/>
      <c r="AA40271" s="10" t="s">
        <v>14</v>
      </c>
    </row>
    <row r="40272" spans="1:27">
      <c r="A40272" s="69"/>
      <c r="AA40272" s="10" t="s">
        <v>14</v>
      </c>
    </row>
    <row r="40273" spans="1:27">
      <c r="A40273" s="69"/>
      <c r="AA40273" s="10" t="s">
        <v>14</v>
      </c>
    </row>
    <row r="40274" spans="1:27">
      <c r="A40274" s="69"/>
      <c r="AA40274" s="10" t="s">
        <v>14</v>
      </c>
    </row>
    <row r="40275" spans="1:27">
      <c r="A40275" s="69"/>
      <c r="AA40275" s="10" t="s">
        <v>14</v>
      </c>
    </row>
    <row r="40276" spans="1:27">
      <c r="A40276" s="69"/>
      <c r="AA40276" s="10" t="s">
        <v>14</v>
      </c>
    </row>
    <row r="40277" spans="1:27">
      <c r="A40277" s="69"/>
      <c r="AA40277" s="10" t="s">
        <v>14</v>
      </c>
    </row>
    <row r="40278" spans="1:27">
      <c r="A40278" s="69"/>
      <c r="AA40278" s="10" t="s">
        <v>14</v>
      </c>
    </row>
    <row r="40279" spans="1:27">
      <c r="A40279" s="69"/>
      <c r="AA40279" s="10" t="s">
        <v>14</v>
      </c>
    </row>
    <row r="40280" spans="1:27">
      <c r="A40280" s="69"/>
      <c r="AA40280" s="10" t="s">
        <v>14</v>
      </c>
    </row>
    <row r="40281" spans="1:27">
      <c r="A40281" s="69"/>
      <c r="AA40281" s="10" t="s">
        <v>14</v>
      </c>
    </row>
    <row r="40282" spans="1:27">
      <c r="A40282" s="69"/>
      <c r="AA40282" s="10" t="s">
        <v>14</v>
      </c>
    </row>
    <row r="40283" spans="1:27">
      <c r="A40283" s="69"/>
      <c r="AA40283" s="10" t="s">
        <v>14</v>
      </c>
    </row>
    <row r="40284" spans="1:27">
      <c r="A40284" s="69"/>
      <c r="AA40284" s="10" t="s">
        <v>14</v>
      </c>
    </row>
    <row r="40285" spans="1:27">
      <c r="A40285" s="69"/>
      <c r="AA40285" s="10" t="s">
        <v>14</v>
      </c>
    </row>
    <row r="40286" spans="1:27">
      <c r="A40286" s="69"/>
      <c r="AA40286" s="10" t="s">
        <v>14</v>
      </c>
    </row>
    <row r="40287" spans="1:27">
      <c r="A40287" s="69"/>
      <c r="AA40287" s="10" t="s">
        <v>14</v>
      </c>
    </row>
    <row r="40288" spans="1:27">
      <c r="A40288" s="69"/>
      <c r="AA40288" s="10" t="s">
        <v>14</v>
      </c>
    </row>
    <row r="40289" spans="1:27">
      <c r="A40289" s="69"/>
      <c r="AA40289" s="10" t="s">
        <v>14</v>
      </c>
    </row>
    <row r="40290" spans="1:27">
      <c r="A40290" s="69"/>
      <c r="AA40290" s="10" t="s">
        <v>14</v>
      </c>
    </row>
    <row r="40291" spans="1:27">
      <c r="A40291" s="69"/>
      <c r="AA40291" s="10" t="s">
        <v>14</v>
      </c>
    </row>
    <row r="40292" spans="1:27">
      <c r="A40292" s="69"/>
      <c r="AA40292" s="10" t="s">
        <v>14</v>
      </c>
    </row>
    <row r="40293" spans="1:27">
      <c r="A40293" s="69"/>
      <c r="AA40293" s="10" t="s">
        <v>14</v>
      </c>
    </row>
    <row r="40294" spans="1:27">
      <c r="A40294" s="69"/>
      <c r="AA40294" s="10" t="s">
        <v>14</v>
      </c>
    </row>
    <row r="40295" spans="1:27">
      <c r="A40295" s="69"/>
      <c r="AA40295" s="10" t="s">
        <v>14</v>
      </c>
    </row>
    <row r="40296" spans="1:27">
      <c r="A40296" s="69"/>
      <c r="AA40296" s="10" t="s">
        <v>14</v>
      </c>
    </row>
    <row r="40297" spans="1:27">
      <c r="A40297" s="69"/>
      <c r="AA40297" s="10" t="s">
        <v>14</v>
      </c>
    </row>
    <row r="40298" spans="1:27">
      <c r="A40298" s="69"/>
      <c r="AA40298" s="10" t="s">
        <v>14</v>
      </c>
    </row>
    <row r="40299" spans="1:27">
      <c r="A40299" s="69"/>
      <c r="AA40299" s="10" t="s">
        <v>14</v>
      </c>
    </row>
    <row r="40300" spans="1:27">
      <c r="A40300" s="69"/>
      <c r="AA40300" s="10" t="s">
        <v>14</v>
      </c>
    </row>
    <row r="40301" spans="1:27">
      <c r="A40301" s="69"/>
      <c r="AA40301" s="10" t="s">
        <v>14</v>
      </c>
    </row>
    <row r="40302" spans="1:27">
      <c r="A40302" s="69"/>
      <c r="AA40302" s="10" t="s">
        <v>14</v>
      </c>
    </row>
    <row r="40303" spans="1:27">
      <c r="A40303" s="69"/>
      <c r="AA40303" s="10" t="s">
        <v>14</v>
      </c>
    </row>
    <row r="40304" spans="1:27">
      <c r="A40304" s="69"/>
      <c r="AA40304" s="10" t="s">
        <v>14</v>
      </c>
    </row>
    <row r="40305" spans="1:27">
      <c r="A40305" s="69"/>
      <c r="AA40305" s="10" t="s">
        <v>14</v>
      </c>
    </row>
    <row r="40306" spans="1:27">
      <c r="A40306" s="69"/>
      <c r="AA40306" s="10" t="s">
        <v>14</v>
      </c>
    </row>
    <row r="40307" spans="1:27">
      <c r="A40307" s="69"/>
      <c r="AA40307" s="10" t="s">
        <v>14</v>
      </c>
    </row>
    <row r="40308" spans="1:27">
      <c r="A40308" s="69"/>
      <c r="AA40308" s="10" t="s">
        <v>14</v>
      </c>
    </row>
    <row r="40309" spans="1:27">
      <c r="A40309" s="69"/>
      <c r="AA40309" s="10" t="s">
        <v>14</v>
      </c>
    </row>
    <row r="40310" spans="1:27">
      <c r="A40310" s="69"/>
      <c r="AA40310" s="10" t="s">
        <v>14</v>
      </c>
    </row>
    <row r="40311" spans="1:27">
      <c r="A40311" s="69"/>
      <c r="AA40311" s="10" t="s">
        <v>14</v>
      </c>
    </row>
    <row r="40312" spans="1:27">
      <c r="A40312" s="69"/>
      <c r="AA40312" s="10" t="s">
        <v>14</v>
      </c>
    </row>
    <row r="40313" spans="1:27">
      <c r="A40313" s="69"/>
      <c r="AA40313" s="10" t="s">
        <v>14</v>
      </c>
    </row>
    <row r="40314" spans="1:27">
      <c r="A40314" s="69"/>
      <c r="AA40314" s="10" t="s">
        <v>14</v>
      </c>
    </row>
    <row r="40315" spans="1:27">
      <c r="A40315" s="69"/>
      <c r="AA40315" s="10" t="s">
        <v>14</v>
      </c>
    </row>
    <row r="40316" spans="1:27">
      <c r="A40316" s="69"/>
      <c r="AA40316" s="10" t="s">
        <v>14</v>
      </c>
    </row>
    <row r="40317" spans="1:27">
      <c r="A40317" s="69"/>
      <c r="AA40317" s="10" t="s">
        <v>14</v>
      </c>
    </row>
    <row r="40318" spans="1:27">
      <c r="A40318" s="69"/>
      <c r="AA40318" s="10" t="s">
        <v>14</v>
      </c>
    </row>
    <row r="40319" spans="1:27">
      <c r="A40319" s="69"/>
      <c r="AA40319" s="10" t="s">
        <v>14</v>
      </c>
    </row>
    <row r="40320" spans="1:27">
      <c r="A40320" s="69"/>
      <c r="AA40320" s="10" t="s">
        <v>14</v>
      </c>
    </row>
    <row r="40321" spans="1:27">
      <c r="A40321" s="69"/>
      <c r="AA40321" s="10" t="s">
        <v>14</v>
      </c>
    </row>
    <row r="40322" spans="1:27">
      <c r="A40322" s="69"/>
      <c r="AA40322" s="10" t="s">
        <v>14</v>
      </c>
    </row>
    <row r="40323" spans="1:27">
      <c r="A40323" s="69"/>
      <c r="AA40323" s="10" t="s">
        <v>14</v>
      </c>
    </row>
    <row r="40324" spans="1:27">
      <c r="A40324" s="69"/>
      <c r="AA40324" s="10" t="s">
        <v>14</v>
      </c>
    </row>
    <row r="40325" spans="1:27">
      <c r="A40325" s="69"/>
      <c r="AA40325" s="10" t="s">
        <v>14</v>
      </c>
    </row>
    <row r="40326" spans="1:27">
      <c r="A40326" s="69"/>
      <c r="AA40326" s="10" t="s">
        <v>14</v>
      </c>
    </row>
    <row r="40327" spans="1:27">
      <c r="A40327" s="69"/>
      <c r="AA40327" s="10" t="s">
        <v>14</v>
      </c>
    </row>
    <row r="40328" spans="1:27">
      <c r="A40328" s="69"/>
      <c r="AA40328" s="10" t="s">
        <v>14</v>
      </c>
    </row>
    <row r="40329" spans="1:27">
      <c r="A40329" s="69"/>
      <c r="AA40329" s="10" t="s">
        <v>14</v>
      </c>
    </row>
    <row r="40330" spans="1:27">
      <c r="A40330" s="69"/>
      <c r="AA40330" s="10" t="s">
        <v>14</v>
      </c>
    </row>
    <row r="40331" spans="1:27">
      <c r="A40331" s="69"/>
      <c r="AA40331" s="10" t="s">
        <v>14</v>
      </c>
    </row>
    <row r="40332" spans="1:27">
      <c r="A40332" s="69"/>
      <c r="AA40332" s="10" t="s">
        <v>14</v>
      </c>
    </row>
    <row r="40333" spans="1:27">
      <c r="A40333" s="69"/>
      <c r="AA40333" s="10" t="s">
        <v>14</v>
      </c>
    </row>
    <row r="40334" spans="1:27">
      <c r="A40334" s="69"/>
      <c r="AA40334" s="10" t="s">
        <v>14</v>
      </c>
    </row>
    <row r="40335" spans="1:27">
      <c r="A40335" s="69"/>
      <c r="AA40335" s="10" t="s">
        <v>14</v>
      </c>
    </row>
    <row r="40336" spans="1:27">
      <c r="A40336" s="69"/>
      <c r="AA40336" s="10" t="s">
        <v>14</v>
      </c>
    </row>
    <row r="40337" spans="1:27">
      <c r="A40337" s="69"/>
      <c r="AA40337" s="10" t="s">
        <v>14</v>
      </c>
    </row>
    <row r="40338" spans="1:27">
      <c r="A40338" s="69"/>
      <c r="AA40338" s="10" t="s">
        <v>14</v>
      </c>
    </row>
    <row r="40339" spans="1:27">
      <c r="A40339" s="69"/>
      <c r="AA40339" s="10" t="s">
        <v>14</v>
      </c>
    </row>
    <row r="40340" spans="1:27">
      <c r="A40340" s="69"/>
      <c r="AA40340" s="10" t="s">
        <v>14</v>
      </c>
    </row>
    <row r="40341" spans="1:27">
      <c r="A40341" s="69"/>
      <c r="AA40341" s="10" t="s">
        <v>14</v>
      </c>
    </row>
    <row r="40342" spans="1:27">
      <c r="A40342" s="69"/>
      <c r="AA40342" s="10" t="s">
        <v>14</v>
      </c>
    </row>
    <row r="40343" spans="1:27">
      <c r="A40343" s="69"/>
      <c r="AA40343" s="10" t="s">
        <v>14</v>
      </c>
    </row>
    <row r="40344" spans="1:27">
      <c r="A40344" s="69"/>
      <c r="AA40344" s="10" t="s">
        <v>14</v>
      </c>
    </row>
    <row r="40345" spans="1:27">
      <c r="A40345" s="69"/>
      <c r="AA40345" s="10" t="s">
        <v>14</v>
      </c>
    </row>
    <row r="40346" spans="1:27">
      <c r="A40346" s="69"/>
      <c r="AA40346" s="10" t="s">
        <v>14</v>
      </c>
    </row>
    <row r="40347" spans="1:27">
      <c r="A40347" s="69"/>
      <c r="AA40347" s="10" t="s">
        <v>14</v>
      </c>
    </row>
    <row r="40348" spans="1:27">
      <c r="A40348" s="69"/>
      <c r="AA40348" s="10" t="s">
        <v>14</v>
      </c>
    </row>
    <row r="40349" spans="1:27">
      <c r="A40349" s="69"/>
      <c r="AA40349" s="10" t="s">
        <v>14</v>
      </c>
    </row>
    <row r="40350" spans="1:27">
      <c r="A40350" s="69"/>
      <c r="AA40350" s="10" t="s">
        <v>14</v>
      </c>
    </row>
    <row r="40351" spans="1:27">
      <c r="A40351" s="69"/>
      <c r="AA40351" s="10" t="s">
        <v>14</v>
      </c>
    </row>
    <row r="40352" spans="1:27">
      <c r="A40352" s="69"/>
      <c r="AA40352" s="10" t="s">
        <v>14</v>
      </c>
    </row>
    <row r="40353" spans="1:27">
      <c r="A40353" s="69"/>
      <c r="AA40353" s="10" t="s">
        <v>14</v>
      </c>
    </row>
    <row r="40354" spans="1:27">
      <c r="A40354" s="69"/>
      <c r="AA40354" s="10" t="s">
        <v>14</v>
      </c>
    </row>
    <row r="40355" spans="1:27">
      <c r="A40355" s="69"/>
      <c r="AA40355" s="10" t="s">
        <v>14</v>
      </c>
    </row>
    <row r="40356" spans="1:27">
      <c r="A40356" s="69"/>
      <c r="AA40356" s="10" t="s">
        <v>14</v>
      </c>
    </row>
    <row r="40357" spans="1:27">
      <c r="A40357" s="69"/>
      <c r="AA40357" s="10" t="s">
        <v>14</v>
      </c>
    </row>
    <row r="40358" spans="1:27">
      <c r="A40358" s="69"/>
      <c r="AA40358" s="10" t="s">
        <v>14</v>
      </c>
    </row>
    <row r="40359" spans="1:27">
      <c r="A40359" s="69"/>
      <c r="AA40359" s="10" t="s">
        <v>14</v>
      </c>
    </row>
    <row r="40360" spans="1:27">
      <c r="A40360" s="69"/>
      <c r="AA40360" s="10" t="s">
        <v>14</v>
      </c>
    </row>
    <row r="40361" spans="1:27">
      <c r="A40361" s="69"/>
      <c r="AA40361" s="10" t="s">
        <v>14</v>
      </c>
    </row>
    <row r="40362" spans="1:27">
      <c r="A40362" s="69"/>
      <c r="AA40362" s="10" t="s">
        <v>14</v>
      </c>
    </row>
    <row r="40363" spans="1:27">
      <c r="A40363" s="69"/>
      <c r="AA40363" s="10" t="s">
        <v>14</v>
      </c>
    </row>
    <row r="40364" spans="1:27">
      <c r="A40364" s="69"/>
      <c r="AA40364" s="10" t="s">
        <v>14</v>
      </c>
    </row>
    <row r="40365" spans="1:27">
      <c r="A40365" s="69"/>
      <c r="AA40365" s="10" t="s">
        <v>14</v>
      </c>
    </row>
    <row r="40366" spans="1:27">
      <c r="A40366" s="69"/>
      <c r="AA40366" s="10" t="s">
        <v>14</v>
      </c>
    </row>
    <row r="40367" spans="1:27">
      <c r="A40367" s="69"/>
      <c r="AA40367" s="10" t="s">
        <v>14</v>
      </c>
    </row>
    <row r="40368" spans="1:27">
      <c r="A40368" s="69"/>
      <c r="AA40368" s="10" t="s">
        <v>14</v>
      </c>
    </row>
    <row r="40369" spans="1:27">
      <c r="A40369" s="69"/>
      <c r="AA40369" s="10" t="s">
        <v>14</v>
      </c>
    </row>
    <row r="40370" spans="1:27">
      <c r="A40370" s="69"/>
      <c r="AA40370" s="10" t="s">
        <v>14</v>
      </c>
    </row>
    <row r="40371" spans="1:27">
      <c r="A40371" s="69"/>
      <c r="AA40371" s="10" t="s">
        <v>14</v>
      </c>
    </row>
    <row r="40372" spans="1:27">
      <c r="A40372" s="69"/>
      <c r="AA40372" s="10" t="s">
        <v>14</v>
      </c>
    </row>
    <row r="40373" spans="1:27">
      <c r="A40373" s="69"/>
      <c r="AA40373" s="10" t="s">
        <v>14</v>
      </c>
    </row>
    <row r="40374" spans="1:27">
      <c r="A40374" s="69"/>
      <c r="AA40374" s="10" t="s">
        <v>14</v>
      </c>
    </row>
    <row r="40375" spans="1:27">
      <c r="A40375" s="69"/>
      <c r="AA40375" s="10" t="s">
        <v>14</v>
      </c>
    </row>
    <row r="40376" spans="1:27">
      <c r="A40376" s="69"/>
      <c r="AA40376" s="10" t="s">
        <v>14</v>
      </c>
    </row>
    <row r="40377" spans="1:27">
      <c r="A40377" s="69"/>
      <c r="AA40377" s="10" t="s">
        <v>14</v>
      </c>
    </row>
    <row r="40378" spans="1:27">
      <c r="A40378" s="69"/>
      <c r="AA40378" s="10" t="s">
        <v>14</v>
      </c>
    </row>
    <row r="40379" spans="1:27">
      <c r="A40379" s="69"/>
      <c r="AA40379" s="10" t="s">
        <v>14</v>
      </c>
    </row>
    <row r="40380" spans="1:27">
      <c r="A40380" s="69"/>
      <c r="AA40380" s="10" t="s">
        <v>14</v>
      </c>
    </row>
    <row r="40381" spans="1:27">
      <c r="A40381" s="69"/>
      <c r="AA40381" s="10" t="s">
        <v>14</v>
      </c>
    </row>
    <row r="40382" spans="1:27">
      <c r="A40382" s="69"/>
      <c r="AA40382" s="10" t="s">
        <v>14</v>
      </c>
    </row>
    <row r="40383" spans="1:27">
      <c r="A40383" s="69"/>
      <c r="AA40383" s="10" t="s">
        <v>14</v>
      </c>
    </row>
    <row r="40384" spans="1:27">
      <c r="A40384" s="69"/>
      <c r="AA40384" s="10" t="s">
        <v>14</v>
      </c>
    </row>
    <row r="40385" spans="1:27">
      <c r="A40385" s="69"/>
      <c r="AA40385" s="10" t="s">
        <v>14</v>
      </c>
    </row>
    <row r="40386" spans="1:27">
      <c r="A40386" s="69"/>
      <c r="AA40386" s="10" t="s">
        <v>14</v>
      </c>
    </row>
    <row r="40387" spans="1:27">
      <c r="A40387" s="69"/>
      <c r="AA40387" s="10" t="s">
        <v>14</v>
      </c>
    </row>
    <row r="40388" spans="1:27">
      <c r="A40388" s="69"/>
      <c r="AA40388" s="10" t="s">
        <v>14</v>
      </c>
    </row>
    <row r="40389" spans="1:27">
      <c r="A40389" s="69"/>
      <c r="AA40389" s="10" t="s">
        <v>14</v>
      </c>
    </row>
    <row r="40390" spans="1:27">
      <c r="A40390" s="69"/>
      <c r="AA40390" s="10" t="s">
        <v>14</v>
      </c>
    </row>
    <row r="40391" spans="1:27">
      <c r="A40391" s="69"/>
      <c r="AA40391" s="10" t="s">
        <v>14</v>
      </c>
    </row>
    <row r="40392" spans="1:27">
      <c r="A40392" s="69"/>
      <c r="AA40392" s="10" t="s">
        <v>14</v>
      </c>
    </row>
    <row r="40393" spans="1:27">
      <c r="A40393" s="69"/>
      <c r="AA40393" s="10" t="s">
        <v>14</v>
      </c>
    </row>
    <row r="40394" spans="1:27">
      <c r="A40394" s="69"/>
      <c r="AA40394" s="10" t="s">
        <v>14</v>
      </c>
    </row>
    <row r="40395" spans="1:27">
      <c r="A40395" s="69"/>
      <c r="AA40395" s="10" t="s">
        <v>14</v>
      </c>
    </row>
    <row r="40396" spans="1:27">
      <c r="A40396" s="69"/>
      <c r="AA40396" s="10" t="s">
        <v>14</v>
      </c>
    </row>
    <row r="40397" spans="1:27">
      <c r="A40397" s="69"/>
      <c r="AA40397" s="10" t="s">
        <v>14</v>
      </c>
    </row>
    <row r="40398" spans="1:27">
      <c r="A40398" s="69"/>
      <c r="AA40398" s="10" t="s">
        <v>14</v>
      </c>
    </row>
    <row r="40399" spans="1:27">
      <c r="A40399" s="69"/>
      <c r="AA40399" s="10" t="s">
        <v>14</v>
      </c>
    </row>
    <row r="40400" spans="1:27">
      <c r="A40400" s="69"/>
      <c r="AA40400" s="10" t="s">
        <v>14</v>
      </c>
    </row>
    <row r="40401" spans="1:27">
      <c r="A40401" s="69"/>
      <c r="AA40401" s="10" t="s">
        <v>14</v>
      </c>
    </row>
    <row r="40402" spans="1:27">
      <c r="A40402" s="69"/>
      <c r="AA40402" s="10" t="s">
        <v>14</v>
      </c>
    </row>
    <row r="40403" spans="1:27">
      <c r="A40403" s="69"/>
      <c r="AA40403" s="10" t="s">
        <v>14</v>
      </c>
    </row>
    <row r="40404" spans="1:27">
      <c r="A40404" s="69"/>
      <c r="AA40404" s="10" t="s">
        <v>14</v>
      </c>
    </row>
    <row r="40405" spans="1:27">
      <c r="A40405" s="69"/>
      <c r="AA40405" s="10" t="s">
        <v>14</v>
      </c>
    </row>
    <row r="40406" spans="1:27">
      <c r="A40406" s="69"/>
      <c r="AA40406" s="10" t="s">
        <v>14</v>
      </c>
    </row>
    <row r="40407" spans="1:27">
      <c r="A40407" s="69"/>
      <c r="AA40407" s="10" t="s">
        <v>14</v>
      </c>
    </row>
    <row r="40408" spans="1:27">
      <c r="A40408" s="69"/>
      <c r="AA40408" s="10" t="s">
        <v>14</v>
      </c>
    </row>
    <row r="40409" spans="1:27">
      <c r="A40409" s="69"/>
      <c r="AA40409" s="10" t="s">
        <v>14</v>
      </c>
    </row>
    <row r="40410" spans="1:27">
      <c r="A40410" s="69"/>
      <c r="AA40410" s="10" t="s">
        <v>14</v>
      </c>
    </row>
    <row r="40411" spans="1:27">
      <c r="A40411" s="69"/>
      <c r="AA40411" s="10" t="s">
        <v>14</v>
      </c>
    </row>
    <row r="40412" spans="1:27">
      <c r="A40412" s="69"/>
      <c r="AA40412" s="10" t="s">
        <v>14</v>
      </c>
    </row>
    <row r="40413" spans="1:27">
      <c r="A40413" s="69"/>
      <c r="AA40413" s="10" t="s">
        <v>14</v>
      </c>
    </row>
    <row r="40414" spans="1:27">
      <c r="A40414" s="69"/>
      <c r="AA40414" s="10" t="s">
        <v>14</v>
      </c>
    </row>
    <row r="40415" spans="1:27">
      <c r="A40415" s="69"/>
      <c r="AA40415" s="10" t="s">
        <v>14</v>
      </c>
    </row>
    <row r="40416" spans="1:27">
      <c r="A40416" s="69"/>
      <c r="AA40416" s="10" t="s">
        <v>14</v>
      </c>
    </row>
    <row r="40417" spans="1:27">
      <c r="A40417" s="69"/>
      <c r="AA40417" s="10" t="s">
        <v>14</v>
      </c>
    </row>
    <row r="40418" spans="1:27">
      <c r="A40418" s="69"/>
      <c r="AA40418" s="10" t="s">
        <v>14</v>
      </c>
    </row>
    <row r="40419" spans="1:27">
      <c r="A40419" s="69"/>
      <c r="AA40419" s="10" t="s">
        <v>14</v>
      </c>
    </row>
    <row r="40420" spans="1:27">
      <c r="A40420" s="69"/>
      <c r="AA40420" s="10" t="s">
        <v>14</v>
      </c>
    </row>
    <row r="40421" spans="1:27">
      <c r="A40421" s="69"/>
      <c r="AA40421" s="10" t="s">
        <v>14</v>
      </c>
    </row>
    <row r="40422" spans="1:27">
      <c r="A40422" s="69"/>
      <c r="AA40422" s="10" t="s">
        <v>14</v>
      </c>
    </row>
    <row r="40423" spans="1:27">
      <c r="A40423" s="69"/>
      <c r="AA40423" s="10" t="s">
        <v>14</v>
      </c>
    </row>
    <row r="40424" spans="1:27">
      <c r="A40424" s="69"/>
      <c r="AA40424" s="10" t="s">
        <v>14</v>
      </c>
    </row>
    <row r="40425" spans="1:27">
      <c r="A40425" s="69"/>
      <c r="AA40425" s="10" t="s">
        <v>14</v>
      </c>
    </row>
    <row r="40426" spans="1:27">
      <c r="A40426" s="69"/>
      <c r="AA40426" s="10" t="s">
        <v>14</v>
      </c>
    </row>
    <row r="40427" spans="1:27">
      <c r="A40427" s="69"/>
      <c r="AA40427" s="10" t="s">
        <v>14</v>
      </c>
    </row>
    <row r="40428" spans="1:27">
      <c r="A40428" s="69"/>
      <c r="AA40428" s="10" t="s">
        <v>14</v>
      </c>
    </row>
    <row r="40429" spans="1:27">
      <c r="A40429" s="69"/>
      <c r="AA40429" s="10" t="s">
        <v>14</v>
      </c>
    </row>
    <row r="40430" spans="1:27">
      <c r="A40430" s="69"/>
      <c r="AA40430" s="10" t="s">
        <v>14</v>
      </c>
    </row>
    <row r="40431" spans="1:27">
      <c r="A40431" s="69"/>
      <c r="AA40431" s="10" t="s">
        <v>14</v>
      </c>
    </row>
    <row r="40432" spans="1:27">
      <c r="A40432" s="69"/>
      <c r="AA40432" s="10" t="s">
        <v>14</v>
      </c>
    </row>
    <row r="40433" spans="1:27">
      <c r="A40433" s="69"/>
      <c r="AA40433" s="10" t="s">
        <v>14</v>
      </c>
    </row>
    <row r="40434" spans="1:27">
      <c r="A40434" s="69"/>
      <c r="AA40434" s="10" t="s">
        <v>14</v>
      </c>
    </row>
    <row r="40435" spans="1:27">
      <c r="A40435" s="69"/>
      <c r="AA40435" s="10" t="s">
        <v>14</v>
      </c>
    </row>
    <row r="40436" spans="1:27">
      <c r="A40436" s="69"/>
      <c r="AA40436" s="10" t="s">
        <v>14</v>
      </c>
    </row>
    <row r="40437" spans="1:27">
      <c r="A40437" s="69"/>
      <c r="AA40437" s="10" t="s">
        <v>14</v>
      </c>
    </row>
    <row r="40438" spans="1:27">
      <c r="A40438" s="69"/>
      <c r="AA40438" s="10" t="s">
        <v>14</v>
      </c>
    </row>
    <row r="40439" spans="1:27">
      <c r="A40439" s="69"/>
      <c r="AA40439" s="10" t="s">
        <v>14</v>
      </c>
    </row>
    <row r="40440" spans="1:27">
      <c r="A40440" s="69"/>
      <c r="AA40440" s="10" t="s">
        <v>14</v>
      </c>
    </row>
    <row r="40441" spans="1:27">
      <c r="A40441" s="69"/>
      <c r="AA40441" s="10" t="s">
        <v>14</v>
      </c>
    </row>
    <row r="40442" spans="1:27">
      <c r="A40442" s="69"/>
      <c r="AA40442" s="10" t="s">
        <v>14</v>
      </c>
    </row>
    <row r="40443" spans="1:27">
      <c r="A40443" s="69"/>
      <c r="AA40443" s="10" t="s">
        <v>14</v>
      </c>
    </row>
    <row r="40444" spans="1:27">
      <c r="A40444" s="69"/>
      <c r="AA40444" s="10" t="s">
        <v>14</v>
      </c>
    </row>
    <row r="40445" spans="1:27">
      <c r="A40445" s="69"/>
      <c r="AA40445" s="10" t="s">
        <v>14</v>
      </c>
    </row>
    <row r="40446" spans="1:27">
      <c r="A40446" s="69"/>
      <c r="AA40446" s="10" t="s">
        <v>14</v>
      </c>
    </row>
    <row r="40447" spans="1:27">
      <c r="A40447" s="69"/>
      <c r="AA40447" s="10" t="s">
        <v>14</v>
      </c>
    </row>
    <row r="40448" spans="1:27">
      <c r="A40448" s="69"/>
      <c r="AA40448" s="10" t="s">
        <v>14</v>
      </c>
    </row>
    <row r="40449" spans="1:27">
      <c r="A40449" s="69"/>
      <c r="AA40449" s="10" t="s">
        <v>14</v>
      </c>
    </row>
    <row r="40450" spans="1:27">
      <c r="A40450" s="69"/>
      <c r="AA40450" s="10" t="s">
        <v>14</v>
      </c>
    </row>
    <row r="40451" spans="1:27">
      <c r="A40451" s="69"/>
      <c r="AA40451" s="10" t="s">
        <v>14</v>
      </c>
    </row>
    <row r="40452" spans="1:27">
      <c r="A40452" s="69"/>
      <c r="AA40452" s="10" t="s">
        <v>14</v>
      </c>
    </row>
    <row r="40453" spans="1:27">
      <c r="A40453" s="69"/>
      <c r="AA40453" s="10" t="s">
        <v>14</v>
      </c>
    </row>
    <row r="40454" spans="1:27">
      <c r="A40454" s="69"/>
      <c r="AA40454" s="10" t="s">
        <v>14</v>
      </c>
    </row>
    <row r="40455" spans="1:27">
      <c r="A40455" s="69"/>
      <c r="AA40455" s="10" t="s">
        <v>14</v>
      </c>
    </row>
    <row r="40456" spans="1:27">
      <c r="A40456" s="69"/>
      <c r="AA40456" s="10" t="s">
        <v>14</v>
      </c>
    </row>
    <row r="40457" spans="1:27">
      <c r="A40457" s="69"/>
      <c r="AA40457" s="10" t="s">
        <v>14</v>
      </c>
    </row>
    <row r="40458" spans="1:27">
      <c r="A40458" s="69"/>
      <c r="AA40458" s="10" t="s">
        <v>14</v>
      </c>
    </row>
    <row r="40459" spans="1:27">
      <c r="A40459" s="69"/>
      <c r="AA40459" s="10" t="s">
        <v>14</v>
      </c>
    </row>
    <row r="40460" spans="1:27">
      <c r="A40460" s="69"/>
      <c r="AA40460" s="10" t="s">
        <v>14</v>
      </c>
    </row>
    <row r="40461" spans="1:27">
      <c r="A40461" s="69"/>
      <c r="AA40461" s="10" t="s">
        <v>14</v>
      </c>
    </row>
    <row r="40462" spans="1:27">
      <c r="A40462" s="69"/>
      <c r="AA40462" s="10" t="s">
        <v>14</v>
      </c>
    </row>
    <row r="40463" spans="1:27">
      <c r="A40463" s="69"/>
      <c r="AA40463" s="10" t="s">
        <v>14</v>
      </c>
    </row>
    <row r="40464" spans="1:27">
      <c r="A40464" s="69"/>
      <c r="AA40464" s="10" t="s">
        <v>14</v>
      </c>
    </row>
    <row r="40465" spans="1:27">
      <c r="A40465" s="69"/>
      <c r="AA40465" s="10" t="s">
        <v>14</v>
      </c>
    </row>
    <row r="40466" spans="1:27">
      <c r="A40466" s="69"/>
      <c r="AA40466" s="10" t="s">
        <v>14</v>
      </c>
    </row>
    <row r="40467" spans="1:27">
      <c r="A40467" s="69"/>
      <c r="AA40467" s="10" t="s">
        <v>14</v>
      </c>
    </row>
    <row r="40468" spans="1:27">
      <c r="A40468" s="69"/>
      <c r="AA40468" s="10" t="s">
        <v>14</v>
      </c>
    </row>
    <row r="40469" spans="1:27">
      <c r="A40469" s="69"/>
      <c r="AA40469" s="10" t="s">
        <v>14</v>
      </c>
    </row>
    <row r="40470" spans="1:27">
      <c r="A40470" s="69"/>
      <c r="AA40470" s="10" t="s">
        <v>14</v>
      </c>
    </row>
    <row r="40471" spans="1:27">
      <c r="A40471" s="69"/>
      <c r="AA40471" s="10" t="s">
        <v>14</v>
      </c>
    </row>
    <row r="40472" spans="1:27">
      <c r="A40472" s="69"/>
      <c r="AA40472" s="10" t="s">
        <v>14</v>
      </c>
    </row>
    <row r="40473" spans="1:27">
      <c r="A40473" s="69"/>
      <c r="AA40473" s="10" t="s">
        <v>14</v>
      </c>
    </row>
    <row r="40474" spans="1:27">
      <c r="A40474" s="69"/>
      <c r="AA40474" s="10" t="s">
        <v>14</v>
      </c>
    </row>
    <row r="40475" spans="1:27">
      <c r="A40475" s="69"/>
      <c r="AA40475" s="10" t="s">
        <v>14</v>
      </c>
    </row>
    <row r="40476" spans="1:27">
      <c r="A40476" s="69"/>
      <c r="AA40476" s="10" t="s">
        <v>14</v>
      </c>
    </row>
    <row r="40477" spans="1:27">
      <c r="A40477" s="69"/>
      <c r="AA40477" s="10" t="s">
        <v>14</v>
      </c>
    </row>
    <row r="40478" spans="1:27">
      <c r="A40478" s="69"/>
      <c r="AA40478" s="10" t="s">
        <v>14</v>
      </c>
    </row>
    <row r="40479" spans="1:27">
      <c r="A40479" s="69"/>
      <c r="AA40479" s="10" t="s">
        <v>14</v>
      </c>
    </row>
    <row r="40480" spans="1:27">
      <c r="A40480" s="69"/>
      <c r="AA40480" s="10" t="s">
        <v>14</v>
      </c>
    </row>
    <row r="40481" spans="1:27">
      <c r="A40481" s="69"/>
      <c r="AA40481" s="10" t="s">
        <v>14</v>
      </c>
    </row>
    <row r="40482" spans="1:27">
      <c r="A40482" s="69"/>
      <c r="AA40482" s="10" t="s">
        <v>14</v>
      </c>
    </row>
    <row r="40483" spans="1:27">
      <c r="A40483" s="69"/>
      <c r="AA40483" s="10" t="s">
        <v>14</v>
      </c>
    </row>
    <row r="40484" spans="1:27">
      <c r="A40484" s="69"/>
      <c r="AA40484" s="10" t="s">
        <v>14</v>
      </c>
    </row>
    <row r="40485" spans="1:27">
      <c r="A40485" s="69"/>
      <c r="AA40485" s="10" t="s">
        <v>14</v>
      </c>
    </row>
    <row r="40486" spans="1:27">
      <c r="A40486" s="69"/>
      <c r="AA40486" s="10" t="s">
        <v>14</v>
      </c>
    </row>
    <row r="40487" spans="1:27">
      <c r="A40487" s="69"/>
      <c r="AA40487" s="10" t="s">
        <v>14</v>
      </c>
    </row>
    <row r="40488" spans="1:27">
      <c r="A40488" s="69"/>
      <c r="AA40488" s="10" t="s">
        <v>14</v>
      </c>
    </row>
    <row r="40489" spans="1:27">
      <c r="A40489" s="69"/>
      <c r="AA40489" s="10" t="s">
        <v>14</v>
      </c>
    </row>
    <row r="40490" spans="1:27">
      <c r="A40490" s="69"/>
      <c r="AA40490" s="10" t="s">
        <v>14</v>
      </c>
    </row>
    <row r="40491" spans="1:27">
      <c r="A40491" s="69"/>
      <c r="AA40491" s="10" t="s">
        <v>14</v>
      </c>
    </row>
    <row r="40492" spans="1:27">
      <c r="A40492" s="69"/>
      <c r="AA40492" s="10" t="s">
        <v>14</v>
      </c>
    </row>
    <row r="40493" spans="1:27">
      <c r="A40493" s="69"/>
      <c r="AA40493" s="10" t="s">
        <v>14</v>
      </c>
    </row>
    <row r="40494" spans="1:27">
      <c r="A40494" s="69"/>
      <c r="AA40494" s="10" t="s">
        <v>14</v>
      </c>
    </row>
    <row r="40495" spans="1:27">
      <c r="A40495" s="69"/>
      <c r="AA40495" s="10" t="s">
        <v>14</v>
      </c>
    </row>
    <row r="40496" spans="1:27">
      <c r="A40496" s="69"/>
      <c r="AA40496" s="10" t="s">
        <v>14</v>
      </c>
    </row>
    <row r="40497" spans="1:27">
      <c r="A40497" s="69"/>
      <c r="AA40497" s="10" t="s">
        <v>14</v>
      </c>
    </row>
    <row r="40498" spans="1:27">
      <c r="A40498" s="69"/>
      <c r="AA40498" s="10" t="s">
        <v>14</v>
      </c>
    </row>
    <row r="40499" spans="1:27">
      <c r="A40499" s="69"/>
      <c r="AA40499" s="10" t="s">
        <v>14</v>
      </c>
    </row>
    <row r="40500" spans="1:27">
      <c r="A40500" s="69"/>
      <c r="AA40500" s="10" t="s">
        <v>14</v>
      </c>
    </row>
    <row r="40501" spans="1:27">
      <c r="A40501" s="69"/>
      <c r="AA40501" s="10" t="s">
        <v>14</v>
      </c>
    </row>
    <row r="40502" spans="1:27">
      <c r="A40502" s="69"/>
      <c r="AA40502" s="10" t="s">
        <v>14</v>
      </c>
    </row>
    <row r="40503" spans="1:27">
      <c r="A40503" s="69"/>
      <c r="AA40503" s="10" t="s">
        <v>14</v>
      </c>
    </row>
    <row r="40504" spans="1:27">
      <c r="A40504" s="69"/>
      <c r="AA40504" s="10" t="s">
        <v>14</v>
      </c>
    </row>
    <row r="40505" spans="1:27">
      <c r="A40505" s="69"/>
      <c r="AA40505" s="10" t="s">
        <v>14</v>
      </c>
    </row>
    <row r="40506" spans="1:27">
      <c r="A40506" s="69"/>
      <c r="AA40506" s="10" t="s">
        <v>14</v>
      </c>
    </row>
    <row r="40507" spans="1:27">
      <c r="A40507" s="69"/>
      <c r="AA40507" s="10" t="s">
        <v>14</v>
      </c>
    </row>
    <row r="40508" spans="1:27">
      <c r="A40508" s="69"/>
      <c r="AA40508" s="10" t="s">
        <v>14</v>
      </c>
    </row>
    <row r="40509" spans="1:27">
      <c r="A40509" s="69"/>
      <c r="AA40509" s="10" t="s">
        <v>14</v>
      </c>
    </row>
    <row r="40510" spans="1:27">
      <c r="A40510" s="69"/>
      <c r="AA40510" s="10" t="s">
        <v>14</v>
      </c>
    </row>
    <row r="40511" spans="1:27">
      <c r="A40511" s="69"/>
      <c r="AA40511" s="10" t="s">
        <v>14</v>
      </c>
    </row>
    <row r="40512" spans="1:27">
      <c r="A40512" s="69"/>
      <c r="AA40512" s="10" t="s">
        <v>14</v>
      </c>
    </row>
    <row r="40513" spans="1:27">
      <c r="A40513" s="69"/>
      <c r="AA40513" s="10" t="s">
        <v>14</v>
      </c>
    </row>
    <row r="40514" spans="1:27">
      <c r="A40514" s="69"/>
      <c r="AA40514" s="10" t="s">
        <v>14</v>
      </c>
    </row>
    <row r="40515" spans="1:27">
      <c r="A40515" s="69"/>
      <c r="AA40515" s="10" t="s">
        <v>14</v>
      </c>
    </row>
    <row r="40516" spans="1:27">
      <c r="A40516" s="69"/>
      <c r="AA40516" s="10" t="s">
        <v>14</v>
      </c>
    </row>
    <row r="40517" spans="1:27">
      <c r="A40517" s="69"/>
      <c r="AA40517" s="10" t="s">
        <v>14</v>
      </c>
    </row>
    <row r="40518" spans="1:27">
      <c r="A40518" s="69"/>
      <c r="AA40518" s="10" t="s">
        <v>14</v>
      </c>
    </row>
    <row r="40519" spans="1:27">
      <c r="A40519" s="69"/>
      <c r="AA40519" s="10" t="s">
        <v>14</v>
      </c>
    </row>
    <row r="40520" spans="1:27">
      <c r="A40520" s="69"/>
      <c r="AA40520" s="10" t="s">
        <v>14</v>
      </c>
    </row>
    <row r="40521" spans="1:27">
      <c r="A40521" s="69"/>
      <c r="AA40521" s="10" t="s">
        <v>14</v>
      </c>
    </row>
    <row r="40522" spans="1:27">
      <c r="A40522" s="69"/>
      <c r="AA40522" s="10" t="s">
        <v>14</v>
      </c>
    </row>
    <row r="40523" spans="1:27">
      <c r="A40523" s="69"/>
      <c r="AA40523" s="10" t="s">
        <v>14</v>
      </c>
    </row>
    <row r="40524" spans="1:27">
      <c r="A40524" s="69"/>
      <c r="AA40524" s="10" t="s">
        <v>14</v>
      </c>
    </row>
    <row r="40525" spans="1:27">
      <c r="A40525" s="69"/>
      <c r="AA40525" s="10" t="s">
        <v>14</v>
      </c>
    </row>
    <row r="40526" spans="1:27">
      <c r="A40526" s="69"/>
      <c r="AA40526" s="10" t="s">
        <v>14</v>
      </c>
    </row>
    <row r="40527" spans="1:27">
      <c r="A40527" s="69"/>
      <c r="AA40527" s="10" t="s">
        <v>14</v>
      </c>
    </row>
    <row r="40528" spans="1:27">
      <c r="A40528" s="69"/>
      <c r="AA40528" s="10" t="s">
        <v>14</v>
      </c>
    </row>
    <row r="40529" spans="1:27">
      <c r="A40529" s="69"/>
      <c r="AA40529" s="10" t="s">
        <v>14</v>
      </c>
    </row>
    <row r="40530" spans="1:27">
      <c r="A40530" s="69"/>
      <c r="AA40530" s="10" t="s">
        <v>14</v>
      </c>
    </row>
    <row r="40531" spans="1:27">
      <c r="A40531" s="69"/>
      <c r="AA40531" s="10" t="s">
        <v>14</v>
      </c>
    </row>
    <row r="40532" spans="1:27">
      <c r="A40532" s="69"/>
      <c r="AA40532" s="10" t="s">
        <v>14</v>
      </c>
    </row>
    <row r="40533" spans="1:27">
      <c r="A40533" s="69"/>
      <c r="AA40533" s="10" t="s">
        <v>14</v>
      </c>
    </row>
    <row r="40534" spans="1:27">
      <c r="A40534" s="69"/>
      <c r="AA40534" s="10" t="s">
        <v>14</v>
      </c>
    </row>
    <row r="40535" spans="1:27">
      <c r="A40535" s="69"/>
      <c r="AA40535" s="10" t="s">
        <v>14</v>
      </c>
    </row>
    <row r="40536" spans="1:27">
      <c r="A40536" s="69"/>
      <c r="AA40536" s="10" t="s">
        <v>14</v>
      </c>
    </row>
    <row r="40537" spans="1:27">
      <c r="A40537" s="69"/>
      <c r="AA40537" s="10" t="s">
        <v>14</v>
      </c>
    </row>
    <row r="40538" spans="1:27">
      <c r="A40538" s="69"/>
      <c r="AA40538" s="10" t="s">
        <v>14</v>
      </c>
    </row>
    <row r="40539" spans="1:27">
      <c r="A40539" s="69"/>
      <c r="AA40539" s="10" t="s">
        <v>14</v>
      </c>
    </row>
    <row r="40540" spans="1:27">
      <c r="A40540" s="69"/>
      <c r="AA40540" s="10" t="s">
        <v>14</v>
      </c>
    </row>
    <row r="40541" spans="1:27">
      <c r="A40541" s="69"/>
      <c r="AA40541" s="10" t="s">
        <v>14</v>
      </c>
    </row>
    <row r="40542" spans="1:27">
      <c r="A40542" s="69"/>
      <c r="AA40542" s="10" t="s">
        <v>14</v>
      </c>
    </row>
    <row r="40543" spans="1:27">
      <c r="A40543" s="69"/>
      <c r="AA40543" s="10" t="s">
        <v>14</v>
      </c>
    </row>
    <row r="40544" spans="1:27">
      <c r="A40544" s="69"/>
      <c r="AA40544" s="10" t="s">
        <v>14</v>
      </c>
    </row>
    <row r="40545" spans="1:27">
      <c r="A40545" s="69"/>
      <c r="AA40545" s="10" t="s">
        <v>14</v>
      </c>
    </row>
    <row r="40546" spans="1:27">
      <c r="A40546" s="69"/>
      <c r="AA40546" s="10" t="s">
        <v>14</v>
      </c>
    </row>
    <row r="40547" spans="1:27">
      <c r="A40547" s="69"/>
      <c r="AA40547" s="10" t="s">
        <v>14</v>
      </c>
    </row>
    <row r="40548" spans="1:27">
      <c r="A40548" s="69"/>
      <c r="AA40548" s="10" t="s">
        <v>14</v>
      </c>
    </row>
    <row r="40549" spans="1:27">
      <c r="A40549" s="69"/>
      <c r="AA40549" s="10" t="s">
        <v>14</v>
      </c>
    </row>
    <row r="40550" spans="1:27">
      <c r="A40550" s="69"/>
      <c r="AA40550" s="10" t="s">
        <v>14</v>
      </c>
    </row>
    <row r="40551" spans="1:27">
      <c r="A40551" s="69"/>
      <c r="AA40551" s="10" t="s">
        <v>14</v>
      </c>
    </row>
    <row r="40552" spans="1:27">
      <c r="A40552" s="69"/>
      <c r="AA40552" s="10" t="s">
        <v>14</v>
      </c>
    </row>
    <row r="40553" spans="1:27">
      <c r="A40553" s="69"/>
      <c r="AA40553" s="10" t="s">
        <v>14</v>
      </c>
    </row>
    <row r="40554" spans="1:27">
      <c r="A40554" s="69"/>
      <c r="AA40554" s="10" t="s">
        <v>14</v>
      </c>
    </row>
    <row r="40555" spans="1:27">
      <c r="A40555" s="69"/>
      <c r="AA40555" s="10" t="s">
        <v>14</v>
      </c>
    </row>
    <row r="40556" spans="1:27">
      <c r="A40556" s="69"/>
      <c r="AA40556" s="10" t="s">
        <v>14</v>
      </c>
    </row>
    <row r="40557" spans="1:27">
      <c r="A40557" s="69"/>
      <c r="AA40557" s="10" t="s">
        <v>14</v>
      </c>
    </row>
    <row r="40558" spans="1:27">
      <c r="A40558" s="69"/>
      <c r="AA40558" s="10" t="s">
        <v>14</v>
      </c>
    </row>
    <row r="40559" spans="1:27">
      <c r="A40559" s="69"/>
      <c r="AA40559" s="10" t="s">
        <v>14</v>
      </c>
    </row>
    <row r="40560" spans="1:27">
      <c r="A40560" s="69"/>
      <c r="AA40560" s="10" t="s">
        <v>14</v>
      </c>
    </row>
    <row r="40561" spans="1:27">
      <c r="A40561" s="69"/>
      <c r="AA40561" s="10" t="s">
        <v>14</v>
      </c>
    </row>
    <row r="40562" spans="1:27">
      <c r="A40562" s="69"/>
      <c r="AA40562" s="10" t="s">
        <v>14</v>
      </c>
    </row>
    <row r="40563" spans="1:27">
      <c r="A40563" s="69"/>
      <c r="AA40563" s="10" t="s">
        <v>14</v>
      </c>
    </row>
    <row r="40564" spans="1:27">
      <c r="A40564" s="69"/>
      <c r="AA40564" s="10" t="s">
        <v>14</v>
      </c>
    </row>
    <row r="40565" spans="1:27">
      <c r="A40565" s="69"/>
      <c r="AA40565" s="10" t="s">
        <v>14</v>
      </c>
    </row>
    <row r="40566" spans="1:27">
      <c r="A40566" s="69"/>
      <c r="AA40566" s="10" t="s">
        <v>14</v>
      </c>
    </row>
    <row r="40567" spans="1:27">
      <c r="A40567" s="69"/>
      <c r="AA40567" s="10" t="s">
        <v>14</v>
      </c>
    </row>
    <row r="40568" spans="1:27">
      <c r="A40568" s="69"/>
      <c r="AA40568" s="10" t="s">
        <v>14</v>
      </c>
    </row>
    <row r="40569" spans="1:27">
      <c r="A40569" s="69"/>
      <c r="AA40569" s="10" t="s">
        <v>14</v>
      </c>
    </row>
    <row r="40570" spans="1:27">
      <c r="A40570" s="69"/>
      <c r="AA40570" s="10" t="s">
        <v>14</v>
      </c>
    </row>
    <row r="40571" spans="1:27">
      <c r="A40571" s="69"/>
      <c r="AA40571" s="10" t="s">
        <v>14</v>
      </c>
    </row>
    <row r="40572" spans="1:27">
      <c r="A40572" s="69"/>
      <c r="AA40572" s="10" t="s">
        <v>14</v>
      </c>
    </row>
    <row r="40573" spans="1:27">
      <c r="A40573" s="69"/>
      <c r="AA40573" s="10" t="s">
        <v>14</v>
      </c>
    </row>
    <row r="40574" spans="1:27">
      <c r="A40574" s="69"/>
      <c r="AA40574" s="10" t="s">
        <v>14</v>
      </c>
    </row>
    <row r="40575" spans="1:27">
      <c r="A40575" s="69"/>
      <c r="AA40575" s="10" t="s">
        <v>14</v>
      </c>
    </row>
    <row r="40576" spans="1:27">
      <c r="A40576" s="69"/>
      <c r="AA40576" s="10" t="s">
        <v>14</v>
      </c>
    </row>
    <row r="40577" spans="1:27">
      <c r="A40577" s="69"/>
      <c r="AA40577" s="10" t="s">
        <v>14</v>
      </c>
    </row>
    <row r="40578" spans="1:27">
      <c r="A40578" s="69"/>
      <c r="AA40578" s="10" t="s">
        <v>14</v>
      </c>
    </row>
    <row r="40579" spans="1:27">
      <c r="A40579" s="69"/>
      <c r="AA40579" s="10" t="s">
        <v>14</v>
      </c>
    </row>
    <row r="40580" spans="1:27">
      <c r="A40580" s="69"/>
      <c r="AA40580" s="10" t="s">
        <v>14</v>
      </c>
    </row>
    <row r="40581" spans="1:27">
      <c r="A40581" s="69"/>
      <c r="AA40581" s="10" t="s">
        <v>14</v>
      </c>
    </row>
    <row r="40582" spans="1:27">
      <c r="A40582" s="69"/>
      <c r="AA40582" s="10" t="s">
        <v>14</v>
      </c>
    </row>
    <row r="40583" spans="1:27">
      <c r="A40583" s="69"/>
      <c r="AA40583" s="10" t="s">
        <v>14</v>
      </c>
    </row>
    <row r="40584" spans="1:27">
      <c r="A40584" s="69"/>
      <c r="AA40584" s="10" t="s">
        <v>14</v>
      </c>
    </row>
    <row r="40585" spans="1:27">
      <c r="A40585" s="69"/>
      <c r="AA40585" s="10" t="s">
        <v>14</v>
      </c>
    </row>
    <row r="40586" spans="1:27">
      <c r="A40586" s="69"/>
      <c r="AA40586" s="10" t="s">
        <v>14</v>
      </c>
    </row>
    <row r="40587" spans="1:27">
      <c r="A40587" s="69"/>
      <c r="AA40587" s="10" t="s">
        <v>14</v>
      </c>
    </row>
    <row r="40588" spans="1:27">
      <c r="A40588" s="69"/>
      <c r="AA40588" s="10" t="s">
        <v>14</v>
      </c>
    </row>
    <row r="40589" spans="1:27">
      <c r="A40589" s="69"/>
      <c r="AA40589" s="10" t="s">
        <v>14</v>
      </c>
    </row>
    <row r="40590" spans="1:27">
      <c r="A40590" s="69"/>
      <c r="AA40590" s="10" t="s">
        <v>14</v>
      </c>
    </row>
    <row r="40591" spans="1:27">
      <c r="A40591" s="69"/>
      <c r="AA40591" s="10" t="s">
        <v>14</v>
      </c>
    </row>
    <row r="40592" spans="1:27">
      <c r="A40592" s="69"/>
      <c r="AA40592" s="10" t="s">
        <v>14</v>
      </c>
    </row>
    <row r="40593" spans="1:27">
      <c r="A40593" s="69"/>
      <c r="AA40593" s="10" t="s">
        <v>14</v>
      </c>
    </row>
    <row r="40594" spans="1:27">
      <c r="A40594" s="69"/>
      <c r="AA40594" s="10" t="s">
        <v>14</v>
      </c>
    </row>
    <row r="40595" spans="1:27">
      <c r="A40595" s="69"/>
      <c r="AA40595" s="10" t="s">
        <v>14</v>
      </c>
    </row>
    <row r="40596" spans="1:27">
      <c r="A40596" s="69"/>
      <c r="AA40596" s="10" t="s">
        <v>14</v>
      </c>
    </row>
    <row r="40597" spans="1:27">
      <c r="A40597" s="69"/>
      <c r="AA40597" s="10" t="s">
        <v>14</v>
      </c>
    </row>
    <row r="40598" spans="1:27">
      <c r="A40598" s="69"/>
      <c r="AA40598" s="10" t="s">
        <v>14</v>
      </c>
    </row>
    <row r="40599" spans="1:27">
      <c r="A40599" s="69"/>
      <c r="AA40599" s="10" t="s">
        <v>14</v>
      </c>
    </row>
    <row r="40600" spans="1:27">
      <c r="A40600" s="69"/>
      <c r="AA40600" s="10" t="s">
        <v>14</v>
      </c>
    </row>
    <row r="40601" spans="1:27">
      <c r="A40601" s="69"/>
      <c r="AA40601" s="10" t="s">
        <v>14</v>
      </c>
    </row>
    <row r="40602" spans="1:27">
      <c r="A40602" s="69"/>
      <c r="AA40602" s="10" t="s">
        <v>14</v>
      </c>
    </row>
    <row r="40603" spans="1:27">
      <c r="A40603" s="69"/>
      <c r="AA40603" s="10" t="s">
        <v>14</v>
      </c>
    </row>
    <row r="40604" spans="1:27">
      <c r="A40604" s="69"/>
      <c r="AA40604" s="10" t="s">
        <v>14</v>
      </c>
    </row>
    <row r="40605" spans="1:27">
      <c r="A40605" s="69"/>
      <c r="AA40605" s="10" t="s">
        <v>14</v>
      </c>
    </row>
    <row r="40606" spans="1:27">
      <c r="A40606" s="69"/>
      <c r="AA40606" s="10" t="s">
        <v>14</v>
      </c>
    </row>
    <row r="40607" spans="1:27">
      <c r="A40607" s="69"/>
      <c r="AA40607" s="10" t="s">
        <v>14</v>
      </c>
    </row>
    <row r="40608" spans="1:27">
      <c r="A40608" s="69"/>
      <c r="AA40608" s="10" t="s">
        <v>14</v>
      </c>
    </row>
    <row r="40609" spans="1:27">
      <c r="A40609" s="69"/>
      <c r="AA40609" s="10" t="s">
        <v>14</v>
      </c>
    </row>
    <row r="40610" spans="1:27">
      <c r="A40610" s="69"/>
      <c r="AA40610" s="10" t="s">
        <v>14</v>
      </c>
    </row>
    <row r="40611" spans="1:27">
      <c r="A40611" s="69"/>
      <c r="AA40611" s="10" t="s">
        <v>14</v>
      </c>
    </row>
    <row r="40612" spans="1:27">
      <c r="A40612" s="69"/>
      <c r="AA40612" s="10" t="s">
        <v>14</v>
      </c>
    </row>
    <row r="40613" spans="1:27">
      <c r="A40613" s="69"/>
      <c r="AA40613" s="10" t="s">
        <v>14</v>
      </c>
    </row>
    <row r="40614" spans="1:27">
      <c r="A40614" s="69"/>
      <c r="AA40614" s="10" t="s">
        <v>14</v>
      </c>
    </row>
    <row r="40615" spans="1:27">
      <c r="A40615" s="69"/>
      <c r="AA40615" s="10" t="s">
        <v>14</v>
      </c>
    </row>
    <row r="40616" spans="1:27">
      <c r="A40616" s="69"/>
      <c r="AA40616" s="10" t="s">
        <v>14</v>
      </c>
    </row>
    <row r="40617" spans="1:27">
      <c r="A40617" s="69"/>
      <c r="AA40617" s="10" t="s">
        <v>14</v>
      </c>
    </row>
    <row r="40618" spans="1:27">
      <c r="A40618" s="69"/>
      <c r="AA40618" s="10" t="s">
        <v>14</v>
      </c>
    </row>
    <row r="40619" spans="1:27">
      <c r="A40619" s="69"/>
      <c r="AA40619" s="10" t="s">
        <v>14</v>
      </c>
    </row>
    <row r="40620" spans="1:27">
      <c r="A40620" s="69"/>
      <c r="AA40620" s="10" t="s">
        <v>14</v>
      </c>
    </row>
    <row r="40621" spans="1:27">
      <c r="A40621" s="69"/>
      <c r="AA40621" s="10" t="s">
        <v>14</v>
      </c>
    </row>
    <row r="40622" spans="1:27">
      <c r="A40622" s="69"/>
      <c r="AA40622" s="10" t="s">
        <v>14</v>
      </c>
    </row>
    <row r="40623" spans="1:27">
      <c r="A40623" s="69"/>
      <c r="AA40623" s="10" t="s">
        <v>14</v>
      </c>
    </row>
    <row r="40624" spans="1:27">
      <c r="A40624" s="69"/>
      <c r="AA40624" s="10" t="s">
        <v>14</v>
      </c>
    </row>
    <row r="40625" spans="1:27">
      <c r="A40625" s="69"/>
      <c r="AA40625" s="10" t="s">
        <v>14</v>
      </c>
    </row>
    <row r="40626" spans="1:27">
      <c r="A40626" s="69"/>
      <c r="AA40626" s="10" t="s">
        <v>14</v>
      </c>
    </row>
    <row r="40627" spans="1:27">
      <c r="A40627" s="69"/>
      <c r="AA40627" s="10" t="s">
        <v>14</v>
      </c>
    </row>
    <row r="40628" spans="1:27">
      <c r="A40628" s="69"/>
      <c r="AA40628" s="10" t="s">
        <v>14</v>
      </c>
    </row>
    <row r="40629" spans="1:27">
      <c r="A40629" s="69"/>
      <c r="AA40629" s="10" t="s">
        <v>14</v>
      </c>
    </row>
    <row r="40630" spans="1:27">
      <c r="A40630" s="69"/>
      <c r="AA40630" s="10" t="s">
        <v>14</v>
      </c>
    </row>
    <row r="40631" spans="1:27">
      <c r="A40631" s="69"/>
      <c r="AA40631" s="10" t="s">
        <v>14</v>
      </c>
    </row>
    <row r="40632" spans="1:27">
      <c r="A40632" s="69"/>
      <c r="AA40632" s="10" t="s">
        <v>14</v>
      </c>
    </row>
    <row r="40633" spans="1:27">
      <c r="A40633" s="69"/>
      <c r="AA40633" s="10" t="s">
        <v>14</v>
      </c>
    </row>
    <row r="40634" spans="1:27">
      <c r="A40634" s="69"/>
      <c r="AA40634" s="10" t="s">
        <v>14</v>
      </c>
    </row>
    <row r="40635" spans="1:27">
      <c r="A40635" s="69"/>
      <c r="AA40635" s="10" t="s">
        <v>14</v>
      </c>
    </row>
    <row r="40636" spans="1:27">
      <c r="A40636" s="69"/>
      <c r="AA40636" s="10" t="s">
        <v>14</v>
      </c>
    </row>
    <row r="40637" spans="1:27">
      <c r="A40637" s="69"/>
      <c r="AA40637" s="10" t="s">
        <v>14</v>
      </c>
    </row>
    <row r="40638" spans="1:27">
      <c r="A40638" s="69"/>
      <c r="AA40638" s="10" t="s">
        <v>14</v>
      </c>
    </row>
    <row r="40639" spans="1:27">
      <c r="A40639" s="69"/>
      <c r="AA40639" s="10" t="s">
        <v>14</v>
      </c>
    </row>
    <row r="40640" spans="1:27">
      <c r="A40640" s="69"/>
      <c r="AA40640" s="10" t="s">
        <v>14</v>
      </c>
    </row>
    <row r="40641" spans="1:27">
      <c r="A40641" s="69"/>
      <c r="AA40641" s="10" t="s">
        <v>14</v>
      </c>
    </row>
    <row r="40642" spans="1:27">
      <c r="A40642" s="69"/>
      <c r="AA40642" s="10" t="s">
        <v>14</v>
      </c>
    </row>
    <row r="40643" spans="1:27">
      <c r="A40643" s="69"/>
      <c r="AA40643" s="10" t="s">
        <v>14</v>
      </c>
    </row>
    <row r="40644" spans="1:27">
      <c r="A40644" s="69"/>
      <c r="AA40644" s="10" t="s">
        <v>14</v>
      </c>
    </row>
    <row r="40645" spans="1:27">
      <c r="A40645" s="69"/>
      <c r="AA40645" s="10" t="s">
        <v>14</v>
      </c>
    </row>
    <row r="40646" spans="1:27">
      <c r="A40646" s="69"/>
      <c r="AA40646" s="10" t="s">
        <v>14</v>
      </c>
    </row>
    <row r="40647" spans="1:27">
      <c r="A40647" s="69"/>
      <c r="AA40647" s="10" t="s">
        <v>14</v>
      </c>
    </row>
    <row r="40648" spans="1:27">
      <c r="A40648" s="69"/>
      <c r="AA40648" s="10" t="s">
        <v>14</v>
      </c>
    </row>
    <row r="40649" spans="1:27">
      <c r="A40649" s="69"/>
      <c r="AA40649" s="10" t="s">
        <v>14</v>
      </c>
    </row>
    <row r="40650" spans="1:27">
      <c r="A40650" s="69"/>
      <c r="AA40650" s="10" t="s">
        <v>14</v>
      </c>
    </row>
    <row r="40651" spans="1:27">
      <c r="A40651" s="69"/>
      <c r="AA40651" s="10" t="s">
        <v>14</v>
      </c>
    </row>
    <row r="40652" spans="1:27">
      <c r="A40652" s="69"/>
      <c r="AA40652" s="10" t="s">
        <v>14</v>
      </c>
    </row>
    <row r="40653" spans="1:27">
      <c r="A40653" s="69"/>
      <c r="AA40653" s="10" t="s">
        <v>14</v>
      </c>
    </row>
    <row r="40654" spans="1:27">
      <c r="A40654" s="69"/>
      <c r="AA40654" s="10" t="s">
        <v>14</v>
      </c>
    </row>
    <row r="40655" spans="1:27">
      <c r="A40655" s="69"/>
      <c r="AA40655" s="10" t="s">
        <v>14</v>
      </c>
    </row>
    <row r="40656" spans="1:27">
      <c r="A40656" s="69"/>
      <c r="AA40656" s="10" t="s">
        <v>14</v>
      </c>
    </row>
    <row r="40657" spans="1:27">
      <c r="A40657" s="69"/>
      <c r="AA40657" s="10" t="s">
        <v>14</v>
      </c>
    </row>
    <row r="40658" spans="1:27">
      <c r="A40658" s="69"/>
      <c r="AA40658" s="10" t="s">
        <v>14</v>
      </c>
    </row>
    <row r="40659" spans="1:27">
      <c r="A40659" s="69"/>
      <c r="AA40659" s="10" t="s">
        <v>14</v>
      </c>
    </row>
    <row r="40660" spans="1:27">
      <c r="A40660" s="69"/>
      <c r="AA40660" s="10" t="s">
        <v>14</v>
      </c>
    </row>
    <row r="40661" spans="1:27">
      <c r="A40661" s="69"/>
      <c r="AA40661" s="10" t="s">
        <v>14</v>
      </c>
    </row>
    <row r="40662" spans="1:27">
      <c r="A40662" s="69"/>
      <c r="AA40662" s="10" t="s">
        <v>14</v>
      </c>
    </row>
    <row r="40663" spans="1:27">
      <c r="A40663" s="69"/>
      <c r="AA40663" s="10" t="s">
        <v>14</v>
      </c>
    </row>
    <row r="40664" spans="1:27">
      <c r="A40664" s="69"/>
      <c r="AA40664" s="10" t="s">
        <v>14</v>
      </c>
    </row>
    <row r="40665" spans="1:27">
      <c r="A40665" s="69"/>
      <c r="AA40665" s="10" t="s">
        <v>14</v>
      </c>
    </row>
    <row r="40666" spans="1:27">
      <c r="A40666" s="69"/>
      <c r="AA40666" s="10" t="s">
        <v>14</v>
      </c>
    </row>
    <row r="40667" spans="1:27">
      <c r="A40667" s="69"/>
      <c r="AA40667" s="10" t="s">
        <v>14</v>
      </c>
    </row>
    <row r="40668" spans="1:27">
      <c r="A40668" s="69"/>
      <c r="AA40668" s="10" t="s">
        <v>14</v>
      </c>
    </row>
    <row r="40669" spans="1:27">
      <c r="A40669" s="69"/>
      <c r="AA40669" s="10" t="s">
        <v>14</v>
      </c>
    </row>
    <row r="40670" spans="1:27">
      <c r="A40670" s="69"/>
      <c r="AA40670" s="10" t="s">
        <v>14</v>
      </c>
    </row>
    <row r="40671" spans="1:27">
      <c r="A40671" s="69"/>
      <c r="AA40671" s="10" t="s">
        <v>14</v>
      </c>
    </row>
    <row r="40672" spans="1:27">
      <c r="A40672" s="69"/>
      <c r="AA40672" s="10" t="s">
        <v>14</v>
      </c>
    </row>
    <row r="40673" spans="1:27">
      <c r="A40673" s="69"/>
      <c r="AA40673" s="10" t="s">
        <v>14</v>
      </c>
    </row>
    <row r="40674" spans="1:27">
      <c r="A40674" s="69"/>
      <c r="AA40674" s="10" t="s">
        <v>14</v>
      </c>
    </row>
    <row r="40675" spans="1:27">
      <c r="A40675" s="69"/>
      <c r="AA40675" s="10" t="s">
        <v>14</v>
      </c>
    </row>
    <row r="40676" spans="1:27">
      <c r="A40676" s="69"/>
      <c r="AA40676" s="10" t="s">
        <v>14</v>
      </c>
    </row>
    <row r="40677" spans="1:27">
      <c r="A40677" s="69"/>
      <c r="AA40677" s="10" t="s">
        <v>14</v>
      </c>
    </row>
    <row r="40678" spans="1:27">
      <c r="A40678" s="69"/>
      <c r="AA40678" s="10" t="s">
        <v>14</v>
      </c>
    </row>
    <row r="40679" spans="1:27">
      <c r="A40679" s="69"/>
      <c r="AA40679" s="10" t="s">
        <v>14</v>
      </c>
    </row>
    <row r="40680" spans="1:27">
      <c r="A40680" s="69"/>
      <c r="AA40680" s="10" t="s">
        <v>14</v>
      </c>
    </row>
    <row r="40681" spans="1:27">
      <c r="A40681" s="69"/>
      <c r="AA40681" s="10" t="s">
        <v>14</v>
      </c>
    </row>
    <row r="40682" spans="1:27">
      <c r="A40682" s="69"/>
      <c r="AA40682" s="10" t="s">
        <v>14</v>
      </c>
    </row>
    <row r="40683" spans="1:27">
      <c r="A40683" s="69"/>
      <c r="AA40683" s="10" t="s">
        <v>14</v>
      </c>
    </row>
    <row r="40684" spans="1:27">
      <c r="A40684" s="69"/>
      <c r="AA40684" s="10" t="s">
        <v>14</v>
      </c>
    </row>
    <row r="40685" spans="1:27">
      <c r="A40685" s="69"/>
      <c r="AA40685" s="10" t="s">
        <v>14</v>
      </c>
    </row>
    <row r="40686" spans="1:27">
      <c r="A40686" s="69"/>
      <c r="AA40686" s="10" t="s">
        <v>14</v>
      </c>
    </row>
    <row r="40687" spans="1:27">
      <c r="A40687" s="69"/>
      <c r="AA40687" s="10" t="s">
        <v>14</v>
      </c>
    </row>
    <row r="40688" spans="1:27">
      <c r="A40688" s="69"/>
      <c r="AA40688" s="10" t="s">
        <v>14</v>
      </c>
    </row>
    <row r="40689" spans="1:27">
      <c r="A40689" s="69"/>
      <c r="AA40689" s="10" t="s">
        <v>14</v>
      </c>
    </row>
    <row r="40690" spans="1:27">
      <c r="A40690" s="69"/>
      <c r="AA40690" s="10" t="s">
        <v>14</v>
      </c>
    </row>
    <row r="40691" spans="1:27">
      <c r="A40691" s="69"/>
      <c r="AA40691" s="10" t="s">
        <v>14</v>
      </c>
    </row>
    <row r="40692" spans="1:27">
      <c r="A40692" s="69"/>
      <c r="AA40692" s="10" t="s">
        <v>14</v>
      </c>
    </row>
    <row r="40693" spans="1:27">
      <c r="A40693" s="69"/>
      <c r="AA40693" s="10" t="s">
        <v>14</v>
      </c>
    </row>
    <row r="40694" spans="1:27">
      <c r="A40694" s="69"/>
      <c r="AA40694" s="10" t="s">
        <v>14</v>
      </c>
    </row>
    <row r="40695" spans="1:27">
      <c r="A40695" s="69"/>
      <c r="AA40695" s="10" t="s">
        <v>14</v>
      </c>
    </row>
    <row r="40696" spans="1:27">
      <c r="A40696" s="69"/>
      <c r="AA40696" s="10" t="s">
        <v>14</v>
      </c>
    </row>
    <row r="40697" spans="1:27">
      <c r="A40697" s="69"/>
      <c r="AA40697" s="10" t="s">
        <v>14</v>
      </c>
    </row>
    <row r="40698" spans="1:27">
      <c r="A40698" s="69"/>
      <c r="AA40698" s="10" t="s">
        <v>14</v>
      </c>
    </row>
    <row r="40699" spans="1:27">
      <c r="A40699" s="69"/>
      <c r="AA40699" s="10" t="s">
        <v>14</v>
      </c>
    </row>
    <row r="40700" spans="1:27">
      <c r="A40700" s="69"/>
      <c r="AA40700" s="10" t="s">
        <v>14</v>
      </c>
    </row>
    <row r="40701" spans="1:27">
      <c r="A40701" s="69"/>
      <c r="AA40701" s="10" t="s">
        <v>14</v>
      </c>
    </row>
    <row r="40702" spans="1:27">
      <c r="A40702" s="69"/>
      <c r="AA40702" s="10" t="s">
        <v>14</v>
      </c>
    </row>
    <row r="40703" spans="1:27">
      <c r="A40703" s="69"/>
      <c r="AA40703" s="10" t="s">
        <v>14</v>
      </c>
    </row>
    <row r="40704" spans="1:27">
      <c r="A40704" s="69"/>
      <c r="AA40704" s="10" t="s">
        <v>14</v>
      </c>
    </row>
    <row r="40705" spans="1:27">
      <c r="A40705" s="69"/>
      <c r="AA40705" s="10" t="s">
        <v>14</v>
      </c>
    </row>
    <row r="40706" spans="1:27">
      <c r="A40706" s="69"/>
      <c r="AA40706" s="10" t="s">
        <v>14</v>
      </c>
    </row>
    <row r="40707" spans="1:27">
      <c r="A40707" s="69"/>
      <c r="AA40707" s="10" t="s">
        <v>14</v>
      </c>
    </row>
    <row r="40708" spans="1:27">
      <c r="A40708" s="69"/>
      <c r="AA40708" s="10" t="s">
        <v>14</v>
      </c>
    </row>
    <row r="40709" spans="1:27">
      <c r="A40709" s="69"/>
      <c r="AA40709" s="10" t="s">
        <v>14</v>
      </c>
    </row>
    <row r="40710" spans="1:27">
      <c r="A40710" s="69"/>
      <c r="AA40710" s="10" t="s">
        <v>14</v>
      </c>
    </row>
    <row r="40711" spans="1:27">
      <c r="A40711" s="69"/>
      <c r="AA40711" s="10" t="s">
        <v>14</v>
      </c>
    </row>
    <row r="40712" spans="1:27">
      <c r="A40712" s="69"/>
      <c r="AA40712" s="10" t="s">
        <v>14</v>
      </c>
    </row>
    <row r="40713" spans="1:27">
      <c r="A40713" s="69"/>
      <c r="AA40713" s="10" t="s">
        <v>14</v>
      </c>
    </row>
    <row r="40714" spans="1:27">
      <c r="A40714" s="69"/>
      <c r="AA40714" s="10" t="s">
        <v>14</v>
      </c>
    </row>
    <row r="40715" spans="1:27">
      <c r="A40715" s="69"/>
      <c r="AA40715" s="10" t="s">
        <v>14</v>
      </c>
    </row>
    <row r="40716" spans="1:27">
      <c r="A40716" s="69"/>
      <c r="AA40716" s="10" t="s">
        <v>14</v>
      </c>
    </row>
    <row r="40717" spans="1:27">
      <c r="A40717" s="69"/>
      <c r="AA40717" s="10" t="s">
        <v>14</v>
      </c>
    </row>
    <row r="40718" spans="1:27">
      <c r="A40718" s="69"/>
      <c r="AA40718" s="10" t="s">
        <v>14</v>
      </c>
    </row>
    <row r="40719" spans="1:27">
      <c r="A40719" s="69"/>
      <c r="AA40719" s="10" t="s">
        <v>14</v>
      </c>
    </row>
    <row r="40720" spans="1:27">
      <c r="A40720" s="69"/>
      <c r="AA40720" s="10" t="s">
        <v>14</v>
      </c>
    </row>
    <row r="40721" spans="1:27">
      <c r="A40721" s="69"/>
      <c r="AA40721" s="10" t="s">
        <v>14</v>
      </c>
    </row>
    <row r="40722" spans="1:27">
      <c r="A40722" s="69"/>
      <c r="AA40722" s="10" t="s">
        <v>14</v>
      </c>
    </row>
    <row r="40723" spans="1:27">
      <c r="A40723" s="69"/>
      <c r="AA40723" s="10" t="s">
        <v>14</v>
      </c>
    </row>
    <row r="40724" spans="1:27">
      <c r="A40724" s="69"/>
      <c r="AA40724" s="10" t="s">
        <v>14</v>
      </c>
    </row>
    <row r="40725" spans="1:27">
      <c r="A40725" s="69"/>
      <c r="AA40725" s="10" t="s">
        <v>14</v>
      </c>
    </row>
    <row r="40726" spans="1:27">
      <c r="A40726" s="69"/>
      <c r="AA40726" s="10" t="s">
        <v>14</v>
      </c>
    </row>
    <row r="40727" spans="1:27">
      <c r="A40727" s="69"/>
      <c r="AA40727" s="10" t="s">
        <v>14</v>
      </c>
    </row>
    <row r="40728" spans="1:27">
      <c r="A40728" s="69"/>
      <c r="AA40728" s="10" t="s">
        <v>14</v>
      </c>
    </row>
    <row r="40729" spans="1:27">
      <c r="A40729" s="69"/>
      <c r="AA40729" s="10" t="s">
        <v>14</v>
      </c>
    </row>
    <row r="40730" spans="1:27">
      <c r="A40730" s="69"/>
      <c r="AA40730" s="10" t="s">
        <v>14</v>
      </c>
    </row>
    <row r="40731" spans="1:27">
      <c r="A40731" s="69"/>
      <c r="AA40731" s="10" t="s">
        <v>14</v>
      </c>
    </row>
    <row r="40732" spans="1:27">
      <c r="A40732" s="69"/>
      <c r="AA40732" s="10" t="s">
        <v>14</v>
      </c>
    </row>
    <row r="40733" spans="1:27">
      <c r="A40733" s="69"/>
      <c r="AA40733" s="10" t="s">
        <v>14</v>
      </c>
    </row>
    <row r="40734" spans="1:27">
      <c r="A40734" s="69"/>
      <c r="AA40734" s="10" t="s">
        <v>14</v>
      </c>
    </row>
    <row r="40735" spans="1:27">
      <c r="A40735" s="69"/>
      <c r="AA40735" s="10" t="s">
        <v>14</v>
      </c>
    </row>
    <row r="40736" spans="1:27">
      <c r="A40736" s="69"/>
      <c r="AA40736" s="10" t="s">
        <v>14</v>
      </c>
    </row>
    <row r="40737" spans="1:27">
      <c r="A40737" s="69"/>
      <c r="AA40737" s="10" t="s">
        <v>14</v>
      </c>
    </row>
    <row r="40738" spans="1:27">
      <c r="A40738" s="69"/>
      <c r="AA40738" s="10" t="s">
        <v>14</v>
      </c>
    </row>
    <row r="40739" spans="1:27">
      <c r="A40739" s="69"/>
      <c r="AA40739" s="10" t="s">
        <v>14</v>
      </c>
    </row>
    <row r="40740" spans="1:27">
      <c r="A40740" s="69"/>
      <c r="AA40740" s="10" t="s">
        <v>14</v>
      </c>
    </row>
    <row r="40741" spans="1:27">
      <c r="A40741" s="69"/>
      <c r="AA40741" s="10" t="s">
        <v>14</v>
      </c>
    </row>
    <row r="40742" spans="1:27">
      <c r="A40742" s="69"/>
      <c r="AA40742" s="10" t="s">
        <v>14</v>
      </c>
    </row>
    <row r="40743" spans="1:27">
      <c r="A40743" s="69"/>
      <c r="AA40743" s="10" t="s">
        <v>14</v>
      </c>
    </row>
    <row r="40744" spans="1:27">
      <c r="A40744" s="69"/>
      <c r="AA40744" s="10" t="s">
        <v>14</v>
      </c>
    </row>
    <row r="40745" spans="1:27">
      <c r="A40745" s="69"/>
      <c r="AA40745" s="10" t="s">
        <v>14</v>
      </c>
    </row>
    <row r="40746" spans="1:27">
      <c r="A40746" s="69"/>
      <c r="AA40746" s="10" t="s">
        <v>14</v>
      </c>
    </row>
    <row r="40747" spans="1:27">
      <c r="A40747" s="69"/>
      <c r="AA40747" s="10" t="s">
        <v>14</v>
      </c>
    </row>
    <row r="40748" spans="1:27">
      <c r="A40748" s="69"/>
      <c r="AA40748" s="10" t="s">
        <v>14</v>
      </c>
    </row>
    <row r="40749" spans="1:27">
      <c r="A40749" s="69"/>
      <c r="AA40749" s="10" t="s">
        <v>14</v>
      </c>
    </row>
    <row r="40750" spans="1:27">
      <c r="A40750" s="69"/>
      <c r="AA40750" s="10" t="s">
        <v>14</v>
      </c>
    </row>
    <row r="40751" spans="1:27">
      <c r="A40751" s="69"/>
      <c r="AA40751" s="10" t="s">
        <v>14</v>
      </c>
    </row>
    <row r="40752" spans="1:27">
      <c r="A40752" s="69"/>
      <c r="AA40752" s="10" t="s">
        <v>14</v>
      </c>
    </row>
    <row r="40753" spans="1:27">
      <c r="A40753" s="69"/>
      <c r="AA40753" s="10" t="s">
        <v>14</v>
      </c>
    </row>
    <row r="40754" spans="1:27">
      <c r="A40754" s="69"/>
      <c r="AA40754" s="10" t="s">
        <v>14</v>
      </c>
    </row>
    <row r="40755" spans="1:27">
      <c r="A40755" s="69"/>
      <c r="AA40755" s="10" t="s">
        <v>14</v>
      </c>
    </row>
    <row r="40756" spans="1:27">
      <c r="A40756" s="69"/>
      <c r="AA40756" s="10" t="s">
        <v>14</v>
      </c>
    </row>
    <row r="40757" spans="1:27">
      <c r="A40757" s="69"/>
      <c r="AA40757" s="10" t="s">
        <v>14</v>
      </c>
    </row>
    <row r="40758" spans="1:27">
      <c r="A40758" s="69"/>
      <c r="AA40758" s="10" t="s">
        <v>14</v>
      </c>
    </row>
    <row r="40759" spans="1:27">
      <c r="A40759" s="69"/>
      <c r="AA40759" s="10" t="s">
        <v>14</v>
      </c>
    </row>
    <row r="40760" spans="1:27">
      <c r="A40760" s="69"/>
      <c r="AA40760" s="10" t="s">
        <v>14</v>
      </c>
    </row>
    <row r="40761" spans="1:27">
      <c r="A40761" s="69"/>
      <c r="AA40761" s="10" t="s">
        <v>14</v>
      </c>
    </row>
    <row r="40762" spans="1:27">
      <c r="A40762" s="69"/>
      <c r="AA40762" s="10" t="s">
        <v>14</v>
      </c>
    </row>
    <row r="40763" spans="1:27">
      <c r="A40763" s="69"/>
      <c r="AA40763" s="10" t="s">
        <v>14</v>
      </c>
    </row>
    <row r="40764" spans="1:27">
      <c r="A40764" s="69"/>
      <c r="AA40764" s="10" t="s">
        <v>14</v>
      </c>
    </row>
    <row r="40765" spans="1:27">
      <c r="A40765" s="69"/>
      <c r="AA40765" s="10" t="s">
        <v>14</v>
      </c>
    </row>
    <row r="40766" spans="1:27">
      <c r="A40766" s="69"/>
      <c r="AA40766" s="10" t="s">
        <v>14</v>
      </c>
    </row>
    <row r="40767" spans="1:27">
      <c r="A40767" s="69"/>
      <c r="AA40767" s="10" t="s">
        <v>14</v>
      </c>
    </row>
    <row r="40768" spans="1:27">
      <c r="A40768" s="69"/>
      <c r="AA40768" s="10" t="s">
        <v>14</v>
      </c>
    </row>
    <row r="40769" spans="1:27">
      <c r="A40769" s="69"/>
      <c r="AA40769" s="10" t="s">
        <v>14</v>
      </c>
    </row>
    <row r="40770" spans="1:27">
      <c r="A40770" s="69"/>
      <c r="AA40770" s="10" t="s">
        <v>14</v>
      </c>
    </row>
    <row r="40771" spans="1:27">
      <c r="A40771" s="69"/>
      <c r="AA40771" s="10" t="s">
        <v>14</v>
      </c>
    </row>
    <row r="40772" spans="1:27">
      <c r="A40772" s="69"/>
      <c r="AA40772" s="10" t="s">
        <v>14</v>
      </c>
    </row>
    <row r="40773" spans="1:27">
      <c r="A40773" s="69"/>
      <c r="AA40773" s="10" t="s">
        <v>14</v>
      </c>
    </row>
    <row r="40774" spans="1:27">
      <c r="A40774" s="69"/>
      <c r="AA40774" s="10" t="s">
        <v>14</v>
      </c>
    </row>
    <row r="40775" spans="1:27">
      <c r="A40775" s="69"/>
      <c r="AA40775" s="10" t="s">
        <v>14</v>
      </c>
    </row>
    <row r="40776" spans="1:27">
      <c r="A40776" s="69"/>
      <c r="AA40776" s="10" t="s">
        <v>14</v>
      </c>
    </row>
    <row r="40777" spans="1:27">
      <c r="A40777" s="69"/>
      <c r="AA40777" s="10" t="s">
        <v>14</v>
      </c>
    </row>
    <row r="40778" spans="1:27">
      <c r="A40778" s="69"/>
      <c r="AA40778" s="10" t="s">
        <v>14</v>
      </c>
    </row>
    <row r="40779" spans="1:27">
      <c r="A40779" s="69"/>
      <c r="AA40779" s="10" t="s">
        <v>14</v>
      </c>
    </row>
    <row r="40780" spans="1:27">
      <c r="A40780" s="69"/>
      <c r="AA40780" s="10" t="s">
        <v>14</v>
      </c>
    </row>
    <row r="40781" spans="1:27">
      <c r="A40781" s="69"/>
      <c r="AA40781" s="10" t="s">
        <v>14</v>
      </c>
    </row>
    <row r="40782" spans="1:27">
      <c r="A40782" s="69"/>
      <c r="AA40782" s="10" t="s">
        <v>14</v>
      </c>
    </row>
    <row r="40783" spans="1:27">
      <c r="A40783" s="69"/>
      <c r="AA40783" s="10" t="s">
        <v>14</v>
      </c>
    </row>
    <row r="40784" spans="1:27">
      <c r="A40784" s="69"/>
      <c r="AA40784" s="10" t="s">
        <v>14</v>
      </c>
    </row>
    <row r="40785" spans="1:27">
      <c r="A40785" s="69"/>
      <c r="AA40785" s="10" t="s">
        <v>14</v>
      </c>
    </row>
    <row r="40786" spans="1:27">
      <c r="A40786" s="69"/>
      <c r="AA40786" s="10" t="s">
        <v>14</v>
      </c>
    </row>
    <row r="40787" spans="1:27">
      <c r="A40787" s="69"/>
      <c r="AA40787" s="10" t="s">
        <v>14</v>
      </c>
    </row>
    <row r="40788" spans="1:27">
      <c r="A40788" s="69"/>
      <c r="AA40788" s="10" t="s">
        <v>14</v>
      </c>
    </row>
    <row r="40789" spans="1:27">
      <c r="A40789" s="69"/>
      <c r="AA40789" s="10" t="s">
        <v>14</v>
      </c>
    </row>
    <row r="40790" spans="1:27">
      <c r="A40790" s="69"/>
      <c r="AA40790" s="10" t="s">
        <v>14</v>
      </c>
    </row>
    <row r="40791" spans="1:27">
      <c r="A40791" s="69"/>
      <c r="AA40791" s="10" t="s">
        <v>14</v>
      </c>
    </row>
    <row r="40792" spans="1:27">
      <c r="A40792" s="69"/>
      <c r="AA40792" s="10" t="s">
        <v>14</v>
      </c>
    </row>
    <row r="40793" spans="1:27">
      <c r="A40793" s="69"/>
      <c r="AA40793" s="10" t="s">
        <v>14</v>
      </c>
    </row>
    <row r="40794" spans="1:27">
      <c r="A40794" s="69"/>
      <c r="AA40794" s="10" t="s">
        <v>14</v>
      </c>
    </row>
    <row r="40795" spans="1:27">
      <c r="A40795" s="69"/>
      <c r="AA40795" s="10" t="s">
        <v>14</v>
      </c>
    </row>
    <row r="40796" spans="1:27">
      <c r="A40796" s="69"/>
      <c r="AA40796" s="10" t="s">
        <v>14</v>
      </c>
    </row>
    <row r="40797" spans="1:27">
      <c r="A40797" s="69"/>
      <c r="AA40797" s="10" t="s">
        <v>14</v>
      </c>
    </row>
    <row r="40798" spans="1:27">
      <c r="A40798" s="69"/>
      <c r="AA40798" s="10" t="s">
        <v>14</v>
      </c>
    </row>
    <row r="40799" spans="1:27">
      <c r="A40799" s="69"/>
      <c r="AA40799" s="10" t="s">
        <v>14</v>
      </c>
    </row>
    <row r="40800" spans="1:27">
      <c r="A40800" s="69"/>
      <c r="AA40800" s="10" t="s">
        <v>14</v>
      </c>
    </row>
    <row r="40801" spans="1:27">
      <c r="A40801" s="69"/>
      <c r="AA40801" s="10" t="s">
        <v>14</v>
      </c>
    </row>
    <row r="40802" spans="1:27">
      <c r="A40802" s="69"/>
      <c r="AA40802" s="10" t="s">
        <v>14</v>
      </c>
    </row>
    <row r="40803" spans="1:27">
      <c r="A40803" s="69"/>
      <c r="AA40803" s="10" t="s">
        <v>14</v>
      </c>
    </row>
    <row r="40804" spans="1:27">
      <c r="A40804" s="69"/>
      <c r="AA40804" s="10" t="s">
        <v>14</v>
      </c>
    </row>
    <row r="40805" spans="1:27">
      <c r="A40805" s="69"/>
      <c r="AA40805" s="10" t="s">
        <v>14</v>
      </c>
    </row>
    <row r="40806" spans="1:27">
      <c r="A40806" s="69"/>
      <c r="AA40806" s="10" t="s">
        <v>14</v>
      </c>
    </row>
    <row r="40807" spans="1:27">
      <c r="A40807" s="69"/>
      <c r="AA40807" s="10" t="s">
        <v>14</v>
      </c>
    </row>
    <row r="40808" spans="1:27">
      <c r="A40808" s="69"/>
      <c r="AA40808" s="10" t="s">
        <v>14</v>
      </c>
    </row>
    <row r="40809" spans="1:27">
      <c r="A40809" s="69"/>
      <c r="AA40809" s="10" t="s">
        <v>14</v>
      </c>
    </row>
    <row r="40810" spans="1:27">
      <c r="A40810" s="69"/>
      <c r="AA40810" s="10" t="s">
        <v>14</v>
      </c>
    </row>
    <row r="40811" spans="1:27">
      <c r="A40811" s="69"/>
      <c r="AA40811" s="10" t="s">
        <v>14</v>
      </c>
    </row>
    <row r="40812" spans="1:27">
      <c r="A40812" s="69"/>
      <c r="AA40812" s="10" t="s">
        <v>14</v>
      </c>
    </row>
    <row r="40813" spans="1:27">
      <c r="A40813" s="69"/>
      <c r="AA40813" s="10" t="s">
        <v>14</v>
      </c>
    </row>
    <row r="40814" spans="1:27">
      <c r="A40814" s="69"/>
      <c r="AA40814" s="10" t="s">
        <v>14</v>
      </c>
    </row>
    <row r="40815" spans="1:27">
      <c r="A40815" s="69"/>
      <c r="AA40815" s="10" t="s">
        <v>14</v>
      </c>
    </row>
    <row r="40816" spans="1:27">
      <c r="A40816" s="69"/>
      <c r="AA40816" s="10" t="s">
        <v>14</v>
      </c>
    </row>
    <row r="40817" spans="1:27">
      <c r="A40817" s="69"/>
      <c r="AA40817" s="10" t="s">
        <v>14</v>
      </c>
    </row>
    <row r="40818" spans="1:27">
      <c r="A40818" s="69"/>
      <c r="AA40818" s="10" t="s">
        <v>14</v>
      </c>
    </row>
    <row r="40819" spans="1:27">
      <c r="A40819" s="69"/>
      <c r="AA40819" s="10" t="s">
        <v>14</v>
      </c>
    </row>
    <row r="40820" spans="1:27">
      <c r="A40820" s="69"/>
      <c r="AA40820" s="10" t="s">
        <v>14</v>
      </c>
    </row>
    <row r="40821" spans="1:27">
      <c r="A40821" s="69"/>
      <c r="AA40821" s="10" t="s">
        <v>14</v>
      </c>
    </row>
    <row r="40822" spans="1:27">
      <c r="A40822" s="69"/>
      <c r="AA40822" s="10" t="s">
        <v>14</v>
      </c>
    </row>
    <row r="40823" spans="1:27">
      <c r="A40823" s="69"/>
      <c r="AA40823" s="10" t="s">
        <v>14</v>
      </c>
    </row>
    <row r="40824" spans="1:27">
      <c r="A40824" s="69"/>
      <c r="AA40824" s="10" t="s">
        <v>14</v>
      </c>
    </row>
    <row r="40825" spans="1:27">
      <c r="A40825" s="69"/>
      <c r="AA40825" s="10" t="s">
        <v>14</v>
      </c>
    </row>
    <row r="40826" spans="1:27">
      <c r="A40826" s="69"/>
      <c r="AA40826" s="10" t="s">
        <v>14</v>
      </c>
    </row>
    <row r="40827" spans="1:27">
      <c r="A40827" s="69"/>
      <c r="AA40827" s="10" t="s">
        <v>14</v>
      </c>
    </row>
    <row r="40828" spans="1:27">
      <c r="A40828" s="69"/>
      <c r="AA40828" s="10" t="s">
        <v>14</v>
      </c>
    </row>
    <row r="40829" spans="1:27">
      <c r="A40829" s="69"/>
      <c r="AA40829" s="10" t="s">
        <v>14</v>
      </c>
    </row>
    <row r="40830" spans="1:27">
      <c r="A40830" s="69"/>
      <c r="AA40830" s="10" t="s">
        <v>14</v>
      </c>
    </row>
    <row r="40831" spans="1:27">
      <c r="A40831" s="69"/>
      <c r="AA40831" s="10" t="s">
        <v>14</v>
      </c>
    </row>
    <row r="40832" spans="1:27">
      <c r="A40832" s="69"/>
      <c r="AA40832" s="10" t="s">
        <v>14</v>
      </c>
    </row>
    <row r="40833" spans="1:27">
      <c r="A40833" s="69"/>
      <c r="AA40833" s="10" t="s">
        <v>14</v>
      </c>
    </row>
    <row r="40834" spans="1:27">
      <c r="A40834" s="69"/>
      <c r="AA40834" s="10" t="s">
        <v>14</v>
      </c>
    </row>
    <row r="40835" spans="1:27">
      <c r="A40835" s="69"/>
      <c r="AA40835" s="10" t="s">
        <v>14</v>
      </c>
    </row>
    <row r="40836" spans="1:27">
      <c r="A40836" s="69"/>
      <c r="AA40836" s="10" t="s">
        <v>14</v>
      </c>
    </row>
    <row r="40837" spans="1:27">
      <c r="A40837" s="69"/>
      <c r="AA40837" s="10" t="s">
        <v>14</v>
      </c>
    </row>
    <row r="40838" spans="1:27">
      <c r="A40838" s="69"/>
      <c r="AA40838" s="10" t="s">
        <v>14</v>
      </c>
    </row>
    <row r="40839" spans="1:27">
      <c r="A40839" s="69"/>
      <c r="AA40839" s="10" t="s">
        <v>14</v>
      </c>
    </row>
    <row r="40840" spans="1:27">
      <c r="A40840" s="69"/>
      <c r="AA40840" s="10" t="s">
        <v>14</v>
      </c>
    </row>
    <row r="40841" spans="1:27">
      <c r="A40841" s="69"/>
      <c r="AA40841" s="10" t="s">
        <v>14</v>
      </c>
    </row>
    <row r="40842" spans="1:27">
      <c r="A40842" s="69"/>
      <c r="AA40842" s="10" t="s">
        <v>14</v>
      </c>
    </row>
    <row r="40843" spans="1:27">
      <c r="A40843" s="69"/>
      <c r="AA40843" s="10" t="s">
        <v>14</v>
      </c>
    </row>
    <row r="40844" spans="1:27">
      <c r="A40844" s="69"/>
      <c r="AA40844" s="10" t="s">
        <v>14</v>
      </c>
    </row>
    <row r="40845" spans="1:27">
      <c r="A40845" s="69"/>
      <c r="AA40845" s="10" t="s">
        <v>14</v>
      </c>
    </row>
    <row r="40846" spans="1:27">
      <c r="A40846" s="69"/>
      <c r="AA40846" s="10" t="s">
        <v>14</v>
      </c>
    </row>
    <row r="40847" spans="1:27">
      <c r="A40847" s="69"/>
      <c r="AA40847" s="10" t="s">
        <v>14</v>
      </c>
    </row>
    <row r="40848" spans="1:27">
      <c r="A40848" s="69"/>
      <c r="AA40848" s="10" t="s">
        <v>14</v>
      </c>
    </row>
    <row r="40849" spans="1:27">
      <c r="A40849" s="69"/>
      <c r="AA40849" s="10" t="s">
        <v>14</v>
      </c>
    </row>
    <row r="40850" spans="1:27">
      <c r="A40850" s="69"/>
      <c r="AA40850" s="10" t="s">
        <v>14</v>
      </c>
    </row>
    <row r="40851" spans="1:27">
      <c r="A40851" s="69"/>
      <c r="AA40851" s="10" t="s">
        <v>14</v>
      </c>
    </row>
    <row r="40852" spans="1:27">
      <c r="A40852" s="69"/>
      <c r="AA40852" s="10" t="s">
        <v>14</v>
      </c>
    </row>
    <row r="40853" spans="1:27">
      <c r="A40853" s="69"/>
      <c r="AA40853" s="10" t="s">
        <v>14</v>
      </c>
    </row>
    <row r="40854" spans="1:27">
      <c r="A40854" s="69"/>
      <c r="AA40854" s="10" t="s">
        <v>14</v>
      </c>
    </row>
    <row r="40855" spans="1:27">
      <c r="A40855" s="69"/>
      <c r="AA40855" s="10" t="s">
        <v>14</v>
      </c>
    </row>
    <row r="40856" spans="1:27">
      <c r="A40856" s="69"/>
      <c r="AA40856" s="10" t="s">
        <v>14</v>
      </c>
    </row>
    <row r="40857" spans="1:27">
      <c r="A40857" s="69"/>
      <c r="AA40857" s="10" t="s">
        <v>14</v>
      </c>
    </row>
    <row r="40858" spans="1:27">
      <c r="A40858" s="69"/>
      <c r="AA40858" s="10" t="s">
        <v>14</v>
      </c>
    </row>
    <row r="40859" spans="1:27">
      <c r="A40859" s="69"/>
      <c r="AA40859" s="10" t="s">
        <v>14</v>
      </c>
    </row>
    <row r="40860" spans="1:27">
      <c r="A40860" s="69"/>
      <c r="AA40860" s="10" t="s">
        <v>14</v>
      </c>
    </row>
    <row r="40861" spans="1:27">
      <c r="A40861" s="69"/>
      <c r="AA40861" s="10" t="s">
        <v>14</v>
      </c>
    </row>
    <row r="40862" spans="1:27">
      <c r="A40862" s="69"/>
      <c r="AA40862" s="10" t="s">
        <v>14</v>
      </c>
    </row>
    <row r="40863" spans="1:27">
      <c r="A40863" s="69"/>
      <c r="AA40863" s="10" t="s">
        <v>14</v>
      </c>
    </row>
    <row r="40864" spans="1:27">
      <c r="A40864" s="69"/>
      <c r="AA40864" s="10" t="s">
        <v>14</v>
      </c>
    </row>
    <row r="40865" spans="1:27">
      <c r="A40865" s="69"/>
      <c r="AA40865" s="10" t="s">
        <v>14</v>
      </c>
    </row>
    <row r="40866" spans="1:27">
      <c r="A40866" s="69"/>
      <c r="AA40866" s="10" t="s">
        <v>14</v>
      </c>
    </row>
    <row r="40867" spans="1:27">
      <c r="A40867" s="69"/>
      <c r="AA40867" s="10" t="s">
        <v>14</v>
      </c>
    </row>
    <row r="40868" spans="1:27">
      <c r="A40868" s="69"/>
      <c r="AA40868" s="10" t="s">
        <v>14</v>
      </c>
    </row>
    <row r="40869" spans="1:27">
      <c r="A40869" s="69"/>
      <c r="AA40869" s="10" t="s">
        <v>14</v>
      </c>
    </row>
    <row r="40870" spans="1:27">
      <c r="A40870" s="69"/>
      <c r="AA40870" s="10" t="s">
        <v>14</v>
      </c>
    </row>
    <row r="40871" spans="1:27">
      <c r="A40871" s="69"/>
      <c r="AA40871" s="10" t="s">
        <v>14</v>
      </c>
    </row>
    <row r="40872" spans="1:27">
      <c r="A40872" s="69"/>
      <c r="AA40872" s="10" t="s">
        <v>14</v>
      </c>
    </row>
    <row r="40873" spans="1:27">
      <c r="A40873" s="69"/>
      <c r="AA40873" s="10" t="s">
        <v>14</v>
      </c>
    </row>
    <row r="40874" spans="1:27">
      <c r="A40874" s="69"/>
      <c r="AA40874" s="10" t="s">
        <v>14</v>
      </c>
    </row>
    <row r="40875" spans="1:27">
      <c r="A40875" s="69"/>
      <c r="AA40875" s="10" t="s">
        <v>14</v>
      </c>
    </row>
    <row r="40876" spans="1:27">
      <c r="A40876" s="69"/>
      <c r="AA40876" s="10" t="s">
        <v>14</v>
      </c>
    </row>
    <row r="40877" spans="1:27">
      <c r="A40877" s="69"/>
      <c r="AA40877" s="10" t="s">
        <v>14</v>
      </c>
    </row>
    <row r="40878" spans="1:27">
      <c r="A40878" s="69"/>
      <c r="AA40878" s="10" t="s">
        <v>14</v>
      </c>
    </row>
    <row r="40879" spans="1:27">
      <c r="A40879" s="69"/>
      <c r="AA40879" s="10" t="s">
        <v>14</v>
      </c>
    </row>
    <row r="40880" spans="1:27">
      <c r="A40880" s="69"/>
      <c r="AA40880" s="10" t="s">
        <v>14</v>
      </c>
    </row>
    <row r="40881" spans="1:27">
      <c r="A40881" s="69"/>
      <c r="AA40881" s="10" t="s">
        <v>14</v>
      </c>
    </row>
    <row r="40882" spans="1:27">
      <c r="A40882" s="69"/>
      <c r="AA40882" s="10" t="s">
        <v>14</v>
      </c>
    </row>
    <row r="40883" spans="1:27">
      <c r="A40883" s="69"/>
      <c r="AA40883" s="10" t="s">
        <v>14</v>
      </c>
    </row>
    <row r="40884" spans="1:27">
      <c r="A40884" s="69"/>
      <c r="AA40884" s="10" t="s">
        <v>14</v>
      </c>
    </row>
    <row r="40885" spans="1:27">
      <c r="A40885" s="69"/>
      <c r="AA40885" s="10" t="s">
        <v>14</v>
      </c>
    </row>
    <row r="40886" spans="1:27">
      <c r="A40886" s="69"/>
      <c r="AA40886" s="10" t="s">
        <v>14</v>
      </c>
    </row>
    <row r="40887" spans="1:27">
      <c r="A40887" s="69"/>
      <c r="AA40887" s="10" t="s">
        <v>14</v>
      </c>
    </row>
    <row r="40888" spans="1:27">
      <c r="A40888" s="69"/>
      <c r="AA40888" s="10" t="s">
        <v>14</v>
      </c>
    </row>
    <row r="40889" spans="1:27">
      <c r="A40889" s="69"/>
      <c r="AA40889" s="10" t="s">
        <v>14</v>
      </c>
    </row>
    <row r="40890" spans="1:27">
      <c r="A40890" s="69"/>
      <c r="AA40890" s="10" t="s">
        <v>14</v>
      </c>
    </row>
    <row r="40891" spans="1:27">
      <c r="A40891" s="69"/>
      <c r="AA40891" s="10" t="s">
        <v>14</v>
      </c>
    </row>
    <row r="40892" spans="1:27">
      <c r="A40892" s="69"/>
      <c r="AA40892" s="10" t="s">
        <v>14</v>
      </c>
    </row>
    <row r="40893" spans="1:27">
      <c r="A40893" s="69"/>
      <c r="AA40893" s="10" t="s">
        <v>14</v>
      </c>
    </row>
    <row r="40894" spans="1:27">
      <c r="A40894" s="69"/>
      <c r="AA40894" s="10" t="s">
        <v>14</v>
      </c>
    </row>
    <row r="40895" spans="1:27">
      <c r="A40895" s="69"/>
      <c r="AA40895" s="10" t="s">
        <v>14</v>
      </c>
    </row>
    <row r="40896" spans="1:27">
      <c r="A40896" s="69"/>
      <c r="AA40896" s="10" t="s">
        <v>14</v>
      </c>
    </row>
    <row r="40897" spans="1:27">
      <c r="A40897" s="69"/>
      <c r="AA40897" s="10" t="s">
        <v>14</v>
      </c>
    </row>
    <row r="40898" spans="1:27">
      <c r="A40898" s="69"/>
      <c r="AA40898" s="10" t="s">
        <v>14</v>
      </c>
    </row>
    <row r="40899" spans="1:27">
      <c r="A40899" s="69"/>
      <c r="AA40899" s="10" t="s">
        <v>14</v>
      </c>
    </row>
    <row r="40900" spans="1:27">
      <c r="A40900" s="69"/>
      <c r="AA40900" s="10" t="s">
        <v>14</v>
      </c>
    </row>
    <row r="40901" spans="1:27">
      <c r="A40901" s="69"/>
      <c r="AA40901" s="10" t="s">
        <v>14</v>
      </c>
    </row>
    <row r="40902" spans="1:27">
      <c r="A40902" s="69"/>
      <c r="AA40902" s="10" t="s">
        <v>14</v>
      </c>
    </row>
    <row r="40903" spans="1:27">
      <c r="A40903" s="69"/>
      <c r="AA40903" s="10" t="s">
        <v>14</v>
      </c>
    </row>
    <row r="40904" spans="1:27">
      <c r="A40904" s="69"/>
      <c r="AA40904" s="10" t="s">
        <v>14</v>
      </c>
    </row>
    <row r="40905" spans="1:27">
      <c r="A40905" s="69"/>
      <c r="AA40905" s="10" t="s">
        <v>14</v>
      </c>
    </row>
    <row r="40906" spans="1:27">
      <c r="A40906" s="69"/>
      <c r="AA40906" s="10" t="s">
        <v>14</v>
      </c>
    </row>
    <row r="40907" spans="1:27">
      <c r="A40907" s="69"/>
      <c r="AA40907" s="10" t="s">
        <v>14</v>
      </c>
    </row>
    <row r="40908" spans="1:27">
      <c r="A40908" s="69"/>
      <c r="AA40908" s="10" t="s">
        <v>14</v>
      </c>
    </row>
    <row r="40909" spans="1:27">
      <c r="A40909" s="69"/>
      <c r="AA40909" s="10" t="s">
        <v>14</v>
      </c>
    </row>
    <row r="40910" spans="1:27">
      <c r="A40910" s="69"/>
      <c r="AA40910" s="10" t="s">
        <v>14</v>
      </c>
    </row>
    <row r="40911" spans="1:27">
      <c r="A40911" s="69"/>
      <c r="AA40911" s="10" t="s">
        <v>14</v>
      </c>
    </row>
    <row r="40912" spans="1:27">
      <c r="A40912" s="69"/>
      <c r="AA40912" s="10" t="s">
        <v>14</v>
      </c>
    </row>
    <row r="40913" spans="1:27">
      <c r="A40913" s="69"/>
      <c r="AA40913" s="10" t="s">
        <v>14</v>
      </c>
    </row>
    <row r="40914" spans="1:27">
      <c r="A40914" s="69"/>
      <c r="AA40914" s="10" t="s">
        <v>14</v>
      </c>
    </row>
    <row r="40915" spans="1:27">
      <c r="A40915" s="69"/>
      <c r="AA40915" s="10" t="s">
        <v>14</v>
      </c>
    </row>
    <row r="40916" spans="1:27">
      <c r="A40916" s="69"/>
      <c r="AA40916" s="10" t="s">
        <v>14</v>
      </c>
    </row>
    <row r="40917" spans="1:27">
      <c r="A40917" s="69"/>
      <c r="AA40917" s="10" t="s">
        <v>14</v>
      </c>
    </row>
    <row r="40918" spans="1:27">
      <c r="A40918" s="69"/>
      <c r="AA40918" s="10" t="s">
        <v>14</v>
      </c>
    </row>
    <row r="40919" spans="1:27">
      <c r="A40919" s="69"/>
      <c r="AA40919" s="10" t="s">
        <v>14</v>
      </c>
    </row>
    <row r="40920" spans="1:27">
      <c r="A40920" s="69"/>
      <c r="AA40920" s="10" t="s">
        <v>14</v>
      </c>
    </row>
    <row r="40921" spans="1:27">
      <c r="A40921" s="69"/>
      <c r="AA40921" s="10" t="s">
        <v>14</v>
      </c>
    </row>
    <row r="40922" spans="1:27">
      <c r="A40922" s="69"/>
      <c r="AA40922" s="10" t="s">
        <v>14</v>
      </c>
    </row>
    <row r="40923" spans="1:27">
      <c r="A40923" s="69"/>
      <c r="AA40923" s="10" t="s">
        <v>14</v>
      </c>
    </row>
    <row r="40924" spans="1:27">
      <c r="A40924" s="69"/>
      <c r="AA40924" s="10" t="s">
        <v>14</v>
      </c>
    </row>
    <row r="40925" spans="1:27">
      <c r="A40925" s="69"/>
      <c r="AA40925" s="10" t="s">
        <v>14</v>
      </c>
    </row>
    <row r="40926" spans="1:27">
      <c r="A40926" s="69"/>
      <c r="AA40926" s="10" t="s">
        <v>14</v>
      </c>
    </row>
    <row r="40927" spans="1:27">
      <c r="A40927" s="69"/>
      <c r="AA40927" s="10" t="s">
        <v>14</v>
      </c>
    </row>
    <row r="40928" spans="1:27">
      <c r="A40928" s="69"/>
      <c r="AA40928" s="10" t="s">
        <v>14</v>
      </c>
    </row>
    <row r="40929" spans="1:27">
      <c r="A40929" s="69"/>
      <c r="AA40929" s="10" t="s">
        <v>14</v>
      </c>
    </row>
    <row r="40930" spans="1:27">
      <c r="A40930" s="69"/>
      <c r="AA40930" s="10" t="s">
        <v>14</v>
      </c>
    </row>
    <row r="40931" spans="1:27">
      <c r="A40931" s="69"/>
      <c r="AA40931" s="10" t="s">
        <v>14</v>
      </c>
    </row>
    <row r="40932" spans="1:27">
      <c r="A40932" s="69"/>
      <c r="AA40932" s="10" t="s">
        <v>14</v>
      </c>
    </row>
    <row r="40933" spans="1:27">
      <c r="A40933" s="69"/>
      <c r="AA40933" s="10" t="s">
        <v>14</v>
      </c>
    </row>
    <row r="40934" spans="1:27">
      <c r="A40934" s="69"/>
      <c r="AA40934" s="10" t="s">
        <v>14</v>
      </c>
    </row>
    <row r="40935" spans="1:27">
      <c r="A40935" s="69"/>
      <c r="AA40935" s="10" t="s">
        <v>14</v>
      </c>
    </row>
    <row r="40936" spans="1:27">
      <c r="A40936" s="69"/>
      <c r="AA40936" s="10" t="s">
        <v>14</v>
      </c>
    </row>
    <row r="40937" spans="1:27">
      <c r="A40937" s="69"/>
      <c r="AA40937" s="10" t="s">
        <v>14</v>
      </c>
    </row>
    <row r="40938" spans="1:27">
      <c r="A40938" s="69"/>
      <c r="AA40938" s="10" t="s">
        <v>14</v>
      </c>
    </row>
    <row r="40939" spans="1:27">
      <c r="A40939" s="69"/>
      <c r="AA40939" s="10" t="s">
        <v>14</v>
      </c>
    </row>
    <row r="40940" spans="1:27">
      <c r="A40940" s="69"/>
      <c r="AA40940" s="10" t="s">
        <v>14</v>
      </c>
    </row>
    <row r="40941" spans="1:27">
      <c r="A40941" s="69"/>
      <c r="AA40941" s="10" t="s">
        <v>14</v>
      </c>
    </row>
    <row r="40942" spans="1:27">
      <c r="A40942" s="69"/>
      <c r="AA40942" s="10" t="s">
        <v>14</v>
      </c>
    </row>
    <row r="40943" spans="1:27">
      <c r="A40943" s="69"/>
      <c r="AA40943" s="10" t="s">
        <v>14</v>
      </c>
    </row>
    <row r="40944" spans="1:27">
      <c r="A40944" s="69"/>
      <c r="AA40944" s="10" t="s">
        <v>14</v>
      </c>
    </row>
    <row r="40945" spans="1:27">
      <c r="A40945" s="69"/>
      <c r="AA40945" s="10" t="s">
        <v>14</v>
      </c>
    </row>
    <row r="40946" spans="1:27">
      <c r="A40946" s="69"/>
      <c r="AA40946" s="10" t="s">
        <v>14</v>
      </c>
    </row>
    <row r="40947" spans="1:27">
      <c r="A40947" s="69"/>
      <c r="AA40947" s="10" t="s">
        <v>14</v>
      </c>
    </row>
    <row r="40948" spans="1:27">
      <c r="A40948" s="69"/>
      <c r="AA40948" s="10" t="s">
        <v>14</v>
      </c>
    </row>
    <row r="40949" spans="1:27">
      <c r="A40949" s="69"/>
      <c r="AA40949" s="10" t="s">
        <v>14</v>
      </c>
    </row>
    <row r="40950" spans="1:27">
      <c r="A40950" s="69"/>
      <c r="AA40950" s="10" t="s">
        <v>14</v>
      </c>
    </row>
    <row r="40951" spans="1:27">
      <c r="A40951" s="69"/>
      <c r="AA40951" s="10" t="s">
        <v>14</v>
      </c>
    </row>
    <row r="40952" spans="1:27">
      <c r="A40952" s="69"/>
      <c r="AA40952" s="10" t="s">
        <v>14</v>
      </c>
    </row>
    <row r="40953" spans="1:27">
      <c r="A40953" s="69"/>
      <c r="AA40953" s="10" t="s">
        <v>14</v>
      </c>
    </row>
    <row r="40954" spans="1:27">
      <c r="A40954" s="69"/>
      <c r="AA40954" s="10" t="s">
        <v>14</v>
      </c>
    </row>
    <row r="40955" spans="1:27">
      <c r="A40955" s="69"/>
      <c r="AA40955" s="10" t="s">
        <v>14</v>
      </c>
    </row>
    <row r="40956" spans="1:27">
      <c r="A40956" s="69"/>
      <c r="AA40956" s="10" t="s">
        <v>14</v>
      </c>
    </row>
    <row r="40957" spans="1:27">
      <c r="A40957" s="69"/>
      <c r="AA40957" s="10" t="s">
        <v>14</v>
      </c>
    </row>
    <row r="40958" spans="1:27">
      <c r="A40958" s="69"/>
      <c r="AA40958" s="10" t="s">
        <v>14</v>
      </c>
    </row>
    <row r="40959" spans="1:27">
      <c r="A40959" s="69"/>
      <c r="AA40959" s="10" t="s">
        <v>14</v>
      </c>
    </row>
    <row r="40960" spans="1:27">
      <c r="A40960" s="69"/>
      <c r="AA40960" s="10" t="s">
        <v>14</v>
      </c>
    </row>
    <row r="40961" spans="1:27">
      <c r="A40961" s="69"/>
      <c r="AA40961" s="10" t="s">
        <v>14</v>
      </c>
    </row>
    <row r="40962" spans="1:27">
      <c r="A40962" s="69"/>
      <c r="AA40962" s="10" t="s">
        <v>14</v>
      </c>
    </row>
    <row r="40963" spans="1:27">
      <c r="A40963" s="69"/>
      <c r="AA40963" s="10" t="s">
        <v>14</v>
      </c>
    </row>
    <row r="40964" spans="1:27">
      <c r="A40964" s="69"/>
      <c r="AA40964" s="10" t="s">
        <v>14</v>
      </c>
    </row>
    <row r="40965" spans="1:27">
      <c r="A40965" s="69"/>
      <c r="AA40965" s="10" t="s">
        <v>14</v>
      </c>
    </row>
    <row r="40966" spans="1:27">
      <c r="A40966" s="69"/>
      <c r="AA40966" s="10" t="s">
        <v>14</v>
      </c>
    </row>
    <row r="40967" spans="1:27">
      <c r="A40967" s="69"/>
      <c r="AA40967" s="10" t="s">
        <v>14</v>
      </c>
    </row>
    <row r="40968" spans="1:27">
      <c r="A40968" s="69"/>
      <c r="AA40968" s="10" t="s">
        <v>14</v>
      </c>
    </row>
    <row r="40969" spans="1:27">
      <c r="A40969" s="69"/>
      <c r="AA40969" s="10" t="s">
        <v>14</v>
      </c>
    </row>
    <row r="40970" spans="1:27">
      <c r="A40970" s="69"/>
      <c r="AA40970" s="10" t="s">
        <v>14</v>
      </c>
    </row>
    <row r="40971" spans="1:27">
      <c r="A40971" s="69"/>
      <c r="AA40971" s="10" t="s">
        <v>14</v>
      </c>
    </row>
    <row r="40972" spans="1:27">
      <c r="A40972" s="69"/>
      <c r="AA40972" s="10" t="s">
        <v>14</v>
      </c>
    </row>
    <row r="40973" spans="1:27">
      <c r="A40973" s="69"/>
      <c r="AA40973" s="10" t="s">
        <v>14</v>
      </c>
    </row>
    <row r="40974" spans="1:27">
      <c r="A40974" s="69"/>
      <c r="AA40974" s="10" t="s">
        <v>14</v>
      </c>
    </row>
    <row r="40975" spans="1:27">
      <c r="A40975" s="69"/>
      <c r="AA40975" s="10" t="s">
        <v>14</v>
      </c>
    </row>
    <row r="40976" spans="1:27">
      <c r="A40976" s="69"/>
      <c r="AA40976" s="10" t="s">
        <v>14</v>
      </c>
    </row>
    <row r="40977" spans="1:27">
      <c r="A40977" s="69"/>
      <c r="AA40977" s="10" t="s">
        <v>14</v>
      </c>
    </row>
    <row r="40978" spans="1:27">
      <c r="A40978" s="69"/>
      <c r="AA40978" s="10" t="s">
        <v>14</v>
      </c>
    </row>
    <row r="40979" spans="1:27">
      <c r="A40979" s="69"/>
      <c r="AA40979" s="10" t="s">
        <v>14</v>
      </c>
    </row>
    <row r="40980" spans="1:27">
      <c r="A40980" s="69"/>
      <c r="AA40980" s="10" t="s">
        <v>14</v>
      </c>
    </row>
    <row r="40981" spans="1:27">
      <c r="A40981" s="69"/>
      <c r="AA40981" s="10" t="s">
        <v>14</v>
      </c>
    </row>
    <row r="40982" spans="1:27">
      <c r="A40982" s="69"/>
      <c r="AA40982" s="10" t="s">
        <v>14</v>
      </c>
    </row>
    <row r="40983" spans="1:27">
      <c r="A40983" s="69"/>
      <c r="AA40983" s="10" t="s">
        <v>14</v>
      </c>
    </row>
    <row r="40984" spans="1:27">
      <c r="A40984" s="69"/>
      <c r="AA40984" s="10" t="s">
        <v>14</v>
      </c>
    </row>
    <row r="40985" spans="1:27">
      <c r="A40985" s="69"/>
      <c r="AA40985" s="10" t="s">
        <v>14</v>
      </c>
    </row>
    <row r="40986" spans="1:27">
      <c r="A40986" s="69"/>
      <c r="AA40986" s="10" t="s">
        <v>14</v>
      </c>
    </row>
    <row r="40987" spans="1:27">
      <c r="A40987" s="69"/>
      <c r="AA40987" s="10" t="s">
        <v>14</v>
      </c>
    </row>
    <row r="40988" spans="1:27">
      <c r="A40988" s="69"/>
      <c r="AA40988" s="10" t="s">
        <v>14</v>
      </c>
    </row>
    <row r="40989" spans="1:27">
      <c r="A40989" s="69"/>
      <c r="AA40989" s="10" t="s">
        <v>14</v>
      </c>
    </row>
    <row r="40990" spans="1:27">
      <c r="A40990" s="69"/>
      <c r="AA40990" s="10" t="s">
        <v>14</v>
      </c>
    </row>
    <row r="40991" spans="1:27">
      <c r="A40991" s="69"/>
      <c r="AA40991" s="10" t="s">
        <v>14</v>
      </c>
    </row>
    <row r="40992" spans="1:27">
      <c r="A40992" s="69"/>
      <c r="AA40992" s="10" t="s">
        <v>14</v>
      </c>
    </row>
    <row r="40993" spans="1:27">
      <c r="A40993" s="69"/>
      <c r="AA40993" s="10" t="s">
        <v>14</v>
      </c>
    </row>
    <row r="40994" spans="1:27">
      <c r="A40994" s="69"/>
      <c r="AA40994" s="10" t="s">
        <v>14</v>
      </c>
    </row>
    <row r="40995" spans="1:27">
      <c r="A40995" s="69"/>
      <c r="AA40995" s="10" t="s">
        <v>14</v>
      </c>
    </row>
    <row r="40996" spans="1:27">
      <c r="A40996" s="69"/>
      <c r="AA40996" s="10" t="s">
        <v>14</v>
      </c>
    </row>
    <row r="40997" spans="1:27">
      <c r="A40997" s="69"/>
      <c r="AA40997" s="10" t="s">
        <v>14</v>
      </c>
    </row>
    <row r="40998" spans="1:27">
      <c r="A40998" s="69"/>
      <c r="AA40998" s="10" t="s">
        <v>14</v>
      </c>
    </row>
    <row r="40999" spans="1:27">
      <c r="A40999" s="69"/>
      <c r="AA40999" s="10" t="s">
        <v>14</v>
      </c>
    </row>
    <row r="41000" spans="1:27">
      <c r="A41000" s="69"/>
      <c r="AA41000" s="10" t="s">
        <v>14</v>
      </c>
    </row>
    <row r="41001" spans="1:27">
      <c r="A41001" s="69"/>
      <c r="AA41001" s="10" t="s">
        <v>14</v>
      </c>
    </row>
    <row r="41002" spans="1:27">
      <c r="A41002" s="69"/>
      <c r="AA41002" s="10" t="s">
        <v>14</v>
      </c>
    </row>
    <row r="41003" spans="1:27">
      <c r="A41003" s="69"/>
      <c r="AA41003" s="10" t="s">
        <v>14</v>
      </c>
    </row>
    <row r="41004" spans="1:27">
      <c r="A41004" s="69"/>
      <c r="AA41004" s="10" t="s">
        <v>14</v>
      </c>
    </row>
    <row r="41005" spans="1:27">
      <c r="A41005" s="69"/>
      <c r="AA41005" s="10" t="s">
        <v>14</v>
      </c>
    </row>
    <row r="41006" spans="1:27">
      <c r="A41006" s="69"/>
      <c r="AA41006" s="10" t="s">
        <v>14</v>
      </c>
    </row>
    <row r="41007" spans="1:27">
      <c r="A41007" s="69"/>
      <c r="AA41007" s="10" t="s">
        <v>14</v>
      </c>
    </row>
    <row r="41008" spans="1:27">
      <c r="A41008" s="69"/>
      <c r="AA41008" s="10" t="s">
        <v>14</v>
      </c>
    </row>
    <row r="41009" spans="1:27">
      <c r="A41009" s="69"/>
      <c r="AA41009" s="10" t="s">
        <v>14</v>
      </c>
    </row>
    <row r="41010" spans="1:27">
      <c r="A41010" s="69"/>
      <c r="AA41010" s="10" t="s">
        <v>14</v>
      </c>
    </row>
    <row r="41011" spans="1:27">
      <c r="A41011" s="69"/>
      <c r="AA41011" s="10" t="s">
        <v>14</v>
      </c>
    </row>
    <row r="41012" spans="1:27">
      <c r="A41012" s="69"/>
      <c r="AA41012" s="10" t="s">
        <v>14</v>
      </c>
    </row>
    <row r="41013" spans="1:27">
      <c r="A41013" s="69"/>
      <c r="AA41013" s="10" t="s">
        <v>14</v>
      </c>
    </row>
    <row r="41014" spans="1:27">
      <c r="A41014" s="69"/>
      <c r="AA41014" s="10" t="s">
        <v>14</v>
      </c>
    </row>
    <row r="41015" spans="1:27">
      <c r="A41015" s="69"/>
      <c r="AA41015" s="10" t="s">
        <v>14</v>
      </c>
    </row>
    <row r="41016" spans="1:27">
      <c r="A41016" s="69"/>
      <c r="AA41016" s="10" t="s">
        <v>14</v>
      </c>
    </row>
    <row r="41017" spans="1:27">
      <c r="A41017" s="69"/>
      <c r="AA41017" s="10" t="s">
        <v>14</v>
      </c>
    </row>
    <row r="41018" spans="1:27">
      <c r="A41018" s="69"/>
      <c r="AA41018" s="10" t="s">
        <v>14</v>
      </c>
    </row>
    <row r="41019" spans="1:27">
      <c r="A41019" s="69"/>
      <c r="AA41019" s="10" t="s">
        <v>14</v>
      </c>
    </row>
    <row r="41020" spans="1:27">
      <c r="A41020" s="69"/>
      <c r="AA41020" s="10" t="s">
        <v>14</v>
      </c>
    </row>
    <row r="41021" spans="1:27">
      <c r="A41021" s="69"/>
      <c r="AA41021" s="10" t="s">
        <v>14</v>
      </c>
    </row>
    <row r="41022" spans="1:27">
      <c r="A41022" s="69"/>
      <c r="AA41022" s="10" t="s">
        <v>14</v>
      </c>
    </row>
    <row r="41023" spans="1:27">
      <c r="A41023" s="69"/>
      <c r="AA41023" s="10" t="s">
        <v>14</v>
      </c>
    </row>
    <row r="41024" spans="1:27">
      <c r="A41024" s="69"/>
      <c r="AA41024" s="10" t="s">
        <v>14</v>
      </c>
    </row>
    <row r="41025" spans="1:27">
      <c r="A41025" s="69"/>
      <c r="AA41025" s="10" t="s">
        <v>14</v>
      </c>
    </row>
    <row r="41026" spans="1:27">
      <c r="A41026" s="69"/>
      <c r="AA41026" s="10" t="s">
        <v>14</v>
      </c>
    </row>
    <row r="41027" spans="1:27">
      <c r="A41027" s="69"/>
      <c r="AA41027" s="10" t="s">
        <v>14</v>
      </c>
    </row>
    <row r="41028" spans="1:27">
      <c r="A41028" s="69"/>
      <c r="AA41028" s="10" t="s">
        <v>14</v>
      </c>
    </row>
    <row r="41029" spans="1:27">
      <c r="A41029" s="69"/>
      <c r="AA41029" s="10" t="s">
        <v>14</v>
      </c>
    </row>
    <row r="41030" spans="1:27">
      <c r="A41030" s="69"/>
      <c r="AA41030" s="10" t="s">
        <v>14</v>
      </c>
    </row>
    <row r="41031" spans="1:27">
      <c r="A41031" s="69"/>
      <c r="AA41031" s="10" t="s">
        <v>14</v>
      </c>
    </row>
    <row r="41032" spans="1:27">
      <c r="A41032" s="69"/>
      <c r="AA41032" s="10" t="s">
        <v>14</v>
      </c>
    </row>
    <row r="41033" spans="1:27">
      <c r="A41033" s="69"/>
      <c r="AA41033" s="10" t="s">
        <v>14</v>
      </c>
    </row>
    <row r="41034" spans="1:27">
      <c r="A41034" s="69"/>
      <c r="AA41034" s="10" t="s">
        <v>14</v>
      </c>
    </row>
    <row r="41035" spans="1:27">
      <c r="A41035" s="69"/>
      <c r="AA41035" s="10" t="s">
        <v>14</v>
      </c>
    </row>
    <row r="41036" spans="1:27">
      <c r="A41036" s="69"/>
      <c r="AA41036" s="10" t="s">
        <v>14</v>
      </c>
    </row>
    <row r="41037" spans="1:27">
      <c r="A41037" s="69"/>
      <c r="AA41037" s="10" t="s">
        <v>14</v>
      </c>
    </row>
    <row r="41038" spans="1:27">
      <c r="A41038" s="69"/>
      <c r="AA41038" s="10" t="s">
        <v>14</v>
      </c>
    </row>
    <row r="41039" spans="1:27">
      <c r="A41039" s="69"/>
      <c r="AA41039" s="10" t="s">
        <v>14</v>
      </c>
    </row>
    <row r="41040" spans="1:27">
      <c r="A41040" s="69"/>
      <c r="AA41040" s="10" t="s">
        <v>14</v>
      </c>
    </row>
    <row r="41041" spans="1:27">
      <c r="A41041" s="69"/>
      <c r="AA41041" s="10" t="s">
        <v>14</v>
      </c>
    </row>
    <row r="41042" spans="1:27">
      <c r="A41042" s="69"/>
      <c r="AA41042" s="10" t="s">
        <v>14</v>
      </c>
    </row>
    <row r="41043" spans="1:27">
      <c r="A41043" s="69"/>
      <c r="AA41043" s="10" t="s">
        <v>14</v>
      </c>
    </row>
    <row r="41044" spans="1:27">
      <c r="A41044" s="69"/>
      <c r="AA41044" s="10" t="s">
        <v>14</v>
      </c>
    </row>
    <row r="41045" spans="1:27">
      <c r="A41045" s="69"/>
      <c r="AA41045" s="10" t="s">
        <v>14</v>
      </c>
    </row>
    <row r="41046" spans="1:27">
      <c r="A41046" s="69"/>
      <c r="AA41046" s="10" t="s">
        <v>14</v>
      </c>
    </row>
    <row r="41047" spans="1:27">
      <c r="A41047" s="69"/>
      <c r="AA41047" s="10" t="s">
        <v>14</v>
      </c>
    </row>
    <row r="41048" spans="1:27">
      <c r="A41048" s="69"/>
      <c r="AA41048" s="10" t="s">
        <v>14</v>
      </c>
    </row>
    <row r="41049" spans="1:27">
      <c r="A41049" s="69"/>
      <c r="AA41049" s="10" t="s">
        <v>14</v>
      </c>
    </row>
    <row r="41050" spans="1:27">
      <c r="A41050" s="69"/>
      <c r="AA41050" s="10" t="s">
        <v>14</v>
      </c>
    </row>
    <row r="41051" spans="1:27">
      <c r="A41051" s="69"/>
      <c r="AA41051" s="10" t="s">
        <v>14</v>
      </c>
    </row>
    <row r="41052" spans="1:27">
      <c r="A41052" s="69"/>
      <c r="AA41052" s="10" t="s">
        <v>14</v>
      </c>
    </row>
    <row r="41053" spans="1:27">
      <c r="A41053" s="69"/>
      <c r="AA41053" s="10" t="s">
        <v>14</v>
      </c>
    </row>
    <row r="41054" spans="1:27">
      <c r="A41054" s="69"/>
      <c r="AA41054" s="10" t="s">
        <v>14</v>
      </c>
    </row>
    <row r="41055" spans="1:27">
      <c r="A41055" s="69"/>
      <c r="AA41055" s="10" t="s">
        <v>14</v>
      </c>
    </row>
    <row r="41056" spans="1:27">
      <c r="A41056" s="69"/>
      <c r="AA41056" s="10" t="s">
        <v>14</v>
      </c>
    </row>
    <row r="41057" spans="1:27">
      <c r="A41057" s="69"/>
      <c r="AA41057" s="10" t="s">
        <v>14</v>
      </c>
    </row>
    <row r="41058" spans="1:27">
      <c r="A41058" s="69"/>
      <c r="AA41058" s="10" t="s">
        <v>14</v>
      </c>
    </row>
    <row r="41059" spans="1:27">
      <c r="A41059" s="69"/>
      <c r="AA41059" s="10" t="s">
        <v>14</v>
      </c>
    </row>
    <row r="41060" spans="1:27">
      <c r="A41060" s="69"/>
      <c r="AA41060" s="10" t="s">
        <v>14</v>
      </c>
    </row>
    <row r="41061" spans="1:27">
      <c r="A41061" s="69"/>
      <c r="AA41061" s="10" t="s">
        <v>14</v>
      </c>
    </row>
    <row r="41062" spans="1:27">
      <c r="A41062" s="69"/>
      <c r="AA41062" s="10" t="s">
        <v>14</v>
      </c>
    </row>
    <row r="41063" spans="1:27">
      <c r="A41063" s="69"/>
      <c r="AA41063" s="10" t="s">
        <v>14</v>
      </c>
    </row>
    <row r="41064" spans="1:27">
      <c r="A41064" s="69"/>
      <c r="AA41064" s="10" t="s">
        <v>14</v>
      </c>
    </row>
    <row r="41065" spans="1:27">
      <c r="A41065" s="69"/>
      <c r="AA41065" s="10" t="s">
        <v>14</v>
      </c>
    </row>
    <row r="41066" spans="1:27">
      <c r="A41066" s="69"/>
      <c r="AA41066" s="10" t="s">
        <v>14</v>
      </c>
    </row>
    <row r="41067" spans="1:27">
      <c r="A41067" s="69"/>
      <c r="AA41067" s="10" t="s">
        <v>14</v>
      </c>
    </row>
    <row r="41068" spans="1:27">
      <c r="A41068" s="69"/>
      <c r="AA41068" s="10" t="s">
        <v>14</v>
      </c>
    </row>
    <row r="41069" spans="1:27">
      <c r="A41069" s="69"/>
      <c r="AA41069" s="10" t="s">
        <v>14</v>
      </c>
    </row>
    <row r="41070" spans="1:27">
      <c r="A41070" s="69"/>
      <c r="AA41070" s="10" t="s">
        <v>14</v>
      </c>
    </row>
    <row r="41071" spans="1:27">
      <c r="A41071" s="69"/>
      <c r="AA41071" s="10" t="s">
        <v>14</v>
      </c>
    </row>
    <row r="41072" spans="1:27">
      <c r="A41072" s="69"/>
      <c r="AA41072" s="10" t="s">
        <v>14</v>
      </c>
    </row>
    <row r="41073" spans="1:27">
      <c r="A41073" s="69"/>
      <c r="AA41073" s="10" t="s">
        <v>14</v>
      </c>
    </row>
    <row r="41074" spans="1:27">
      <c r="A41074" s="69"/>
      <c r="AA41074" s="10" t="s">
        <v>14</v>
      </c>
    </row>
    <row r="41075" spans="1:27">
      <c r="A41075" s="69"/>
      <c r="AA41075" s="10" t="s">
        <v>14</v>
      </c>
    </row>
    <row r="41076" spans="1:27">
      <c r="A41076" s="69"/>
      <c r="AA41076" s="10" t="s">
        <v>14</v>
      </c>
    </row>
    <row r="41077" spans="1:27">
      <c r="A41077" s="69"/>
      <c r="AA41077" s="10" t="s">
        <v>14</v>
      </c>
    </row>
    <row r="41078" spans="1:27">
      <c r="A41078" s="69"/>
      <c r="AA41078" s="10" t="s">
        <v>14</v>
      </c>
    </row>
    <row r="41079" spans="1:27">
      <c r="A41079" s="69"/>
      <c r="AA41079" s="10" t="s">
        <v>14</v>
      </c>
    </row>
    <row r="41080" spans="1:27">
      <c r="A41080" s="69"/>
      <c r="AA41080" s="10" t="s">
        <v>14</v>
      </c>
    </row>
    <row r="41081" spans="1:27">
      <c r="A41081" s="69"/>
      <c r="AA41081" s="10" t="s">
        <v>14</v>
      </c>
    </row>
    <row r="41082" spans="1:27">
      <c r="A41082" s="69"/>
      <c r="AA41082" s="10" t="s">
        <v>14</v>
      </c>
    </row>
    <row r="41083" spans="1:27">
      <c r="A41083" s="69"/>
      <c r="AA41083" s="10" t="s">
        <v>14</v>
      </c>
    </row>
    <row r="41084" spans="1:27">
      <c r="A41084" s="69"/>
      <c r="AA41084" s="10" t="s">
        <v>14</v>
      </c>
    </row>
    <row r="41085" spans="1:27">
      <c r="A41085" s="69"/>
      <c r="AA41085" s="10" t="s">
        <v>14</v>
      </c>
    </row>
    <row r="41086" spans="1:27">
      <c r="A41086" s="69"/>
      <c r="AA41086" s="10" t="s">
        <v>14</v>
      </c>
    </row>
    <row r="41087" spans="1:27">
      <c r="A41087" s="69"/>
      <c r="AA41087" s="10" t="s">
        <v>14</v>
      </c>
    </row>
    <row r="41088" spans="1:27">
      <c r="A41088" s="69"/>
      <c r="AA41088" s="10" t="s">
        <v>14</v>
      </c>
    </row>
    <row r="41089" spans="1:27">
      <c r="A41089" s="69"/>
      <c r="AA41089" s="10" t="s">
        <v>14</v>
      </c>
    </row>
    <row r="41090" spans="1:27">
      <c r="A41090" s="69"/>
      <c r="AA41090" s="10" t="s">
        <v>14</v>
      </c>
    </row>
    <row r="41091" spans="1:27">
      <c r="A41091" s="69"/>
      <c r="AA41091" s="10" t="s">
        <v>14</v>
      </c>
    </row>
    <row r="41092" spans="1:27">
      <c r="A41092" s="69"/>
      <c r="AA41092" s="10" t="s">
        <v>14</v>
      </c>
    </row>
    <row r="41093" spans="1:27">
      <c r="A41093" s="69"/>
      <c r="AA41093" s="10" t="s">
        <v>14</v>
      </c>
    </row>
    <row r="41094" spans="1:27">
      <c r="A41094" s="69"/>
      <c r="AA41094" s="10" t="s">
        <v>14</v>
      </c>
    </row>
    <row r="41095" spans="1:27">
      <c r="A41095" s="69"/>
      <c r="AA41095" s="10" t="s">
        <v>14</v>
      </c>
    </row>
    <row r="41096" spans="1:27">
      <c r="A41096" s="69"/>
      <c r="AA41096" s="10" t="s">
        <v>14</v>
      </c>
    </row>
    <row r="41097" spans="1:27">
      <c r="A41097" s="69"/>
      <c r="AA41097" s="10" t="s">
        <v>14</v>
      </c>
    </row>
    <row r="41098" spans="1:27">
      <c r="A41098" s="69"/>
      <c r="AA41098" s="10" t="s">
        <v>14</v>
      </c>
    </row>
    <row r="41099" spans="1:27">
      <c r="A41099" s="69"/>
      <c r="AA41099" s="10" t="s">
        <v>14</v>
      </c>
    </row>
    <row r="41100" spans="1:27">
      <c r="A41100" s="69"/>
      <c r="AA41100" s="10" t="s">
        <v>14</v>
      </c>
    </row>
    <row r="41101" spans="1:27">
      <c r="A41101" s="69"/>
      <c r="AA41101" s="10" t="s">
        <v>14</v>
      </c>
    </row>
    <row r="41102" spans="1:27">
      <c r="A41102" s="69"/>
      <c r="AA41102" s="10" t="s">
        <v>14</v>
      </c>
    </row>
    <row r="41103" spans="1:27">
      <c r="A41103" s="69"/>
      <c r="AA41103" s="10" t="s">
        <v>14</v>
      </c>
    </row>
    <row r="41104" spans="1:27">
      <c r="A41104" s="69"/>
      <c r="AA41104" s="10" t="s">
        <v>14</v>
      </c>
    </row>
    <row r="41105" spans="1:27">
      <c r="A41105" s="69"/>
      <c r="AA41105" s="10" t="s">
        <v>14</v>
      </c>
    </row>
    <row r="41106" spans="1:27">
      <c r="A41106" s="69"/>
      <c r="AA41106" s="10" t="s">
        <v>14</v>
      </c>
    </row>
    <row r="41107" spans="1:27">
      <c r="A41107" s="69"/>
      <c r="AA41107" s="10" t="s">
        <v>14</v>
      </c>
    </row>
    <row r="41108" spans="1:27">
      <c r="A41108" s="69"/>
      <c r="AA41108" s="10" t="s">
        <v>14</v>
      </c>
    </row>
    <row r="41109" spans="1:27">
      <c r="A41109" s="69"/>
      <c r="AA41109" s="10" t="s">
        <v>14</v>
      </c>
    </row>
    <row r="41110" spans="1:27">
      <c r="A41110" s="69"/>
      <c r="AA41110" s="10" t="s">
        <v>14</v>
      </c>
    </row>
    <row r="41111" spans="1:27">
      <c r="A41111" s="69"/>
      <c r="AA41111" s="10" t="s">
        <v>14</v>
      </c>
    </row>
    <row r="41112" spans="1:27">
      <c r="A41112" s="69"/>
      <c r="AA41112" s="10" t="s">
        <v>14</v>
      </c>
    </row>
    <row r="41113" spans="1:27">
      <c r="A41113" s="69"/>
      <c r="AA41113" s="10" t="s">
        <v>14</v>
      </c>
    </row>
    <row r="41114" spans="1:27">
      <c r="A41114" s="69"/>
      <c r="AA41114" s="10" t="s">
        <v>14</v>
      </c>
    </row>
    <row r="41115" spans="1:27">
      <c r="A41115" s="69"/>
      <c r="AA41115" s="10" t="s">
        <v>14</v>
      </c>
    </row>
    <row r="41116" spans="1:27">
      <c r="A41116" s="69"/>
      <c r="AA41116" s="10" t="s">
        <v>14</v>
      </c>
    </row>
    <row r="41117" spans="1:27">
      <c r="A41117" s="69"/>
      <c r="AA41117" s="10" t="s">
        <v>14</v>
      </c>
    </row>
    <row r="41118" spans="1:27">
      <c r="A41118" s="69"/>
      <c r="AA41118" s="10" t="s">
        <v>14</v>
      </c>
    </row>
    <row r="41119" spans="1:27">
      <c r="A41119" s="69"/>
      <c r="AA41119" s="10" t="s">
        <v>14</v>
      </c>
    </row>
    <row r="41120" spans="1:27">
      <c r="A41120" s="69"/>
      <c r="AA41120" s="10" t="s">
        <v>14</v>
      </c>
    </row>
    <row r="41121" spans="1:27">
      <c r="A41121" s="69"/>
      <c r="AA41121" s="10" t="s">
        <v>14</v>
      </c>
    </row>
    <row r="41122" spans="1:27">
      <c r="A41122" s="69"/>
      <c r="AA41122" s="10" t="s">
        <v>14</v>
      </c>
    </row>
    <row r="41123" spans="1:27">
      <c r="A41123" s="69"/>
      <c r="AA41123" s="10" t="s">
        <v>14</v>
      </c>
    </row>
    <row r="41124" spans="1:27">
      <c r="A41124" s="69"/>
      <c r="AA41124" s="10" t="s">
        <v>14</v>
      </c>
    </row>
    <row r="41125" spans="1:27">
      <c r="A41125" s="69"/>
      <c r="AA41125" s="10" t="s">
        <v>14</v>
      </c>
    </row>
    <row r="41126" spans="1:27">
      <c r="A41126" s="69"/>
      <c r="AA41126" s="10" t="s">
        <v>14</v>
      </c>
    </row>
    <row r="41127" spans="1:27">
      <c r="A41127" s="69"/>
      <c r="AA41127" s="10" t="s">
        <v>14</v>
      </c>
    </row>
    <row r="41128" spans="1:27">
      <c r="A41128" s="69"/>
      <c r="AA41128" s="10" t="s">
        <v>14</v>
      </c>
    </row>
    <row r="41129" spans="1:27">
      <c r="A41129" s="69"/>
      <c r="AA41129" s="10" t="s">
        <v>14</v>
      </c>
    </row>
    <row r="41130" spans="1:27">
      <c r="A41130" s="69"/>
      <c r="AA41130" s="10" t="s">
        <v>14</v>
      </c>
    </row>
    <row r="41131" spans="1:27">
      <c r="A41131" s="69"/>
      <c r="AA41131" s="10" t="s">
        <v>14</v>
      </c>
    </row>
    <row r="41132" spans="1:27">
      <c r="A41132" s="69"/>
      <c r="AA41132" s="10" t="s">
        <v>14</v>
      </c>
    </row>
    <row r="41133" spans="1:27">
      <c r="A41133" s="69"/>
      <c r="AA41133" s="10" t="s">
        <v>14</v>
      </c>
    </row>
    <row r="41134" spans="1:27">
      <c r="A41134" s="69"/>
      <c r="AA41134" s="10" t="s">
        <v>14</v>
      </c>
    </row>
    <row r="41135" spans="1:27">
      <c r="A41135" s="69"/>
      <c r="AA41135" s="10" t="s">
        <v>14</v>
      </c>
    </row>
    <row r="41136" spans="1:27">
      <c r="A41136" s="69"/>
      <c r="AA41136" s="10" t="s">
        <v>14</v>
      </c>
    </row>
    <row r="41137" spans="1:27">
      <c r="A41137" s="69"/>
      <c r="AA41137" s="10" t="s">
        <v>14</v>
      </c>
    </row>
    <row r="41138" spans="1:27">
      <c r="A41138" s="69"/>
      <c r="AA41138" s="10" t="s">
        <v>14</v>
      </c>
    </row>
    <row r="41139" spans="1:27">
      <c r="A41139" s="69"/>
      <c r="AA41139" s="10" t="s">
        <v>14</v>
      </c>
    </row>
    <row r="41140" spans="1:27">
      <c r="A41140" s="69"/>
      <c r="AA41140" s="10" t="s">
        <v>14</v>
      </c>
    </row>
    <row r="41141" spans="1:27">
      <c r="A41141" s="69"/>
      <c r="AA41141" s="10" t="s">
        <v>14</v>
      </c>
    </row>
    <row r="41142" spans="1:27">
      <c r="A41142" s="69"/>
      <c r="AA41142" s="10" t="s">
        <v>14</v>
      </c>
    </row>
    <row r="41143" spans="1:27">
      <c r="A41143" s="69"/>
      <c r="AA41143" s="10" t="s">
        <v>14</v>
      </c>
    </row>
    <row r="41144" spans="1:27">
      <c r="A41144" s="69"/>
      <c r="AA41144" s="10" t="s">
        <v>14</v>
      </c>
    </row>
    <row r="41145" spans="1:27">
      <c r="A41145" s="69"/>
      <c r="AA41145" s="10" t="s">
        <v>14</v>
      </c>
    </row>
    <row r="41146" spans="1:27">
      <c r="A41146" s="69"/>
      <c r="AA41146" s="10" t="s">
        <v>14</v>
      </c>
    </row>
    <row r="41147" spans="1:27">
      <c r="A41147" s="69"/>
      <c r="AA41147" s="10" t="s">
        <v>14</v>
      </c>
    </row>
    <row r="41148" spans="1:27">
      <c r="A41148" s="69"/>
      <c r="AA41148" s="10" t="s">
        <v>14</v>
      </c>
    </row>
    <row r="41149" spans="1:27">
      <c r="A41149" s="69"/>
      <c r="AA41149" s="10" t="s">
        <v>14</v>
      </c>
    </row>
    <row r="41150" spans="1:27">
      <c r="A41150" s="69"/>
      <c r="AA41150" s="10" t="s">
        <v>14</v>
      </c>
    </row>
    <row r="41151" spans="1:27">
      <c r="A41151" s="69"/>
      <c r="AA41151" s="10" t="s">
        <v>14</v>
      </c>
    </row>
    <row r="41152" spans="1:27">
      <c r="A41152" s="69"/>
      <c r="AA41152" s="10" t="s">
        <v>14</v>
      </c>
    </row>
    <row r="41153" spans="1:27">
      <c r="A41153" s="69"/>
      <c r="AA41153" s="10" t="s">
        <v>14</v>
      </c>
    </row>
    <row r="41154" spans="1:27">
      <c r="A41154" s="69"/>
      <c r="AA41154" s="10" t="s">
        <v>14</v>
      </c>
    </row>
    <row r="41155" spans="1:27">
      <c r="A41155" s="69"/>
      <c r="AA41155" s="10" t="s">
        <v>14</v>
      </c>
    </row>
    <row r="41156" spans="1:27">
      <c r="A41156" s="69"/>
      <c r="AA41156" s="10" t="s">
        <v>14</v>
      </c>
    </row>
    <row r="41157" spans="1:27">
      <c r="A41157" s="69"/>
      <c r="AA41157" s="10" t="s">
        <v>14</v>
      </c>
    </row>
    <row r="41158" spans="1:27">
      <c r="A41158" s="69"/>
      <c r="AA41158" s="10" t="s">
        <v>14</v>
      </c>
    </row>
    <row r="41159" spans="1:27">
      <c r="A41159" s="69"/>
      <c r="AA41159" s="10" t="s">
        <v>14</v>
      </c>
    </row>
    <row r="41160" spans="1:27">
      <c r="A41160" s="69"/>
      <c r="AA41160" s="10" t="s">
        <v>14</v>
      </c>
    </row>
    <row r="41161" spans="1:27">
      <c r="A41161" s="69"/>
      <c r="AA41161" s="10" t="s">
        <v>14</v>
      </c>
    </row>
    <row r="41162" spans="1:27">
      <c r="A41162" s="69"/>
      <c r="AA41162" s="10" t="s">
        <v>14</v>
      </c>
    </row>
    <row r="41163" spans="1:27">
      <c r="A41163" s="69"/>
      <c r="AA41163" s="10" t="s">
        <v>14</v>
      </c>
    </row>
    <row r="41164" spans="1:27">
      <c r="A41164" s="69"/>
      <c r="AA41164" s="10" t="s">
        <v>14</v>
      </c>
    </row>
    <row r="41165" spans="1:27">
      <c r="A41165" s="69"/>
      <c r="AA41165" s="10" t="s">
        <v>14</v>
      </c>
    </row>
    <row r="41166" spans="1:27">
      <c r="A41166" s="69"/>
      <c r="AA41166" s="10" t="s">
        <v>14</v>
      </c>
    </row>
    <row r="41167" spans="1:27">
      <c r="A41167" s="69"/>
      <c r="AA41167" s="10" t="s">
        <v>14</v>
      </c>
    </row>
    <row r="41168" spans="1:27">
      <c r="A41168" s="69"/>
      <c r="AA41168" s="10" t="s">
        <v>14</v>
      </c>
    </row>
    <row r="41169" spans="1:27">
      <c r="A41169" s="69"/>
      <c r="AA41169" s="10" t="s">
        <v>14</v>
      </c>
    </row>
    <row r="41170" spans="1:27">
      <c r="A41170" s="69"/>
      <c r="AA41170" s="10" t="s">
        <v>14</v>
      </c>
    </row>
    <row r="41171" spans="1:27">
      <c r="A41171" s="69"/>
      <c r="AA41171" s="10" t="s">
        <v>14</v>
      </c>
    </row>
    <row r="41172" spans="1:27">
      <c r="A41172" s="69"/>
      <c r="AA41172" s="10" t="s">
        <v>14</v>
      </c>
    </row>
    <row r="41173" spans="1:27">
      <c r="A41173" s="69"/>
      <c r="AA41173" s="10" t="s">
        <v>14</v>
      </c>
    </row>
    <row r="41174" spans="1:27">
      <c r="A41174" s="69"/>
      <c r="AA41174" s="10" t="s">
        <v>14</v>
      </c>
    </row>
    <row r="41175" spans="1:27">
      <c r="A41175" s="69"/>
      <c r="AA41175" s="10" t="s">
        <v>14</v>
      </c>
    </row>
    <row r="41176" spans="1:27">
      <c r="A41176" s="69"/>
      <c r="AA41176" s="10" t="s">
        <v>14</v>
      </c>
    </row>
    <row r="41177" spans="1:27">
      <c r="A41177" s="69"/>
      <c r="AA41177" s="10" t="s">
        <v>14</v>
      </c>
    </row>
    <row r="41178" spans="1:27">
      <c r="A41178" s="69"/>
      <c r="AA41178" s="10" t="s">
        <v>14</v>
      </c>
    </row>
    <row r="41179" spans="1:27">
      <c r="A41179" s="69"/>
      <c r="AA41179" s="10" t="s">
        <v>14</v>
      </c>
    </row>
    <row r="41180" spans="1:27">
      <c r="A41180" s="69"/>
      <c r="AA41180" s="10" t="s">
        <v>14</v>
      </c>
    </row>
    <row r="41181" spans="1:27">
      <c r="A41181" s="69"/>
      <c r="AA41181" s="10" t="s">
        <v>14</v>
      </c>
    </row>
    <row r="41182" spans="1:27">
      <c r="A41182" s="69"/>
      <c r="AA41182" s="10" t="s">
        <v>14</v>
      </c>
    </row>
    <row r="41183" spans="1:27">
      <c r="A41183" s="69"/>
      <c r="AA41183" s="10" t="s">
        <v>14</v>
      </c>
    </row>
    <row r="41184" spans="1:27">
      <c r="A41184" s="69"/>
      <c r="AA41184" s="10" t="s">
        <v>14</v>
      </c>
    </row>
    <row r="41185" spans="1:27">
      <c r="A41185" s="69"/>
      <c r="AA41185" s="10" t="s">
        <v>14</v>
      </c>
    </row>
    <row r="41186" spans="1:27">
      <c r="A41186" s="69"/>
      <c r="AA41186" s="10" t="s">
        <v>14</v>
      </c>
    </row>
    <row r="41187" spans="1:27">
      <c r="A41187" s="69"/>
      <c r="AA41187" s="10" t="s">
        <v>14</v>
      </c>
    </row>
    <row r="41188" spans="1:27">
      <c r="A41188" s="69"/>
      <c r="AA41188" s="10" t="s">
        <v>14</v>
      </c>
    </row>
    <row r="41189" spans="1:27">
      <c r="A41189" s="69"/>
      <c r="AA41189" s="10" t="s">
        <v>14</v>
      </c>
    </row>
    <row r="41190" spans="1:27">
      <c r="A41190" s="69"/>
      <c r="AA41190" s="10" t="s">
        <v>14</v>
      </c>
    </row>
    <row r="41191" spans="1:27">
      <c r="A41191" s="69"/>
      <c r="AA41191" s="10" t="s">
        <v>14</v>
      </c>
    </row>
    <row r="41192" spans="1:27">
      <c r="A41192" s="69"/>
      <c r="AA41192" s="10" t="s">
        <v>14</v>
      </c>
    </row>
    <row r="41193" spans="1:27">
      <c r="A41193" s="69"/>
      <c r="AA41193" s="10" t="s">
        <v>14</v>
      </c>
    </row>
    <row r="41194" spans="1:27">
      <c r="A41194" s="69"/>
      <c r="AA41194" s="10" t="s">
        <v>14</v>
      </c>
    </row>
    <row r="41195" spans="1:27">
      <c r="A41195" s="69"/>
      <c r="AA41195" s="10" t="s">
        <v>14</v>
      </c>
    </row>
    <row r="41196" spans="1:27">
      <c r="A41196" s="69"/>
      <c r="AA41196" s="10" t="s">
        <v>14</v>
      </c>
    </row>
    <row r="41197" spans="1:27">
      <c r="A41197" s="69"/>
      <c r="AA41197" s="10" t="s">
        <v>14</v>
      </c>
    </row>
    <row r="41198" spans="1:27">
      <c r="A41198" s="69"/>
      <c r="AA41198" s="10" t="s">
        <v>14</v>
      </c>
    </row>
    <row r="41199" spans="1:27">
      <c r="A41199" s="69"/>
      <c r="AA41199" s="10" t="s">
        <v>14</v>
      </c>
    </row>
    <row r="41200" spans="1:27">
      <c r="A41200" s="69"/>
      <c r="AA41200" s="10" t="s">
        <v>14</v>
      </c>
    </row>
    <row r="41201" spans="1:27">
      <c r="A41201" s="69"/>
      <c r="AA41201" s="10" t="s">
        <v>14</v>
      </c>
    </row>
    <row r="41202" spans="1:27">
      <c r="A41202" s="69"/>
      <c r="AA41202" s="10" t="s">
        <v>14</v>
      </c>
    </row>
    <row r="41203" spans="1:27">
      <c r="A41203" s="69"/>
      <c r="AA41203" s="10" t="s">
        <v>14</v>
      </c>
    </row>
    <row r="41204" spans="1:27">
      <c r="A41204" s="69"/>
      <c r="AA41204" s="10" t="s">
        <v>14</v>
      </c>
    </row>
    <row r="41205" spans="1:27">
      <c r="A41205" s="69"/>
      <c r="AA41205" s="10" t="s">
        <v>14</v>
      </c>
    </row>
    <row r="41206" spans="1:27">
      <c r="A41206" s="69"/>
      <c r="AA41206" s="10" t="s">
        <v>14</v>
      </c>
    </row>
    <row r="41207" spans="1:27">
      <c r="A41207" s="69"/>
      <c r="AA41207" s="10" t="s">
        <v>14</v>
      </c>
    </row>
    <row r="41208" spans="1:27">
      <c r="A41208" s="69"/>
      <c r="AA41208" s="10" t="s">
        <v>14</v>
      </c>
    </row>
    <row r="41209" spans="1:27">
      <c r="A41209" s="69"/>
      <c r="AA41209" s="10" t="s">
        <v>14</v>
      </c>
    </row>
    <row r="41210" spans="1:27">
      <c r="A41210" s="69"/>
      <c r="AA41210" s="10" t="s">
        <v>14</v>
      </c>
    </row>
    <row r="41211" spans="1:27">
      <c r="A41211" s="69"/>
      <c r="AA41211" s="10" t="s">
        <v>14</v>
      </c>
    </row>
    <row r="41212" spans="1:27">
      <c r="A41212" s="69"/>
      <c r="AA41212" s="10" t="s">
        <v>14</v>
      </c>
    </row>
    <row r="41213" spans="1:27">
      <c r="A41213" s="69"/>
      <c r="AA41213" s="10" t="s">
        <v>14</v>
      </c>
    </row>
    <row r="41214" spans="1:27">
      <c r="A41214" s="69"/>
      <c r="AA41214" s="10" t="s">
        <v>14</v>
      </c>
    </row>
    <row r="41215" spans="1:27">
      <c r="A41215" s="69"/>
      <c r="AA41215" s="10" t="s">
        <v>14</v>
      </c>
    </row>
    <row r="41216" spans="1:27">
      <c r="A41216" s="69"/>
      <c r="AA41216" s="10" t="s">
        <v>14</v>
      </c>
    </row>
    <row r="41217" spans="1:27">
      <c r="A41217" s="69"/>
      <c r="AA41217" s="10" t="s">
        <v>14</v>
      </c>
    </row>
    <row r="41218" spans="1:27">
      <c r="A41218" s="69"/>
      <c r="AA41218" s="10" t="s">
        <v>14</v>
      </c>
    </row>
    <row r="41219" spans="1:27">
      <c r="A41219" s="69"/>
      <c r="AA41219" s="10" t="s">
        <v>14</v>
      </c>
    </row>
    <row r="41220" spans="1:27">
      <c r="A41220" s="69"/>
      <c r="AA41220" s="10" t="s">
        <v>14</v>
      </c>
    </row>
    <row r="41221" spans="1:27">
      <c r="A41221" s="69"/>
      <c r="AA41221" s="10" t="s">
        <v>14</v>
      </c>
    </row>
    <row r="41222" spans="1:27">
      <c r="A41222" s="69"/>
      <c r="AA41222" s="10" t="s">
        <v>14</v>
      </c>
    </row>
    <row r="41223" spans="1:27">
      <c r="A41223" s="69"/>
      <c r="AA41223" s="10" t="s">
        <v>14</v>
      </c>
    </row>
    <row r="41224" spans="1:27">
      <c r="A41224" s="69"/>
      <c r="AA41224" s="10" t="s">
        <v>14</v>
      </c>
    </row>
    <row r="41225" spans="1:27">
      <c r="A41225" s="69"/>
      <c r="AA41225" s="10" t="s">
        <v>14</v>
      </c>
    </row>
    <row r="41226" spans="1:27">
      <c r="A41226" s="69"/>
      <c r="AA41226" s="10" t="s">
        <v>14</v>
      </c>
    </row>
    <row r="41227" spans="1:27">
      <c r="A41227" s="69"/>
      <c r="AA41227" s="10" t="s">
        <v>14</v>
      </c>
    </row>
    <row r="41228" spans="1:27">
      <c r="A41228" s="69"/>
      <c r="AA41228" s="10" t="s">
        <v>14</v>
      </c>
    </row>
    <row r="41229" spans="1:27">
      <c r="A41229" s="69"/>
      <c r="AA41229" s="10" t="s">
        <v>14</v>
      </c>
    </row>
    <row r="41230" spans="1:27">
      <c r="A41230" s="69"/>
      <c r="AA41230" s="10" t="s">
        <v>14</v>
      </c>
    </row>
    <row r="41231" spans="1:27">
      <c r="A41231" s="69"/>
      <c r="AA41231" s="10" t="s">
        <v>14</v>
      </c>
    </row>
    <row r="41232" spans="1:27">
      <c r="A41232" s="69"/>
      <c r="AA41232" s="10" t="s">
        <v>14</v>
      </c>
    </row>
    <row r="41233" spans="1:27">
      <c r="A41233" s="69"/>
      <c r="AA41233" s="10" t="s">
        <v>14</v>
      </c>
    </row>
    <row r="41234" spans="1:27">
      <c r="A41234" s="69"/>
      <c r="AA41234" s="10" t="s">
        <v>14</v>
      </c>
    </row>
    <row r="41235" spans="1:27">
      <c r="A41235" s="69"/>
      <c r="AA41235" s="10" t="s">
        <v>14</v>
      </c>
    </row>
    <row r="41236" spans="1:27">
      <c r="A41236" s="69"/>
      <c r="AA41236" s="10" t="s">
        <v>14</v>
      </c>
    </row>
    <row r="41237" spans="1:27">
      <c r="A41237" s="69"/>
      <c r="AA41237" s="10" t="s">
        <v>14</v>
      </c>
    </row>
    <row r="41238" spans="1:27">
      <c r="A41238" s="69"/>
      <c r="AA41238" s="10" t="s">
        <v>14</v>
      </c>
    </row>
    <row r="41239" spans="1:27">
      <c r="A41239" s="69"/>
      <c r="AA41239" s="10" t="s">
        <v>14</v>
      </c>
    </row>
    <row r="41240" spans="1:27">
      <c r="A41240" s="69"/>
      <c r="AA41240" s="10" t="s">
        <v>14</v>
      </c>
    </row>
    <row r="41241" spans="1:27">
      <c r="A41241" s="69"/>
      <c r="AA41241" s="10" t="s">
        <v>14</v>
      </c>
    </row>
    <row r="41242" spans="1:27">
      <c r="A41242" s="69"/>
      <c r="AA41242" s="10" t="s">
        <v>14</v>
      </c>
    </row>
    <row r="41243" spans="1:27">
      <c r="A41243" s="69"/>
      <c r="AA41243" s="10" t="s">
        <v>14</v>
      </c>
    </row>
    <row r="41244" spans="1:27">
      <c r="A41244" s="69"/>
      <c r="AA41244" s="10" t="s">
        <v>14</v>
      </c>
    </row>
    <row r="41245" spans="1:27">
      <c r="A41245" s="69"/>
      <c r="AA41245" s="10" t="s">
        <v>14</v>
      </c>
    </row>
    <row r="41246" spans="1:27">
      <c r="A41246" s="69"/>
      <c r="AA41246" s="10" t="s">
        <v>14</v>
      </c>
    </row>
    <row r="41247" spans="1:27">
      <c r="A41247" s="69"/>
      <c r="AA41247" s="10" t="s">
        <v>14</v>
      </c>
    </row>
    <row r="41248" spans="1:27">
      <c r="A41248" s="69"/>
      <c r="AA41248" s="10" t="s">
        <v>14</v>
      </c>
    </row>
    <row r="41249" spans="1:27">
      <c r="A41249" s="69"/>
      <c r="AA41249" s="10" t="s">
        <v>14</v>
      </c>
    </row>
    <row r="41250" spans="1:27">
      <c r="A41250" s="69"/>
      <c r="AA41250" s="10" t="s">
        <v>14</v>
      </c>
    </row>
    <row r="41251" spans="1:27">
      <c r="A41251" s="69"/>
      <c r="AA41251" s="10" t="s">
        <v>14</v>
      </c>
    </row>
    <row r="41252" spans="1:27">
      <c r="A41252" s="69"/>
      <c r="AA41252" s="10" t="s">
        <v>14</v>
      </c>
    </row>
    <row r="41253" spans="1:27">
      <c r="A41253" s="69"/>
      <c r="AA41253" s="10" t="s">
        <v>14</v>
      </c>
    </row>
    <row r="41254" spans="1:27">
      <c r="A41254" s="69"/>
      <c r="AA41254" s="10" t="s">
        <v>14</v>
      </c>
    </row>
    <row r="41255" spans="1:27">
      <c r="A41255" s="69"/>
      <c r="AA41255" s="10" t="s">
        <v>14</v>
      </c>
    </row>
    <row r="41256" spans="1:27">
      <c r="A41256" s="69"/>
      <c r="AA41256" s="10" t="s">
        <v>14</v>
      </c>
    </row>
    <row r="41257" spans="1:27">
      <c r="A41257" s="69"/>
      <c r="AA41257" s="10" t="s">
        <v>14</v>
      </c>
    </row>
    <row r="41258" spans="1:27">
      <c r="A41258" s="69"/>
      <c r="AA41258" s="10" t="s">
        <v>14</v>
      </c>
    </row>
    <row r="41259" spans="1:27">
      <c r="A41259" s="69"/>
      <c r="AA41259" s="10" t="s">
        <v>14</v>
      </c>
    </row>
    <row r="41260" spans="1:27">
      <c r="A41260" s="69"/>
      <c r="AA41260" s="10" t="s">
        <v>14</v>
      </c>
    </row>
    <row r="41261" spans="1:27">
      <c r="A41261" s="69"/>
      <c r="AA41261" s="10" t="s">
        <v>14</v>
      </c>
    </row>
    <row r="41262" spans="1:27">
      <c r="A41262" s="69"/>
      <c r="AA41262" s="10" t="s">
        <v>14</v>
      </c>
    </row>
    <row r="41263" spans="1:27">
      <c r="A41263" s="69"/>
      <c r="AA41263" s="10" t="s">
        <v>14</v>
      </c>
    </row>
    <row r="41264" spans="1:27">
      <c r="A41264" s="69"/>
      <c r="AA41264" s="10" t="s">
        <v>14</v>
      </c>
    </row>
    <row r="41265" spans="1:27">
      <c r="A41265" s="69"/>
      <c r="AA41265" s="10" t="s">
        <v>14</v>
      </c>
    </row>
    <row r="41266" spans="1:27">
      <c r="A41266" s="69"/>
      <c r="AA41266" s="10" t="s">
        <v>14</v>
      </c>
    </row>
    <row r="41267" spans="1:27">
      <c r="A41267" s="69"/>
      <c r="AA41267" s="10" t="s">
        <v>14</v>
      </c>
    </row>
    <row r="41268" spans="1:27">
      <c r="A41268" s="69"/>
      <c r="AA41268" s="10" t="s">
        <v>14</v>
      </c>
    </row>
    <row r="41269" spans="1:27">
      <c r="A41269" s="69"/>
      <c r="AA41269" s="10" t="s">
        <v>14</v>
      </c>
    </row>
    <row r="41270" spans="1:27">
      <c r="A41270" s="69"/>
      <c r="AA41270" s="10" t="s">
        <v>14</v>
      </c>
    </row>
    <row r="41271" spans="1:27">
      <c r="A41271" s="69"/>
      <c r="AA41271" s="10" t="s">
        <v>14</v>
      </c>
    </row>
    <row r="41272" spans="1:27">
      <c r="A41272" s="69"/>
      <c r="AA41272" s="10" t="s">
        <v>14</v>
      </c>
    </row>
    <row r="41273" spans="1:27">
      <c r="A41273" s="69"/>
      <c r="AA41273" s="10" t="s">
        <v>14</v>
      </c>
    </row>
    <row r="41274" spans="1:27">
      <c r="A41274" s="69"/>
      <c r="AA41274" s="10" t="s">
        <v>14</v>
      </c>
    </row>
    <row r="41275" spans="1:27">
      <c r="A41275" s="69"/>
      <c r="AA41275" s="10" t="s">
        <v>14</v>
      </c>
    </row>
    <row r="41276" spans="1:27">
      <c r="A41276" s="69"/>
      <c r="AA41276" s="10" t="s">
        <v>14</v>
      </c>
    </row>
    <row r="41277" spans="1:27">
      <c r="A41277" s="69"/>
      <c r="AA41277" s="10" t="s">
        <v>14</v>
      </c>
    </row>
    <row r="41278" spans="1:27">
      <c r="A41278" s="69"/>
      <c r="AA41278" s="10" t="s">
        <v>14</v>
      </c>
    </row>
    <row r="41279" spans="1:27">
      <c r="A41279" s="69"/>
      <c r="AA41279" s="10" t="s">
        <v>14</v>
      </c>
    </row>
    <row r="41280" spans="1:27">
      <c r="A41280" s="69"/>
      <c r="AA41280" s="10" t="s">
        <v>14</v>
      </c>
    </row>
    <row r="41281" spans="1:27">
      <c r="A41281" s="69"/>
      <c r="AA41281" s="10" t="s">
        <v>14</v>
      </c>
    </row>
    <row r="41282" spans="1:27">
      <c r="A41282" s="69"/>
      <c r="AA41282" s="10" t="s">
        <v>14</v>
      </c>
    </row>
    <row r="41283" spans="1:27">
      <c r="A41283" s="69"/>
      <c r="AA41283" s="10" t="s">
        <v>14</v>
      </c>
    </row>
    <row r="41284" spans="1:27">
      <c r="A41284" s="69"/>
      <c r="AA41284" s="10" t="s">
        <v>14</v>
      </c>
    </row>
    <row r="41285" spans="1:27">
      <c r="A41285" s="69"/>
      <c r="AA41285" s="10" t="s">
        <v>14</v>
      </c>
    </row>
    <row r="41286" spans="1:27">
      <c r="A41286" s="69"/>
      <c r="AA41286" s="10" t="s">
        <v>14</v>
      </c>
    </row>
    <row r="41287" spans="1:27">
      <c r="A41287" s="69"/>
      <c r="AA41287" s="10" t="s">
        <v>14</v>
      </c>
    </row>
    <row r="41288" spans="1:27">
      <c r="A41288" s="69"/>
      <c r="AA41288" s="10" t="s">
        <v>14</v>
      </c>
    </row>
    <row r="41289" spans="1:27">
      <c r="A41289" s="69"/>
      <c r="AA41289" s="10" t="s">
        <v>14</v>
      </c>
    </row>
    <row r="41290" spans="1:27">
      <c r="A41290" s="69"/>
      <c r="AA41290" s="10" t="s">
        <v>14</v>
      </c>
    </row>
    <row r="41291" spans="1:27">
      <c r="A41291" s="69"/>
      <c r="AA41291" s="10" t="s">
        <v>14</v>
      </c>
    </row>
    <row r="41292" spans="1:27">
      <c r="A41292" s="69"/>
      <c r="AA41292" s="10" t="s">
        <v>14</v>
      </c>
    </row>
    <row r="41293" spans="1:27">
      <c r="A41293" s="69"/>
      <c r="AA41293" s="10" t="s">
        <v>14</v>
      </c>
    </row>
    <row r="41294" spans="1:27">
      <c r="A41294" s="69"/>
      <c r="AA41294" s="10" t="s">
        <v>14</v>
      </c>
    </row>
    <row r="41295" spans="1:27">
      <c r="A41295" s="69"/>
      <c r="AA41295" s="10" t="s">
        <v>14</v>
      </c>
    </row>
    <row r="41296" spans="1:27">
      <c r="A41296" s="69"/>
      <c r="AA41296" s="10" t="s">
        <v>14</v>
      </c>
    </row>
    <row r="41297" spans="1:27">
      <c r="A41297" s="69"/>
      <c r="AA41297" s="10" t="s">
        <v>14</v>
      </c>
    </row>
    <row r="41298" spans="1:27">
      <c r="A41298" s="69"/>
      <c r="AA41298" s="10" t="s">
        <v>14</v>
      </c>
    </row>
    <row r="41299" spans="1:27">
      <c r="A41299" s="69"/>
      <c r="AA41299" s="10" t="s">
        <v>14</v>
      </c>
    </row>
    <row r="41300" spans="1:27">
      <c r="A41300" s="69"/>
      <c r="AA41300" s="10" t="s">
        <v>14</v>
      </c>
    </row>
    <row r="41301" spans="1:27">
      <c r="A41301" s="69"/>
      <c r="AA41301" s="10" t="s">
        <v>14</v>
      </c>
    </row>
    <row r="41302" spans="1:27">
      <c r="A41302" s="69"/>
      <c r="AA41302" s="10" t="s">
        <v>14</v>
      </c>
    </row>
    <row r="41303" spans="1:27">
      <c r="A41303" s="69"/>
      <c r="AA41303" s="10" t="s">
        <v>14</v>
      </c>
    </row>
    <row r="41304" spans="1:27">
      <c r="A41304" s="69"/>
      <c r="AA41304" s="10" t="s">
        <v>14</v>
      </c>
    </row>
    <row r="41305" spans="1:27">
      <c r="A41305" s="69"/>
      <c r="AA41305" s="10" t="s">
        <v>14</v>
      </c>
    </row>
    <row r="41306" spans="1:27">
      <c r="A41306" s="69"/>
      <c r="AA41306" s="10" t="s">
        <v>14</v>
      </c>
    </row>
    <row r="41307" spans="1:27">
      <c r="A41307" s="69"/>
      <c r="AA41307" s="10" t="s">
        <v>14</v>
      </c>
    </row>
    <row r="41308" spans="1:27">
      <c r="A41308" s="69"/>
      <c r="AA41308" s="10" t="s">
        <v>14</v>
      </c>
    </row>
    <row r="41309" spans="1:27">
      <c r="A41309" s="69"/>
      <c r="AA41309" s="10" t="s">
        <v>14</v>
      </c>
    </row>
    <row r="41310" spans="1:27">
      <c r="A41310" s="69"/>
      <c r="AA41310" s="10" t="s">
        <v>14</v>
      </c>
    </row>
    <row r="41311" spans="1:27">
      <c r="A41311" s="69"/>
      <c r="AA41311" s="10" t="s">
        <v>14</v>
      </c>
    </row>
    <row r="41312" spans="1:27">
      <c r="A41312" s="69"/>
      <c r="AA41312" s="10" t="s">
        <v>14</v>
      </c>
    </row>
    <row r="41313" spans="1:27">
      <c r="A41313" s="69"/>
      <c r="AA41313" s="10" t="s">
        <v>14</v>
      </c>
    </row>
    <row r="41314" spans="1:27">
      <c r="A41314" s="69"/>
      <c r="AA41314" s="10" t="s">
        <v>14</v>
      </c>
    </row>
    <row r="41315" spans="1:27">
      <c r="A41315" s="69"/>
      <c r="AA41315" s="10" t="s">
        <v>14</v>
      </c>
    </row>
    <row r="41316" spans="1:27">
      <c r="A41316" s="69"/>
      <c r="AA41316" s="10" t="s">
        <v>14</v>
      </c>
    </row>
    <row r="41317" spans="1:27">
      <c r="A41317" s="69"/>
      <c r="AA41317" s="10" t="s">
        <v>14</v>
      </c>
    </row>
    <row r="41318" spans="1:27">
      <c r="A41318" s="69"/>
      <c r="AA41318" s="10" t="s">
        <v>14</v>
      </c>
    </row>
    <row r="41319" spans="1:27">
      <c r="A41319" s="69"/>
      <c r="AA41319" s="10" t="s">
        <v>14</v>
      </c>
    </row>
    <row r="41320" spans="1:27">
      <c r="A41320" s="69"/>
      <c r="AA41320" s="10" t="s">
        <v>14</v>
      </c>
    </row>
    <row r="41321" spans="1:27">
      <c r="A41321" s="69"/>
      <c r="AA41321" s="10" t="s">
        <v>14</v>
      </c>
    </row>
    <row r="41322" spans="1:27">
      <c r="A41322" s="69"/>
      <c r="AA41322" s="10" t="s">
        <v>14</v>
      </c>
    </row>
    <row r="41323" spans="1:27">
      <c r="A41323" s="69"/>
      <c r="AA41323" s="10" t="s">
        <v>14</v>
      </c>
    </row>
    <row r="41324" spans="1:27">
      <c r="A41324" s="69"/>
      <c r="AA41324" s="10" t="s">
        <v>14</v>
      </c>
    </row>
    <row r="41325" spans="1:27">
      <c r="A41325" s="69"/>
      <c r="AA41325" s="10" t="s">
        <v>14</v>
      </c>
    </row>
    <row r="41326" spans="1:27">
      <c r="A41326" s="69"/>
      <c r="AA41326" s="10" t="s">
        <v>14</v>
      </c>
    </row>
    <row r="41327" spans="1:27">
      <c r="A41327" s="69"/>
      <c r="AA41327" s="10" t="s">
        <v>14</v>
      </c>
    </row>
    <row r="41328" spans="1:27">
      <c r="A41328" s="69"/>
      <c r="AA41328" s="10" t="s">
        <v>14</v>
      </c>
    </row>
    <row r="41329" spans="1:27">
      <c r="A41329" s="69"/>
      <c r="AA41329" s="10" t="s">
        <v>14</v>
      </c>
    </row>
    <row r="41330" spans="1:27">
      <c r="A41330" s="69"/>
      <c r="AA41330" s="10" t="s">
        <v>14</v>
      </c>
    </row>
    <row r="41331" spans="1:27">
      <c r="A41331" s="69"/>
      <c r="AA41331" s="10" t="s">
        <v>14</v>
      </c>
    </row>
    <row r="41332" spans="1:27">
      <c r="A41332" s="69"/>
      <c r="AA41332" s="10" t="s">
        <v>14</v>
      </c>
    </row>
    <row r="41333" spans="1:27">
      <c r="A41333" s="69"/>
      <c r="AA41333" s="10" t="s">
        <v>14</v>
      </c>
    </row>
    <row r="41334" spans="1:27">
      <c r="A41334" s="69"/>
      <c r="AA41334" s="10" t="s">
        <v>14</v>
      </c>
    </row>
    <row r="41335" spans="1:27">
      <c r="A41335" s="69"/>
      <c r="AA41335" s="10" t="s">
        <v>14</v>
      </c>
    </row>
    <row r="41336" spans="1:27">
      <c r="A41336" s="69"/>
      <c r="AA41336" s="10" t="s">
        <v>14</v>
      </c>
    </row>
    <row r="41337" spans="1:27">
      <c r="A41337" s="69"/>
      <c r="AA41337" s="10" t="s">
        <v>14</v>
      </c>
    </row>
    <row r="41338" spans="1:27">
      <c r="A41338" s="69"/>
      <c r="AA41338" s="10" t="s">
        <v>14</v>
      </c>
    </row>
    <row r="41339" spans="1:27">
      <c r="A41339" s="69"/>
      <c r="AA41339" s="10" t="s">
        <v>14</v>
      </c>
    </row>
    <row r="41340" spans="1:27">
      <c r="A41340" s="69"/>
      <c r="AA41340" s="10" t="s">
        <v>14</v>
      </c>
    </row>
    <row r="41341" spans="1:27">
      <c r="A41341" s="69"/>
      <c r="AA41341" s="10" t="s">
        <v>14</v>
      </c>
    </row>
    <row r="41342" spans="1:27">
      <c r="A41342" s="69"/>
      <c r="AA41342" s="10" t="s">
        <v>14</v>
      </c>
    </row>
    <row r="41343" spans="1:27">
      <c r="A41343" s="69"/>
      <c r="AA41343" s="10" t="s">
        <v>14</v>
      </c>
    </row>
    <row r="41344" spans="1:27">
      <c r="A41344" s="69"/>
      <c r="AA41344" s="10" t="s">
        <v>14</v>
      </c>
    </row>
    <row r="41345" spans="1:27">
      <c r="A41345" s="69"/>
      <c r="AA41345" s="10" t="s">
        <v>14</v>
      </c>
    </row>
    <row r="41346" spans="1:27">
      <c r="A41346" s="69"/>
      <c r="AA41346" s="10" t="s">
        <v>14</v>
      </c>
    </row>
    <row r="41347" spans="1:27">
      <c r="A41347" s="69"/>
      <c r="AA41347" s="10" t="s">
        <v>14</v>
      </c>
    </row>
    <row r="41348" spans="1:27">
      <c r="A41348" s="69"/>
      <c r="AA41348" s="10" t="s">
        <v>14</v>
      </c>
    </row>
    <row r="41349" spans="1:27">
      <c r="A41349" s="69"/>
      <c r="AA41349" s="10" t="s">
        <v>14</v>
      </c>
    </row>
    <row r="41350" spans="1:27">
      <c r="A41350" s="69"/>
      <c r="AA41350" s="10" t="s">
        <v>14</v>
      </c>
    </row>
    <row r="41351" spans="1:27">
      <c r="A41351" s="69"/>
      <c r="AA41351" s="10" t="s">
        <v>14</v>
      </c>
    </row>
    <row r="41352" spans="1:27">
      <c r="A41352" s="69"/>
      <c r="AA41352" s="10" t="s">
        <v>14</v>
      </c>
    </row>
    <row r="41353" spans="1:27">
      <c r="A41353" s="69"/>
      <c r="AA41353" s="10" t="s">
        <v>14</v>
      </c>
    </row>
    <row r="41354" spans="1:27">
      <c r="A41354" s="69"/>
      <c r="AA41354" s="10" t="s">
        <v>14</v>
      </c>
    </row>
    <row r="41355" spans="1:27">
      <c r="A41355" s="69"/>
      <c r="AA41355" s="10" t="s">
        <v>14</v>
      </c>
    </row>
    <row r="41356" spans="1:27">
      <c r="A41356" s="69"/>
      <c r="AA41356" s="10" t="s">
        <v>14</v>
      </c>
    </row>
    <row r="41357" spans="1:27">
      <c r="A41357" s="69"/>
      <c r="AA41357" s="10" t="s">
        <v>14</v>
      </c>
    </row>
    <row r="41358" spans="1:27">
      <c r="A41358" s="69"/>
      <c r="AA41358" s="10" t="s">
        <v>14</v>
      </c>
    </row>
    <row r="41359" spans="1:27">
      <c r="A41359" s="69"/>
      <c r="AA41359" s="10" t="s">
        <v>14</v>
      </c>
    </row>
    <row r="41360" spans="1:27">
      <c r="A41360" s="69"/>
      <c r="AA41360" s="10" t="s">
        <v>14</v>
      </c>
    </row>
    <row r="41361" spans="1:27">
      <c r="A41361" s="69"/>
      <c r="AA41361" s="10" t="s">
        <v>14</v>
      </c>
    </row>
    <row r="41362" spans="1:27">
      <c r="A41362" s="69"/>
      <c r="AA41362" s="10" t="s">
        <v>14</v>
      </c>
    </row>
    <row r="41363" spans="1:27">
      <c r="A41363" s="69"/>
      <c r="AA41363" s="10" t="s">
        <v>14</v>
      </c>
    </row>
    <row r="41364" spans="1:27">
      <c r="A41364" s="69"/>
      <c r="AA41364" s="10" t="s">
        <v>14</v>
      </c>
    </row>
    <row r="41365" spans="1:27">
      <c r="A41365" s="69"/>
      <c r="AA41365" s="10" t="s">
        <v>14</v>
      </c>
    </row>
    <row r="41366" spans="1:27">
      <c r="A41366" s="69"/>
      <c r="AA41366" s="10" t="s">
        <v>14</v>
      </c>
    </row>
    <row r="41367" spans="1:27">
      <c r="A41367" s="69"/>
      <c r="AA41367" s="10" t="s">
        <v>14</v>
      </c>
    </row>
    <row r="41368" spans="1:27">
      <c r="A41368" s="69"/>
      <c r="AA41368" s="10" t="s">
        <v>14</v>
      </c>
    </row>
    <row r="41369" spans="1:27">
      <c r="A41369" s="69"/>
      <c r="AA41369" s="10" t="s">
        <v>14</v>
      </c>
    </row>
    <row r="41370" spans="1:27">
      <c r="A41370" s="69"/>
      <c r="AA41370" s="10" t="s">
        <v>14</v>
      </c>
    </row>
    <row r="41371" spans="1:27">
      <c r="A41371" s="69"/>
      <c r="AA41371" s="10" t="s">
        <v>14</v>
      </c>
    </row>
    <row r="41372" spans="1:27">
      <c r="A41372" s="69"/>
      <c r="AA41372" s="10" t="s">
        <v>14</v>
      </c>
    </row>
    <row r="41373" spans="1:27">
      <c r="A41373" s="69"/>
      <c r="AA41373" s="10" t="s">
        <v>14</v>
      </c>
    </row>
    <row r="41374" spans="1:27">
      <c r="A41374" s="69"/>
      <c r="AA41374" s="10" t="s">
        <v>14</v>
      </c>
    </row>
    <row r="41375" spans="1:27">
      <c r="A41375" s="69"/>
      <c r="AA41375" s="10" t="s">
        <v>14</v>
      </c>
    </row>
    <row r="41376" spans="1:27">
      <c r="A41376" s="69"/>
      <c r="AA41376" s="10" t="s">
        <v>14</v>
      </c>
    </row>
    <row r="41377" spans="1:27">
      <c r="A41377" s="69"/>
      <c r="AA41377" s="10" t="s">
        <v>14</v>
      </c>
    </row>
    <row r="41378" spans="1:27">
      <c r="A41378" s="69"/>
      <c r="AA41378" s="10" t="s">
        <v>14</v>
      </c>
    </row>
    <row r="41379" spans="1:27">
      <c r="A41379" s="69"/>
      <c r="AA41379" s="10" t="s">
        <v>14</v>
      </c>
    </row>
    <row r="41380" spans="1:27">
      <c r="A41380" s="69"/>
      <c r="AA41380" s="10" t="s">
        <v>14</v>
      </c>
    </row>
    <row r="41381" spans="1:27">
      <c r="A41381" s="69"/>
      <c r="AA41381" s="10" t="s">
        <v>14</v>
      </c>
    </row>
    <row r="41382" spans="1:27">
      <c r="A41382" s="69"/>
      <c r="AA41382" s="10" t="s">
        <v>14</v>
      </c>
    </row>
    <row r="41383" spans="1:27">
      <c r="A41383" s="69"/>
      <c r="AA41383" s="10" t="s">
        <v>14</v>
      </c>
    </row>
    <row r="41384" spans="1:27">
      <c r="A41384" s="69"/>
      <c r="AA41384" s="10" t="s">
        <v>14</v>
      </c>
    </row>
    <row r="41385" spans="1:27">
      <c r="A41385" s="69"/>
      <c r="AA41385" s="10" t="s">
        <v>14</v>
      </c>
    </row>
    <row r="41386" spans="1:27">
      <c r="A41386" s="69"/>
      <c r="AA41386" s="10" t="s">
        <v>14</v>
      </c>
    </row>
    <row r="41387" spans="1:27">
      <c r="A41387" s="69"/>
      <c r="AA41387" s="10" t="s">
        <v>14</v>
      </c>
    </row>
    <row r="41388" spans="1:27">
      <c r="A41388" s="69"/>
      <c r="AA41388" s="10" t="s">
        <v>14</v>
      </c>
    </row>
    <row r="41389" spans="1:27">
      <c r="A41389" s="69"/>
      <c r="AA41389" s="10" t="s">
        <v>14</v>
      </c>
    </row>
    <row r="41390" spans="1:27">
      <c r="A41390" s="69"/>
      <c r="AA41390" s="10" t="s">
        <v>14</v>
      </c>
    </row>
    <row r="41391" spans="1:27">
      <c r="A41391" s="69"/>
      <c r="AA41391" s="10" t="s">
        <v>14</v>
      </c>
    </row>
    <row r="41392" spans="1:27">
      <c r="A41392" s="69"/>
      <c r="AA41392" s="10" t="s">
        <v>14</v>
      </c>
    </row>
    <row r="41393" spans="1:27">
      <c r="A41393" s="69"/>
      <c r="AA41393" s="10" t="s">
        <v>14</v>
      </c>
    </row>
    <row r="41394" spans="1:27">
      <c r="A41394" s="69"/>
      <c r="AA41394" s="10" t="s">
        <v>14</v>
      </c>
    </row>
    <row r="41395" spans="1:27">
      <c r="A41395" s="69"/>
      <c r="AA41395" s="10" t="s">
        <v>14</v>
      </c>
    </row>
    <row r="41396" spans="1:27">
      <c r="A41396" s="69"/>
      <c r="AA41396" s="10" t="s">
        <v>14</v>
      </c>
    </row>
    <row r="41397" spans="1:27">
      <c r="A41397" s="69"/>
      <c r="AA41397" s="10" t="s">
        <v>14</v>
      </c>
    </row>
    <row r="41398" spans="1:27">
      <c r="A41398" s="69"/>
      <c r="AA41398" s="10" t="s">
        <v>14</v>
      </c>
    </row>
    <row r="41399" spans="1:27">
      <c r="A41399" s="69"/>
      <c r="AA41399" s="10" t="s">
        <v>14</v>
      </c>
    </row>
    <row r="41400" spans="1:27">
      <c r="A41400" s="69"/>
      <c r="AA41400" s="10" t="s">
        <v>14</v>
      </c>
    </row>
    <row r="41401" spans="1:27">
      <c r="A41401" s="69"/>
      <c r="AA41401" s="10" t="s">
        <v>14</v>
      </c>
    </row>
    <row r="41402" spans="1:27">
      <c r="A41402" s="69"/>
      <c r="AA41402" s="10" t="s">
        <v>14</v>
      </c>
    </row>
    <row r="41403" spans="1:27">
      <c r="A41403" s="69"/>
      <c r="AA41403" s="10" t="s">
        <v>14</v>
      </c>
    </row>
    <row r="41404" spans="1:27">
      <c r="A41404" s="69"/>
      <c r="AA41404" s="10" t="s">
        <v>14</v>
      </c>
    </row>
    <row r="41405" spans="1:27">
      <c r="A41405" s="69"/>
      <c r="AA41405" s="10" t="s">
        <v>14</v>
      </c>
    </row>
    <row r="41406" spans="1:27">
      <c r="A41406" s="69"/>
      <c r="AA41406" s="10" t="s">
        <v>14</v>
      </c>
    </row>
    <row r="41407" spans="1:27">
      <c r="A41407" s="69"/>
      <c r="AA41407" s="10" t="s">
        <v>14</v>
      </c>
    </row>
    <row r="41408" spans="1:27">
      <c r="A41408" s="69"/>
      <c r="AA41408" s="10" t="s">
        <v>14</v>
      </c>
    </row>
    <row r="41409" spans="1:27">
      <c r="A41409" s="69"/>
      <c r="AA41409" s="10" t="s">
        <v>14</v>
      </c>
    </row>
    <row r="41410" spans="1:27">
      <c r="A41410" s="69"/>
      <c r="AA41410" s="10" t="s">
        <v>14</v>
      </c>
    </row>
    <row r="41411" spans="1:27">
      <c r="A41411" s="69"/>
      <c r="AA41411" s="10" t="s">
        <v>14</v>
      </c>
    </row>
    <row r="41412" spans="1:27">
      <c r="A41412" s="69"/>
      <c r="AA41412" s="10" t="s">
        <v>14</v>
      </c>
    </row>
    <row r="41413" spans="1:27">
      <c r="A41413" s="69"/>
      <c r="AA41413" s="10" t="s">
        <v>14</v>
      </c>
    </row>
    <row r="41414" spans="1:27">
      <c r="A41414" s="69"/>
      <c r="AA41414" s="10" t="s">
        <v>14</v>
      </c>
    </row>
    <row r="41415" spans="1:27">
      <c r="A41415" s="69"/>
      <c r="AA41415" s="10" t="s">
        <v>14</v>
      </c>
    </row>
    <row r="41416" spans="1:27">
      <c r="A41416" s="69"/>
      <c r="AA41416" s="10" t="s">
        <v>14</v>
      </c>
    </row>
    <row r="41417" spans="1:27">
      <c r="A41417" s="69"/>
      <c r="AA41417" s="10" t="s">
        <v>14</v>
      </c>
    </row>
    <row r="41418" spans="1:27">
      <c r="A41418" s="69"/>
      <c r="AA41418" s="10" t="s">
        <v>14</v>
      </c>
    </row>
    <row r="41419" spans="1:27">
      <c r="A41419" s="69"/>
      <c r="AA41419" s="10" t="s">
        <v>14</v>
      </c>
    </row>
    <row r="41420" spans="1:27">
      <c r="A41420" s="69"/>
      <c r="AA41420" s="10" t="s">
        <v>14</v>
      </c>
    </row>
    <row r="41421" spans="1:27">
      <c r="A41421" s="69"/>
      <c r="AA41421" s="10" t="s">
        <v>14</v>
      </c>
    </row>
    <row r="41422" spans="1:27">
      <c r="A41422" s="69"/>
      <c r="AA41422" s="10" t="s">
        <v>14</v>
      </c>
    </row>
    <row r="41423" spans="1:27">
      <c r="A41423" s="69"/>
      <c r="AA41423" s="10" t="s">
        <v>14</v>
      </c>
    </row>
    <row r="41424" spans="1:27">
      <c r="A41424" s="69"/>
      <c r="AA41424" s="10" t="s">
        <v>14</v>
      </c>
    </row>
    <row r="41425" spans="1:27">
      <c r="A41425" s="69"/>
      <c r="AA41425" s="10" t="s">
        <v>14</v>
      </c>
    </row>
    <row r="41426" spans="1:27">
      <c r="A41426" s="69"/>
      <c r="AA41426" s="10" t="s">
        <v>14</v>
      </c>
    </row>
    <row r="41427" spans="1:27">
      <c r="A41427" s="69"/>
      <c r="AA41427" s="10" t="s">
        <v>14</v>
      </c>
    </row>
    <row r="41428" spans="1:27">
      <c r="A41428" s="69"/>
      <c r="AA41428" s="10" t="s">
        <v>14</v>
      </c>
    </row>
    <row r="41429" spans="1:27">
      <c r="A41429" s="69"/>
      <c r="AA41429" s="10" t="s">
        <v>14</v>
      </c>
    </row>
    <row r="41430" spans="1:27">
      <c r="A41430" s="69"/>
      <c r="AA41430" s="10" t="s">
        <v>14</v>
      </c>
    </row>
    <row r="41431" spans="1:27">
      <c r="A41431" s="69"/>
      <c r="AA41431" s="10" t="s">
        <v>14</v>
      </c>
    </row>
    <row r="41432" spans="1:27">
      <c r="A41432" s="69"/>
      <c r="AA41432" s="10" t="s">
        <v>14</v>
      </c>
    </row>
    <row r="41433" spans="1:27">
      <c r="A41433" s="69"/>
      <c r="AA41433" s="10" t="s">
        <v>14</v>
      </c>
    </row>
    <row r="41434" spans="1:27">
      <c r="A41434" s="69"/>
      <c r="AA41434" s="10" t="s">
        <v>14</v>
      </c>
    </row>
    <row r="41435" spans="1:27">
      <c r="A41435" s="69"/>
      <c r="AA41435" s="10" t="s">
        <v>14</v>
      </c>
    </row>
    <row r="41436" spans="1:27">
      <c r="A41436" s="69"/>
      <c r="AA41436" s="10" t="s">
        <v>14</v>
      </c>
    </row>
    <row r="41437" spans="1:27">
      <c r="A41437" s="69"/>
      <c r="AA41437" s="10" t="s">
        <v>14</v>
      </c>
    </row>
    <row r="41438" spans="1:27">
      <c r="A41438" s="69"/>
      <c r="AA41438" s="10" t="s">
        <v>14</v>
      </c>
    </row>
    <row r="41439" spans="1:27">
      <c r="A41439" s="69"/>
      <c r="AA41439" s="10" t="s">
        <v>14</v>
      </c>
    </row>
    <row r="41440" spans="1:27">
      <c r="A41440" s="69"/>
      <c r="AA41440" s="10" t="s">
        <v>14</v>
      </c>
    </row>
    <row r="41441" spans="1:27">
      <c r="A41441" s="69"/>
      <c r="AA41441" s="10" t="s">
        <v>14</v>
      </c>
    </row>
    <row r="41442" spans="1:27">
      <c r="A41442" s="69"/>
      <c r="AA41442" s="10" t="s">
        <v>14</v>
      </c>
    </row>
    <row r="41443" spans="1:27">
      <c r="A41443" s="69"/>
      <c r="AA41443" s="10" t="s">
        <v>14</v>
      </c>
    </row>
    <row r="41444" spans="1:27">
      <c r="A41444" s="69"/>
      <c r="AA41444" s="10" t="s">
        <v>14</v>
      </c>
    </row>
    <row r="41445" spans="1:27">
      <c r="A41445" s="69"/>
      <c r="AA41445" s="10" t="s">
        <v>14</v>
      </c>
    </row>
    <row r="41446" spans="1:27">
      <c r="A41446" s="69"/>
      <c r="AA41446" s="10" t="s">
        <v>14</v>
      </c>
    </row>
    <row r="41447" spans="1:27">
      <c r="A41447" s="69"/>
      <c r="AA41447" s="10" t="s">
        <v>14</v>
      </c>
    </row>
    <row r="41448" spans="1:27">
      <c r="A41448" s="69"/>
      <c r="AA41448" s="10" t="s">
        <v>14</v>
      </c>
    </row>
    <row r="41449" spans="1:27">
      <c r="A41449" s="69"/>
      <c r="AA41449" s="10" t="s">
        <v>14</v>
      </c>
    </row>
    <row r="41450" spans="1:27">
      <c r="A41450" s="69"/>
      <c r="AA41450" s="10" t="s">
        <v>14</v>
      </c>
    </row>
    <row r="41451" spans="1:27">
      <c r="A41451" s="69"/>
      <c r="AA41451" s="10" t="s">
        <v>14</v>
      </c>
    </row>
    <row r="41452" spans="1:27">
      <c r="A41452" s="69"/>
      <c r="AA41452" s="10" t="s">
        <v>14</v>
      </c>
    </row>
    <row r="41453" spans="1:27">
      <c r="A41453" s="69"/>
      <c r="AA41453" s="10" t="s">
        <v>14</v>
      </c>
    </row>
    <row r="41454" spans="1:27">
      <c r="A41454" s="69"/>
      <c r="AA41454" s="10" t="s">
        <v>14</v>
      </c>
    </row>
    <row r="41455" spans="1:27">
      <c r="A41455" s="69"/>
      <c r="AA41455" s="10" t="s">
        <v>14</v>
      </c>
    </row>
    <row r="41456" spans="1:27">
      <c r="A41456" s="69"/>
      <c r="AA41456" s="10" t="s">
        <v>14</v>
      </c>
    </row>
    <row r="41457" spans="1:27">
      <c r="A41457" s="69"/>
      <c r="AA41457" s="10" t="s">
        <v>14</v>
      </c>
    </row>
    <row r="41458" spans="1:27">
      <c r="A41458" s="69"/>
      <c r="AA41458" s="10" t="s">
        <v>14</v>
      </c>
    </row>
    <row r="41459" spans="1:27">
      <c r="A41459" s="69"/>
      <c r="AA41459" s="10" t="s">
        <v>14</v>
      </c>
    </row>
    <row r="41460" spans="1:27">
      <c r="A41460" s="69"/>
      <c r="AA41460" s="10" t="s">
        <v>14</v>
      </c>
    </row>
    <row r="41461" spans="1:27">
      <c r="A41461" s="69"/>
      <c r="AA41461" s="10" t="s">
        <v>14</v>
      </c>
    </row>
    <row r="41462" spans="1:27">
      <c r="A41462" s="69"/>
      <c r="AA41462" s="10" t="s">
        <v>14</v>
      </c>
    </row>
    <row r="41463" spans="1:27">
      <c r="A41463" s="69"/>
      <c r="AA41463" s="10" t="s">
        <v>14</v>
      </c>
    </row>
    <row r="41464" spans="1:27">
      <c r="A41464" s="69"/>
      <c r="AA41464" s="10" t="s">
        <v>14</v>
      </c>
    </row>
    <row r="41465" spans="1:27">
      <c r="A41465" s="69"/>
      <c r="AA41465" s="10" t="s">
        <v>14</v>
      </c>
    </row>
    <row r="41466" spans="1:27">
      <c r="A41466" s="69"/>
      <c r="AA41466" s="10" t="s">
        <v>14</v>
      </c>
    </row>
    <row r="41467" spans="1:27">
      <c r="A41467" s="69"/>
      <c r="AA41467" s="10" t="s">
        <v>14</v>
      </c>
    </row>
    <row r="41468" spans="1:27">
      <c r="A41468" s="69"/>
      <c r="AA41468" s="10" t="s">
        <v>14</v>
      </c>
    </row>
    <row r="41469" spans="1:27">
      <c r="A41469" s="69"/>
      <c r="AA41469" s="10" t="s">
        <v>14</v>
      </c>
    </row>
    <row r="41470" spans="1:27">
      <c r="A41470" s="69"/>
      <c r="AA41470" s="10" t="s">
        <v>14</v>
      </c>
    </row>
    <row r="41471" spans="1:27">
      <c r="A41471" s="69"/>
      <c r="AA41471" s="10" t="s">
        <v>14</v>
      </c>
    </row>
    <row r="41472" spans="1:27">
      <c r="A41472" s="69"/>
      <c r="AA41472" s="10" t="s">
        <v>14</v>
      </c>
    </row>
    <row r="41473" spans="1:27">
      <c r="A41473" s="69"/>
      <c r="AA41473" s="10" t="s">
        <v>14</v>
      </c>
    </row>
    <row r="41474" spans="1:27">
      <c r="A41474" s="69"/>
      <c r="AA41474" s="10" t="s">
        <v>14</v>
      </c>
    </row>
    <row r="41475" spans="1:27">
      <c r="A41475" s="69"/>
      <c r="AA41475" s="10" t="s">
        <v>14</v>
      </c>
    </row>
    <row r="41476" spans="1:27">
      <c r="A41476" s="69"/>
      <c r="AA41476" s="10" t="s">
        <v>14</v>
      </c>
    </row>
    <row r="41477" spans="1:27">
      <c r="A41477" s="69"/>
      <c r="AA41477" s="10" t="s">
        <v>14</v>
      </c>
    </row>
    <row r="41478" spans="1:27">
      <c r="A41478" s="69"/>
      <c r="AA41478" s="10" t="s">
        <v>14</v>
      </c>
    </row>
    <row r="41479" spans="1:27">
      <c r="A41479" s="69"/>
      <c r="AA41479" s="10" t="s">
        <v>14</v>
      </c>
    </row>
    <row r="41480" spans="1:27">
      <c r="A41480" s="69"/>
      <c r="AA41480" s="10" t="s">
        <v>14</v>
      </c>
    </row>
    <row r="41481" spans="1:27">
      <c r="A41481" s="69"/>
      <c r="AA41481" s="10" t="s">
        <v>14</v>
      </c>
    </row>
    <row r="41482" spans="1:27">
      <c r="A41482" s="69"/>
      <c r="AA41482" s="10" t="s">
        <v>14</v>
      </c>
    </row>
    <row r="41483" spans="1:27">
      <c r="A41483" s="69"/>
      <c r="AA41483" s="10" t="s">
        <v>14</v>
      </c>
    </row>
    <row r="41484" spans="1:27">
      <c r="A41484" s="69"/>
      <c r="AA41484" s="10" t="s">
        <v>14</v>
      </c>
    </row>
    <row r="41485" spans="1:27">
      <c r="A41485" s="69"/>
      <c r="AA41485" s="10" t="s">
        <v>14</v>
      </c>
    </row>
    <row r="41486" spans="1:27">
      <c r="A41486" s="69"/>
      <c r="AA41486" s="10" t="s">
        <v>14</v>
      </c>
    </row>
    <row r="41487" spans="1:27">
      <c r="A41487" s="69"/>
      <c r="AA41487" s="10" t="s">
        <v>14</v>
      </c>
    </row>
    <row r="41488" spans="1:27">
      <c r="A41488" s="69"/>
      <c r="AA41488" s="10" t="s">
        <v>14</v>
      </c>
    </row>
    <row r="41489" spans="1:27">
      <c r="A41489" s="69"/>
      <c r="AA41489" s="10" t="s">
        <v>14</v>
      </c>
    </row>
    <row r="41490" spans="1:27">
      <c r="A41490" s="69"/>
      <c r="AA41490" s="10" t="s">
        <v>14</v>
      </c>
    </row>
    <row r="41491" spans="1:27">
      <c r="A41491" s="69"/>
      <c r="AA41491" s="10" t="s">
        <v>14</v>
      </c>
    </row>
    <row r="41492" spans="1:27">
      <c r="A41492" s="69"/>
      <c r="AA41492" s="10" t="s">
        <v>14</v>
      </c>
    </row>
    <row r="41493" spans="1:27">
      <c r="A41493" s="69"/>
      <c r="AA41493" s="10" t="s">
        <v>14</v>
      </c>
    </row>
    <row r="41494" spans="1:27">
      <c r="A41494" s="69"/>
      <c r="AA41494" s="10" t="s">
        <v>14</v>
      </c>
    </row>
    <row r="41495" spans="1:27">
      <c r="A41495" s="69"/>
      <c r="AA41495" s="10" t="s">
        <v>14</v>
      </c>
    </row>
    <row r="41496" spans="1:27">
      <c r="A41496" s="69"/>
      <c r="AA41496" s="10" t="s">
        <v>14</v>
      </c>
    </row>
    <row r="41497" spans="1:27">
      <c r="A41497" s="69"/>
      <c r="AA41497" s="10" t="s">
        <v>14</v>
      </c>
    </row>
    <row r="41498" spans="1:27">
      <c r="A41498" s="69"/>
      <c r="AA41498" s="10" t="s">
        <v>14</v>
      </c>
    </row>
    <row r="41499" spans="1:27">
      <c r="A41499" s="69"/>
      <c r="AA41499" s="10" t="s">
        <v>14</v>
      </c>
    </row>
    <row r="41500" spans="1:27">
      <c r="A41500" s="69"/>
      <c r="AA41500" s="10" t="s">
        <v>14</v>
      </c>
    </row>
    <row r="41501" spans="1:27">
      <c r="A41501" s="69"/>
      <c r="AA41501" s="10" t="s">
        <v>14</v>
      </c>
    </row>
    <row r="41502" spans="1:27">
      <c r="A41502" s="69"/>
      <c r="AA41502" s="10" t="s">
        <v>14</v>
      </c>
    </row>
    <row r="41503" spans="1:27">
      <c r="A41503" s="69"/>
      <c r="AA41503" s="10" t="s">
        <v>14</v>
      </c>
    </row>
    <row r="41504" spans="1:27">
      <c r="A41504" s="69"/>
      <c r="AA41504" s="10" t="s">
        <v>14</v>
      </c>
    </row>
    <row r="41505" spans="1:27">
      <c r="A41505" s="69"/>
      <c r="AA41505" s="10" t="s">
        <v>14</v>
      </c>
    </row>
    <row r="41506" spans="1:27">
      <c r="A41506" s="69"/>
      <c r="AA41506" s="10" t="s">
        <v>14</v>
      </c>
    </row>
    <row r="41507" spans="1:27">
      <c r="A41507" s="69"/>
      <c r="AA41507" s="10" t="s">
        <v>14</v>
      </c>
    </row>
    <row r="41508" spans="1:27">
      <c r="A41508" s="69"/>
      <c r="AA41508" s="10" t="s">
        <v>14</v>
      </c>
    </row>
    <row r="41509" spans="1:27">
      <c r="A41509" s="69"/>
      <c r="AA41509" s="10" t="s">
        <v>14</v>
      </c>
    </row>
    <row r="41510" spans="1:27">
      <c r="A41510" s="69"/>
      <c r="AA41510" s="10" t="s">
        <v>14</v>
      </c>
    </row>
    <row r="41511" spans="1:27">
      <c r="A41511" s="69"/>
      <c r="AA41511" s="10" t="s">
        <v>14</v>
      </c>
    </row>
    <row r="41512" spans="1:27">
      <c r="A41512" s="69"/>
      <c r="AA41512" s="10" t="s">
        <v>14</v>
      </c>
    </row>
    <row r="41513" spans="1:27">
      <c r="A41513" s="69"/>
      <c r="AA41513" s="10" t="s">
        <v>14</v>
      </c>
    </row>
    <row r="41514" spans="1:27">
      <c r="A41514" s="69"/>
      <c r="AA41514" s="10" t="s">
        <v>14</v>
      </c>
    </row>
    <row r="41515" spans="1:27">
      <c r="A41515" s="69"/>
      <c r="AA41515" s="10" t="s">
        <v>14</v>
      </c>
    </row>
    <row r="41516" spans="1:27">
      <c r="A41516" s="69"/>
      <c r="AA41516" s="10" t="s">
        <v>14</v>
      </c>
    </row>
    <row r="41517" spans="1:27">
      <c r="A41517" s="69"/>
      <c r="AA41517" s="10" t="s">
        <v>14</v>
      </c>
    </row>
    <row r="41518" spans="1:27">
      <c r="A41518" s="69"/>
      <c r="AA41518" s="10" t="s">
        <v>14</v>
      </c>
    </row>
    <row r="41519" spans="1:27">
      <c r="A41519" s="69"/>
      <c r="AA41519" s="10" t="s">
        <v>14</v>
      </c>
    </row>
    <row r="41520" spans="1:27">
      <c r="A41520" s="69"/>
      <c r="AA41520" s="10" t="s">
        <v>14</v>
      </c>
    </row>
    <row r="41521" spans="1:27">
      <c r="A41521" s="69"/>
      <c r="AA41521" s="10" t="s">
        <v>14</v>
      </c>
    </row>
    <row r="41522" spans="1:27">
      <c r="A41522" s="69"/>
      <c r="AA41522" s="10" t="s">
        <v>14</v>
      </c>
    </row>
    <row r="41523" spans="1:27">
      <c r="A41523" s="69"/>
      <c r="AA41523" s="10" t="s">
        <v>14</v>
      </c>
    </row>
    <row r="41524" spans="1:27">
      <c r="A41524" s="69"/>
      <c r="AA41524" s="10" t="s">
        <v>14</v>
      </c>
    </row>
    <row r="41525" spans="1:27">
      <c r="A41525" s="69"/>
      <c r="AA41525" s="10" t="s">
        <v>14</v>
      </c>
    </row>
    <row r="41526" spans="1:27">
      <c r="A41526" s="69"/>
      <c r="AA41526" s="10" t="s">
        <v>14</v>
      </c>
    </row>
    <row r="41527" spans="1:27">
      <c r="A41527" s="69"/>
      <c r="AA41527" s="10" t="s">
        <v>14</v>
      </c>
    </row>
    <row r="41528" spans="1:27">
      <c r="A41528" s="69"/>
      <c r="AA41528" s="10" t="s">
        <v>14</v>
      </c>
    </row>
    <row r="41529" spans="1:27">
      <c r="A41529" s="69"/>
      <c r="AA41529" s="10" t="s">
        <v>14</v>
      </c>
    </row>
    <row r="41530" spans="1:27">
      <c r="A41530" s="69"/>
      <c r="AA41530" s="10" t="s">
        <v>14</v>
      </c>
    </row>
    <row r="41531" spans="1:27">
      <c r="A41531" s="69"/>
      <c r="AA41531" s="10" t="s">
        <v>14</v>
      </c>
    </row>
    <row r="41532" spans="1:27">
      <c r="A41532" s="69"/>
      <c r="AA41532" s="10" t="s">
        <v>14</v>
      </c>
    </row>
    <row r="41533" spans="1:27">
      <c r="A41533" s="69"/>
      <c r="AA41533" s="10" t="s">
        <v>14</v>
      </c>
    </row>
    <row r="41534" spans="1:27">
      <c r="A41534" s="69"/>
      <c r="AA41534" s="10" t="s">
        <v>14</v>
      </c>
    </row>
    <row r="41535" spans="1:27">
      <c r="A41535" s="69"/>
      <c r="AA41535" s="10" t="s">
        <v>14</v>
      </c>
    </row>
    <row r="41536" spans="1:27">
      <c r="A41536" s="69"/>
      <c r="AA41536" s="10" t="s">
        <v>14</v>
      </c>
    </row>
    <row r="41537" spans="1:27">
      <c r="A41537" s="69"/>
      <c r="AA41537" s="10" t="s">
        <v>14</v>
      </c>
    </row>
    <row r="41538" spans="1:27">
      <c r="A41538" s="69"/>
      <c r="AA41538" s="10" t="s">
        <v>14</v>
      </c>
    </row>
    <row r="41539" spans="1:27">
      <c r="A41539" s="69"/>
      <c r="AA41539" s="10" t="s">
        <v>14</v>
      </c>
    </row>
    <row r="41540" spans="1:27">
      <c r="A41540" s="69"/>
      <c r="AA41540" s="10" t="s">
        <v>14</v>
      </c>
    </row>
    <row r="41541" spans="1:27">
      <c r="A41541" s="69"/>
      <c r="AA41541" s="10" t="s">
        <v>14</v>
      </c>
    </row>
    <row r="41542" spans="1:27">
      <c r="A41542" s="69"/>
      <c r="AA41542" s="10" t="s">
        <v>14</v>
      </c>
    </row>
    <row r="41543" spans="1:27">
      <c r="A41543" s="69"/>
      <c r="AA41543" s="10" t="s">
        <v>14</v>
      </c>
    </row>
    <row r="41544" spans="1:27">
      <c r="A41544" s="69"/>
      <c r="AA41544" s="10" t="s">
        <v>14</v>
      </c>
    </row>
    <row r="41545" spans="1:27">
      <c r="A41545" s="69"/>
      <c r="AA41545" s="10" t="s">
        <v>14</v>
      </c>
    </row>
    <row r="41546" spans="1:27">
      <c r="A41546" s="69"/>
      <c r="AA41546" s="10" t="s">
        <v>14</v>
      </c>
    </row>
    <row r="41547" spans="1:27">
      <c r="A41547" s="69"/>
      <c r="AA41547" s="10" t="s">
        <v>14</v>
      </c>
    </row>
    <row r="41548" spans="1:27">
      <c r="A41548" s="69"/>
      <c r="AA41548" s="10" t="s">
        <v>14</v>
      </c>
    </row>
    <row r="41549" spans="1:27">
      <c r="A41549" s="69"/>
      <c r="AA41549" s="10" t="s">
        <v>14</v>
      </c>
    </row>
    <row r="41550" spans="1:27">
      <c r="A41550" s="69"/>
      <c r="AA41550" s="10" t="s">
        <v>14</v>
      </c>
    </row>
    <row r="41551" spans="1:27">
      <c r="A41551" s="69"/>
      <c r="AA41551" s="10" t="s">
        <v>14</v>
      </c>
    </row>
    <row r="41552" spans="1:27">
      <c r="A41552" s="69"/>
      <c r="AA41552" s="10" t="s">
        <v>14</v>
      </c>
    </row>
    <row r="41553" spans="1:27">
      <c r="A41553" s="69"/>
      <c r="AA41553" s="10" t="s">
        <v>14</v>
      </c>
    </row>
    <row r="41554" spans="1:27">
      <c r="A41554" s="69"/>
      <c r="AA41554" s="10" t="s">
        <v>14</v>
      </c>
    </row>
    <row r="41555" spans="1:27">
      <c r="A41555" s="69"/>
      <c r="AA41555" s="10" t="s">
        <v>14</v>
      </c>
    </row>
    <row r="41556" spans="1:27">
      <c r="A41556" s="69"/>
      <c r="AA41556" s="10" t="s">
        <v>14</v>
      </c>
    </row>
    <row r="41557" spans="1:27">
      <c r="A41557" s="69"/>
      <c r="AA41557" s="10" t="s">
        <v>14</v>
      </c>
    </row>
    <row r="41558" spans="1:27">
      <c r="A41558" s="69"/>
      <c r="AA41558" s="10" t="s">
        <v>14</v>
      </c>
    </row>
    <row r="41559" spans="1:27">
      <c r="A41559" s="69"/>
      <c r="AA41559" s="10" t="s">
        <v>14</v>
      </c>
    </row>
    <row r="41560" spans="1:27">
      <c r="A41560" s="69"/>
      <c r="AA41560" s="10" t="s">
        <v>14</v>
      </c>
    </row>
    <row r="41561" spans="1:27">
      <c r="A41561" s="69"/>
      <c r="AA41561" s="10" t="s">
        <v>14</v>
      </c>
    </row>
    <row r="41562" spans="1:27">
      <c r="A41562" s="69"/>
      <c r="AA41562" s="10" t="s">
        <v>14</v>
      </c>
    </row>
    <row r="41563" spans="1:27">
      <c r="A41563" s="69"/>
      <c r="AA41563" s="10" t="s">
        <v>14</v>
      </c>
    </row>
    <row r="41564" spans="1:27">
      <c r="A41564" s="69"/>
      <c r="AA41564" s="10" t="s">
        <v>14</v>
      </c>
    </row>
    <row r="41565" spans="1:27">
      <c r="A41565" s="69"/>
      <c r="AA41565" s="10" t="s">
        <v>14</v>
      </c>
    </row>
    <row r="41566" spans="1:27">
      <c r="A41566" s="69"/>
      <c r="AA41566" s="10" t="s">
        <v>14</v>
      </c>
    </row>
    <row r="41567" spans="1:27">
      <c r="A41567" s="69"/>
      <c r="AA41567" s="10" t="s">
        <v>14</v>
      </c>
    </row>
    <row r="41568" spans="1:27">
      <c r="A41568" s="69"/>
      <c r="AA41568" s="10" t="s">
        <v>14</v>
      </c>
    </row>
    <row r="41569" spans="1:27">
      <c r="A41569" s="69"/>
      <c r="AA41569" s="10" t="s">
        <v>14</v>
      </c>
    </row>
    <row r="41570" spans="1:27">
      <c r="A41570" s="69"/>
      <c r="AA41570" s="10" t="s">
        <v>14</v>
      </c>
    </row>
    <row r="41571" spans="1:27">
      <c r="A41571" s="69"/>
      <c r="AA41571" s="10" t="s">
        <v>14</v>
      </c>
    </row>
    <row r="41572" spans="1:27">
      <c r="A41572" s="69"/>
      <c r="AA41572" s="10" t="s">
        <v>14</v>
      </c>
    </row>
    <row r="41573" spans="1:27">
      <c r="A41573" s="69"/>
      <c r="AA41573" s="10" t="s">
        <v>14</v>
      </c>
    </row>
    <row r="41574" spans="1:27">
      <c r="A41574" s="69"/>
      <c r="AA41574" s="10" t="s">
        <v>14</v>
      </c>
    </row>
    <row r="41575" spans="1:27">
      <c r="A41575" s="69"/>
      <c r="AA41575" s="10" t="s">
        <v>14</v>
      </c>
    </row>
    <row r="41576" spans="1:27">
      <c r="A41576" s="69"/>
      <c r="AA41576" s="10" t="s">
        <v>14</v>
      </c>
    </row>
    <row r="41577" spans="1:27">
      <c r="A41577" s="69"/>
      <c r="AA41577" s="10" t="s">
        <v>14</v>
      </c>
    </row>
    <row r="41578" spans="1:27">
      <c r="A41578" s="69"/>
      <c r="AA41578" s="10" t="s">
        <v>14</v>
      </c>
    </row>
    <row r="41579" spans="1:27">
      <c r="A41579" s="69"/>
      <c r="AA41579" s="10" t="s">
        <v>14</v>
      </c>
    </row>
    <row r="41580" spans="1:27">
      <c r="A41580" s="69"/>
      <c r="AA41580" s="10" t="s">
        <v>14</v>
      </c>
    </row>
    <row r="41581" spans="1:27">
      <c r="A41581" s="69"/>
      <c r="AA41581" s="10" t="s">
        <v>14</v>
      </c>
    </row>
    <row r="41582" spans="1:27">
      <c r="A41582" s="69"/>
      <c r="AA41582" s="10" t="s">
        <v>14</v>
      </c>
    </row>
    <row r="41583" spans="1:27">
      <c r="A41583" s="69"/>
      <c r="AA41583" s="10" t="s">
        <v>14</v>
      </c>
    </row>
    <row r="41584" spans="1:27">
      <c r="A41584" s="69"/>
      <c r="AA41584" s="10" t="s">
        <v>14</v>
      </c>
    </row>
    <row r="41585" spans="1:27">
      <c r="A41585" s="69"/>
      <c r="AA41585" s="10" t="s">
        <v>14</v>
      </c>
    </row>
    <row r="41586" spans="1:27">
      <c r="A41586" s="69"/>
      <c r="AA41586" s="10" t="s">
        <v>14</v>
      </c>
    </row>
    <row r="41587" spans="1:27">
      <c r="A41587" s="69"/>
      <c r="AA41587" s="10" t="s">
        <v>14</v>
      </c>
    </row>
    <row r="41588" spans="1:27">
      <c r="A41588" s="69"/>
      <c r="AA41588" s="10" t="s">
        <v>14</v>
      </c>
    </row>
    <row r="41589" spans="1:27">
      <c r="A41589" s="69"/>
      <c r="AA41589" s="10" t="s">
        <v>14</v>
      </c>
    </row>
    <row r="41590" spans="1:27">
      <c r="A41590" s="69"/>
      <c r="AA41590" s="10" t="s">
        <v>14</v>
      </c>
    </row>
    <row r="41591" spans="1:27">
      <c r="A41591" s="69"/>
      <c r="AA41591" s="10" t="s">
        <v>14</v>
      </c>
    </row>
    <row r="41592" spans="1:27">
      <c r="A41592" s="69"/>
      <c r="AA41592" s="10" t="s">
        <v>14</v>
      </c>
    </row>
    <row r="41593" spans="1:27">
      <c r="A41593" s="69"/>
      <c r="AA41593" s="10" t="s">
        <v>14</v>
      </c>
    </row>
    <row r="41594" spans="1:27">
      <c r="A41594" s="69"/>
      <c r="AA41594" s="10" t="s">
        <v>14</v>
      </c>
    </row>
    <row r="41595" spans="1:27">
      <c r="A41595" s="69"/>
      <c r="AA41595" s="10" t="s">
        <v>14</v>
      </c>
    </row>
    <row r="41596" spans="1:27">
      <c r="A41596" s="69"/>
      <c r="AA41596" s="10" t="s">
        <v>14</v>
      </c>
    </row>
    <row r="41597" spans="1:27">
      <c r="A41597" s="69"/>
      <c r="AA41597" s="10" t="s">
        <v>14</v>
      </c>
    </row>
    <row r="41598" spans="1:27">
      <c r="A41598" s="69"/>
      <c r="AA41598" s="10" t="s">
        <v>14</v>
      </c>
    </row>
    <row r="41599" spans="1:27">
      <c r="A41599" s="69"/>
      <c r="AA41599" s="10" t="s">
        <v>14</v>
      </c>
    </row>
    <row r="41600" spans="1:27">
      <c r="A41600" s="69"/>
      <c r="AA41600" s="10" t="s">
        <v>14</v>
      </c>
    </row>
    <row r="41601" spans="1:27">
      <c r="A41601" s="69"/>
      <c r="AA41601" s="10" t="s">
        <v>14</v>
      </c>
    </row>
    <row r="41602" spans="1:27">
      <c r="A41602" s="69"/>
      <c r="AA41602" s="10" t="s">
        <v>14</v>
      </c>
    </row>
    <row r="41603" spans="1:27">
      <c r="A41603" s="69"/>
      <c r="AA41603" s="10" t="s">
        <v>14</v>
      </c>
    </row>
    <row r="41604" spans="1:27">
      <c r="A41604" s="69"/>
      <c r="AA41604" s="10" t="s">
        <v>14</v>
      </c>
    </row>
    <row r="41605" spans="1:27">
      <c r="A41605" s="69"/>
      <c r="AA41605" s="10" t="s">
        <v>14</v>
      </c>
    </row>
    <row r="41606" spans="1:27">
      <c r="A41606" s="69"/>
      <c r="AA41606" s="10" t="s">
        <v>14</v>
      </c>
    </row>
    <row r="41607" spans="1:27">
      <c r="A41607" s="69"/>
      <c r="AA41607" s="10" t="s">
        <v>14</v>
      </c>
    </row>
    <row r="41608" spans="1:27">
      <c r="A41608" s="69"/>
      <c r="AA41608" s="10" t="s">
        <v>14</v>
      </c>
    </row>
    <row r="41609" spans="1:27">
      <c r="A41609" s="69"/>
      <c r="AA41609" s="10" t="s">
        <v>14</v>
      </c>
    </row>
    <row r="41610" spans="1:27">
      <c r="A41610" s="69"/>
      <c r="AA41610" s="10" t="s">
        <v>14</v>
      </c>
    </row>
    <row r="41611" spans="1:27">
      <c r="A41611" s="69"/>
      <c r="AA41611" s="10" t="s">
        <v>14</v>
      </c>
    </row>
    <row r="41612" spans="1:27">
      <c r="A41612" s="69"/>
      <c r="AA41612" s="10" t="s">
        <v>14</v>
      </c>
    </row>
    <row r="41613" spans="1:27">
      <c r="A41613" s="69"/>
      <c r="AA41613" s="10" t="s">
        <v>14</v>
      </c>
    </row>
    <row r="41614" spans="1:27">
      <c r="A41614" s="69"/>
      <c r="AA41614" s="10" t="s">
        <v>14</v>
      </c>
    </row>
    <row r="41615" spans="1:27">
      <c r="A41615" s="69"/>
      <c r="AA41615" s="10" t="s">
        <v>14</v>
      </c>
    </row>
    <row r="41616" spans="1:27">
      <c r="A41616" s="69"/>
      <c r="AA41616" s="10" t="s">
        <v>14</v>
      </c>
    </row>
    <row r="41617" spans="1:27">
      <c r="A41617" s="69"/>
      <c r="AA41617" s="10" t="s">
        <v>14</v>
      </c>
    </row>
    <row r="41618" spans="1:27">
      <c r="A41618" s="69"/>
      <c r="AA41618" s="10" t="s">
        <v>14</v>
      </c>
    </row>
    <row r="41619" spans="1:27">
      <c r="A41619" s="69"/>
      <c r="AA41619" s="10" t="s">
        <v>14</v>
      </c>
    </row>
    <row r="41620" spans="1:27">
      <c r="A41620" s="69"/>
      <c r="AA41620" s="10" t="s">
        <v>14</v>
      </c>
    </row>
    <row r="41621" spans="1:27">
      <c r="A41621" s="69"/>
      <c r="AA41621" s="10" t="s">
        <v>14</v>
      </c>
    </row>
    <row r="41622" spans="1:27">
      <c r="A41622" s="69"/>
      <c r="AA41622" s="10" t="s">
        <v>14</v>
      </c>
    </row>
    <row r="41623" spans="1:27">
      <c r="A41623" s="69"/>
      <c r="AA41623" s="10" t="s">
        <v>14</v>
      </c>
    </row>
    <row r="41624" spans="1:27">
      <c r="A41624" s="69"/>
      <c r="AA41624" s="10" t="s">
        <v>14</v>
      </c>
    </row>
    <row r="41625" spans="1:27">
      <c r="A41625" s="69"/>
      <c r="AA41625" s="10" t="s">
        <v>14</v>
      </c>
    </row>
    <row r="41626" spans="1:27">
      <c r="A41626" s="69"/>
      <c r="AA41626" s="10" t="s">
        <v>14</v>
      </c>
    </row>
    <row r="41627" spans="1:27">
      <c r="A41627" s="69"/>
      <c r="AA41627" s="10" t="s">
        <v>14</v>
      </c>
    </row>
    <row r="41628" spans="1:27">
      <c r="A41628" s="69"/>
      <c r="AA41628" s="10" t="s">
        <v>14</v>
      </c>
    </row>
    <row r="41629" spans="1:27">
      <c r="A41629" s="69"/>
      <c r="AA41629" s="10" t="s">
        <v>14</v>
      </c>
    </row>
    <row r="41630" spans="1:27">
      <c r="A41630" s="69"/>
      <c r="AA41630" s="10" t="s">
        <v>14</v>
      </c>
    </row>
    <row r="41631" spans="1:27">
      <c r="A41631" s="69"/>
      <c r="AA41631" s="10" t="s">
        <v>14</v>
      </c>
    </row>
    <row r="41632" spans="1:27">
      <c r="A41632" s="69"/>
      <c r="AA41632" s="10" t="s">
        <v>14</v>
      </c>
    </row>
    <row r="41633" spans="1:27">
      <c r="A41633" s="69"/>
      <c r="AA41633" s="10" t="s">
        <v>14</v>
      </c>
    </row>
    <row r="41634" spans="1:27">
      <c r="A41634" s="69"/>
      <c r="AA41634" s="10" t="s">
        <v>14</v>
      </c>
    </row>
    <row r="41635" spans="1:27">
      <c r="A41635" s="69"/>
      <c r="AA41635" s="10" t="s">
        <v>14</v>
      </c>
    </row>
    <row r="41636" spans="1:27">
      <c r="A41636" s="69"/>
      <c r="AA41636" s="10" t="s">
        <v>14</v>
      </c>
    </row>
    <row r="41637" spans="1:27">
      <c r="A41637" s="69"/>
      <c r="AA41637" s="10" t="s">
        <v>14</v>
      </c>
    </row>
    <row r="41638" spans="1:27">
      <c r="A41638" s="69"/>
      <c r="AA41638" s="10" t="s">
        <v>14</v>
      </c>
    </row>
    <row r="41639" spans="1:27">
      <c r="A41639" s="69"/>
      <c r="AA41639" s="10" t="s">
        <v>14</v>
      </c>
    </row>
    <row r="41640" spans="1:27">
      <c r="A41640" s="69"/>
      <c r="AA41640" s="10" t="s">
        <v>14</v>
      </c>
    </row>
    <row r="41641" spans="1:27">
      <c r="A41641" s="69"/>
      <c r="AA41641" s="10" t="s">
        <v>14</v>
      </c>
    </row>
    <row r="41642" spans="1:27">
      <c r="A41642" s="69"/>
      <c r="AA41642" s="10" t="s">
        <v>14</v>
      </c>
    </row>
    <row r="41643" spans="1:27">
      <c r="A41643" s="69"/>
      <c r="AA41643" s="10" t="s">
        <v>14</v>
      </c>
    </row>
    <row r="41644" spans="1:27">
      <c r="A41644" s="69"/>
      <c r="AA41644" s="10" t="s">
        <v>14</v>
      </c>
    </row>
    <row r="41645" spans="1:27">
      <c r="A41645" s="69"/>
      <c r="AA41645" s="10" t="s">
        <v>14</v>
      </c>
    </row>
    <row r="41646" spans="1:27">
      <c r="A41646" s="69"/>
      <c r="AA41646" s="10" t="s">
        <v>14</v>
      </c>
    </row>
    <row r="41647" spans="1:27">
      <c r="A41647" s="69"/>
      <c r="AA41647" s="10" t="s">
        <v>14</v>
      </c>
    </row>
    <row r="41648" spans="1:27">
      <c r="A41648" s="69"/>
      <c r="AA41648" s="10" t="s">
        <v>14</v>
      </c>
    </row>
    <row r="41649" spans="1:27">
      <c r="A41649" s="69"/>
      <c r="AA41649" s="10" t="s">
        <v>14</v>
      </c>
    </row>
    <row r="41650" spans="1:27">
      <c r="A41650" s="69"/>
      <c r="AA41650" s="10" t="s">
        <v>14</v>
      </c>
    </row>
    <row r="41651" spans="1:27">
      <c r="A41651" s="69"/>
      <c r="AA41651" s="10" t="s">
        <v>14</v>
      </c>
    </row>
    <row r="41652" spans="1:27">
      <c r="A41652" s="69"/>
      <c r="AA41652" s="10" t="s">
        <v>14</v>
      </c>
    </row>
    <row r="41653" spans="1:27">
      <c r="A41653" s="69"/>
      <c r="AA41653" s="10" t="s">
        <v>14</v>
      </c>
    </row>
    <row r="41654" spans="1:27">
      <c r="A41654" s="69"/>
      <c r="AA41654" s="10" t="s">
        <v>14</v>
      </c>
    </row>
    <row r="41655" spans="1:27">
      <c r="A41655" s="69"/>
      <c r="AA41655" s="10" t="s">
        <v>14</v>
      </c>
    </row>
    <row r="41656" spans="1:27">
      <c r="A41656" s="69"/>
      <c r="AA41656" s="10" t="s">
        <v>14</v>
      </c>
    </row>
    <row r="41657" spans="1:27">
      <c r="A41657" s="69"/>
      <c r="AA41657" s="10" t="s">
        <v>14</v>
      </c>
    </row>
    <row r="41658" spans="1:27">
      <c r="A41658" s="69"/>
      <c r="AA41658" s="10" t="s">
        <v>14</v>
      </c>
    </row>
    <row r="41659" spans="1:27">
      <c r="A41659" s="69"/>
      <c r="AA41659" s="10" t="s">
        <v>14</v>
      </c>
    </row>
    <row r="41660" spans="1:27">
      <c r="A41660" s="69"/>
      <c r="AA41660" s="10" t="s">
        <v>14</v>
      </c>
    </row>
    <row r="41661" spans="1:27">
      <c r="A41661" s="69"/>
      <c r="AA41661" s="10" t="s">
        <v>14</v>
      </c>
    </row>
    <row r="41662" spans="1:27">
      <c r="A41662" s="69"/>
      <c r="AA41662" s="10" t="s">
        <v>14</v>
      </c>
    </row>
    <row r="41663" spans="1:27">
      <c r="A41663" s="69"/>
      <c r="AA41663" s="10" t="s">
        <v>14</v>
      </c>
    </row>
    <row r="41664" spans="1:27">
      <c r="A41664" s="69"/>
      <c r="AA41664" s="10" t="s">
        <v>14</v>
      </c>
    </row>
    <row r="41665" spans="1:27">
      <c r="A41665" s="69"/>
      <c r="AA41665" s="10" t="s">
        <v>14</v>
      </c>
    </row>
    <row r="41666" spans="1:27">
      <c r="A41666" s="69"/>
      <c r="AA41666" s="10" t="s">
        <v>14</v>
      </c>
    </row>
    <row r="41667" spans="1:27">
      <c r="A41667" s="69"/>
      <c r="AA41667" s="10" t="s">
        <v>14</v>
      </c>
    </row>
    <row r="41668" spans="1:27">
      <c r="A41668" s="69"/>
      <c r="AA41668" s="10" t="s">
        <v>14</v>
      </c>
    </row>
    <row r="41669" spans="1:27">
      <c r="A41669" s="69"/>
      <c r="AA41669" s="10" t="s">
        <v>14</v>
      </c>
    </row>
    <row r="41670" spans="1:27">
      <c r="A41670" s="69"/>
      <c r="AA41670" s="10" t="s">
        <v>14</v>
      </c>
    </row>
    <row r="41671" spans="1:27">
      <c r="A41671" s="69"/>
      <c r="AA41671" s="10" t="s">
        <v>14</v>
      </c>
    </row>
    <row r="41672" spans="1:27">
      <c r="A41672" s="69"/>
      <c r="AA41672" s="10" t="s">
        <v>14</v>
      </c>
    </row>
    <row r="41673" spans="1:27">
      <c r="A41673" s="69"/>
      <c r="AA41673" s="10" t="s">
        <v>14</v>
      </c>
    </row>
    <row r="41674" spans="1:27">
      <c r="A41674" s="69"/>
      <c r="AA41674" s="10" t="s">
        <v>14</v>
      </c>
    </row>
    <row r="41675" spans="1:27">
      <c r="A41675" s="69"/>
      <c r="AA41675" s="10" t="s">
        <v>14</v>
      </c>
    </row>
    <row r="41676" spans="1:27">
      <c r="A41676" s="69"/>
      <c r="AA41676" s="10" t="s">
        <v>14</v>
      </c>
    </row>
    <row r="41677" spans="1:27">
      <c r="A41677" s="69"/>
      <c r="AA41677" s="10" t="s">
        <v>14</v>
      </c>
    </row>
    <row r="41678" spans="1:27">
      <c r="A41678" s="69"/>
      <c r="AA41678" s="10" t="s">
        <v>14</v>
      </c>
    </row>
    <row r="41679" spans="1:27">
      <c r="A41679" s="69"/>
      <c r="AA41679" s="10" t="s">
        <v>14</v>
      </c>
    </row>
    <row r="41680" spans="1:27">
      <c r="A41680" s="69"/>
      <c r="AA41680" s="10" t="s">
        <v>14</v>
      </c>
    </row>
    <row r="41681" spans="1:27">
      <c r="A41681" s="69"/>
      <c r="AA41681" s="10" t="s">
        <v>14</v>
      </c>
    </row>
    <row r="41682" spans="1:27">
      <c r="A41682" s="69"/>
      <c r="AA41682" s="10" t="s">
        <v>14</v>
      </c>
    </row>
    <row r="41683" spans="1:27">
      <c r="A41683" s="69"/>
      <c r="AA41683" s="10" t="s">
        <v>14</v>
      </c>
    </row>
    <row r="41684" spans="1:27">
      <c r="A41684" s="69"/>
      <c r="AA41684" s="10" t="s">
        <v>14</v>
      </c>
    </row>
    <row r="41685" spans="1:27">
      <c r="A41685" s="69"/>
      <c r="AA41685" s="10" t="s">
        <v>14</v>
      </c>
    </row>
    <row r="41686" spans="1:27">
      <c r="A41686" s="69"/>
      <c r="AA41686" s="10" t="s">
        <v>14</v>
      </c>
    </row>
    <row r="41687" spans="1:27">
      <c r="A41687" s="69"/>
      <c r="AA41687" s="10" t="s">
        <v>14</v>
      </c>
    </row>
    <row r="41688" spans="1:27">
      <c r="A41688" s="69"/>
      <c r="AA41688" s="10" t="s">
        <v>14</v>
      </c>
    </row>
    <row r="41689" spans="1:27">
      <c r="A41689" s="69"/>
      <c r="AA41689" s="10" t="s">
        <v>14</v>
      </c>
    </row>
    <row r="41690" spans="1:27">
      <c r="A41690" s="69"/>
      <c r="AA41690" s="10" t="s">
        <v>14</v>
      </c>
    </row>
    <row r="41691" spans="1:27">
      <c r="A41691" s="69"/>
      <c r="AA41691" s="10" t="s">
        <v>14</v>
      </c>
    </row>
    <row r="41692" spans="1:27">
      <c r="A41692" s="69"/>
      <c r="AA41692" s="10" t="s">
        <v>14</v>
      </c>
    </row>
    <row r="41693" spans="1:27">
      <c r="A41693" s="69"/>
      <c r="AA41693" s="10" t="s">
        <v>14</v>
      </c>
    </row>
    <row r="41694" spans="1:27">
      <c r="A41694" s="69"/>
      <c r="AA41694" s="10" t="s">
        <v>14</v>
      </c>
    </row>
    <row r="41695" spans="1:27">
      <c r="A41695" s="69"/>
      <c r="AA41695" s="10" t="s">
        <v>14</v>
      </c>
    </row>
    <row r="41696" spans="1:27">
      <c r="A41696" s="69"/>
      <c r="AA41696" s="10" t="s">
        <v>14</v>
      </c>
    </row>
    <row r="41697" spans="1:27">
      <c r="A41697" s="69"/>
      <c r="AA41697" s="10" t="s">
        <v>14</v>
      </c>
    </row>
    <row r="41698" spans="1:27">
      <c r="A41698" s="69"/>
      <c r="AA41698" s="10" t="s">
        <v>14</v>
      </c>
    </row>
    <row r="41699" spans="1:27">
      <c r="A41699" s="69"/>
      <c r="AA41699" s="10" t="s">
        <v>14</v>
      </c>
    </row>
    <row r="41700" spans="1:27">
      <c r="A41700" s="69"/>
      <c r="AA41700" s="10" t="s">
        <v>14</v>
      </c>
    </row>
    <row r="41701" spans="1:27">
      <c r="A41701" s="69"/>
      <c r="AA41701" s="10" t="s">
        <v>14</v>
      </c>
    </row>
    <row r="41702" spans="1:27">
      <c r="A41702" s="69"/>
      <c r="AA41702" s="10" t="s">
        <v>14</v>
      </c>
    </row>
    <row r="41703" spans="1:27">
      <c r="A41703" s="69"/>
      <c r="AA41703" s="10" t="s">
        <v>14</v>
      </c>
    </row>
    <row r="41704" spans="1:27">
      <c r="A41704" s="69"/>
      <c r="AA41704" s="10" t="s">
        <v>14</v>
      </c>
    </row>
    <row r="41705" spans="1:27">
      <c r="A41705" s="69"/>
      <c r="AA41705" s="10" t="s">
        <v>14</v>
      </c>
    </row>
    <row r="41706" spans="1:27">
      <c r="A41706" s="69"/>
      <c r="AA41706" s="10" t="s">
        <v>14</v>
      </c>
    </row>
    <row r="41707" spans="1:27">
      <c r="A41707" s="69"/>
      <c r="AA41707" s="10" t="s">
        <v>14</v>
      </c>
    </row>
    <row r="41708" spans="1:27">
      <c r="A41708" s="69"/>
      <c r="AA41708" s="10" t="s">
        <v>14</v>
      </c>
    </row>
    <row r="41709" spans="1:27">
      <c r="A41709" s="69"/>
      <c r="AA41709" s="10" t="s">
        <v>14</v>
      </c>
    </row>
    <row r="41710" spans="1:27">
      <c r="A41710" s="69"/>
      <c r="AA41710" s="10" t="s">
        <v>14</v>
      </c>
    </row>
    <row r="41711" spans="1:27">
      <c r="A41711" s="69"/>
      <c r="AA41711" s="10" t="s">
        <v>14</v>
      </c>
    </row>
    <row r="41712" spans="1:27">
      <c r="A41712" s="69"/>
      <c r="AA41712" s="10" t="s">
        <v>14</v>
      </c>
    </row>
    <row r="41713" spans="1:27">
      <c r="A41713" s="69"/>
      <c r="AA41713" s="10" t="s">
        <v>14</v>
      </c>
    </row>
    <row r="41714" spans="1:27">
      <c r="A41714" s="69"/>
      <c r="AA41714" s="10" t="s">
        <v>14</v>
      </c>
    </row>
    <row r="41715" spans="1:27">
      <c r="A41715" s="69"/>
      <c r="AA41715" s="10" t="s">
        <v>14</v>
      </c>
    </row>
    <row r="41716" spans="1:27">
      <c r="A41716" s="69"/>
      <c r="AA41716" s="10" t="s">
        <v>14</v>
      </c>
    </row>
    <row r="41717" spans="1:27">
      <c r="A41717" s="69"/>
      <c r="AA41717" s="10" t="s">
        <v>14</v>
      </c>
    </row>
    <row r="41718" spans="1:27">
      <c r="A41718" s="69"/>
      <c r="AA41718" s="10" t="s">
        <v>14</v>
      </c>
    </row>
    <row r="41719" spans="1:27">
      <c r="A41719" s="69"/>
      <c r="AA41719" s="10" t="s">
        <v>14</v>
      </c>
    </row>
    <row r="41720" spans="1:27">
      <c r="A41720" s="69"/>
      <c r="AA41720" s="10" t="s">
        <v>14</v>
      </c>
    </row>
    <row r="41721" spans="1:27">
      <c r="A41721" s="69"/>
      <c r="AA41721" s="10" t="s">
        <v>14</v>
      </c>
    </row>
    <row r="41722" spans="1:27">
      <c r="A41722" s="69"/>
      <c r="AA41722" s="10" t="s">
        <v>14</v>
      </c>
    </row>
    <row r="41723" spans="1:27">
      <c r="A41723" s="69"/>
      <c r="AA41723" s="10" t="s">
        <v>14</v>
      </c>
    </row>
    <row r="41724" spans="1:27">
      <c r="A41724" s="69"/>
      <c r="AA41724" s="10" t="s">
        <v>14</v>
      </c>
    </row>
    <row r="41725" spans="1:27">
      <c r="A41725" s="69"/>
      <c r="AA41725" s="10" t="s">
        <v>14</v>
      </c>
    </row>
    <row r="41726" spans="1:27">
      <c r="A41726" s="69"/>
      <c r="AA41726" s="10" t="s">
        <v>14</v>
      </c>
    </row>
    <row r="41727" spans="1:27">
      <c r="A41727" s="69"/>
      <c r="AA41727" s="10" t="s">
        <v>14</v>
      </c>
    </row>
    <row r="41728" spans="1:27">
      <c r="A41728" s="69"/>
      <c r="AA41728" s="10" t="s">
        <v>14</v>
      </c>
    </row>
    <row r="41729" spans="1:27">
      <c r="A41729" s="69"/>
      <c r="AA41729" s="10" t="s">
        <v>14</v>
      </c>
    </row>
    <row r="41730" spans="1:27">
      <c r="A41730" s="69"/>
      <c r="AA41730" s="10" t="s">
        <v>14</v>
      </c>
    </row>
    <row r="41731" spans="1:27">
      <c r="A41731" s="69"/>
      <c r="AA41731" s="10" t="s">
        <v>14</v>
      </c>
    </row>
    <row r="41732" spans="1:27">
      <c r="A41732" s="69"/>
      <c r="AA41732" s="10" t="s">
        <v>14</v>
      </c>
    </row>
    <row r="41733" spans="1:27">
      <c r="A41733" s="69"/>
      <c r="AA41733" s="10" t="s">
        <v>14</v>
      </c>
    </row>
    <row r="41734" spans="1:27">
      <c r="A41734" s="69"/>
      <c r="AA41734" s="10" t="s">
        <v>14</v>
      </c>
    </row>
    <row r="41735" spans="1:27">
      <c r="A41735" s="69"/>
      <c r="AA41735" s="10" t="s">
        <v>14</v>
      </c>
    </row>
    <row r="41736" spans="1:27">
      <c r="A41736" s="69"/>
      <c r="AA41736" s="10" t="s">
        <v>14</v>
      </c>
    </row>
    <row r="41737" spans="1:27">
      <c r="A41737" s="69"/>
      <c r="AA41737" s="10" t="s">
        <v>14</v>
      </c>
    </row>
    <row r="41738" spans="1:27">
      <c r="A41738" s="69"/>
      <c r="AA41738" s="10" t="s">
        <v>14</v>
      </c>
    </row>
    <row r="41739" spans="1:27">
      <c r="A41739" s="69"/>
      <c r="AA41739" s="10" t="s">
        <v>14</v>
      </c>
    </row>
    <row r="41740" spans="1:27">
      <c r="A41740" s="69"/>
      <c r="AA41740" s="10" t="s">
        <v>14</v>
      </c>
    </row>
    <row r="41741" spans="1:27">
      <c r="A41741" s="69"/>
      <c r="AA41741" s="10" t="s">
        <v>14</v>
      </c>
    </row>
    <row r="41742" spans="1:27">
      <c r="A41742" s="69"/>
      <c r="AA41742" s="10" t="s">
        <v>14</v>
      </c>
    </row>
    <row r="41743" spans="1:27">
      <c r="A41743" s="69"/>
      <c r="AA41743" s="10" t="s">
        <v>14</v>
      </c>
    </row>
    <row r="41744" spans="1:27">
      <c r="A41744" s="69"/>
      <c r="AA41744" s="10" t="s">
        <v>14</v>
      </c>
    </row>
    <row r="41745" spans="1:27">
      <c r="A41745" s="69"/>
      <c r="AA41745" s="10" t="s">
        <v>14</v>
      </c>
    </row>
    <row r="41746" spans="1:27">
      <c r="A41746" s="69"/>
      <c r="AA41746" s="10" t="s">
        <v>14</v>
      </c>
    </row>
    <row r="41747" spans="1:27">
      <c r="A41747" s="69"/>
      <c r="AA41747" s="10" t="s">
        <v>14</v>
      </c>
    </row>
    <row r="41748" spans="1:27">
      <c r="A41748" s="69"/>
      <c r="AA41748" s="10" t="s">
        <v>14</v>
      </c>
    </row>
    <row r="41749" spans="1:27">
      <c r="A41749" s="69"/>
      <c r="AA41749" s="10" t="s">
        <v>14</v>
      </c>
    </row>
    <row r="41750" spans="1:27">
      <c r="A41750" s="69"/>
      <c r="AA41750" s="10" t="s">
        <v>14</v>
      </c>
    </row>
    <row r="41751" spans="1:27">
      <c r="A41751" s="69"/>
      <c r="AA41751" s="10" t="s">
        <v>14</v>
      </c>
    </row>
    <row r="41752" spans="1:27">
      <c r="A41752" s="69"/>
      <c r="AA41752" s="10" t="s">
        <v>14</v>
      </c>
    </row>
    <row r="41753" spans="1:27">
      <c r="A41753" s="69"/>
      <c r="AA41753" s="10" t="s">
        <v>14</v>
      </c>
    </row>
    <row r="41754" spans="1:27">
      <c r="A41754" s="69"/>
      <c r="AA41754" s="10" t="s">
        <v>14</v>
      </c>
    </row>
    <row r="41755" spans="1:27">
      <c r="A41755" s="69"/>
      <c r="AA41755" s="10" t="s">
        <v>14</v>
      </c>
    </row>
    <row r="41756" spans="1:27">
      <c r="A41756" s="69"/>
      <c r="AA41756" s="10" t="s">
        <v>14</v>
      </c>
    </row>
    <row r="41757" spans="1:27">
      <c r="A41757" s="69"/>
      <c r="AA41757" s="10" t="s">
        <v>14</v>
      </c>
    </row>
    <row r="41758" spans="1:27">
      <c r="A41758" s="69"/>
      <c r="AA41758" s="10" t="s">
        <v>14</v>
      </c>
    </row>
    <row r="41759" spans="1:27">
      <c r="A41759" s="69"/>
      <c r="AA41759" s="10" t="s">
        <v>14</v>
      </c>
    </row>
    <row r="41760" spans="1:27">
      <c r="A41760" s="69"/>
      <c r="AA41760" s="10" t="s">
        <v>14</v>
      </c>
    </row>
    <row r="41761" spans="1:27">
      <c r="A41761" s="69"/>
      <c r="AA41761" s="10" t="s">
        <v>14</v>
      </c>
    </row>
    <row r="41762" spans="1:27">
      <c r="A41762" s="69"/>
      <c r="AA41762" s="10" t="s">
        <v>14</v>
      </c>
    </row>
    <row r="41763" spans="1:27">
      <c r="A41763" s="69"/>
      <c r="AA41763" s="10" t="s">
        <v>14</v>
      </c>
    </row>
    <row r="41764" spans="1:27">
      <c r="A41764" s="69"/>
      <c r="AA41764" s="10" t="s">
        <v>14</v>
      </c>
    </row>
    <row r="41765" spans="1:27">
      <c r="A41765" s="69"/>
      <c r="AA41765" s="10" t="s">
        <v>14</v>
      </c>
    </row>
    <row r="41766" spans="1:27">
      <c r="A41766" s="69"/>
      <c r="AA41766" s="10" t="s">
        <v>14</v>
      </c>
    </row>
    <row r="41767" spans="1:27">
      <c r="A41767" s="69"/>
      <c r="AA41767" s="10" t="s">
        <v>14</v>
      </c>
    </row>
    <row r="41768" spans="1:27">
      <c r="A41768" s="69"/>
      <c r="AA41768" s="10" t="s">
        <v>14</v>
      </c>
    </row>
    <row r="41769" spans="1:27">
      <c r="A41769" s="69"/>
      <c r="AA41769" s="10" t="s">
        <v>14</v>
      </c>
    </row>
    <row r="41770" spans="1:27">
      <c r="A41770" s="69"/>
      <c r="AA41770" s="10" t="s">
        <v>14</v>
      </c>
    </row>
    <row r="41771" spans="1:27">
      <c r="A41771" s="69"/>
      <c r="AA41771" s="10" t="s">
        <v>14</v>
      </c>
    </row>
    <row r="41772" spans="1:27">
      <c r="A41772" s="69"/>
      <c r="AA41772" s="10" t="s">
        <v>14</v>
      </c>
    </row>
    <row r="41773" spans="1:27">
      <c r="A41773" s="69"/>
      <c r="AA41773" s="10" t="s">
        <v>14</v>
      </c>
    </row>
    <row r="41774" spans="1:27">
      <c r="A41774" s="69"/>
      <c r="AA41774" s="10" t="s">
        <v>14</v>
      </c>
    </row>
    <row r="41775" spans="1:27">
      <c r="A41775" s="69"/>
      <c r="AA41775" s="10" t="s">
        <v>14</v>
      </c>
    </row>
    <row r="41776" spans="1:27">
      <c r="A41776" s="69"/>
      <c r="AA41776" s="10" t="s">
        <v>14</v>
      </c>
    </row>
    <row r="41777" spans="1:27">
      <c r="A41777" s="69"/>
      <c r="AA41777" s="10" t="s">
        <v>14</v>
      </c>
    </row>
    <row r="41778" spans="1:27">
      <c r="A41778" s="69"/>
      <c r="AA41778" s="10" t="s">
        <v>14</v>
      </c>
    </row>
    <row r="41779" spans="1:27">
      <c r="A41779" s="69"/>
      <c r="AA41779" s="10" t="s">
        <v>14</v>
      </c>
    </row>
    <row r="41780" spans="1:27">
      <c r="A41780" s="69"/>
      <c r="AA41780" s="10" t="s">
        <v>14</v>
      </c>
    </row>
    <row r="41781" spans="1:27">
      <c r="A41781" s="69"/>
      <c r="AA41781" s="10" t="s">
        <v>14</v>
      </c>
    </row>
    <row r="41782" spans="1:27">
      <c r="A41782" s="69"/>
      <c r="AA41782" s="10" t="s">
        <v>14</v>
      </c>
    </row>
    <row r="41783" spans="1:27">
      <c r="A41783" s="69"/>
      <c r="AA41783" s="10" t="s">
        <v>14</v>
      </c>
    </row>
    <row r="41784" spans="1:27">
      <c r="A41784" s="69"/>
      <c r="AA41784" s="10" t="s">
        <v>14</v>
      </c>
    </row>
    <row r="41785" spans="1:27">
      <c r="A41785" s="69"/>
      <c r="AA41785" s="10" t="s">
        <v>14</v>
      </c>
    </row>
    <row r="41786" spans="1:27">
      <c r="A41786" s="69"/>
      <c r="AA41786" s="10" t="s">
        <v>14</v>
      </c>
    </row>
    <row r="41787" spans="1:27">
      <c r="A41787" s="69"/>
      <c r="AA41787" s="10" t="s">
        <v>14</v>
      </c>
    </row>
    <row r="41788" spans="1:27">
      <c r="A41788" s="69"/>
      <c r="AA41788" s="10" t="s">
        <v>14</v>
      </c>
    </row>
    <row r="41789" spans="1:27">
      <c r="A41789" s="69"/>
      <c r="AA41789" s="10" t="s">
        <v>14</v>
      </c>
    </row>
    <row r="41790" spans="1:27">
      <c r="A41790" s="69"/>
      <c r="AA41790" s="10" t="s">
        <v>14</v>
      </c>
    </row>
    <row r="41791" spans="1:27">
      <c r="A41791" s="69"/>
      <c r="AA41791" s="10" t="s">
        <v>14</v>
      </c>
    </row>
    <row r="41792" spans="1:27">
      <c r="A41792" s="69"/>
      <c r="AA41792" s="10" t="s">
        <v>14</v>
      </c>
    </row>
    <row r="41793" spans="1:27">
      <c r="A41793" s="69"/>
      <c r="AA41793" s="10" t="s">
        <v>14</v>
      </c>
    </row>
    <row r="41794" spans="1:27">
      <c r="A41794" s="69"/>
      <c r="AA41794" s="10" t="s">
        <v>14</v>
      </c>
    </row>
    <row r="41795" spans="1:27">
      <c r="A41795" s="69"/>
      <c r="AA41795" s="10" t="s">
        <v>14</v>
      </c>
    </row>
    <row r="41796" spans="1:27">
      <c r="A41796" s="69"/>
      <c r="AA41796" s="10" t="s">
        <v>14</v>
      </c>
    </row>
    <row r="41797" spans="1:27">
      <c r="A41797" s="69"/>
      <c r="AA41797" s="10" t="s">
        <v>14</v>
      </c>
    </row>
    <row r="41798" spans="1:27">
      <c r="A41798" s="69"/>
      <c r="AA41798" s="10" t="s">
        <v>14</v>
      </c>
    </row>
    <row r="41799" spans="1:27">
      <c r="A41799" s="69"/>
      <c r="AA41799" s="10" t="s">
        <v>14</v>
      </c>
    </row>
    <row r="41800" spans="1:27">
      <c r="A41800" s="69"/>
      <c r="AA41800" s="10" t="s">
        <v>14</v>
      </c>
    </row>
    <row r="41801" spans="1:27">
      <c r="A41801" s="69"/>
      <c r="AA41801" s="10" t="s">
        <v>14</v>
      </c>
    </row>
    <row r="41802" spans="1:27">
      <c r="A41802" s="69"/>
      <c r="AA41802" s="10" t="s">
        <v>14</v>
      </c>
    </row>
    <row r="41803" spans="1:27">
      <c r="A41803" s="69"/>
      <c r="AA41803" s="10" t="s">
        <v>14</v>
      </c>
    </row>
    <row r="41804" spans="1:27">
      <c r="A41804" s="69"/>
      <c r="AA41804" s="10" t="s">
        <v>14</v>
      </c>
    </row>
    <row r="41805" spans="1:27">
      <c r="A41805" s="69"/>
      <c r="AA41805" s="10" t="s">
        <v>14</v>
      </c>
    </row>
    <row r="41806" spans="1:27">
      <c r="A41806" s="69"/>
      <c r="AA41806" s="10" t="s">
        <v>14</v>
      </c>
    </row>
    <row r="41807" spans="1:27">
      <c r="A41807" s="69"/>
      <c r="AA41807" s="10" t="s">
        <v>14</v>
      </c>
    </row>
    <row r="41808" spans="1:27">
      <c r="A41808" s="69"/>
      <c r="AA41808" s="10" t="s">
        <v>14</v>
      </c>
    </row>
    <row r="41809" spans="1:27">
      <c r="A41809" s="69"/>
      <c r="AA41809" s="10" t="s">
        <v>14</v>
      </c>
    </row>
    <row r="41810" spans="1:27">
      <c r="A41810" s="69"/>
      <c r="AA41810" s="10" t="s">
        <v>14</v>
      </c>
    </row>
    <row r="41811" spans="1:27">
      <c r="A41811" s="69"/>
      <c r="AA41811" s="10" t="s">
        <v>14</v>
      </c>
    </row>
    <row r="41812" spans="1:27">
      <c r="A41812" s="69"/>
      <c r="AA41812" s="10" t="s">
        <v>14</v>
      </c>
    </row>
    <row r="41813" spans="1:27">
      <c r="A41813" s="69"/>
      <c r="AA41813" s="10" t="s">
        <v>14</v>
      </c>
    </row>
    <row r="41814" spans="1:27">
      <c r="A41814" s="69"/>
      <c r="AA41814" s="10" t="s">
        <v>14</v>
      </c>
    </row>
    <row r="41815" spans="1:27">
      <c r="A41815" s="69"/>
      <c r="AA41815" s="10" t="s">
        <v>14</v>
      </c>
    </row>
    <row r="41816" spans="1:27">
      <c r="A41816" s="69"/>
      <c r="AA41816" s="10" t="s">
        <v>14</v>
      </c>
    </row>
    <row r="41817" spans="1:27">
      <c r="A41817" s="69"/>
      <c r="AA41817" s="10" t="s">
        <v>14</v>
      </c>
    </row>
    <row r="41818" spans="1:27">
      <c r="A41818" s="69"/>
      <c r="AA41818" s="10" t="s">
        <v>14</v>
      </c>
    </row>
    <row r="41819" spans="1:27">
      <c r="A41819" s="69"/>
      <c r="AA41819" s="10" t="s">
        <v>14</v>
      </c>
    </row>
    <row r="41820" spans="1:27">
      <c r="A41820" s="69"/>
      <c r="AA41820" s="10" t="s">
        <v>14</v>
      </c>
    </row>
    <row r="41821" spans="1:27">
      <c r="A41821" s="69"/>
      <c r="AA41821" s="10" t="s">
        <v>14</v>
      </c>
    </row>
    <row r="41822" spans="1:27">
      <c r="A41822" s="69"/>
      <c r="AA41822" s="10" t="s">
        <v>14</v>
      </c>
    </row>
    <row r="41823" spans="1:27">
      <c r="A41823" s="69"/>
      <c r="AA41823" s="10" t="s">
        <v>14</v>
      </c>
    </row>
    <row r="41824" spans="1:27">
      <c r="A41824" s="69"/>
      <c r="AA41824" s="10" t="s">
        <v>14</v>
      </c>
    </row>
    <row r="41825" spans="1:27">
      <c r="A41825" s="69"/>
      <c r="AA41825" s="10" t="s">
        <v>14</v>
      </c>
    </row>
    <row r="41826" spans="1:27">
      <c r="A41826" s="69"/>
      <c r="AA41826" s="10" t="s">
        <v>14</v>
      </c>
    </row>
    <row r="41827" spans="1:27">
      <c r="A41827" s="69"/>
      <c r="AA41827" s="10" t="s">
        <v>14</v>
      </c>
    </row>
    <row r="41828" spans="1:27">
      <c r="A41828" s="69"/>
      <c r="AA41828" s="10" t="s">
        <v>14</v>
      </c>
    </row>
    <row r="41829" spans="1:27">
      <c r="A41829" s="69"/>
      <c r="AA41829" s="10" t="s">
        <v>14</v>
      </c>
    </row>
    <row r="41830" spans="1:27">
      <c r="A41830" s="69"/>
      <c r="AA41830" s="10" t="s">
        <v>14</v>
      </c>
    </row>
    <row r="41831" spans="1:27">
      <c r="A41831" s="69"/>
      <c r="AA41831" s="10" t="s">
        <v>14</v>
      </c>
    </row>
    <row r="41832" spans="1:27">
      <c r="A41832" s="69"/>
      <c r="AA41832" s="10" t="s">
        <v>14</v>
      </c>
    </row>
    <row r="41833" spans="1:27">
      <c r="A41833" s="69"/>
      <c r="AA41833" s="10" t="s">
        <v>14</v>
      </c>
    </row>
    <row r="41834" spans="1:27">
      <c r="A41834" s="69"/>
      <c r="AA41834" s="10" t="s">
        <v>14</v>
      </c>
    </row>
    <row r="41835" spans="1:27">
      <c r="A41835" s="69"/>
      <c r="AA41835" s="10" t="s">
        <v>14</v>
      </c>
    </row>
    <row r="41836" spans="1:27">
      <c r="A41836" s="69"/>
      <c r="AA41836" s="10" t="s">
        <v>14</v>
      </c>
    </row>
    <row r="41837" spans="1:27">
      <c r="A41837" s="69"/>
      <c r="AA41837" s="10" t="s">
        <v>14</v>
      </c>
    </row>
    <row r="41838" spans="1:27">
      <c r="A41838" s="69"/>
      <c r="AA41838" s="10" t="s">
        <v>14</v>
      </c>
    </row>
    <row r="41839" spans="1:27">
      <c r="A41839" s="69"/>
      <c r="AA41839" s="10" t="s">
        <v>14</v>
      </c>
    </row>
    <row r="41840" spans="1:27">
      <c r="A41840" s="69"/>
      <c r="AA41840" s="10" t="s">
        <v>14</v>
      </c>
    </row>
    <row r="41841" spans="1:27">
      <c r="A41841" s="69"/>
      <c r="AA41841" s="10" t="s">
        <v>14</v>
      </c>
    </row>
    <row r="41842" spans="1:27">
      <c r="A41842" s="69"/>
      <c r="AA41842" s="10" t="s">
        <v>14</v>
      </c>
    </row>
    <row r="41843" spans="1:27">
      <c r="A41843" s="69"/>
      <c r="AA41843" s="10" t="s">
        <v>14</v>
      </c>
    </row>
    <row r="41844" spans="1:27">
      <c r="A41844" s="69"/>
      <c r="AA41844" s="10" t="s">
        <v>14</v>
      </c>
    </row>
    <row r="41845" spans="1:27">
      <c r="A41845" s="69"/>
      <c r="AA41845" s="10" t="s">
        <v>14</v>
      </c>
    </row>
    <row r="41846" spans="1:27">
      <c r="A41846" s="69"/>
      <c r="AA41846" s="10" t="s">
        <v>14</v>
      </c>
    </row>
    <row r="41847" spans="1:27">
      <c r="A41847" s="69"/>
      <c r="AA41847" s="10" t="s">
        <v>14</v>
      </c>
    </row>
    <row r="41848" spans="1:27">
      <c r="A41848" s="69"/>
      <c r="AA41848" s="10" t="s">
        <v>14</v>
      </c>
    </row>
    <row r="41849" spans="1:27">
      <c r="A41849" s="69"/>
      <c r="AA41849" s="10" t="s">
        <v>14</v>
      </c>
    </row>
    <row r="41850" spans="1:27">
      <c r="A41850" s="69"/>
      <c r="AA41850" s="10" t="s">
        <v>14</v>
      </c>
    </row>
    <row r="41851" spans="1:27">
      <c r="A41851" s="69"/>
      <c r="AA41851" s="10" t="s">
        <v>14</v>
      </c>
    </row>
    <row r="41852" spans="1:27">
      <c r="A41852" s="69"/>
      <c r="AA41852" s="10" t="s">
        <v>14</v>
      </c>
    </row>
    <row r="41853" spans="1:27">
      <c r="A41853" s="69"/>
      <c r="AA41853" s="10" t="s">
        <v>14</v>
      </c>
    </row>
    <row r="41854" spans="1:27">
      <c r="A41854" s="69"/>
      <c r="AA41854" s="10" t="s">
        <v>14</v>
      </c>
    </row>
    <row r="41855" spans="1:27">
      <c r="A41855" s="69"/>
      <c r="AA41855" s="10" t="s">
        <v>14</v>
      </c>
    </row>
    <row r="41856" spans="1:27">
      <c r="A41856" s="69"/>
      <c r="AA41856" s="10" t="s">
        <v>14</v>
      </c>
    </row>
    <row r="41857" spans="1:27">
      <c r="A41857" s="69"/>
      <c r="AA41857" s="10" t="s">
        <v>14</v>
      </c>
    </row>
    <row r="41858" spans="1:27">
      <c r="A41858" s="69"/>
      <c r="AA41858" s="10" t="s">
        <v>14</v>
      </c>
    </row>
    <row r="41859" spans="1:27">
      <c r="A41859" s="69"/>
      <c r="AA41859" s="10" t="s">
        <v>14</v>
      </c>
    </row>
    <row r="41860" spans="1:27">
      <c r="A41860" s="69"/>
      <c r="AA41860" s="10" t="s">
        <v>14</v>
      </c>
    </row>
    <row r="41861" spans="1:27">
      <c r="A41861" s="69"/>
      <c r="AA41861" s="10" t="s">
        <v>14</v>
      </c>
    </row>
    <row r="41862" spans="1:27">
      <c r="A41862" s="69"/>
      <c r="AA41862" s="10" t="s">
        <v>14</v>
      </c>
    </row>
    <row r="41863" spans="1:27">
      <c r="A41863" s="69"/>
      <c r="AA41863" s="10" t="s">
        <v>14</v>
      </c>
    </row>
    <row r="41864" spans="1:27">
      <c r="A41864" s="69"/>
      <c r="AA41864" s="10" t="s">
        <v>14</v>
      </c>
    </row>
    <row r="41865" spans="1:27">
      <c r="A41865" s="69"/>
      <c r="AA41865" s="10" t="s">
        <v>14</v>
      </c>
    </row>
    <row r="41866" spans="1:27">
      <c r="A41866" s="69"/>
      <c r="AA41866" s="10" t="s">
        <v>14</v>
      </c>
    </row>
    <row r="41867" spans="1:27">
      <c r="A41867" s="69"/>
      <c r="AA41867" s="10" t="s">
        <v>14</v>
      </c>
    </row>
    <row r="41868" spans="1:27">
      <c r="A41868" s="69"/>
      <c r="AA41868" s="10" t="s">
        <v>14</v>
      </c>
    </row>
    <row r="41869" spans="1:27">
      <c r="A41869" s="69"/>
      <c r="AA41869" s="10" t="s">
        <v>14</v>
      </c>
    </row>
    <row r="41870" spans="1:27">
      <c r="A41870" s="69"/>
      <c r="AA41870" s="10" t="s">
        <v>14</v>
      </c>
    </row>
    <row r="41871" spans="1:27">
      <c r="A41871" s="69"/>
      <c r="AA41871" s="10" t="s">
        <v>14</v>
      </c>
    </row>
    <row r="41872" spans="1:27">
      <c r="A41872" s="69"/>
      <c r="AA41872" s="10" t="s">
        <v>14</v>
      </c>
    </row>
    <row r="41873" spans="1:27">
      <c r="A41873" s="69"/>
      <c r="AA41873" s="10" t="s">
        <v>14</v>
      </c>
    </row>
    <row r="41874" spans="1:27">
      <c r="A41874" s="69"/>
      <c r="AA41874" s="10" t="s">
        <v>14</v>
      </c>
    </row>
    <row r="41875" spans="1:27">
      <c r="A41875" s="69"/>
      <c r="AA41875" s="10" t="s">
        <v>14</v>
      </c>
    </row>
    <row r="41876" spans="1:27">
      <c r="A41876" s="69"/>
      <c r="AA41876" s="10" t="s">
        <v>14</v>
      </c>
    </row>
    <row r="41877" spans="1:27">
      <c r="A41877" s="69"/>
      <c r="AA41877" s="10" t="s">
        <v>14</v>
      </c>
    </row>
    <row r="41878" spans="1:27">
      <c r="A41878" s="69"/>
      <c r="AA41878" s="10" t="s">
        <v>14</v>
      </c>
    </row>
    <row r="41879" spans="1:27">
      <c r="A41879" s="69"/>
      <c r="AA41879" s="10" t="s">
        <v>14</v>
      </c>
    </row>
    <row r="41880" spans="1:27">
      <c r="A41880" s="69"/>
      <c r="AA41880" s="10" t="s">
        <v>14</v>
      </c>
    </row>
    <row r="41881" spans="1:27">
      <c r="A41881" s="69"/>
      <c r="AA41881" s="10" t="s">
        <v>14</v>
      </c>
    </row>
    <row r="41882" spans="1:27">
      <c r="A41882" s="69"/>
      <c r="AA41882" s="10" t="s">
        <v>14</v>
      </c>
    </row>
    <row r="41883" spans="1:27">
      <c r="A41883" s="69"/>
      <c r="AA41883" s="10" t="s">
        <v>14</v>
      </c>
    </row>
    <row r="41884" spans="1:27">
      <c r="A41884" s="69"/>
      <c r="AA41884" s="10" t="s">
        <v>14</v>
      </c>
    </row>
    <row r="41885" spans="1:27">
      <c r="A41885" s="69"/>
      <c r="AA41885" s="10" t="s">
        <v>14</v>
      </c>
    </row>
    <row r="41886" spans="1:27">
      <c r="A41886" s="69"/>
      <c r="AA41886" s="10" t="s">
        <v>14</v>
      </c>
    </row>
    <row r="41887" spans="1:27">
      <c r="A41887" s="69"/>
      <c r="AA41887" s="10" t="s">
        <v>14</v>
      </c>
    </row>
    <row r="41888" spans="1:27">
      <c r="A41888" s="69"/>
      <c r="AA41888" s="10" t="s">
        <v>14</v>
      </c>
    </row>
    <row r="41889" spans="1:27">
      <c r="A41889" s="69"/>
      <c r="AA41889" s="10" t="s">
        <v>14</v>
      </c>
    </row>
    <row r="41890" spans="1:27">
      <c r="A41890" s="69"/>
      <c r="AA41890" s="10" t="s">
        <v>14</v>
      </c>
    </row>
    <row r="41891" spans="1:27">
      <c r="A41891" s="69"/>
      <c r="AA41891" s="10" t="s">
        <v>14</v>
      </c>
    </row>
    <row r="41892" spans="1:27">
      <c r="A41892" s="69"/>
      <c r="AA41892" s="10" t="s">
        <v>14</v>
      </c>
    </row>
    <row r="41893" spans="1:27">
      <c r="A41893" s="69"/>
      <c r="AA41893" s="10" t="s">
        <v>14</v>
      </c>
    </row>
    <row r="41894" spans="1:27">
      <c r="A41894" s="69"/>
      <c r="AA41894" s="10" t="s">
        <v>14</v>
      </c>
    </row>
    <row r="41895" spans="1:27">
      <c r="A41895" s="69"/>
      <c r="AA41895" s="10" t="s">
        <v>14</v>
      </c>
    </row>
    <row r="41896" spans="1:27">
      <c r="A41896" s="69"/>
      <c r="AA41896" s="10" t="s">
        <v>14</v>
      </c>
    </row>
    <row r="41897" spans="1:27">
      <c r="A41897" s="69"/>
      <c r="AA41897" s="10" t="s">
        <v>14</v>
      </c>
    </row>
    <row r="41898" spans="1:27">
      <c r="A41898" s="69"/>
      <c r="AA41898" s="10" t="s">
        <v>14</v>
      </c>
    </row>
    <row r="41899" spans="1:27">
      <c r="A41899" s="69"/>
      <c r="AA41899" s="10" t="s">
        <v>14</v>
      </c>
    </row>
    <row r="41900" spans="1:27">
      <c r="A41900" s="69"/>
      <c r="AA41900" s="10" t="s">
        <v>14</v>
      </c>
    </row>
    <row r="41901" spans="1:27">
      <c r="A41901" s="69"/>
      <c r="AA41901" s="10" t="s">
        <v>14</v>
      </c>
    </row>
    <row r="41902" spans="1:27">
      <c r="A41902" s="69"/>
      <c r="AA41902" s="10" t="s">
        <v>14</v>
      </c>
    </row>
    <row r="41903" spans="1:27">
      <c r="A41903" s="69"/>
      <c r="AA41903" s="10" t="s">
        <v>14</v>
      </c>
    </row>
    <row r="41904" spans="1:27">
      <c r="A41904" s="69"/>
      <c r="AA41904" s="10" t="s">
        <v>14</v>
      </c>
    </row>
    <row r="41905" spans="1:27">
      <c r="A41905" s="69"/>
      <c r="AA41905" s="10" t="s">
        <v>14</v>
      </c>
    </row>
    <row r="41906" spans="1:27">
      <c r="A41906" s="69"/>
      <c r="AA41906" s="10" t="s">
        <v>14</v>
      </c>
    </row>
    <row r="41907" spans="1:27">
      <c r="A41907" s="69"/>
      <c r="AA41907" s="10" t="s">
        <v>14</v>
      </c>
    </row>
    <row r="41908" spans="1:27">
      <c r="A41908" s="69"/>
      <c r="AA41908" s="10" t="s">
        <v>14</v>
      </c>
    </row>
    <row r="41909" spans="1:27">
      <c r="A41909" s="69"/>
      <c r="AA41909" s="10" t="s">
        <v>14</v>
      </c>
    </row>
    <row r="41910" spans="1:27">
      <c r="A41910" s="69"/>
      <c r="AA41910" s="10" t="s">
        <v>14</v>
      </c>
    </row>
    <row r="41911" spans="1:27">
      <c r="A41911" s="69"/>
      <c r="AA41911" s="10" t="s">
        <v>14</v>
      </c>
    </row>
    <row r="41912" spans="1:27">
      <c r="A41912" s="69"/>
      <c r="AA41912" s="10" t="s">
        <v>14</v>
      </c>
    </row>
    <row r="41913" spans="1:27">
      <c r="A41913" s="69"/>
      <c r="AA41913" s="10" t="s">
        <v>14</v>
      </c>
    </row>
    <row r="41914" spans="1:27">
      <c r="A41914" s="69"/>
      <c r="AA41914" s="10" t="s">
        <v>14</v>
      </c>
    </row>
    <row r="41915" spans="1:27">
      <c r="A41915" s="69"/>
      <c r="AA41915" s="10" t="s">
        <v>14</v>
      </c>
    </row>
    <row r="41916" spans="1:27">
      <c r="A41916" s="69"/>
      <c r="AA41916" s="10" t="s">
        <v>14</v>
      </c>
    </row>
    <row r="41917" spans="1:27">
      <c r="A41917" s="69"/>
      <c r="AA41917" s="10" t="s">
        <v>14</v>
      </c>
    </row>
    <row r="41918" spans="1:27">
      <c r="A41918" s="69"/>
      <c r="AA41918" s="10" t="s">
        <v>14</v>
      </c>
    </row>
    <row r="41919" spans="1:27">
      <c r="A41919" s="69"/>
      <c r="AA41919" s="10" t="s">
        <v>14</v>
      </c>
    </row>
    <row r="41920" spans="1:27">
      <c r="A41920" s="69"/>
      <c r="AA41920" s="10" t="s">
        <v>14</v>
      </c>
    </row>
    <row r="41921" spans="1:27">
      <c r="A41921" s="69"/>
      <c r="AA41921" s="10" t="s">
        <v>14</v>
      </c>
    </row>
    <row r="41922" spans="1:27">
      <c r="A41922" s="69"/>
      <c r="AA41922" s="10" t="s">
        <v>14</v>
      </c>
    </row>
    <row r="41923" spans="1:27">
      <c r="A41923" s="69"/>
      <c r="AA41923" s="10" t="s">
        <v>14</v>
      </c>
    </row>
    <row r="41924" spans="1:27">
      <c r="A41924" s="69"/>
      <c r="AA41924" s="10" t="s">
        <v>14</v>
      </c>
    </row>
    <row r="41925" spans="1:27">
      <c r="A41925" s="69"/>
      <c r="AA41925" s="10" t="s">
        <v>14</v>
      </c>
    </row>
    <row r="41926" spans="1:27">
      <c r="A41926" s="69"/>
      <c r="AA41926" s="10" t="s">
        <v>14</v>
      </c>
    </row>
    <row r="41927" spans="1:27">
      <c r="A41927" s="69"/>
      <c r="AA41927" s="10" t="s">
        <v>14</v>
      </c>
    </row>
    <row r="41928" spans="1:27">
      <c r="A41928" s="69"/>
      <c r="AA41928" s="10" t="s">
        <v>14</v>
      </c>
    </row>
    <row r="41929" spans="1:27">
      <c r="A41929" s="69"/>
      <c r="AA41929" s="10" t="s">
        <v>14</v>
      </c>
    </row>
    <row r="41930" spans="1:27">
      <c r="A41930" s="69"/>
      <c r="AA41930" s="10" t="s">
        <v>14</v>
      </c>
    </row>
    <row r="41931" spans="1:27">
      <c r="A41931" s="69"/>
      <c r="AA41931" s="10" t="s">
        <v>14</v>
      </c>
    </row>
    <row r="41932" spans="1:27">
      <c r="A41932" s="69"/>
      <c r="AA41932" s="10" t="s">
        <v>14</v>
      </c>
    </row>
    <row r="41933" spans="1:27">
      <c r="A41933" s="69"/>
      <c r="AA41933" s="10" t="s">
        <v>14</v>
      </c>
    </row>
    <row r="41934" spans="1:27">
      <c r="A41934" s="69"/>
      <c r="AA41934" s="10" t="s">
        <v>14</v>
      </c>
    </row>
    <row r="41935" spans="1:27">
      <c r="A41935" s="69"/>
      <c r="AA41935" s="10" t="s">
        <v>14</v>
      </c>
    </row>
    <row r="41936" spans="1:27">
      <c r="A41936" s="69"/>
      <c r="AA41936" s="10" t="s">
        <v>14</v>
      </c>
    </row>
    <row r="41937" spans="1:27">
      <c r="A41937" s="69"/>
      <c r="AA41937" s="10" t="s">
        <v>14</v>
      </c>
    </row>
    <row r="41938" spans="1:27">
      <c r="A41938" s="69"/>
      <c r="AA41938" s="10" t="s">
        <v>14</v>
      </c>
    </row>
    <row r="41939" spans="1:27">
      <c r="A41939" s="69"/>
      <c r="AA41939" s="10" t="s">
        <v>14</v>
      </c>
    </row>
    <row r="41940" spans="1:27">
      <c r="A41940" s="69"/>
      <c r="AA41940" s="10" t="s">
        <v>14</v>
      </c>
    </row>
    <row r="41941" spans="1:27">
      <c r="A41941" s="69"/>
      <c r="AA41941" s="10" t="s">
        <v>14</v>
      </c>
    </row>
    <row r="41942" spans="1:27">
      <c r="A41942" s="69"/>
      <c r="AA41942" s="10" t="s">
        <v>14</v>
      </c>
    </row>
    <row r="41943" spans="1:27">
      <c r="A41943" s="69"/>
      <c r="AA41943" s="10" t="s">
        <v>14</v>
      </c>
    </row>
    <row r="41944" spans="1:27">
      <c r="A41944" s="69"/>
      <c r="AA41944" s="10" t="s">
        <v>14</v>
      </c>
    </row>
    <row r="41945" spans="1:27">
      <c r="A41945" s="69"/>
      <c r="AA41945" s="10" t="s">
        <v>14</v>
      </c>
    </row>
    <row r="41946" spans="1:27">
      <c r="A41946" s="69"/>
      <c r="AA41946" s="10" t="s">
        <v>14</v>
      </c>
    </row>
    <row r="41947" spans="1:27">
      <c r="A41947" s="69"/>
      <c r="AA41947" s="10" t="s">
        <v>14</v>
      </c>
    </row>
    <row r="41948" spans="1:27">
      <c r="A41948" s="69"/>
      <c r="AA41948" s="10" t="s">
        <v>14</v>
      </c>
    </row>
    <row r="41949" spans="1:27">
      <c r="A41949" s="69"/>
      <c r="AA41949" s="10" t="s">
        <v>14</v>
      </c>
    </row>
    <row r="41950" spans="1:27">
      <c r="A41950" s="69"/>
      <c r="AA41950" s="10" t="s">
        <v>14</v>
      </c>
    </row>
    <row r="41951" spans="1:27">
      <c r="A41951" s="69"/>
      <c r="AA41951" s="10" t="s">
        <v>14</v>
      </c>
    </row>
    <row r="41952" spans="1:27">
      <c r="A41952" s="69"/>
      <c r="AA41952" s="10" t="s">
        <v>14</v>
      </c>
    </row>
    <row r="41953" spans="1:27">
      <c r="A41953" s="69"/>
      <c r="AA41953" s="10" t="s">
        <v>14</v>
      </c>
    </row>
    <row r="41954" spans="1:27">
      <c r="A41954" s="69"/>
      <c r="AA41954" s="10" t="s">
        <v>14</v>
      </c>
    </row>
    <row r="41955" spans="1:27">
      <c r="A41955" s="69"/>
      <c r="AA41955" s="10" t="s">
        <v>14</v>
      </c>
    </row>
    <row r="41956" spans="1:27">
      <c r="A41956" s="69"/>
      <c r="AA41956" s="10" t="s">
        <v>14</v>
      </c>
    </row>
    <row r="41957" spans="1:27">
      <c r="A41957" s="69"/>
      <c r="AA41957" s="10" t="s">
        <v>14</v>
      </c>
    </row>
    <row r="41958" spans="1:27">
      <c r="A41958" s="69"/>
      <c r="AA41958" s="10" t="s">
        <v>14</v>
      </c>
    </row>
    <row r="41959" spans="1:27">
      <c r="A41959" s="69"/>
      <c r="AA41959" s="10" t="s">
        <v>14</v>
      </c>
    </row>
    <row r="41960" spans="1:27">
      <c r="A41960" s="69"/>
      <c r="AA41960" s="10" t="s">
        <v>14</v>
      </c>
    </row>
    <row r="41961" spans="1:27">
      <c r="A41961" s="69"/>
      <c r="AA41961" s="10" t="s">
        <v>14</v>
      </c>
    </row>
    <row r="41962" spans="1:27">
      <c r="A41962" s="69"/>
      <c r="AA41962" s="10" t="s">
        <v>14</v>
      </c>
    </row>
    <row r="41963" spans="1:27">
      <c r="A41963" s="69"/>
      <c r="AA41963" s="10" t="s">
        <v>14</v>
      </c>
    </row>
    <row r="41964" spans="1:27">
      <c r="A41964" s="69"/>
      <c r="AA41964" s="10" t="s">
        <v>14</v>
      </c>
    </row>
    <row r="41965" spans="1:27">
      <c r="A41965" s="69"/>
      <c r="AA41965" s="10" t="s">
        <v>14</v>
      </c>
    </row>
    <row r="41966" spans="1:27">
      <c r="A41966" s="69"/>
      <c r="AA41966" s="10" t="s">
        <v>14</v>
      </c>
    </row>
    <row r="41967" spans="1:27">
      <c r="A41967" s="69"/>
      <c r="AA41967" s="10" t="s">
        <v>14</v>
      </c>
    </row>
    <row r="41968" spans="1:27">
      <c r="A41968" s="69"/>
      <c r="AA41968" s="10" t="s">
        <v>14</v>
      </c>
    </row>
    <row r="41969" spans="1:27">
      <c r="A41969" s="69"/>
      <c r="AA41969" s="10" t="s">
        <v>14</v>
      </c>
    </row>
    <row r="41970" spans="1:27">
      <c r="A41970" s="69"/>
      <c r="AA41970" s="10" t="s">
        <v>14</v>
      </c>
    </row>
    <row r="41971" spans="1:27">
      <c r="A41971" s="69"/>
      <c r="AA41971" s="10" t="s">
        <v>14</v>
      </c>
    </row>
    <row r="41972" spans="1:27">
      <c r="A41972" s="69"/>
      <c r="AA41972" s="10" t="s">
        <v>14</v>
      </c>
    </row>
    <row r="41973" spans="1:27">
      <c r="A41973" s="69"/>
      <c r="AA41973" s="10" t="s">
        <v>14</v>
      </c>
    </row>
    <row r="41974" spans="1:27">
      <c r="A41974" s="69"/>
      <c r="AA41974" s="10" t="s">
        <v>14</v>
      </c>
    </row>
    <row r="41975" spans="1:27">
      <c r="A41975" s="69"/>
      <c r="AA41975" s="10" t="s">
        <v>14</v>
      </c>
    </row>
    <row r="41976" spans="1:27">
      <c r="A41976" s="69"/>
      <c r="AA41976" s="10" t="s">
        <v>14</v>
      </c>
    </row>
    <row r="41977" spans="1:27">
      <c r="A41977" s="69"/>
      <c r="AA41977" s="10" t="s">
        <v>14</v>
      </c>
    </row>
    <row r="41978" spans="1:27">
      <c r="A41978" s="69"/>
      <c r="AA41978" s="10" t="s">
        <v>14</v>
      </c>
    </row>
    <row r="41979" spans="1:27">
      <c r="A41979" s="69"/>
      <c r="AA41979" s="10" t="s">
        <v>14</v>
      </c>
    </row>
    <row r="41980" spans="1:27">
      <c r="A41980" s="69"/>
      <c r="AA41980" s="10" t="s">
        <v>14</v>
      </c>
    </row>
    <row r="41981" spans="1:27">
      <c r="A41981" s="69"/>
      <c r="AA41981" s="10" t="s">
        <v>14</v>
      </c>
    </row>
    <row r="41982" spans="1:27">
      <c r="A41982" s="69"/>
      <c r="AA41982" s="10" t="s">
        <v>14</v>
      </c>
    </row>
    <row r="41983" spans="1:27">
      <c r="A41983" s="69"/>
      <c r="AA41983" s="10" t="s">
        <v>14</v>
      </c>
    </row>
    <row r="41984" spans="1:27">
      <c r="A41984" s="69"/>
      <c r="AA41984" s="10" t="s">
        <v>14</v>
      </c>
    </row>
    <row r="41985" spans="1:27">
      <c r="A41985" s="69"/>
      <c r="AA41985" s="10" t="s">
        <v>14</v>
      </c>
    </row>
    <row r="41986" spans="1:27">
      <c r="A41986" s="69"/>
      <c r="AA41986" s="10" t="s">
        <v>14</v>
      </c>
    </row>
    <row r="41987" spans="1:27">
      <c r="A41987" s="69"/>
      <c r="AA41987" s="10" t="s">
        <v>14</v>
      </c>
    </row>
    <row r="41988" spans="1:27">
      <c r="A41988" s="69"/>
      <c r="AA41988" s="10" t="s">
        <v>14</v>
      </c>
    </row>
    <row r="41989" spans="1:27">
      <c r="A41989" s="69"/>
      <c r="AA41989" s="10" t="s">
        <v>14</v>
      </c>
    </row>
    <row r="41990" spans="1:27">
      <c r="A41990" s="69"/>
      <c r="AA41990" s="10" t="s">
        <v>14</v>
      </c>
    </row>
    <row r="41991" spans="1:27">
      <c r="A41991" s="69"/>
      <c r="AA41991" s="10" t="s">
        <v>14</v>
      </c>
    </row>
    <row r="41992" spans="1:27">
      <c r="A41992" s="69"/>
      <c r="AA41992" s="10" t="s">
        <v>14</v>
      </c>
    </row>
    <row r="41993" spans="1:27">
      <c r="A41993" s="69"/>
      <c r="AA41993" s="10" t="s">
        <v>14</v>
      </c>
    </row>
    <row r="41994" spans="1:27">
      <c r="A41994" s="69"/>
      <c r="AA41994" s="10" t="s">
        <v>14</v>
      </c>
    </row>
    <row r="41995" spans="1:27">
      <c r="A41995" s="69"/>
      <c r="AA41995" s="10" t="s">
        <v>14</v>
      </c>
    </row>
    <row r="41996" spans="1:27">
      <c r="A41996" s="69"/>
      <c r="AA41996" s="10" t="s">
        <v>14</v>
      </c>
    </row>
    <row r="41997" spans="1:27">
      <c r="A41997" s="69"/>
      <c r="AA41997" s="10" t="s">
        <v>14</v>
      </c>
    </row>
    <row r="41998" spans="1:27">
      <c r="A41998" s="69"/>
      <c r="AA41998" s="10" t="s">
        <v>14</v>
      </c>
    </row>
    <row r="41999" spans="1:27">
      <c r="A41999" s="69"/>
      <c r="AA41999" s="10" t="s">
        <v>14</v>
      </c>
    </row>
    <row r="42000" spans="1:27">
      <c r="A42000" s="69"/>
      <c r="AA42000" s="10" t="s">
        <v>14</v>
      </c>
    </row>
    <row r="42001" spans="1:27">
      <c r="A42001" s="69"/>
      <c r="AA42001" s="10" t="s">
        <v>14</v>
      </c>
    </row>
    <row r="42002" spans="1:27">
      <c r="A42002" s="69"/>
      <c r="AA42002" s="10" t="s">
        <v>14</v>
      </c>
    </row>
    <row r="42003" spans="1:27">
      <c r="A42003" s="69"/>
      <c r="AA42003" s="10" t="s">
        <v>14</v>
      </c>
    </row>
    <row r="42004" spans="1:27">
      <c r="A42004" s="69"/>
      <c r="AA42004" s="10" t="s">
        <v>14</v>
      </c>
    </row>
    <row r="42005" spans="1:27">
      <c r="A42005" s="69"/>
      <c r="AA42005" s="10" t="s">
        <v>14</v>
      </c>
    </row>
    <row r="42006" spans="1:27">
      <c r="A42006" s="69"/>
      <c r="AA42006" s="10" t="s">
        <v>14</v>
      </c>
    </row>
    <row r="42007" spans="1:27">
      <c r="A42007" s="69"/>
      <c r="AA42007" s="10" t="s">
        <v>14</v>
      </c>
    </row>
    <row r="42008" spans="1:27">
      <c r="A42008" s="69"/>
      <c r="AA42008" s="10" t="s">
        <v>14</v>
      </c>
    </row>
    <row r="42009" spans="1:27">
      <c r="A42009" s="69"/>
      <c r="AA42009" s="10" t="s">
        <v>14</v>
      </c>
    </row>
    <row r="42010" spans="1:27">
      <c r="A42010" s="69"/>
      <c r="AA42010" s="10" t="s">
        <v>14</v>
      </c>
    </row>
    <row r="42011" spans="1:27">
      <c r="A42011" s="69"/>
      <c r="AA42011" s="10" t="s">
        <v>14</v>
      </c>
    </row>
    <row r="42012" spans="1:27">
      <c r="A42012" s="69"/>
      <c r="AA42012" s="10" t="s">
        <v>14</v>
      </c>
    </row>
    <row r="42013" spans="1:27">
      <c r="A42013" s="69"/>
      <c r="AA42013" s="10" t="s">
        <v>14</v>
      </c>
    </row>
    <row r="42014" spans="1:27">
      <c r="A42014" s="69"/>
      <c r="AA42014" s="10" t="s">
        <v>14</v>
      </c>
    </row>
    <row r="42015" spans="1:27">
      <c r="A42015" s="69"/>
      <c r="AA42015" s="10" t="s">
        <v>14</v>
      </c>
    </row>
    <row r="42016" spans="1:27">
      <c r="A42016" s="69"/>
      <c r="AA42016" s="10" t="s">
        <v>14</v>
      </c>
    </row>
    <row r="42017" spans="1:27">
      <c r="A42017" s="69"/>
      <c r="AA42017" s="10" t="s">
        <v>14</v>
      </c>
    </row>
    <row r="42018" spans="1:27">
      <c r="A42018" s="69"/>
      <c r="AA42018" s="10" t="s">
        <v>14</v>
      </c>
    </row>
    <row r="42019" spans="1:27">
      <c r="A42019" s="69"/>
      <c r="AA42019" s="10" t="s">
        <v>14</v>
      </c>
    </row>
    <row r="42020" spans="1:27">
      <c r="A42020" s="69"/>
      <c r="AA42020" s="10" t="s">
        <v>14</v>
      </c>
    </row>
    <row r="42021" spans="1:27">
      <c r="A42021" s="69"/>
      <c r="AA42021" s="10" t="s">
        <v>14</v>
      </c>
    </row>
    <row r="42022" spans="1:27">
      <c r="A42022" s="69"/>
      <c r="AA42022" s="10" t="s">
        <v>14</v>
      </c>
    </row>
    <row r="42023" spans="1:27">
      <c r="A42023" s="69"/>
      <c r="AA42023" s="10" t="s">
        <v>14</v>
      </c>
    </row>
    <row r="42024" spans="1:27">
      <c r="A42024" s="69"/>
      <c r="AA42024" s="10" t="s">
        <v>14</v>
      </c>
    </row>
    <row r="42025" spans="1:27">
      <c r="A42025" s="69"/>
      <c r="AA42025" s="10" t="s">
        <v>14</v>
      </c>
    </row>
    <row r="42026" spans="1:27">
      <c r="A42026" s="69"/>
      <c r="AA42026" s="10" t="s">
        <v>14</v>
      </c>
    </row>
    <row r="42027" spans="1:27">
      <c r="A42027" s="69"/>
      <c r="AA42027" s="10" t="s">
        <v>14</v>
      </c>
    </row>
    <row r="42028" spans="1:27">
      <c r="A42028" s="69"/>
      <c r="AA42028" s="10" t="s">
        <v>14</v>
      </c>
    </row>
    <row r="42029" spans="1:27">
      <c r="A42029" s="69"/>
      <c r="AA42029" s="10" t="s">
        <v>14</v>
      </c>
    </row>
    <row r="42030" spans="1:27">
      <c r="A42030" s="69"/>
      <c r="AA42030" s="10" t="s">
        <v>14</v>
      </c>
    </row>
    <row r="42031" spans="1:27">
      <c r="A42031" s="69"/>
      <c r="AA42031" s="10" t="s">
        <v>14</v>
      </c>
    </row>
    <row r="42032" spans="1:27">
      <c r="A42032" s="69"/>
      <c r="AA42032" s="10" t="s">
        <v>14</v>
      </c>
    </row>
    <row r="42033" spans="1:27">
      <c r="A42033" s="69"/>
      <c r="AA42033" s="10" t="s">
        <v>14</v>
      </c>
    </row>
    <row r="42034" spans="1:27">
      <c r="A42034" s="69"/>
      <c r="AA42034" s="10" t="s">
        <v>14</v>
      </c>
    </row>
    <row r="42035" spans="1:27">
      <c r="A42035" s="69"/>
      <c r="AA42035" s="10" t="s">
        <v>14</v>
      </c>
    </row>
    <row r="42036" spans="1:27">
      <c r="A42036" s="69"/>
      <c r="AA42036" s="10" t="s">
        <v>14</v>
      </c>
    </row>
    <row r="42037" spans="1:27">
      <c r="A42037" s="69"/>
      <c r="AA42037" s="10" t="s">
        <v>14</v>
      </c>
    </row>
    <row r="42038" spans="1:27">
      <c r="A42038" s="69"/>
      <c r="AA42038" s="10" t="s">
        <v>14</v>
      </c>
    </row>
    <row r="42039" spans="1:27">
      <c r="A42039" s="69"/>
      <c r="AA42039" s="10" t="s">
        <v>14</v>
      </c>
    </row>
    <row r="42040" spans="1:27">
      <c r="A42040" s="69"/>
      <c r="AA42040" s="10" t="s">
        <v>14</v>
      </c>
    </row>
    <row r="42041" spans="1:27">
      <c r="A42041" s="69"/>
      <c r="AA42041" s="10" t="s">
        <v>14</v>
      </c>
    </row>
    <row r="42042" spans="1:27">
      <c r="A42042" s="69"/>
      <c r="AA42042" s="10" t="s">
        <v>14</v>
      </c>
    </row>
    <row r="42043" spans="1:27">
      <c r="A42043" s="69"/>
      <c r="AA42043" s="10" t="s">
        <v>14</v>
      </c>
    </row>
    <row r="42044" spans="1:27">
      <c r="A42044" s="69"/>
      <c r="AA42044" s="10" t="s">
        <v>14</v>
      </c>
    </row>
    <row r="42045" spans="1:27">
      <c r="A42045" s="69"/>
      <c r="AA42045" s="10" t="s">
        <v>14</v>
      </c>
    </row>
    <row r="42046" spans="1:27">
      <c r="A42046" s="69"/>
      <c r="AA42046" s="10" t="s">
        <v>14</v>
      </c>
    </row>
    <row r="42047" spans="1:27">
      <c r="A42047" s="69"/>
      <c r="AA42047" s="10" t="s">
        <v>14</v>
      </c>
    </row>
    <row r="42048" spans="1:27">
      <c r="A42048" s="69"/>
      <c r="AA42048" s="10" t="s">
        <v>14</v>
      </c>
    </row>
    <row r="42049" spans="1:27">
      <c r="A42049" s="69"/>
      <c r="AA42049" s="10" t="s">
        <v>14</v>
      </c>
    </row>
    <row r="42050" spans="1:27">
      <c r="A42050" s="69"/>
      <c r="AA42050" s="10" t="s">
        <v>14</v>
      </c>
    </row>
    <row r="42051" spans="1:27">
      <c r="A42051" s="69"/>
      <c r="AA42051" s="10" t="s">
        <v>14</v>
      </c>
    </row>
    <row r="42052" spans="1:27">
      <c r="A42052" s="69"/>
      <c r="AA42052" s="10" t="s">
        <v>14</v>
      </c>
    </row>
    <row r="42053" spans="1:27">
      <c r="A42053" s="69"/>
      <c r="AA42053" s="10" t="s">
        <v>14</v>
      </c>
    </row>
    <row r="42054" spans="1:27">
      <c r="A42054" s="69"/>
      <c r="AA42054" s="10" t="s">
        <v>14</v>
      </c>
    </row>
    <row r="42055" spans="1:27">
      <c r="A42055" s="69"/>
      <c r="AA42055" s="10" t="s">
        <v>14</v>
      </c>
    </row>
    <row r="42056" spans="1:27">
      <c r="A42056" s="69"/>
      <c r="AA42056" s="10" t="s">
        <v>14</v>
      </c>
    </row>
    <row r="42057" spans="1:27">
      <c r="A42057" s="69"/>
      <c r="AA42057" s="10" t="s">
        <v>14</v>
      </c>
    </row>
    <row r="42058" spans="1:27">
      <c r="A42058" s="69"/>
      <c r="AA42058" s="10" t="s">
        <v>14</v>
      </c>
    </row>
    <row r="42059" spans="1:27">
      <c r="A42059" s="69"/>
      <c r="AA42059" s="10" t="s">
        <v>14</v>
      </c>
    </row>
    <row r="42060" spans="1:27">
      <c r="A42060" s="69"/>
      <c r="AA42060" s="10" t="s">
        <v>14</v>
      </c>
    </row>
    <row r="42061" spans="1:27">
      <c r="A42061" s="69"/>
      <c r="AA42061" s="10" t="s">
        <v>14</v>
      </c>
    </row>
    <row r="42062" spans="1:27">
      <c r="A42062" s="69"/>
      <c r="AA42062" s="10" t="s">
        <v>14</v>
      </c>
    </row>
    <row r="42063" spans="1:27">
      <c r="A42063" s="69"/>
      <c r="AA42063" s="10" t="s">
        <v>14</v>
      </c>
    </row>
    <row r="42064" spans="1:27">
      <c r="A42064" s="69"/>
      <c r="AA42064" s="10" t="s">
        <v>14</v>
      </c>
    </row>
    <row r="42065" spans="1:27">
      <c r="A42065" s="69"/>
      <c r="AA42065" s="10" t="s">
        <v>14</v>
      </c>
    </row>
    <row r="42066" spans="1:27">
      <c r="A42066" s="69"/>
      <c r="AA42066" s="10" t="s">
        <v>14</v>
      </c>
    </row>
    <row r="42067" spans="1:27">
      <c r="A42067" s="69"/>
      <c r="AA42067" s="10" t="s">
        <v>14</v>
      </c>
    </row>
    <row r="42068" spans="1:27">
      <c r="A42068" s="69"/>
      <c r="AA42068" s="10" t="s">
        <v>14</v>
      </c>
    </row>
    <row r="42069" spans="1:27">
      <c r="A42069" s="69"/>
      <c r="AA42069" s="10" t="s">
        <v>14</v>
      </c>
    </row>
    <row r="42070" spans="1:27">
      <c r="A42070" s="69"/>
      <c r="AA42070" s="10" t="s">
        <v>14</v>
      </c>
    </row>
    <row r="42071" spans="1:27">
      <c r="A42071" s="69"/>
      <c r="AA42071" s="10" t="s">
        <v>14</v>
      </c>
    </row>
    <row r="42072" spans="1:27">
      <c r="A42072" s="69"/>
      <c r="AA42072" s="10" t="s">
        <v>14</v>
      </c>
    </row>
    <row r="42073" spans="1:27">
      <c r="A42073" s="69"/>
      <c r="AA42073" s="10" t="s">
        <v>14</v>
      </c>
    </row>
    <row r="42074" spans="1:27">
      <c r="A42074" s="69"/>
      <c r="AA42074" s="10" t="s">
        <v>14</v>
      </c>
    </row>
    <row r="42075" spans="1:27">
      <c r="A42075" s="69"/>
      <c r="AA42075" s="10" t="s">
        <v>14</v>
      </c>
    </row>
    <row r="42076" spans="1:27">
      <c r="A42076" s="69"/>
      <c r="AA42076" s="10" t="s">
        <v>14</v>
      </c>
    </row>
    <row r="42077" spans="1:27">
      <c r="A42077" s="69"/>
      <c r="AA42077" s="10" t="s">
        <v>14</v>
      </c>
    </row>
    <row r="42078" spans="1:27">
      <c r="A42078" s="69"/>
      <c r="AA42078" s="10" t="s">
        <v>14</v>
      </c>
    </row>
    <row r="42079" spans="1:27">
      <c r="A42079" s="69"/>
      <c r="AA42079" s="10" t="s">
        <v>14</v>
      </c>
    </row>
    <row r="42080" spans="1:27">
      <c r="A42080" s="69"/>
      <c r="AA42080" s="10" t="s">
        <v>14</v>
      </c>
    </row>
    <row r="42081" spans="1:27">
      <c r="A42081" s="69"/>
      <c r="AA42081" s="10" t="s">
        <v>14</v>
      </c>
    </row>
    <row r="42082" spans="1:27">
      <c r="A42082" s="69"/>
      <c r="AA42082" s="10" t="s">
        <v>14</v>
      </c>
    </row>
    <row r="42083" spans="1:27">
      <c r="A42083" s="69"/>
      <c r="AA42083" s="10" t="s">
        <v>14</v>
      </c>
    </row>
    <row r="42084" spans="1:27">
      <c r="A42084" s="69"/>
      <c r="AA42084" s="10" t="s">
        <v>14</v>
      </c>
    </row>
    <row r="42085" spans="1:27">
      <c r="A42085" s="69"/>
      <c r="AA42085" s="10" t="s">
        <v>14</v>
      </c>
    </row>
    <row r="42086" spans="1:27">
      <c r="A42086" s="69"/>
      <c r="AA42086" s="10" t="s">
        <v>14</v>
      </c>
    </row>
    <row r="42087" spans="1:27">
      <c r="A42087" s="69"/>
      <c r="AA42087" s="10" t="s">
        <v>14</v>
      </c>
    </row>
    <row r="42088" spans="1:27">
      <c r="A42088" s="69"/>
      <c r="AA42088" s="10" t="s">
        <v>14</v>
      </c>
    </row>
    <row r="42089" spans="1:27">
      <c r="A42089" s="69"/>
      <c r="AA42089" s="10" t="s">
        <v>14</v>
      </c>
    </row>
    <row r="42090" spans="1:27">
      <c r="A42090" s="69"/>
      <c r="AA42090" s="10" t="s">
        <v>14</v>
      </c>
    </row>
    <row r="42091" spans="1:27">
      <c r="A42091" s="69"/>
      <c r="AA42091" s="10" t="s">
        <v>14</v>
      </c>
    </row>
    <row r="42092" spans="1:27">
      <c r="A42092" s="69"/>
      <c r="AA42092" s="10" t="s">
        <v>14</v>
      </c>
    </row>
    <row r="42093" spans="1:27">
      <c r="A42093" s="69"/>
      <c r="AA42093" s="10" t="s">
        <v>14</v>
      </c>
    </row>
    <row r="42094" spans="1:27">
      <c r="A42094" s="69"/>
      <c r="AA42094" s="10" t="s">
        <v>14</v>
      </c>
    </row>
    <row r="42095" spans="1:27">
      <c r="A42095" s="69"/>
      <c r="AA42095" s="10" t="s">
        <v>14</v>
      </c>
    </row>
    <row r="42096" spans="1:27">
      <c r="A42096" s="69"/>
      <c r="AA42096" s="10" t="s">
        <v>14</v>
      </c>
    </row>
    <row r="42097" spans="1:27">
      <c r="A42097" s="69"/>
      <c r="AA42097" s="10" t="s">
        <v>14</v>
      </c>
    </row>
    <row r="42098" spans="1:27">
      <c r="A42098" s="69"/>
      <c r="AA42098" s="10" t="s">
        <v>14</v>
      </c>
    </row>
    <row r="42099" spans="1:27">
      <c r="A42099" s="69"/>
      <c r="AA42099" s="10" t="s">
        <v>14</v>
      </c>
    </row>
    <row r="42100" spans="1:27">
      <c r="A42100" s="69"/>
      <c r="AA42100" s="10" t="s">
        <v>14</v>
      </c>
    </row>
    <row r="42101" spans="1:27">
      <c r="A42101" s="69"/>
      <c r="AA42101" s="10" t="s">
        <v>14</v>
      </c>
    </row>
    <row r="42102" spans="1:27">
      <c r="A42102" s="69"/>
      <c r="AA42102" s="10" t="s">
        <v>14</v>
      </c>
    </row>
    <row r="42103" spans="1:27">
      <c r="A42103" s="69"/>
      <c r="AA42103" s="10" t="s">
        <v>14</v>
      </c>
    </row>
    <row r="42104" spans="1:27">
      <c r="A42104" s="69"/>
      <c r="AA42104" s="10" t="s">
        <v>14</v>
      </c>
    </row>
    <row r="42105" spans="1:27">
      <c r="A42105" s="69"/>
      <c r="AA42105" s="10" t="s">
        <v>14</v>
      </c>
    </row>
    <row r="42106" spans="1:27">
      <c r="A42106" s="69"/>
      <c r="AA42106" s="10" t="s">
        <v>14</v>
      </c>
    </row>
    <row r="42107" spans="1:27">
      <c r="A42107" s="69"/>
      <c r="AA42107" s="10" t="s">
        <v>14</v>
      </c>
    </row>
    <row r="42108" spans="1:27">
      <c r="A42108" s="69"/>
      <c r="AA42108" s="10" t="s">
        <v>14</v>
      </c>
    </row>
    <row r="42109" spans="1:27">
      <c r="A42109" s="69"/>
      <c r="AA42109" s="10" t="s">
        <v>14</v>
      </c>
    </row>
    <row r="42110" spans="1:27">
      <c r="A42110" s="69"/>
      <c r="AA42110" s="10" t="s">
        <v>14</v>
      </c>
    </row>
    <row r="42111" spans="1:27">
      <c r="A42111" s="69"/>
      <c r="AA42111" s="10" t="s">
        <v>14</v>
      </c>
    </row>
    <row r="42112" spans="1:27">
      <c r="A42112" s="69"/>
      <c r="AA42112" s="10" t="s">
        <v>14</v>
      </c>
    </row>
    <row r="42113" spans="1:27">
      <c r="A42113" s="69"/>
      <c r="AA42113" s="10" t="s">
        <v>14</v>
      </c>
    </row>
    <row r="42114" spans="1:27">
      <c r="A42114" s="69"/>
      <c r="AA42114" s="10" t="s">
        <v>14</v>
      </c>
    </row>
    <row r="42115" spans="1:27">
      <c r="A42115" s="69"/>
      <c r="AA42115" s="10" t="s">
        <v>14</v>
      </c>
    </row>
    <row r="42116" spans="1:27">
      <c r="A42116" s="69"/>
      <c r="AA42116" s="10" t="s">
        <v>14</v>
      </c>
    </row>
    <row r="42117" spans="1:27">
      <c r="A42117" s="69"/>
      <c r="AA42117" s="10" t="s">
        <v>14</v>
      </c>
    </row>
    <row r="42118" spans="1:27">
      <c r="A42118" s="69"/>
      <c r="AA42118" s="10" t="s">
        <v>14</v>
      </c>
    </row>
    <row r="42119" spans="1:27">
      <c r="A42119" s="69"/>
      <c r="AA42119" s="10" t="s">
        <v>14</v>
      </c>
    </row>
    <row r="42120" spans="1:27">
      <c r="A42120" s="69"/>
      <c r="AA42120" s="10" t="s">
        <v>14</v>
      </c>
    </row>
    <row r="42121" spans="1:27">
      <c r="A42121" s="69"/>
      <c r="AA42121" s="10" t="s">
        <v>14</v>
      </c>
    </row>
    <row r="42122" spans="1:27">
      <c r="A42122" s="69"/>
      <c r="AA42122" s="10" t="s">
        <v>14</v>
      </c>
    </row>
    <row r="42123" spans="1:27">
      <c r="A42123" s="69"/>
      <c r="AA42123" s="10" t="s">
        <v>14</v>
      </c>
    </row>
    <row r="42124" spans="1:27">
      <c r="A42124" s="69"/>
      <c r="AA42124" s="10" t="s">
        <v>14</v>
      </c>
    </row>
    <row r="42125" spans="1:27">
      <c r="A42125" s="69"/>
      <c r="AA42125" s="10" t="s">
        <v>14</v>
      </c>
    </row>
    <row r="42126" spans="1:27">
      <c r="A42126" s="69"/>
      <c r="AA42126" s="10" t="s">
        <v>14</v>
      </c>
    </row>
    <row r="42127" spans="1:27">
      <c r="A42127" s="69"/>
      <c r="AA42127" s="10" t="s">
        <v>14</v>
      </c>
    </row>
    <row r="42128" spans="1:27">
      <c r="A42128" s="69"/>
      <c r="AA42128" s="10" t="s">
        <v>14</v>
      </c>
    </row>
    <row r="42129" spans="1:27">
      <c r="A42129" s="69"/>
      <c r="AA42129" s="10" t="s">
        <v>14</v>
      </c>
    </row>
    <row r="42130" spans="1:27">
      <c r="A42130" s="69"/>
      <c r="AA42130" s="10" t="s">
        <v>14</v>
      </c>
    </row>
    <row r="42131" spans="1:27">
      <c r="A42131" s="69"/>
      <c r="AA42131" s="10" t="s">
        <v>14</v>
      </c>
    </row>
    <row r="42132" spans="1:27">
      <c r="A42132" s="69"/>
      <c r="AA42132" s="10" t="s">
        <v>14</v>
      </c>
    </row>
    <row r="42133" spans="1:27">
      <c r="A42133" s="69"/>
      <c r="AA42133" s="10" t="s">
        <v>14</v>
      </c>
    </row>
    <row r="42134" spans="1:27">
      <c r="A42134" s="69"/>
      <c r="AA42134" s="10" t="s">
        <v>14</v>
      </c>
    </row>
    <row r="42135" spans="1:27">
      <c r="A42135" s="69"/>
      <c r="AA42135" s="10" t="s">
        <v>14</v>
      </c>
    </row>
    <row r="42136" spans="1:27">
      <c r="A42136" s="69"/>
      <c r="AA42136" s="10" t="s">
        <v>14</v>
      </c>
    </row>
    <row r="42137" spans="1:27">
      <c r="A42137" s="69"/>
      <c r="AA42137" s="10" t="s">
        <v>14</v>
      </c>
    </row>
    <row r="42138" spans="1:27">
      <c r="A42138" s="69"/>
      <c r="AA42138" s="10" t="s">
        <v>14</v>
      </c>
    </row>
    <row r="42139" spans="1:27">
      <c r="A42139" s="69"/>
      <c r="AA42139" s="10" t="s">
        <v>14</v>
      </c>
    </row>
    <row r="42140" spans="1:27">
      <c r="A42140" s="69"/>
      <c r="AA42140" s="10" t="s">
        <v>14</v>
      </c>
    </row>
    <row r="42141" spans="1:27">
      <c r="A42141" s="69"/>
      <c r="AA42141" s="10" t="s">
        <v>14</v>
      </c>
    </row>
    <row r="42142" spans="1:27">
      <c r="A42142" s="69"/>
      <c r="AA42142" s="10" t="s">
        <v>14</v>
      </c>
    </row>
    <row r="42143" spans="1:27">
      <c r="A42143" s="69"/>
      <c r="AA42143" s="10" t="s">
        <v>14</v>
      </c>
    </row>
    <row r="42144" spans="1:27">
      <c r="A42144" s="69"/>
      <c r="AA42144" s="10" t="s">
        <v>14</v>
      </c>
    </row>
    <row r="42145" spans="1:27">
      <c r="A42145" s="69"/>
      <c r="AA42145" s="10" t="s">
        <v>14</v>
      </c>
    </row>
    <row r="42146" spans="1:27">
      <c r="A42146" s="69"/>
      <c r="AA42146" s="10" t="s">
        <v>14</v>
      </c>
    </row>
    <row r="42147" spans="1:27">
      <c r="A42147" s="69"/>
      <c r="AA42147" s="10" t="s">
        <v>14</v>
      </c>
    </row>
    <row r="42148" spans="1:27">
      <c r="A42148" s="69"/>
      <c r="AA42148" s="10" t="s">
        <v>14</v>
      </c>
    </row>
    <row r="42149" spans="1:27">
      <c r="A42149" s="69"/>
      <c r="AA42149" s="10" t="s">
        <v>14</v>
      </c>
    </row>
    <row r="42150" spans="1:27">
      <c r="A42150" s="69"/>
      <c r="AA42150" s="10" t="s">
        <v>14</v>
      </c>
    </row>
    <row r="42151" spans="1:27">
      <c r="A42151" s="69"/>
      <c r="AA42151" s="10" t="s">
        <v>14</v>
      </c>
    </row>
    <row r="42152" spans="1:27">
      <c r="A42152" s="69"/>
      <c r="AA42152" s="10" t="s">
        <v>14</v>
      </c>
    </row>
    <row r="42153" spans="1:27">
      <c r="A42153" s="69"/>
      <c r="AA42153" s="10" t="s">
        <v>14</v>
      </c>
    </row>
    <row r="42154" spans="1:27">
      <c r="A42154" s="69"/>
      <c r="AA42154" s="10" t="s">
        <v>14</v>
      </c>
    </row>
    <row r="42155" spans="1:27">
      <c r="A42155" s="69"/>
      <c r="AA42155" s="10" t="s">
        <v>14</v>
      </c>
    </row>
    <row r="42156" spans="1:27">
      <c r="A42156" s="69"/>
      <c r="AA42156" s="10" t="s">
        <v>14</v>
      </c>
    </row>
    <row r="42157" spans="1:27">
      <c r="A42157" s="69"/>
      <c r="AA42157" s="10" t="s">
        <v>14</v>
      </c>
    </row>
    <row r="42158" spans="1:27">
      <c r="A42158" s="69"/>
      <c r="AA42158" s="10" t="s">
        <v>14</v>
      </c>
    </row>
    <row r="42159" spans="1:27">
      <c r="A42159" s="69"/>
      <c r="AA42159" s="10" t="s">
        <v>14</v>
      </c>
    </row>
    <row r="42160" spans="1:27">
      <c r="A42160" s="69"/>
      <c r="AA42160" s="10" t="s">
        <v>14</v>
      </c>
    </row>
    <row r="42161" spans="1:27">
      <c r="A42161" s="69"/>
      <c r="AA42161" s="10" t="s">
        <v>14</v>
      </c>
    </row>
    <row r="42162" spans="1:27">
      <c r="A42162" s="69"/>
      <c r="AA42162" s="10" t="s">
        <v>14</v>
      </c>
    </row>
    <row r="42163" spans="1:27">
      <c r="A42163" s="69"/>
      <c r="AA42163" s="10" t="s">
        <v>14</v>
      </c>
    </row>
    <row r="42164" spans="1:27">
      <c r="A42164" s="69"/>
      <c r="AA42164" s="10" t="s">
        <v>14</v>
      </c>
    </row>
    <row r="42165" spans="1:27">
      <c r="A42165" s="69"/>
      <c r="AA42165" s="10" t="s">
        <v>14</v>
      </c>
    </row>
    <row r="42166" spans="1:27">
      <c r="A42166" s="69"/>
      <c r="AA42166" s="10" t="s">
        <v>14</v>
      </c>
    </row>
    <row r="42167" spans="1:27">
      <c r="A42167" s="69"/>
      <c r="AA42167" s="10" t="s">
        <v>14</v>
      </c>
    </row>
    <row r="42168" spans="1:27">
      <c r="A42168" s="69"/>
      <c r="AA42168" s="10" t="s">
        <v>14</v>
      </c>
    </row>
    <row r="42169" spans="1:27">
      <c r="A42169" s="69"/>
      <c r="AA42169" s="10" t="s">
        <v>14</v>
      </c>
    </row>
    <row r="42170" spans="1:27">
      <c r="A42170" s="69"/>
      <c r="AA42170" s="10" t="s">
        <v>14</v>
      </c>
    </row>
    <row r="42171" spans="1:27">
      <c r="A42171" s="69"/>
      <c r="AA42171" s="10" t="s">
        <v>14</v>
      </c>
    </row>
    <row r="42172" spans="1:27">
      <c r="A42172" s="69"/>
      <c r="AA42172" s="10" t="s">
        <v>14</v>
      </c>
    </row>
    <row r="42173" spans="1:27">
      <c r="A42173" s="69"/>
      <c r="AA42173" s="10" t="s">
        <v>14</v>
      </c>
    </row>
    <row r="42174" spans="1:27">
      <c r="A42174" s="69"/>
      <c r="AA42174" s="10" t="s">
        <v>14</v>
      </c>
    </row>
    <row r="42175" spans="1:27">
      <c r="A42175" s="69"/>
      <c r="AA42175" s="10" t="s">
        <v>14</v>
      </c>
    </row>
    <row r="42176" spans="1:27">
      <c r="A42176" s="69"/>
      <c r="AA42176" s="10" t="s">
        <v>14</v>
      </c>
    </row>
    <row r="42177" spans="1:27">
      <c r="A42177" s="69"/>
      <c r="AA42177" s="10" t="s">
        <v>14</v>
      </c>
    </row>
    <row r="42178" spans="1:27">
      <c r="A42178" s="69"/>
      <c r="AA42178" s="10" t="s">
        <v>14</v>
      </c>
    </row>
    <row r="42179" spans="1:27">
      <c r="A42179" s="69"/>
      <c r="AA42179" s="10" t="s">
        <v>14</v>
      </c>
    </row>
    <row r="42180" spans="1:27">
      <c r="A42180" s="69"/>
      <c r="AA42180" s="10" t="s">
        <v>14</v>
      </c>
    </row>
    <row r="42181" spans="1:27">
      <c r="A42181" s="69"/>
      <c r="AA42181" s="10" t="s">
        <v>14</v>
      </c>
    </row>
    <row r="42182" spans="1:27">
      <c r="A42182" s="69"/>
      <c r="AA42182" s="10" t="s">
        <v>14</v>
      </c>
    </row>
    <row r="42183" spans="1:27">
      <c r="A42183" s="69"/>
      <c r="AA42183" s="10" t="s">
        <v>14</v>
      </c>
    </row>
    <row r="42184" spans="1:27">
      <c r="A42184" s="69"/>
      <c r="AA42184" s="10" t="s">
        <v>14</v>
      </c>
    </row>
    <row r="42185" spans="1:27">
      <c r="A42185" s="69"/>
      <c r="AA42185" s="10" t="s">
        <v>14</v>
      </c>
    </row>
    <row r="42186" spans="1:27">
      <c r="A42186" s="69"/>
      <c r="AA42186" s="10" t="s">
        <v>14</v>
      </c>
    </row>
    <row r="42187" spans="1:27">
      <c r="A42187" s="69"/>
      <c r="AA42187" s="10" t="s">
        <v>14</v>
      </c>
    </row>
    <row r="42188" spans="1:27">
      <c r="A42188" s="69"/>
      <c r="AA42188" s="10" t="s">
        <v>14</v>
      </c>
    </row>
    <row r="42189" spans="1:27">
      <c r="A42189" s="69"/>
      <c r="AA42189" s="10" t="s">
        <v>14</v>
      </c>
    </row>
    <row r="42190" spans="1:27">
      <c r="A42190" s="69"/>
      <c r="AA42190" s="10" t="s">
        <v>14</v>
      </c>
    </row>
    <row r="42191" spans="1:27">
      <c r="A42191" s="69"/>
      <c r="AA42191" s="10" t="s">
        <v>14</v>
      </c>
    </row>
    <row r="42192" spans="1:27">
      <c r="A42192" s="69"/>
      <c r="AA42192" s="10" t="s">
        <v>14</v>
      </c>
    </row>
    <row r="42193" spans="1:27">
      <c r="A42193" s="69"/>
      <c r="AA42193" s="10" t="s">
        <v>14</v>
      </c>
    </row>
    <row r="42194" spans="1:27">
      <c r="A42194" s="69"/>
      <c r="AA42194" s="10" t="s">
        <v>14</v>
      </c>
    </row>
    <row r="42195" spans="1:27">
      <c r="A42195" s="69"/>
      <c r="AA42195" s="10" t="s">
        <v>14</v>
      </c>
    </row>
    <row r="42196" spans="1:27">
      <c r="A42196" s="69"/>
      <c r="AA42196" s="10" t="s">
        <v>14</v>
      </c>
    </row>
    <row r="42197" spans="1:27">
      <c r="A42197" s="69"/>
      <c r="AA42197" s="10" t="s">
        <v>14</v>
      </c>
    </row>
    <row r="42198" spans="1:27">
      <c r="A42198" s="69"/>
      <c r="AA42198" s="10" t="s">
        <v>14</v>
      </c>
    </row>
    <row r="42199" spans="1:27">
      <c r="A42199" s="69"/>
      <c r="AA42199" s="10" t="s">
        <v>14</v>
      </c>
    </row>
    <row r="42200" spans="1:27">
      <c r="A42200" s="69"/>
      <c r="AA42200" s="10" t="s">
        <v>14</v>
      </c>
    </row>
    <row r="42201" spans="1:27">
      <c r="A42201" s="69"/>
      <c r="AA42201" s="10" t="s">
        <v>14</v>
      </c>
    </row>
    <row r="42202" spans="1:27">
      <c r="A42202" s="69"/>
      <c r="AA42202" s="10" t="s">
        <v>14</v>
      </c>
    </row>
    <row r="42203" spans="1:27">
      <c r="A42203" s="69"/>
      <c r="AA42203" s="10" t="s">
        <v>14</v>
      </c>
    </row>
    <row r="42204" spans="1:27">
      <c r="A42204" s="69"/>
      <c r="AA42204" s="10" t="s">
        <v>14</v>
      </c>
    </row>
    <row r="42205" spans="1:27">
      <c r="A42205" s="69"/>
      <c r="AA42205" s="10" t="s">
        <v>14</v>
      </c>
    </row>
    <row r="42206" spans="1:27">
      <c r="A42206" s="69"/>
      <c r="AA42206" s="10" t="s">
        <v>14</v>
      </c>
    </row>
    <row r="42207" spans="1:27">
      <c r="A42207" s="69"/>
      <c r="AA42207" s="10" t="s">
        <v>14</v>
      </c>
    </row>
    <row r="42208" spans="1:27">
      <c r="A42208" s="69"/>
      <c r="AA42208" s="10" t="s">
        <v>14</v>
      </c>
    </row>
    <row r="42209" spans="1:27">
      <c r="A42209" s="69"/>
      <c r="AA42209" s="10" t="s">
        <v>14</v>
      </c>
    </row>
    <row r="42210" spans="1:27">
      <c r="A42210" s="69"/>
      <c r="AA42210" s="10" t="s">
        <v>14</v>
      </c>
    </row>
    <row r="42211" spans="1:27">
      <c r="A42211" s="69"/>
      <c r="AA42211" s="10" t="s">
        <v>14</v>
      </c>
    </row>
    <row r="42212" spans="1:27">
      <c r="A42212" s="69"/>
      <c r="AA42212" s="10" t="s">
        <v>14</v>
      </c>
    </row>
    <row r="42213" spans="1:27">
      <c r="A42213" s="69"/>
      <c r="AA42213" s="10" t="s">
        <v>14</v>
      </c>
    </row>
    <row r="42214" spans="1:27">
      <c r="A42214" s="69"/>
      <c r="AA42214" s="10" t="s">
        <v>14</v>
      </c>
    </row>
    <row r="42215" spans="1:27">
      <c r="A42215" s="69"/>
      <c r="AA42215" s="10" t="s">
        <v>14</v>
      </c>
    </row>
    <row r="42216" spans="1:27">
      <c r="A42216" s="69"/>
      <c r="AA42216" s="10" t="s">
        <v>14</v>
      </c>
    </row>
    <row r="42217" spans="1:27">
      <c r="A42217" s="69"/>
      <c r="AA42217" s="10" t="s">
        <v>14</v>
      </c>
    </row>
    <row r="42218" spans="1:27">
      <c r="A42218" s="69"/>
      <c r="AA42218" s="10" t="s">
        <v>14</v>
      </c>
    </row>
    <row r="42219" spans="1:27">
      <c r="A42219" s="69"/>
      <c r="AA42219" s="10" t="s">
        <v>14</v>
      </c>
    </row>
    <row r="42220" spans="1:27">
      <c r="A42220" s="69"/>
      <c r="AA42220" s="10" t="s">
        <v>14</v>
      </c>
    </row>
    <row r="42221" spans="1:27">
      <c r="A42221" s="69"/>
      <c r="AA42221" s="10" t="s">
        <v>14</v>
      </c>
    </row>
    <row r="42222" spans="1:27">
      <c r="A42222" s="69"/>
      <c r="AA42222" s="10" t="s">
        <v>14</v>
      </c>
    </row>
    <row r="42223" spans="1:27">
      <c r="A42223" s="69"/>
      <c r="AA42223" s="10" t="s">
        <v>14</v>
      </c>
    </row>
    <row r="42224" spans="1:27">
      <c r="A42224" s="69"/>
      <c r="AA42224" s="10" t="s">
        <v>14</v>
      </c>
    </row>
    <row r="42225" spans="1:27">
      <c r="A42225" s="69"/>
      <c r="AA42225" s="10" t="s">
        <v>14</v>
      </c>
    </row>
    <row r="42226" spans="1:27">
      <c r="A42226" s="69"/>
      <c r="AA42226" s="10" t="s">
        <v>14</v>
      </c>
    </row>
    <row r="42227" spans="1:27">
      <c r="A42227" s="69"/>
      <c r="AA42227" s="10" t="s">
        <v>14</v>
      </c>
    </row>
    <row r="42228" spans="1:27">
      <c r="A42228" s="69"/>
      <c r="AA42228" s="10" t="s">
        <v>14</v>
      </c>
    </row>
    <row r="42229" spans="1:27">
      <c r="A42229" s="69"/>
      <c r="AA42229" s="10" t="s">
        <v>14</v>
      </c>
    </row>
    <row r="42230" spans="1:27">
      <c r="A42230" s="69"/>
      <c r="AA42230" s="10" t="s">
        <v>14</v>
      </c>
    </row>
    <row r="42231" spans="1:27">
      <c r="A42231" s="69"/>
      <c r="AA42231" s="10" t="s">
        <v>14</v>
      </c>
    </row>
    <row r="42232" spans="1:27">
      <c r="A42232" s="69"/>
      <c r="AA42232" s="10" t="s">
        <v>14</v>
      </c>
    </row>
    <row r="42233" spans="1:27">
      <c r="A42233" s="69"/>
      <c r="AA42233" s="10" t="s">
        <v>14</v>
      </c>
    </row>
    <row r="42234" spans="1:27">
      <c r="A42234" s="69"/>
      <c r="AA42234" s="10" t="s">
        <v>14</v>
      </c>
    </row>
    <row r="42235" spans="1:27">
      <c r="A42235" s="69"/>
      <c r="AA42235" s="10" t="s">
        <v>14</v>
      </c>
    </row>
    <row r="42236" spans="1:27">
      <c r="A42236" s="69"/>
      <c r="AA42236" s="10" t="s">
        <v>14</v>
      </c>
    </row>
    <row r="42237" spans="1:27">
      <c r="A42237" s="69"/>
      <c r="AA42237" s="10" t="s">
        <v>14</v>
      </c>
    </row>
    <row r="42238" spans="1:27">
      <c r="A42238" s="69"/>
      <c r="AA42238" s="10" t="s">
        <v>14</v>
      </c>
    </row>
    <row r="42239" spans="1:27">
      <c r="A42239" s="69"/>
      <c r="AA42239" s="10" t="s">
        <v>14</v>
      </c>
    </row>
    <row r="42240" spans="1:27">
      <c r="A42240" s="69"/>
      <c r="AA42240" s="10" t="s">
        <v>14</v>
      </c>
    </row>
    <row r="42241" spans="1:27">
      <c r="A42241" s="69"/>
      <c r="AA42241" s="10" t="s">
        <v>14</v>
      </c>
    </row>
    <row r="42242" spans="1:27">
      <c r="A42242" s="69"/>
      <c r="AA42242" s="10" t="s">
        <v>14</v>
      </c>
    </row>
    <row r="42243" spans="1:27">
      <c r="A42243" s="69"/>
      <c r="AA42243" s="10" t="s">
        <v>14</v>
      </c>
    </row>
    <row r="42244" spans="1:27">
      <c r="A42244" s="69"/>
      <c r="AA42244" s="10" t="s">
        <v>14</v>
      </c>
    </row>
    <row r="42245" spans="1:27">
      <c r="A42245" s="69"/>
      <c r="AA42245" s="10" t="s">
        <v>14</v>
      </c>
    </row>
    <row r="42246" spans="1:27">
      <c r="A42246" s="69"/>
      <c r="AA42246" s="10" t="s">
        <v>14</v>
      </c>
    </row>
    <row r="42247" spans="1:27">
      <c r="A42247" s="69"/>
      <c r="AA42247" s="10" t="s">
        <v>14</v>
      </c>
    </row>
    <row r="42248" spans="1:27">
      <c r="A42248" s="69"/>
      <c r="AA42248" s="10" t="s">
        <v>14</v>
      </c>
    </row>
    <row r="42249" spans="1:27">
      <c r="A42249" s="69"/>
      <c r="AA42249" s="10" t="s">
        <v>14</v>
      </c>
    </row>
    <row r="42250" spans="1:27">
      <c r="A42250" s="69"/>
      <c r="AA42250" s="10" t="s">
        <v>14</v>
      </c>
    </row>
    <row r="42251" spans="1:27">
      <c r="A42251" s="69"/>
      <c r="AA42251" s="10" t="s">
        <v>14</v>
      </c>
    </row>
    <row r="42252" spans="1:27">
      <c r="A42252" s="69"/>
      <c r="AA42252" s="10" t="s">
        <v>14</v>
      </c>
    </row>
    <row r="42253" spans="1:27">
      <c r="A42253" s="69"/>
      <c r="AA42253" s="10" t="s">
        <v>14</v>
      </c>
    </row>
    <row r="42254" spans="1:27">
      <c r="A42254" s="69"/>
      <c r="AA42254" s="10" t="s">
        <v>14</v>
      </c>
    </row>
    <row r="42255" spans="1:27">
      <c r="A42255" s="69"/>
      <c r="AA42255" s="10" t="s">
        <v>14</v>
      </c>
    </row>
    <row r="42256" spans="1:27">
      <c r="A42256" s="69"/>
      <c r="AA42256" s="10" t="s">
        <v>14</v>
      </c>
    </row>
    <row r="42257" spans="1:27">
      <c r="A42257" s="69"/>
      <c r="AA42257" s="10" t="s">
        <v>14</v>
      </c>
    </row>
    <row r="42258" spans="1:27">
      <c r="A42258" s="69"/>
      <c r="AA42258" s="10" t="s">
        <v>14</v>
      </c>
    </row>
    <row r="42259" spans="1:27">
      <c r="A42259" s="69"/>
      <c r="AA42259" s="10" t="s">
        <v>14</v>
      </c>
    </row>
    <row r="42260" spans="1:27">
      <c r="A42260" s="69"/>
      <c r="AA42260" s="10" t="s">
        <v>14</v>
      </c>
    </row>
    <row r="42261" spans="1:27">
      <c r="A42261" s="69"/>
      <c r="AA42261" s="10" t="s">
        <v>14</v>
      </c>
    </row>
    <row r="42262" spans="1:27">
      <c r="A42262" s="69"/>
      <c r="AA42262" s="10" t="s">
        <v>14</v>
      </c>
    </row>
    <row r="42263" spans="1:27">
      <c r="A42263" s="69"/>
      <c r="AA42263" s="10" t="s">
        <v>14</v>
      </c>
    </row>
    <row r="42264" spans="1:27">
      <c r="A42264" s="69"/>
      <c r="AA42264" s="10" t="s">
        <v>14</v>
      </c>
    </row>
    <row r="42265" spans="1:27">
      <c r="A42265" s="69"/>
      <c r="AA42265" s="10" t="s">
        <v>14</v>
      </c>
    </row>
    <row r="42266" spans="1:27">
      <c r="A42266" s="69"/>
      <c r="AA42266" s="10" t="s">
        <v>14</v>
      </c>
    </row>
    <row r="42267" spans="1:27">
      <c r="A42267" s="69"/>
      <c r="AA42267" s="10" t="s">
        <v>14</v>
      </c>
    </row>
    <row r="42268" spans="1:27">
      <c r="A42268" s="69"/>
      <c r="AA42268" s="10" t="s">
        <v>14</v>
      </c>
    </row>
    <row r="42269" spans="1:27">
      <c r="A42269" s="69"/>
      <c r="AA42269" s="10" t="s">
        <v>14</v>
      </c>
    </row>
    <row r="42270" spans="1:27">
      <c r="A42270" s="69"/>
      <c r="AA42270" s="10" t="s">
        <v>14</v>
      </c>
    </row>
    <row r="42271" spans="1:27">
      <c r="A42271" s="69"/>
      <c r="AA42271" s="10" t="s">
        <v>14</v>
      </c>
    </row>
    <row r="42272" spans="1:27">
      <c r="A42272" s="69"/>
      <c r="AA42272" s="10" t="s">
        <v>14</v>
      </c>
    </row>
    <row r="42273" spans="1:27">
      <c r="A42273" s="69"/>
      <c r="AA42273" s="10" t="s">
        <v>14</v>
      </c>
    </row>
    <row r="42274" spans="1:27">
      <c r="A42274" s="69"/>
      <c r="AA42274" s="10" t="s">
        <v>14</v>
      </c>
    </row>
    <row r="42275" spans="1:27">
      <c r="A42275" s="69"/>
      <c r="AA42275" s="10" t="s">
        <v>14</v>
      </c>
    </row>
    <row r="42276" spans="1:27">
      <c r="A42276" s="69"/>
      <c r="AA42276" s="10" t="s">
        <v>14</v>
      </c>
    </row>
    <row r="42277" spans="1:27">
      <c r="A42277" s="69"/>
      <c r="AA42277" s="10" t="s">
        <v>14</v>
      </c>
    </row>
    <row r="42278" spans="1:27">
      <c r="A42278" s="69"/>
      <c r="AA42278" s="10" t="s">
        <v>14</v>
      </c>
    </row>
    <row r="42279" spans="1:27">
      <c r="A42279" s="69"/>
      <c r="AA42279" s="10" t="s">
        <v>14</v>
      </c>
    </row>
    <row r="42280" spans="1:27">
      <c r="A42280" s="69"/>
      <c r="AA42280" s="10" t="s">
        <v>14</v>
      </c>
    </row>
    <row r="42281" spans="1:27">
      <c r="A42281" s="69"/>
      <c r="AA42281" s="10" t="s">
        <v>14</v>
      </c>
    </row>
    <row r="42282" spans="1:27">
      <c r="A42282" s="69"/>
      <c r="AA42282" s="10" t="s">
        <v>14</v>
      </c>
    </row>
    <row r="42283" spans="1:27">
      <c r="A42283" s="69"/>
      <c r="AA42283" s="10" t="s">
        <v>14</v>
      </c>
    </row>
    <row r="42284" spans="1:27">
      <c r="A42284" s="69"/>
      <c r="AA42284" s="10" t="s">
        <v>14</v>
      </c>
    </row>
    <row r="42285" spans="1:27">
      <c r="A42285" s="69"/>
      <c r="AA42285" s="10" t="s">
        <v>14</v>
      </c>
    </row>
    <row r="42286" spans="1:27">
      <c r="A42286" s="69"/>
      <c r="AA42286" s="10" t="s">
        <v>14</v>
      </c>
    </row>
    <row r="42287" spans="1:27">
      <c r="A42287" s="69"/>
      <c r="AA42287" s="10" t="s">
        <v>14</v>
      </c>
    </row>
    <row r="42288" spans="1:27">
      <c r="A42288" s="69"/>
      <c r="AA42288" s="10" t="s">
        <v>14</v>
      </c>
    </row>
    <row r="42289" spans="1:27">
      <c r="A42289" s="69"/>
      <c r="AA42289" s="10" t="s">
        <v>14</v>
      </c>
    </row>
    <row r="42290" spans="1:27">
      <c r="A42290" s="69"/>
      <c r="AA42290" s="10" t="s">
        <v>14</v>
      </c>
    </row>
    <row r="42291" spans="1:27">
      <c r="A42291" s="69"/>
      <c r="AA42291" s="10" t="s">
        <v>14</v>
      </c>
    </row>
    <row r="42292" spans="1:27">
      <c r="A42292" s="69"/>
      <c r="AA42292" s="10" t="s">
        <v>14</v>
      </c>
    </row>
    <row r="42293" spans="1:27">
      <c r="A42293" s="69"/>
      <c r="AA42293" s="10" t="s">
        <v>14</v>
      </c>
    </row>
    <row r="42294" spans="1:27">
      <c r="A42294" s="69"/>
      <c r="AA42294" s="10" t="s">
        <v>14</v>
      </c>
    </row>
    <row r="42295" spans="1:27">
      <c r="A42295" s="69"/>
      <c r="AA42295" s="10" t="s">
        <v>14</v>
      </c>
    </row>
    <row r="42296" spans="1:27">
      <c r="A42296" s="69"/>
      <c r="AA42296" s="10" t="s">
        <v>14</v>
      </c>
    </row>
    <row r="42297" spans="1:27">
      <c r="A42297" s="69"/>
      <c r="AA42297" s="10" t="s">
        <v>14</v>
      </c>
    </row>
    <row r="42298" spans="1:27">
      <c r="A42298" s="69"/>
      <c r="AA42298" s="10" t="s">
        <v>14</v>
      </c>
    </row>
    <row r="42299" spans="1:27">
      <c r="A42299" s="69"/>
      <c r="AA42299" s="10" t="s">
        <v>14</v>
      </c>
    </row>
    <row r="42300" spans="1:27">
      <c r="A42300" s="69"/>
      <c r="AA42300" s="10" t="s">
        <v>14</v>
      </c>
    </row>
    <row r="42301" spans="1:27">
      <c r="A42301" s="69"/>
      <c r="AA42301" s="10" t="s">
        <v>14</v>
      </c>
    </row>
    <row r="42302" spans="1:27">
      <c r="A42302" s="69"/>
      <c r="AA42302" s="10" t="s">
        <v>14</v>
      </c>
    </row>
    <row r="42303" spans="1:27">
      <c r="A42303" s="69"/>
      <c r="AA42303" s="10" t="s">
        <v>14</v>
      </c>
    </row>
    <row r="42304" spans="1:27">
      <c r="A42304" s="69"/>
      <c r="AA42304" s="10" t="s">
        <v>14</v>
      </c>
    </row>
    <row r="42305" spans="1:27">
      <c r="A42305" s="69"/>
      <c r="AA42305" s="10" t="s">
        <v>14</v>
      </c>
    </row>
    <row r="42306" spans="1:27">
      <c r="A42306" s="69"/>
      <c r="AA42306" s="10" t="s">
        <v>14</v>
      </c>
    </row>
    <row r="42307" spans="1:27">
      <c r="A42307" s="69"/>
      <c r="AA42307" s="10" t="s">
        <v>14</v>
      </c>
    </row>
    <row r="42308" spans="1:27">
      <c r="A42308" s="69"/>
      <c r="AA42308" s="10" t="s">
        <v>14</v>
      </c>
    </row>
    <row r="42309" spans="1:27">
      <c r="A42309" s="69"/>
      <c r="AA42309" s="10" t="s">
        <v>14</v>
      </c>
    </row>
    <row r="42310" spans="1:27">
      <c r="A42310" s="69"/>
      <c r="AA42310" s="10" t="s">
        <v>14</v>
      </c>
    </row>
    <row r="42311" spans="1:27">
      <c r="A42311" s="69"/>
      <c r="AA42311" s="10" t="s">
        <v>14</v>
      </c>
    </row>
    <row r="42312" spans="1:27">
      <c r="A42312" s="69"/>
      <c r="AA42312" s="10" t="s">
        <v>14</v>
      </c>
    </row>
    <row r="42313" spans="1:27">
      <c r="A42313" s="69"/>
      <c r="AA42313" s="10" t="s">
        <v>14</v>
      </c>
    </row>
    <row r="42314" spans="1:27">
      <c r="A42314" s="69"/>
      <c r="AA42314" s="10" t="s">
        <v>14</v>
      </c>
    </row>
    <row r="42315" spans="1:27">
      <c r="A42315" s="69"/>
      <c r="AA42315" s="10" t="s">
        <v>14</v>
      </c>
    </row>
    <row r="42316" spans="1:27">
      <c r="A42316" s="69"/>
      <c r="AA42316" s="10" t="s">
        <v>14</v>
      </c>
    </row>
    <row r="42317" spans="1:27">
      <c r="A42317" s="69"/>
      <c r="AA42317" s="10" t="s">
        <v>14</v>
      </c>
    </row>
    <row r="42318" spans="1:27">
      <c r="A42318" s="69"/>
      <c r="AA42318" s="10" t="s">
        <v>14</v>
      </c>
    </row>
    <row r="42319" spans="1:27">
      <c r="A42319" s="69"/>
      <c r="AA42319" s="10" t="s">
        <v>14</v>
      </c>
    </row>
    <row r="42320" spans="1:27">
      <c r="A42320" s="69"/>
      <c r="AA42320" s="10" t="s">
        <v>14</v>
      </c>
    </row>
    <row r="42321" spans="1:27">
      <c r="A42321" s="69"/>
      <c r="AA42321" s="10" t="s">
        <v>14</v>
      </c>
    </row>
    <row r="42322" spans="1:27">
      <c r="A42322" s="69"/>
      <c r="AA42322" s="10" t="s">
        <v>14</v>
      </c>
    </row>
    <row r="42323" spans="1:27">
      <c r="A42323" s="69"/>
      <c r="AA42323" s="10" t="s">
        <v>14</v>
      </c>
    </row>
    <row r="42324" spans="1:27">
      <c r="A42324" s="69"/>
      <c r="AA42324" s="10" t="s">
        <v>14</v>
      </c>
    </row>
    <row r="42325" spans="1:27">
      <c r="A42325" s="69"/>
      <c r="AA42325" s="10" t="s">
        <v>14</v>
      </c>
    </row>
    <row r="42326" spans="1:27">
      <c r="A42326" s="69"/>
      <c r="AA42326" s="10" t="s">
        <v>14</v>
      </c>
    </row>
    <row r="42327" spans="1:27">
      <c r="A42327" s="69"/>
      <c r="AA42327" s="10" t="s">
        <v>14</v>
      </c>
    </row>
    <row r="42328" spans="1:27">
      <c r="A42328" s="69"/>
      <c r="AA42328" s="10" t="s">
        <v>14</v>
      </c>
    </row>
    <row r="42329" spans="1:27">
      <c r="A42329" s="69"/>
      <c r="AA42329" s="10" t="s">
        <v>14</v>
      </c>
    </row>
    <row r="42330" spans="1:27">
      <c r="A42330" s="69"/>
      <c r="AA42330" s="10" t="s">
        <v>14</v>
      </c>
    </row>
    <row r="42331" spans="1:27">
      <c r="A42331" s="69"/>
      <c r="AA42331" s="10" t="s">
        <v>14</v>
      </c>
    </row>
    <row r="42332" spans="1:27">
      <c r="A42332" s="69"/>
      <c r="AA42332" s="10" t="s">
        <v>14</v>
      </c>
    </row>
    <row r="42333" spans="1:27">
      <c r="A42333" s="69"/>
      <c r="AA42333" s="10" t="s">
        <v>14</v>
      </c>
    </row>
    <row r="42334" spans="1:27">
      <c r="A42334" s="69"/>
      <c r="AA42334" s="10" t="s">
        <v>14</v>
      </c>
    </row>
    <row r="42335" spans="1:27">
      <c r="A42335" s="69"/>
      <c r="AA42335" s="10" t="s">
        <v>14</v>
      </c>
    </row>
    <row r="42336" spans="1:27">
      <c r="A42336" s="69"/>
      <c r="AA42336" s="10" t="s">
        <v>14</v>
      </c>
    </row>
    <row r="42337" spans="1:27">
      <c r="A42337" s="69"/>
      <c r="AA42337" s="10" t="s">
        <v>14</v>
      </c>
    </row>
    <row r="42338" spans="1:27">
      <c r="A42338" s="69"/>
      <c r="AA42338" s="10" t="s">
        <v>14</v>
      </c>
    </row>
    <row r="42339" spans="1:27">
      <c r="A42339" s="69"/>
      <c r="AA42339" s="10" t="s">
        <v>14</v>
      </c>
    </row>
    <row r="42340" spans="1:27">
      <c r="A42340" s="69"/>
      <c r="AA42340" s="10" t="s">
        <v>14</v>
      </c>
    </row>
    <row r="42341" spans="1:27">
      <c r="A42341" s="69"/>
      <c r="AA42341" s="10" t="s">
        <v>14</v>
      </c>
    </row>
    <row r="42342" spans="1:27">
      <c r="A42342" s="69"/>
      <c r="AA42342" s="10" t="s">
        <v>14</v>
      </c>
    </row>
    <row r="42343" spans="1:27">
      <c r="A42343" s="69"/>
      <c r="AA42343" s="10" t="s">
        <v>14</v>
      </c>
    </row>
    <row r="42344" spans="1:27">
      <c r="A42344" s="69"/>
      <c r="AA42344" s="10" t="s">
        <v>14</v>
      </c>
    </row>
    <row r="42345" spans="1:27">
      <c r="A42345" s="69"/>
      <c r="AA42345" s="10" t="s">
        <v>14</v>
      </c>
    </row>
    <row r="42346" spans="1:27">
      <c r="A42346" s="69"/>
      <c r="AA42346" s="10" t="s">
        <v>14</v>
      </c>
    </row>
    <row r="42347" spans="1:27">
      <c r="A42347" s="69"/>
      <c r="AA42347" s="10" t="s">
        <v>14</v>
      </c>
    </row>
    <row r="42348" spans="1:27">
      <c r="A42348" s="69"/>
      <c r="AA42348" s="10" t="s">
        <v>14</v>
      </c>
    </row>
    <row r="42349" spans="1:27">
      <c r="A42349" s="69"/>
      <c r="AA42349" s="10" t="s">
        <v>14</v>
      </c>
    </row>
    <row r="42350" spans="1:27">
      <c r="A42350" s="69"/>
      <c r="AA42350" s="10" t="s">
        <v>14</v>
      </c>
    </row>
    <row r="42351" spans="1:27">
      <c r="A42351" s="69"/>
      <c r="AA42351" s="10" t="s">
        <v>14</v>
      </c>
    </row>
    <row r="42352" spans="1:27">
      <c r="A42352" s="69"/>
      <c r="AA42352" s="10" t="s">
        <v>14</v>
      </c>
    </row>
    <row r="42353" spans="1:27">
      <c r="A42353" s="69"/>
      <c r="AA42353" s="10" t="s">
        <v>14</v>
      </c>
    </row>
    <row r="42354" spans="1:27">
      <c r="A42354" s="69"/>
      <c r="AA42354" s="10" t="s">
        <v>14</v>
      </c>
    </row>
    <row r="42355" spans="1:27">
      <c r="A42355" s="69"/>
      <c r="AA42355" s="10" t="s">
        <v>14</v>
      </c>
    </row>
    <row r="42356" spans="1:27">
      <c r="A42356" s="69"/>
      <c r="AA42356" s="10" t="s">
        <v>14</v>
      </c>
    </row>
    <row r="42357" spans="1:27">
      <c r="A42357" s="69"/>
      <c r="AA42357" s="10" t="s">
        <v>14</v>
      </c>
    </row>
    <row r="42358" spans="1:27">
      <c r="A42358" s="69"/>
      <c r="AA42358" s="10" t="s">
        <v>14</v>
      </c>
    </row>
    <row r="42359" spans="1:27">
      <c r="A42359" s="69"/>
      <c r="AA42359" s="10" t="s">
        <v>14</v>
      </c>
    </row>
    <row r="42360" spans="1:27">
      <c r="A42360" s="69"/>
      <c r="AA42360" s="10" t="s">
        <v>14</v>
      </c>
    </row>
    <row r="42361" spans="1:27">
      <c r="A42361" s="69"/>
      <c r="AA42361" s="10" t="s">
        <v>14</v>
      </c>
    </row>
    <row r="42362" spans="1:27">
      <c r="A42362" s="69"/>
      <c r="AA42362" s="10" t="s">
        <v>14</v>
      </c>
    </row>
    <row r="42363" spans="1:27">
      <c r="A42363" s="69"/>
      <c r="AA42363" s="10" t="s">
        <v>14</v>
      </c>
    </row>
    <row r="42364" spans="1:27">
      <c r="A42364" s="69"/>
      <c r="AA42364" s="10" t="s">
        <v>14</v>
      </c>
    </row>
    <row r="42365" spans="1:27">
      <c r="A42365" s="69"/>
      <c r="AA42365" s="10" t="s">
        <v>14</v>
      </c>
    </row>
    <row r="42366" spans="1:27">
      <c r="A42366" s="69"/>
      <c r="AA42366" s="10" t="s">
        <v>14</v>
      </c>
    </row>
    <row r="42367" spans="1:27">
      <c r="A42367" s="69"/>
      <c r="AA42367" s="10" t="s">
        <v>14</v>
      </c>
    </row>
    <row r="42368" spans="1:27">
      <c r="A42368" s="69"/>
      <c r="AA42368" s="10" t="s">
        <v>14</v>
      </c>
    </row>
    <row r="42369" spans="1:27">
      <c r="A42369" s="69"/>
      <c r="AA42369" s="10" t="s">
        <v>14</v>
      </c>
    </row>
    <row r="42370" spans="1:27">
      <c r="A42370" s="69"/>
      <c r="AA42370" s="10" t="s">
        <v>14</v>
      </c>
    </row>
    <row r="42371" spans="1:27">
      <c r="A42371" s="69"/>
      <c r="AA42371" s="10" t="s">
        <v>14</v>
      </c>
    </row>
    <row r="42372" spans="1:27">
      <c r="A42372" s="69"/>
      <c r="AA42372" s="10" t="s">
        <v>14</v>
      </c>
    </row>
    <row r="42373" spans="1:27">
      <c r="A42373" s="69"/>
      <c r="AA42373" s="10" t="s">
        <v>14</v>
      </c>
    </row>
    <row r="42374" spans="1:27">
      <c r="A42374" s="69"/>
      <c r="AA42374" s="10" t="s">
        <v>14</v>
      </c>
    </row>
    <row r="42375" spans="1:27">
      <c r="A42375" s="69"/>
      <c r="AA42375" s="10" t="s">
        <v>14</v>
      </c>
    </row>
    <row r="42376" spans="1:27">
      <c r="A42376" s="69"/>
      <c r="AA42376" s="10" t="s">
        <v>14</v>
      </c>
    </row>
    <row r="42377" spans="1:27">
      <c r="A42377" s="69"/>
      <c r="AA42377" s="10" t="s">
        <v>14</v>
      </c>
    </row>
    <row r="42378" spans="1:27">
      <c r="A42378" s="69"/>
      <c r="AA42378" s="10" t="s">
        <v>14</v>
      </c>
    </row>
    <row r="42379" spans="1:27">
      <c r="A42379" s="69"/>
      <c r="AA42379" s="10" t="s">
        <v>14</v>
      </c>
    </row>
    <row r="42380" spans="1:27">
      <c r="A42380" s="69"/>
      <c r="AA42380" s="10" t="s">
        <v>14</v>
      </c>
    </row>
    <row r="42381" spans="1:27">
      <c r="A42381" s="69"/>
      <c r="AA42381" s="10" t="s">
        <v>14</v>
      </c>
    </row>
    <row r="42382" spans="1:27">
      <c r="A42382" s="69"/>
      <c r="AA42382" s="10" t="s">
        <v>14</v>
      </c>
    </row>
    <row r="42383" spans="1:27">
      <c r="A42383" s="69"/>
      <c r="AA42383" s="10" t="s">
        <v>14</v>
      </c>
    </row>
    <row r="42384" spans="1:27">
      <c r="A42384" s="69"/>
      <c r="AA42384" s="10" t="s">
        <v>14</v>
      </c>
    </row>
    <row r="42385" spans="1:27">
      <c r="A42385" s="69"/>
      <c r="AA42385" s="10" t="s">
        <v>14</v>
      </c>
    </row>
    <row r="42386" spans="1:27">
      <c r="A42386" s="69"/>
      <c r="AA42386" s="10" t="s">
        <v>14</v>
      </c>
    </row>
    <row r="42387" spans="1:27">
      <c r="A42387" s="69"/>
      <c r="AA42387" s="10" t="s">
        <v>14</v>
      </c>
    </row>
    <row r="42388" spans="1:27">
      <c r="A42388" s="69"/>
      <c r="AA42388" s="10" t="s">
        <v>14</v>
      </c>
    </row>
    <row r="42389" spans="1:27">
      <c r="A42389" s="69"/>
      <c r="AA42389" s="10" t="s">
        <v>14</v>
      </c>
    </row>
    <row r="42390" spans="1:27">
      <c r="A42390" s="69"/>
      <c r="AA42390" s="10" t="s">
        <v>14</v>
      </c>
    </row>
    <row r="42391" spans="1:27">
      <c r="A42391" s="69"/>
      <c r="AA42391" s="10" t="s">
        <v>14</v>
      </c>
    </row>
    <row r="42392" spans="1:27">
      <c r="A42392" s="69"/>
      <c r="AA42392" s="10" t="s">
        <v>14</v>
      </c>
    </row>
    <row r="42393" spans="1:27">
      <c r="A42393" s="69"/>
      <c r="AA42393" s="10" t="s">
        <v>14</v>
      </c>
    </row>
    <row r="42394" spans="1:27">
      <c r="A42394" s="69"/>
      <c r="AA42394" s="10" t="s">
        <v>14</v>
      </c>
    </row>
    <row r="42395" spans="1:27">
      <c r="A42395" s="69"/>
      <c r="AA42395" s="10" t="s">
        <v>14</v>
      </c>
    </row>
    <row r="42396" spans="1:27">
      <c r="A42396" s="69"/>
      <c r="AA42396" s="10" t="s">
        <v>14</v>
      </c>
    </row>
    <row r="42397" spans="1:27">
      <c r="A42397" s="69"/>
      <c r="AA42397" s="10" t="s">
        <v>14</v>
      </c>
    </row>
    <row r="42398" spans="1:27">
      <c r="A42398" s="69"/>
      <c r="AA42398" s="10" t="s">
        <v>14</v>
      </c>
    </row>
    <row r="42399" spans="1:27">
      <c r="A42399" s="69"/>
      <c r="AA42399" s="10" t="s">
        <v>14</v>
      </c>
    </row>
    <row r="42400" spans="1:27">
      <c r="A42400" s="69"/>
      <c r="AA42400" s="10" t="s">
        <v>14</v>
      </c>
    </row>
    <row r="42401" spans="1:27">
      <c r="A42401" s="69"/>
      <c r="AA42401" s="10" t="s">
        <v>14</v>
      </c>
    </row>
    <row r="42402" spans="1:27">
      <c r="A42402" s="69"/>
      <c r="AA42402" s="10" t="s">
        <v>14</v>
      </c>
    </row>
    <row r="42403" spans="1:27">
      <c r="A42403" s="69"/>
      <c r="AA42403" s="10" t="s">
        <v>14</v>
      </c>
    </row>
    <row r="42404" spans="1:27">
      <c r="A42404" s="69"/>
      <c r="AA42404" s="10" t="s">
        <v>14</v>
      </c>
    </row>
    <row r="42405" spans="1:27">
      <c r="A42405" s="69"/>
      <c r="AA42405" s="10" t="s">
        <v>14</v>
      </c>
    </row>
    <row r="42406" spans="1:27">
      <c r="A42406" s="69"/>
      <c r="AA42406" s="10" t="s">
        <v>14</v>
      </c>
    </row>
    <row r="42407" spans="1:27">
      <c r="A42407" s="69"/>
      <c r="AA42407" s="10" t="s">
        <v>14</v>
      </c>
    </row>
    <row r="42408" spans="1:27">
      <c r="A42408" s="69"/>
      <c r="AA42408" s="10" t="s">
        <v>14</v>
      </c>
    </row>
    <row r="42409" spans="1:27">
      <c r="A42409" s="69"/>
      <c r="AA42409" s="10" t="s">
        <v>14</v>
      </c>
    </row>
    <row r="42410" spans="1:27">
      <c r="A42410" s="69"/>
      <c r="AA42410" s="10" t="s">
        <v>14</v>
      </c>
    </row>
    <row r="42411" spans="1:27">
      <c r="A42411" s="69"/>
      <c r="AA42411" s="10" t="s">
        <v>14</v>
      </c>
    </row>
    <row r="42412" spans="1:27">
      <c r="A42412" s="69"/>
      <c r="AA42412" s="10" t="s">
        <v>14</v>
      </c>
    </row>
    <row r="42413" spans="1:27">
      <c r="A42413" s="69"/>
      <c r="AA42413" s="10" t="s">
        <v>14</v>
      </c>
    </row>
    <row r="42414" spans="1:27">
      <c r="A42414" s="69"/>
      <c r="AA42414" s="10" t="s">
        <v>14</v>
      </c>
    </row>
    <row r="42415" spans="1:27">
      <c r="A42415" s="69"/>
      <c r="AA42415" s="10" t="s">
        <v>14</v>
      </c>
    </row>
    <row r="42416" spans="1:27">
      <c r="A42416" s="69"/>
      <c r="AA42416" s="10" t="s">
        <v>14</v>
      </c>
    </row>
    <row r="42417" spans="1:27">
      <c r="A42417" s="69"/>
      <c r="AA42417" s="10" t="s">
        <v>14</v>
      </c>
    </row>
    <row r="42418" spans="1:27">
      <c r="A42418" s="69"/>
      <c r="AA42418" s="10" t="s">
        <v>14</v>
      </c>
    </row>
    <row r="42419" spans="1:27">
      <c r="A42419" s="69"/>
      <c r="AA42419" s="10" t="s">
        <v>14</v>
      </c>
    </row>
    <row r="42420" spans="1:27">
      <c r="A42420" s="69"/>
      <c r="AA42420" s="10" t="s">
        <v>14</v>
      </c>
    </row>
    <row r="42421" spans="1:27">
      <c r="A42421" s="69"/>
      <c r="AA42421" s="10" t="s">
        <v>14</v>
      </c>
    </row>
    <row r="42422" spans="1:27">
      <c r="A42422" s="69"/>
      <c r="AA42422" s="10" t="s">
        <v>14</v>
      </c>
    </row>
    <row r="42423" spans="1:27">
      <c r="A42423" s="69"/>
      <c r="AA42423" s="10" t="s">
        <v>14</v>
      </c>
    </row>
    <row r="42424" spans="1:27">
      <c r="A42424" s="69"/>
      <c r="AA42424" s="10" t="s">
        <v>14</v>
      </c>
    </row>
    <row r="42425" spans="1:27">
      <c r="A42425" s="69"/>
      <c r="AA42425" s="10" t="s">
        <v>14</v>
      </c>
    </row>
    <row r="42426" spans="1:27">
      <c r="A42426" s="69"/>
      <c r="AA42426" s="10" t="s">
        <v>14</v>
      </c>
    </row>
    <row r="42427" spans="1:27">
      <c r="A42427" s="69"/>
      <c r="AA42427" s="10" t="s">
        <v>14</v>
      </c>
    </row>
    <row r="42428" spans="1:27">
      <c r="A42428" s="69"/>
      <c r="AA42428" s="10" t="s">
        <v>14</v>
      </c>
    </row>
    <row r="42429" spans="1:27">
      <c r="A42429" s="69"/>
      <c r="AA42429" s="10" t="s">
        <v>14</v>
      </c>
    </row>
    <row r="42430" spans="1:27">
      <c r="A42430" s="69"/>
      <c r="AA42430" s="10" t="s">
        <v>14</v>
      </c>
    </row>
    <row r="42431" spans="1:27">
      <c r="A42431" s="69"/>
      <c r="AA42431" s="10" t="s">
        <v>14</v>
      </c>
    </row>
    <row r="42432" spans="1:27">
      <c r="A42432" s="69"/>
      <c r="AA42432" s="10" t="s">
        <v>14</v>
      </c>
    </row>
    <row r="42433" spans="1:27">
      <c r="A42433" s="69"/>
      <c r="AA42433" s="10" t="s">
        <v>14</v>
      </c>
    </row>
    <row r="42434" spans="1:27">
      <c r="A42434" s="69"/>
      <c r="AA42434" s="10" t="s">
        <v>14</v>
      </c>
    </row>
    <row r="42435" spans="1:27">
      <c r="A42435" s="69"/>
      <c r="AA42435" s="10" t="s">
        <v>14</v>
      </c>
    </row>
    <row r="42436" spans="1:27">
      <c r="A42436" s="69"/>
      <c r="AA42436" s="10" t="s">
        <v>14</v>
      </c>
    </row>
    <row r="42437" spans="1:27">
      <c r="A42437" s="69"/>
      <c r="AA42437" s="10" t="s">
        <v>14</v>
      </c>
    </row>
    <row r="42438" spans="1:27">
      <c r="A42438" s="69"/>
      <c r="AA42438" s="10" t="s">
        <v>14</v>
      </c>
    </row>
    <row r="42439" spans="1:27">
      <c r="A42439" s="69"/>
      <c r="AA42439" s="10" t="s">
        <v>14</v>
      </c>
    </row>
    <row r="42440" spans="1:27">
      <c r="A42440" s="69"/>
      <c r="AA42440" s="10" t="s">
        <v>14</v>
      </c>
    </row>
    <row r="42441" spans="1:27">
      <c r="A42441" s="69"/>
      <c r="AA42441" s="10" t="s">
        <v>14</v>
      </c>
    </row>
    <row r="42442" spans="1:27">
      <c r="A42442" s="69"/>
      <c r="AA42442" s="10" t="s">
        <v>14</v>
      </c>
    </row>
    <row r="42443" spans="1:27">
      <c r="A42443" s="69"/>
      <c r="AA42443" s="10" t="s">
        <v>14</v>
      </c>
    </row>
    <row r="42444" spans="1:27">
      <c r="A42444" s="69"/>
      <c r="AA42444" s="10" t="s">
        <v>14</v>
      </c>
    </row>
    <row r="42445" spans="1:27">
      <c r="A42445" s="69"/>
      <c r="AA42445" s="10" t="s">
        <v>14</v>
      </c>
    </row>
    <row r="42446" spans="1:27">
      <c r="A42446" s="69"/>
      <c r="AA42446" s="10" t="s">
        <v>14</v>
      </c>
    </row>
    <row r="42447" spans="1:27">
      <c r="A42447" s="69"/>
      <c r="AA42447" s="10" t="s">
        <v>14</v>
      </c>
    </row>
    <row r="42448" spans="1:27">
      <c r="A42448" s="69"/>
      <c r="AA42448" s="10" t="s">
        <v>14</v>
      </c>
    </row>
    <row r="42449" spans="1:27">
      <c r="A42449" s="69"/>
      <c r="AA42449" s="10" t="s">
        <v>14</v>
      </c>
    </row>
    <row r="42450" spans="1:27">
      <c r="A42450" s="69"/>
      <c r="AA42450" s="10" t="s">
        <v>14</v>
      </c>
    </row>
    <row r="42451" spans="1:27">
      <c r="A42451" s="69"/>
      <c r="AA42451" s="10" t="s">
        <v>14</v>
      </c>
    </row>
    <row r="42452" spans="1:27">
      <c r="A42452" s="69"/>
      <c r="AA42452" s="10" t="s">
        <v>14</v>
      </c>
    </row>
    <row r="42453" spans="1:27">
      <c r="A42453" s="69"/>
      <c r="AA42453" s="10" t="s">
        <v>14</v>
      </c>
    </row>
    <row r="42454" spans="1:27">
      <c r="A42454" s="69"/>
      <c r="AA42454" s="10" t="s">
        <v>14</v>
      </c>
    </row>
    <row r="42455" spans="1:27">
      <c r="A42455" s="69"/>
      <c r="AA42455" s="10" t="s">
        <v>14</v>
      </c>
    </row>
    <row r="42456" spans="1:27">
      <c r="A42456" s="69"/>
      <c r="AA42456" s="10" t="s">
        <v>14</v>
      </c>
    </row>
    <row r="42457" spans="1:27">
      <c r="A42457" s="69"/>
      <c r="AA42457" s="10" t="s">
        <v>14</v>
      </c>
    </row>
    <row r="42458" spans="1:27">
      <c r="A42458" s="69"/>
      <c r="AA42458" s="10" t="s">
        <v>14</v>
      </c>
    </row>
    <row r="42459" spans="1:27">
      <c r="A42459" s="69"/>
      <c r="AA42459" s="10" t="s">
        <v>14</v>
      </c>
    </row>
    <row r="42460" spans="1:27">
      <c r="A42460" s="69"/>
      <c r="AA42460" s="10" t="s">
        <v>14</v>
      </c>
    </row>
    <row r="42461" spans="1:27">
      <c r="A42461" s="69"/>
      <c r="AA42461" s="10" t="s">
        <v>14</v>
      </c>
    </row>
    <row r="42462" spans="1:27">
      <c r="A42462" s="69"/>
      <c r="AA42462" s="10" t="s">
        <v>14</v>
      </c>
    </row>
    <row r="42463" spans="1:27">
      <c r="A42463" s="69"/>
      <c r="AA42463" s="10" t="s">
        <v>14</v>
      </c>
    </row>
    <row r="42464" spans="1:27">
      <c r="A42464" s="69"/>
      <c r="AA42464" s="10" t="s">
        <v>14</v>
      </c>
    </row>
    <row r="42465" spans="1:27">
      <c r="A42465" s="69"/>
      <c r="AA42465" s="10" t="s">
        <v>14</v>
      </c>
    </row>
    <row r="42466" spans="1:27">
      <c r="A42466" s="69"/>
      <c r="AA42466" s="10" t="s">
        <v>14</v>
      </c>
    </row>
    <row r="42467" spans="1:27">
      <c r="A42467" s="69"/>
      <c r="AA42467" s="10" t="s">
        <v>14</v>
      </c>
    </row>
    <row r="42468" spans="1:27">
      <c r="A42468" s="69"/>
      <c r="AA42468" s="10" t="s">
        <v>14</v>
      </c>
    </row>
    <row r="42469" spans="1:27">
      <c r="A42469" s="69"/>
      <c r="AA42469" s="10" t="s">
        <v>14</v>
      </c>
    </row>
    <row r="42470" spans="1:27">
      <c r="A42470" s="69"/>
      <c r="AA42470" s="10" t="s">
        <v>14</v>
      </c>
    </row>
    <row r="42471" spans="1:27">
      <c r="A42471" s="69"/>
      <c r="AA42471" s="10" t="s">
        <v>14</v>
      </c>
    </row>
    <row r="42472" spans="1:27">
      <c r="A42472" s="69"/>
      <c r="AA42472" s="10" t="s">
        <v>14</v>
      </c>
    </row>
    <row r="42473" spans="1:27">
      <c r="A42473" s="69"/>
      <c r="AA42473" s="10" t="s">
        <v>14</v>
      </c>
    </row>
    <row r="42474" spans="1:27">
      <c r="A42474" s="69"/>
      <c r="AA42474" s="10" t="s">
        <v>14</v>
      </c>
    </row>
    <row r="42475" spans="1:27">
      <c r="A42475" s="69"/>
      <c r="AA42475" s="10" t="s">
        <v>14</v>
      </c>
    </row>
    <row r="42476" spans="1:27">
      <c r="A42476" s="69"/>
      <c r="AA42476" s="10" t="s">
        <v>14</v>
      </c>
    </row>
    <row r="42477" spans="1:27">
      <c r="A42477" s="69"/>
      <c r="AA42477" s="10" t="s">
        <v>14</v>
      </c>
    </row>
    <row r="42478" spans="1:27">
      <c r="A42478" s="69"/>
      <c r="AA42478" s="10" t="s">
        <v>14</v>
      </c>
    </row>
    <row r="42479" spans="1:27">
      <c r="A42479" s="69"/>
      <c r="AA42479" s="10" t="s">
        <v>14</v>
      </c>
    </row>
    <row r="42480" spans="1:27">
      <c r="A42480" s="69"/>
      <c r="AA42480" s="10" t="s">
        <v>14</v>
      </c>
    </row>
    <row r="42481" spans="1:27">
      <c r="A42481" s="69"/>
      <c r="AA42481" s="10" t="s">
        <v>14</v>
      </c>
    </row>
    <row r="42482" spans="1:27">
      <c r="A42482" s="69"/>
      <c r="AA42482" s="10" t="s">
        <v>14</v>
      </c>
    </row>
    <row r="42483" spans="1:27">
      <c r="A42483" s="69"/>
      <c r="AA42483" s="10" t="s">
        <v>14</v>
      </c>
    </row>
    <row r="42484" spans="1:27">
      <c r="A42484" s="69"/>
      <c r="AA42484" s="10" t="s">
        <v>14</v>
      </c>
    </row>
    <row r="42485" spans="1:27">
      <c r="A42485" s="69"/>
      <c r="AA42485" s="10" t="s">
        <v>14</v>
      </c>
    </row>
    <row r="42486" spans="1:27">
      <c r="A42486" s="69"/>
      <c r="AA42486" s="10" t="s">
        <v>14</v>
      </c>
    </row>
    <row r="42487" spans="1:27">
      <c r="A42487" s="69"/>
      <c r="AA42487" s="10" t="s">
        <v>14</v>
      </c>
    </row>
    <row r="42488" spans="1:27">
      <c r="A42488" s="69"/>
      <c r="AA42488" s="10" t="s">
        <v>14</v>
      </c>
    </row>
    <row r="42489" spans="1:27">
      <c r="A42489" s="69"/>
      <c r="AA42489" s="10" t="s">
        <v>14</v>
      </c>
    </row>
    <row r="42490" spans="1:27">
      <c r="A42490" s="69"/>
      <c r="AA42490" s="10" t="s">
        <v>14</v>
      </c>
    </row>
    <row r="42491" spans="1:27">
      <c r="A42491" s="69"/>
      <c r="AA42491" s="10" t="s">
        <v>14</v>
      </c>
    </row>
    <row r="42492" spans="1:27">
      <c r="A42492" s="69"/>
      <c r="AA42492" s="10" t="s">
        <v>14</v>
      </c>
    </row>
    <row r="42493" spans="1:27">
      <c r="A42493" s="69"/>
      <c r="AA42493" s="10" t="s">
        <v>14</v>
      </c>
    </row>
    <row r="42494" spans="1:27">
      <c r="A42494" s="69"/>
      <c r="AA42494" s="10" t="s">
        <v>14</v>
      </c>
    </row>
    <row r="42495" spans="1:27">
      <c r="A42495" s="69"/>
      <c r="AA42495" s="10" t="s">
        <v>14</v>
      </c>
    </row>
    <row r="42496" spans="1:27">
      <c r="A42496" s="69"/>
      <c r="AA42496" s="10" t="s">
        <v>14</v>
      </c>
    </row>
    <row r="42497" spans="1:27">
      <c r="A42497" s="69"/>
      <c r="AA42497" s="10" t="s">
        <v>14</v>
      </c>
    </row>
    <row r="42498" spans="1:27">
      <c r="A42498" s="69"/>
      <c r="AA42498" s="10" t="s">
        <v>14</v>
      </c>
    </row>
    <row r="42499" spans="1:27">
      <c r="A42499" s="69"/>
      <c r="AA42499" s="10" t="s">
        <v>14</v>
      </c>
    </row>
    <row r="42500" spans="1:27">
      <c r="A42500" s="69"/>
      <c r="AA42500" s="10" t="s">
        <v>14</v>
      </c>
    </row>
    <row r="42501" spans="1:27">
      <c r="A42501" s="69"/>
      <c r="AA42501" s="10" t="s">
        <v>14</v>
      </c>
    </row>
    <row r="42502" spans="1:27">
      <c r="A42502" s="69"/>
      <c r="AA42502" s="10" t="s">
        <v>14</v>
      </c>
    </row>
    <row r="42503" spans="1:27">
      <c r="A42503" s="69"/>
      <c r="AA42503" s="10" t="s">
        <v>14</v>
      </c>
    </row>
    <row r="42504" spans="1:27">
      <c r="A42504" s="69"/>
      <c r="AA42504" s="10" t="s">
        <v>14</v>
      </c>
    </row>
    <row r="42505" spans="1:27">
      <c r="A42505" s="69"/>
      <c r="AA42505" s="10" t="s">
        <v>14</v>
      </c>
    </row>
    <row r="42506" spans="1:27">
      <c r="A42506" s="69"/>
      <c r="AA42506" s="10" t="s">
        <v>14</v>
      </c>
    </row>
    <row r="42507" spans="1:27">
      <c r="A42507" s="69"/>
      <c r="AA42507" s="10" t="s">
        <v>14</v>
      </c>
    </row>
    <row r="42508" spans="1:27">
      <c r="A42508" s="69"/>
      <c r="AA42508" s="10" t="s">
        <v>14</v>
      </c>
    </row>
    <row r="42509" spans="1:27">
      <c r="A42509" s="69"/>
      <c r="AA42509" s="10" t="s">
        <v>14</v>
      </c>
    </row>
    <row r="42510" spans="1:27">
      <c r="A42510" s="69"/>
      <c r="AA42510" s="10" t="s">
        <v>14</v>
      </c>
    </row>
    <row r="42511" spans="1:27">
      <c r="A42511" s="69"/>
      <c r="AA42511" s="10" t="s">
        <v>14</v>
      </c>
    </row>
    <row r="42512" spans="1:27">
      <c r="A42512" s="69"/>
      <c r="AA42512" s="10" t="s">
        <v>14</v>
      </c>
    </row>
    <row r="42513" spans="1:27">
      <c r="A42513" s="69"/>
      <c r="AA42513" s="10" t="s">
        <v>14</v>
      </c>
    </row>
    <row r="42514" spans="1:27">
      <c r="A42514" s="69"/>
      <c r="AA42514" s="10" t="s">
        <v>14</v>
      </c>
    </row>
    <row r="42515" spans="1:27">
      <c r="A42515" s="69"/>
      <c r="AA42515" s="10" t="s">
        <v>14</v>
      </c>
    </row>
    <row r="42516" spans="1:27">
      <c r="A42516" s="69"/>
      <c r="AA42516" s="10" t="s">
        <v>14</v>
      </c>
    </row>
    <row r="42517" spans="1:27">
      <c r="A42517" s="69"/>
      <c r="AA42517" s="10" t="s">
        <v>14</v>
      </c>
    </row>
    <row r="42518" spans="1:27">
      <c r="A42518" s="69"/>
      <c r="AA42518" s="10" t="s">
        <v>14</v>
      </c>
    </row>
    <row r="42519" spans="1:27">
      <c r="A42519" s="69"/>
      <c r="AA42519" s="10" t="s">
        <v>14</v>
      </c>
    </row>
    <row r="42520" spans="1:27">
      <c r="A42520" s="69"/>
      <c r="AA42520" s="10" t="s">
        <v>14</v>
      </c>
    </row>
    <row r="42521" spans="1:27">
      <c r="A42521" s="69"/>
      <c r="AA42521" s="10" t="s">
        <v>14</v>
      </c>
    </row>
    <row r="42522" spans="1:27">
      <c r="A42522" s="69"/>
      <c r="AA42522" s="10" t="s">
        <v>14</v>
      </c>
    </row>
    <row r="42523" spans="1:27">
      <c r="A42523" s="69"/>
      <c r="AA42523" s="10" t="s">
        <v>14</v>
      </c>
    </row>
    <row r="42524" spans="1:27">
      <c r="A42524" s="69"/>
      <c r="AA42524" s="10" t="s">
        <v>14</v>
      </c>
    </row>
    <row r="42525" spans="1:27">
      <c r="A42525" s="69"/>
      <c r="AA42525" s="10" t="s">
        <v>14</v>
      </c>
    </row>
    <row r="42526" spans="1:27">
      <c r="A42526" s="69"/>
      <c r="AA42526" s="10" t="s">
        <v>14</v>
      </c>
    </row>
    <row r="42527" spans="1:27">
      <c r="A42527" s="69"/>
      <c r="AA42527" s="10" t="s">
        <v>14</v>
      </c>
    </row>
    <row r="42528" spans="1:27">
      <c r="A42528" s="69"/>
      <c r="AA42528" s="10" t="s">
        <v>14</v>
      </c>
    </row>
    <row r="42529" spans="1:27">
      <c r="A42529" s="69"/>
      <c r="AA42529" s="10" t="s">
        <v>14</v>
      </c>
    </row>
    <row r="42530" spans="1:27">
      <c r="A42530" s="69"/>
      <c r="AA42530" s="10" t="s">
        <v>14</v>
      </c>
    </row>
    <row r="42531" spans="1:27">
      <c r="A42531" s="69"/>
      <c r="AA42531" s="10" t="s">
        <v>14</v>
      </c>
    </row>
    <row r="42532" spans="1:27">
      <c r="A42532" s="69"/>
      <c r="AA42532" s="10" t="s">
        <v>14</v>
      </c>
    </row>
    <row r="42533" spans="1:27">
      <c r="A42533" s="69"/>
      <c r="AA42533" s="10" t="s">
        <v>14</v>
      </c>
    </row>
    <row r="42534" spans="1:27">
      <c r="A42534" s="69"/>
      <c r="AA42534" s="10" t="s">
        <v>14</v>
      </c>
    </row>
    <row r="42535" spans="1:27">
      <c r="A42535" s="69"/>
      <c r="AA42535" s="10" t="s">
        <v>14</v>
      </c>
    </row>
    <row r="42536" spans="1:27">
      <c r="A42536" s="69"/>
      <c r="AA42536" s="10" t="s">
        <v>14</v>
      </c>
    </row>
    <row r="42537" spans="1:27">
      <c r="A42537" s="69"/>
      <c r="AA42537" s="10" t="s">
        <v>14</v>
      </c>
    </row>
    <row r="42538" spans="1:27">
      <c r="A42538" s="69"/>
      <c r="AA42538" s="10" t="s">
        <v>14</v>
      </c>
    </row>
    <row r="42539" spans="1:27">
      <c r="A42539" s="69"/>
      <c r="AA42539" s="10" t="s">
        <v>14</v>
      </c>
    </row>
    <row r="42540" spans="1:27">
      <c r="A42540" s="69"/>
      <c r="AA42540" s="10" t="s">
        <v>14</v>
      </c>
    </row>
    <row r="42541" spans="1:27">
      <c r="A42541" s="69"/>
      <c r="AA42541" s="10" t="s">
        <v>14</v>
      </c>
    </row>
    <row r="42542" spans="1:27">
      <c r="A42542" s="69"/>
      <c r="AA42542" s="10" t="s">
        <v>14</v>
      </c>
    </row>
    <row r="42543" spans="1:27">
      <c r="A42543" s="69"/>
      <c r="AA42543" s="10" t="s">
        <v>14</v>
      </c>
    </row>
    <row r="42544" spans="1:27">
      <c r="A42544" s="69"/>
      <c r="AA42544" s="10" t="s">
        <v>14</v>
      </c>
    </row>
    <row r="42545" spans="1:27">
      <c r="A42545" s="69"/>
      <c r="AA42545" s="10" t="s">
        <v>14</v>
      </c>
    </row>
    <row r="42546" spans="1:27">
      <c r="A42546" s="69"/>
      <c r="AA42546" s="10" t="s">
        <v>14</v>
      </c>
    </row>
    <row r="42547" spans="1:27">
      <c r="A42547" s="69"/>
      <c r="AA42547" s="10" t="s">
        <v>14</v>
      </c>
    </row>
    <row r="42548" spans="1:27">
      <c r="A42548" s="69"/>
      <c r="AA42548" s="10" t="s">
        <v>14</v>
      </c>
    </row>
    <row r="42549" spans="1:27">
      <c r="A42549" s="69"/>
      <c r="AA42549" s="10" t="s">
        <v>14</v>
      </c>
    </row>
    <row r="42550" spans="1:27">
      <c r="A42550" s="69"/>
      <c r="AA42550" s="10" t="s">
        <v>14</v>
      </c>
    </row>
    <row r="42551" spans="1:27">
      <c r="A42551" s="69"/>
      <c r="AA42551" s="10" t="s">
        <v>14</v>
      </c>
    </row>
    <row r="42552" spans="1:27">
      <c r="A42552" s="69"/>
      <c r="AA42552" s="10" t="s">
        <v>14</v>
      </c>
    </row>
    <row r="42553" spans="1:27">
      <c r="A42553" s="69"/>
      <c r="AA42553" s="10" t="s">
        <v>14</v>
      </c>
    </row>
    <row r="42554" spans="1:27">
      <c r="A42554" s="69"/>
      <c r="AA42554" s="10" t="s">
        <v>14</v>
      </c>
    </row>
    <row r="42555" spans="1:27">
      <c r="A42555" s="69"/>
      <c r="AA42555" s="10" t="s">
        <v>14</v>
      </c>
    </row>
    <row r="42556" spans="1:27">
      <c r="A42556" s="69"/>
      <c r="AA42556" s="10" t="s">
        <v>14</v>
      </c>
    </row>
    <row r="42557" spans="1:27">
      <c r="A42557" s="69"/>
      <c r="AA42557" s="10" t="s">
        <v>14</v>
      </c>
    </row>
    <row r="42558" spans="1:27">
      <c r="A42558" s="69"/>
      <c r="AA42558" s="10" t="s">
        <v>14</v>
      </c>
    </row>
    <row r="42559" spans="1:27">
      <c r="A42559" s="69"/>
      <c r="AA42559" s="10" t="s">
        <v>14</v>
      </c>
    </row>
    <row r="42560" spans="1:27">
      <c r="A42560" s="69"/>
      <c r="AA42560" s="10" t="s">
        <v>14</v>
      </c>
    </row>
    <row r="42561" spans="1:27">
      <c r="A42561" s="69"/>
      <c r="AA42561" s="10" t="s">
        <v>14</v>
      </c>
    </row>
    <row r="42562" spans="1:27">
      <c r="A42562" s="69"/>
      <c r="AA42562" s="10" t="s">
        <v>14</v>
      </c>
    </row>
    <row r="42563" spans="1:27">
      <c r="A42563" s="69"/>
      <c r="AA42563" s="10" t="s">
        <v>14</v>
      </c>
    </row>
    <row r="42564" spans="1:27">
      <c r="A42564" s="69"/>
      <c r="AA42564" s="10" t="s">
        <v>14</v>
      </c>
    </row>
    <row r="42565" spans="1:27">
      <c r="A42565" s="69"/>
      <c r="AA42565" s="10" t="s">
        <v>14</v>
      </c>
    </row>
    <row r="42566" spans="1:27">
      <c r="A42566" s="69"/>
      <c r="AA42566" s="10" t="s">
        <v>14</v>
      </c>
    </row>
    <row r="42567" spans="1:27">
      <c r="A42567" s="69"/>
      <c r="AA42567" s="10" t="s">
        <v>14</v>
      </c>
    </row>
    <row r="42568" spans="1:27">
      <c r="A42568" s="69"/>
      <c r="AA42568" s="10" t="s">
        <v>14</v>
      </c>
    </row>
    <row r="42569" spans="1:27">
      <c r="A42569" s="69"/>
      <c r="AA42569" s="10" t="s">
        <v>14</v>
      </c>
    </row>
    <row r="42570" spans="1:27">
      <c r="A42570" s="69"/>
      <c r="AA42570" s="10" t="s">
        <v>14</v>
      </c>
    </row>
    <row r="42571" spans="1:27">
      <c r="A42571" s="69"/>
      <c r="AA42571" s="10" t="s">
        <v>14</v>
      </c>
    </row>
    <row r="42572" spans="1:27">
      <c r="A42572" s="69"/>
      <c r="AA42572" s="10" t="s">
        <v>14</v>
      </c>
    </row>
    <row r="42573" spans="1:27">
      <c r="A42573" s="69"/>
      <c r="AA42573" s="10" t="s">
        <v>14</v>
      </c>
    </row>
    <row r="42574" spans="1:27">
      <c r="A42574" s="69"/>
      <c r="AA42574" s="10" t="s">
        <v>14</v>
      </c>
    </row>
    <row r="42575" spans="1:27">
      <c r="A42575" s="69"/>
      <c r="AA42575" s="10" t="s">
        <v>14</v>
      </c>
    </row>
    <row r="42576" spans="1:27">
      <c r="A42576" s="69"/>
      <c r="AA42576" s="10" t="s">
        <v>14</v>
      </c>
    </row>
    <row r="42577" spans="1:27">
      <c r="A42577" s="69"/>
      <c r="AA42577" s="10" t="s">
        <v>14</v>
      </c>
    </row>
    <row r="42578" spans="1:27">
      <c r="A42578" s="69"/>
      <c r="AA42578" s="10" t="s">
        <v>14</v>
      </c>
    </row>
    <row r="42579" spans="1:27">
      <c r="A42579" s="69"/>
      <c r="AA42579" s="10" t="s">
        <v>14</v>
      </c>
    </row>
    <row r="42580" spans="1:27">
      <c r="A42580" s="69"/>
      <c r="AA42580" s="10" t="s">
        <v>14</v>
      </c>
    </row>
    <row r="42581" spans="1:27">
      <c r="A42581" s="69"/>
      <c r="AA42581" s="10" t="s">
        <v>14</v>
      </c>
    </row>
    <row r="42582" spans="1:27">
      <c r="A42582" s="69"/>
      <c r="AA42582" s="10" t="s">
        <v>14</v>
      </c>
    </row>
    <row r="42583" spans="1:27">
      <c r="A42583" s="69"/>
      <c r="AA42583" s="10" t="s">
        <v>14</v>
      </c>
    </row>
    <row r="42584" spans="1:27">
      <c r="A42584" s="69"/>
      <c r="AA42584" s="10" t="s">
        <v>14</v>
      </c>
    </row>
    <row r="42585" spans="1:27">
      <c r="A42585" s="69"/>
      <c r="AA42585" s="10" t="s">
        <v>14</v>
      </c>
    </row>
    <row r="42586" spans="1:27">
      <c r="A42586" s="69"/>
      <c r="AA42586" s="10" t="s">
        <v>14</v>
      </c>
    </row>
    <row r="42587" spans="1:27">
      <c r="A42587" s="69"/>
      <c r="AA42587" s="10" t="s">
        <v>14</v>
      </c>
    </row>
    <row r="42588" spans="1:27">
      <c r="A42588" s="69"/>
      <c r="AA42588" s="10" t="s">
        <v>14</v>
      </c>
    </row>
    <row r="42589" spans="1:27">
      <c r="A42589" s="69"/>
      <c r="AA42589" s="10" t="s">
        <v>14</v>
      </c>
    </row>
    <row r="42590" spans="1:27">
      <c r="A42590" s="69"/>
      <c r="AA42590" s="10" t="s">
        <v>14</v>
      </c>
    </row>
    <row r="42591" spans="1:27">
      <c r="A42591" s="69"/>
      <c r="AA42591" s="10" t="s">
        <v>14</v>
      </c>
    </row>
    <row r="42592" spans="1:27">
      <c r="A42592" s="69"/>
      <c r="AA42592" s="10" t="s">
        <v>14</v>
      </c>
    </row>
    <row r="42593" spans="1:27">
      <c r="A42593" s="69"/>
      <c r="AA42593" s="10" t="s">
        <v>14</v>
      </c>
    </row>
    <row r="42594" spans="1:27">
      <c r="A42594" s="69"/>
      <c r="AA42594" s="10" t="s">
        <v>14</v>
      </c>
    </row>
    <row r="42595" spans="1:27">
      <c r="A42595" s="69"/>
      <c r="AA42595" s="10" t="s">
        <v>14</v>
      </c>
    </row>
    <row r="42596" spans="1:27">
      <c r="A42596" s="69"/>
      <c r="AA42596" s="10" t="s">
        <v>14</v>
      </c>
    </row>
    <row r="42597" spans="1:27">
      <c r="A42597" s="69"/>
      <c r="AA42597" s="10" t="s">
        <v>14</v>
      </c>
    </row>
    <row r="42598" spans="1:27">
      <c r="A42598" s="69"/>
      <c r="AA42598" s="10" t="s">
        <v>14</v>
      </c>
    </row>
    <row r="42599" spans="1:27">
      <c r="A42599" s="69"/>
      <c r="AA42599" s="10" t="s">
        <v>14</v>
      </c>
    </row>
    <row r="42600" spans="1:27">
      <c r="A42600" s="69"/>
      <c r="AA42600" s="10" t="s">
        <v>14</v>
      </c>
    </row>
    <row r="42601" spans="1:27">
      <c r="A42601" s="69"/>
      <c r="AA42601" s="10" t="s">
        <v>14</v>
      </c>
    </row>
    <row r="42602" spans="1:27">
      <c r="A42602" s="69"/>
      <c r="AA42602" s="10" t="s">
        <v>14</v>
      </c>
    </row>
    <row r="42603" spans="1:27">
      <c r="A42603" s="69"/>
      <c r="AA42603" s="10" t="s">
        <v>14</v>
      </c>
    </row>
    <row r="42604" spans="1:27">
      <c r="A42604" s="69"/>
      <c r="AA42604" s="10" t="s">
        <v>14</v>
      </c>
    </row>
    <row r="42605" spans="1:27">
      <c r="A42605" s="69"/>
      <c r="AA42605" s="10" t="s">
        <v>14</v>
      </c>
    </row>
    <row r="42606" spans="1:27">
      <c r="A42606" s="69"/>
      <c r="AA42606" s="10" t="s">
        <v>14</v>
      </c>
    </row>
    <row r="42607" spans="1:27">
      <c r="A42607" s="69"/>
      <c r="AA42607" s="10" t="s">
        <v>14</v>
      </c>
    </row>
    <row r="42608" spans="1:27">
      <c r="A42608" s="69"/>
      <c r="AA42608" s="10" t="s">
        <v>14</v>
      </c>
    </row>
    <row r="42609" spans="1:27">
      <c r="A42609" s="69"/>
      <c r="AA42609" s="10" t="s">
        <v>14</v>
      </c>
    </row>
    <row r="42610" spans="1:27">
      <c r="A42610" s="69"/>
      <c r="AA42610" s="10" t="s">
        <v>14</v>
      </c>
    </row>
    <row r="42611" spans="1:27">
      <c r="A42611" s="69"/>
      <c r="AA42611" s="10" t="s">
        <v>14</v>
      </c>
    </row>
    <row r="42612" spans="1:27">
      <c r="A42612" s="69"/>
      <c r="AA42612" s="10" t="s">
        <v>14</v>
      </c>
    </row>
    <row r="42613" spans="1:27">
      <c r="A42613" s="69"/>
      <c r="AA42613" s="10" t="s">
        <v>14</v>
      </c>
    </row>
    <row r="42614" spans="1:27">
      <c r="A42614" s="69"/>
      <c r="AA42614" s="10" t="s">
        <v>14</v>
      </c>
    </row>
    <row r="42615" spans="1:27">
      <c r="A42615" s="69"/>
      <c r="AA42615" s="10" t="s">
        <v>14</v>
      </c>
    </row>
    <row r="42616" spans="1:27">
      <c r="A42616" s="69"/>
      <c r="AA42616" s="10" t="s">
        <v>14</v>
      </c>
    </row>
    <row r="42617" spans="1:27">
      <c r="A42617" s="69"/>
      <c r="AA42617" s="10" t="s">
        <v>14</v>
      </c>
    </row>
    <row r="42618" spans="1:27">
      <c r="A42618" s="69"/>
      <c r="AA42618" s="10" t="s">
        <v>14</v>
      </c>
    </row>
    <row r="42619" spans="1:27">
      <c r="A42619" s="69"/>
      <c r="AA42619" s="10" t="s">
        <v>14</v>
      </c>
    </row>
    <row r="42620" spans="1:27">
      <c r="A42620" s="69"/>
      <c r="AA42620" s="10" t="s">
        <v>14</v>
      </c>
    </row>
    <row r="42621" spans="1:27">
      <c r="A42621" s="69"/>
      <c r="AA42621" s="10" t="s">
        <v>14</v>
      </c>
    </row>
    <row r="42622" spans="1:27">
      <c r="A42622" s="69"/>
      <c r="AA42622" s="10" t="s">
        <v>14</v>
      </c>
    </row>
    <row r="42623" spans="1:27">
      <c r="A42623" s="69"/>
      <c r="AA42623" s="10" t="s">
        <v>14</v>
      </c>
    </row>
    <row r="42624" spans="1:27">
      <c r="A42624" s="69"/>
      <c r="AA42624" s="10" t="s">
        <v>14</v>
      </c>
    </row>
    <row r="42625" spans="1:27">
      <c r="A42625" s="69"/>
      <c r="AA42625" s="10" t="s">
        <v>14</v>
      </c>
    </row>
    <row r="42626" spans="1:27">
      <c r="A42626" s="69"/>
      <c r="AA42626" s="10" t="s">
        <v>14</v>
      </c>
    </row>
    <row r="42627" spans="1:27">
      <c r="A42627" s="69"/>
      <c r="AA42627" s="10" t="s">
        <v>14</v>
      </c>
    </row>
    <row r="42628" spans="1:27">
      <c r="A42628" s="69"/>
      <c r="AA42628" s="10" t="s">
        <v>14</v>
      </c>
    </row>
    <row r="42629" spans="1:27">
      <c r="A42629" s="69"/>
      <c r="AA42629" s="10" t="s">
        <v>14</v>
      </c>
    </row>
    <row r="42630" spans="1:27">
      <c r="A42630" s="69"/>
      <c r="AA42630" s="10" t="s">
        <v>14</v>
      </c>
    </row>
    <row r="42631" spans="1:27">
      <c r="A42631" s="69"/>
      <c r="AA42631" s="10" t="s">
        <v>14</v>
      </c>
    </row>
    <row r="42632" spans="1:27">
      <c r="A42632" s="69"/>
      <c r="AA42632" s="10" t="s">
        <v>14</v>
      </c>
    </row>
    <row r="42633" spans="1:27">
      <c r="A42633" s="69"/>
      <c r="AA42633" s="10" t="s">
        <v>14</v>
      </c>
    </row>
    <row r="42634" spans="1:27">
      <c r="A42634" s="69"/>
      <c r="AA42634" s="10" t="s">
        <v>14</v>
      </c>
    </row>
    <row r="42635" spans="1:27">
      <c r="A42635" s="69"/>
      <c r="AA42635" s="10" t="s">
        <v>14</v>
      </c>
    </row>
    <row r="42636" spans="1:27">
      <c r="A42636" s="69"/>
      <c r="AA42636" s="10" t="s">
        <v>14</v>
      </c>
    </row>
    <row r="42637" spans="1:27">
      <c r="A42637" s="69"/>
      <c r="AA42637" s="10" t="s">
        <v>14</v>
      </c>
    </row>
    <row r="42638" spans="1:27">
      <c r="A42638" s="69"/>
      <c r="AA42638" s="10" t="s">
        <v>14</v>
      </c>
    </row>
    <row r="42639" spans="1:27">
      <c r="A42639" s="69"/>
      <c r="AA42639" s="10" t="s">
        <v>14</v>
      </c>
    </row>
    <row r="42640" spans="1:27">
      <c r="A42640" s="69"/>
      <c r="AA42640" s="10" t="s">
        <v>14</v>
      </c>
    </row>
    <row r="42641" spans="1:27">
      <c r="A42641" s="69"/>
      <c r="AA42641" s="10" t="s">
        <v>14</v>
      </c>
    </row>
    <row r="42642" spans="1:27">
      <c r="A42642" s="69"/>
      <c r="AA42642" s="10" t="s">
        <v>14</v>
      </c>
    </row>
    <row r="42643" spans="1:27">
      <c r="A42643" s="69"/>
      <c r="AA42643" s="10" t="s">
        <v>14</v>
      </c>
    </row>
    <row r="42644" spans="1:27">
      <c r="A42644" s="69"/>
      <c r="AA42644" s="10" t="s">
        <v>14</v>
      </c>
    </row>
    <row r="42645" spans="1:27">
      <c r="A42645" s="69"/>
      <c r="AA42645" s="10" t="s">
        <v>14</v>
      </c>
    </row>
    <row r="42646" spans="1:27">
      <c r="A42646" s="69"/>
      <c r="AA42646" s="10" t="s">
        <v>14</v>
      </c>
    </row>
    <row r="42647" spans="1:27">
      <c r="A42647" s="69"/>
      <c r="AA42647" s="10" t="s">
        <v>14</v>
      </c>
    </row>
    <row r="42648" spans="1:27">
      <c r="A42648" s="69"/>
      <c r="AA42648" s="10" t="s">
        <v>14</v>
      </c>
    </row>
    <row r="42649" spans="1:27">
      <c r="A42649" s="69"/>
      <c r="AA42649" s="10" t="s">
        <v>14</v>
      </c>
    </row>
    <row r="42650" spans="1:27">
      <c r="A42650" s="69"/>
      <c r="AA42650" s="10" t="s">
        <v>14</v>
      </c>
    </row>
    <row r="42651" spans="1:27">
      <c r="A42651" s="69"/>
      <c r="AA42651" s="10" t="s">
        <v>14</v>
      </c>
    </row>
    <row r="42652" spans="1:27">
      <c r="A42652" s="69"/>
      <c r="AA42652" s="10" t="s">
        <v>14</v>
      </c>
    </row>
    <row r="42653" spans="1:27">
      <c r="A42653" s="69"/>
      <c r="AA42653" s="10" t="s">
        <v>14</v>
      </c>
    </row>
    <row r="42654" spans="1:27">
      <c r="A42654" s="69"/>
      <c r="AA42654" s="10" t="s">
        <v>14</v>
      </c>
    </row>
    <row r="42655" spans="1:27">
      <c r="A42655" s="69"/>
      <c r="AA42655" s="10" t="s">
        <v>14</v>
      </c>
    </row>
    <row r="42656" spans="1:27">
      <c r="A42656" s="69"/>
      <c r="AA42656" s="10" t="s">
        <v>14</v>
      </c>
    </row>
    <row r="42657" spans="1:27">
      <c r="A42657" s="69"/>
      <c r="AA42657" s="10" t="s">
        <v>14</v>
      </c>
    </row>
    <row r="42658" spans="1:27">
      <c r="A42658" s="69"/>
      <c r="AA42658" s="10" t="s">
        <v>14</v>
      </c>
    </row>
    <row r="42659" spans="1:27">
      <c r="A42659" s="69"/>
      <c r="AA42659" s="10" t="s">
        <v>14</v>
      </c>
    </row>
    <row r="42660" spans="1:27">
      <c r="A42660" s="69"/>
      <c r="AA42660" s="10" t="s">
        <v>14</v>
      </c>
    </row>
    <row r="42661" spans="1:27">
      <c r="A42661" s="69"/>
      <c r="AA42661" s="10" t="s">
        <v>14</v>
      </c>
    </row>
    <row r="42662" spans="1:27">
      <c r="A42662" s="69"/>
      <c r="AA42662" s="10" t="s">
        <v>14</v>
      </c>
    </row>
    <row r="42663" spans="1:27">
      <c r="A42663" s="69"/>
      <c r="AA42663" s="10" t="s">
        <v>14</v>
      </c>
    </row>
    <row r="42664" spans="1:27">
      <c r="A42664" s="69"/>
      <c r="AA42664" s="10" t="s">
        <v>14</v>
      </c>
    </row>
    <row r="42665" spans="1:27">
      <c r="A42665" s="69"/>
      <c r="AA42665" s="10" t="s">
        <v>14</v>
      </c>
    </row>
    <row r="42666" spans="1:27">
      <c r="A42666" s="69"/>
      <c r="AA42666" s="10" t="s">
        <v>14</v>
      </c>
    </row>
    <row r="42667" spans="1:27">
      <c r="A42667" s="69"/>
      <c r="AA42667" s="10" t="s">
        <v>14</v>
      </c>
    </row>
    <row r="42668" spans="1:27">
      <c r="A42668" s="69"/>
      <c r="AA42668" s="10" t="s">
        <v>14</v>
      </c>
    </row>
    <row r="42669" spans="1:27">
      <c r="A42669" s="69"/>
      <c r="AA42669" s="10" t="s">
        <v>14</v>
      </c>
    </row>
    <row r="42670" spans="1:27">
      <c r="A42670" s="69"/>
      <c r="AA42670" s="10" t="s">
        <v>14</v>
      </c>
    </row>
    <row r="42671" spans="1:27">
      <c r="A42671" s="69"/>
      <c r="AA42671" s="10" t="s">
        <v>14</v>
      </c>
    </row>
    <row r="42672" spans="1:27">
      <c r="A42672" s="69"/>
      <c r="AA42672" s="10" t="s">
        <v>14</v>
      </c>
    </row>
    <row r="42673" spans="1:27">
      <c r="A42673" s="69"/>
      <c r="AA42673" s="10" t="s">
        <v>14</v>
      </c>
    </row>
    <row r="42674" spans="1:27">
      <c r="A42674" s="69"/>
      <c r="AA42674" s="10" t="s">
        <v>14</v>
      </c>
    </row>
    <row r="42675" spans="1:27">
      <c r="A42675" s="69"/>
      <c r="AA42675" s="10" t="s">
        <v>14</v>
      </c>
    </row>
    <row r="42676" spans="1:27">
      <c r="A42676" s="69"/>
      <c r="AA42676" s="10" t="s">
        <v>14</v>
      </c>
    </row>
    <row r="42677" spans="1:27">
      <c r="A42677" s="69"/>
      <c r="AA42677" s="10" t="s">
        <v>14</v>
      </c>
    </row>
    <row r="42678" spans="1:27">
      <c r="A42678" s="69"/>
      <c r="AA42678" s="10" t="s">
        <v>14</v>
      </c>
    </row>
    <row r="42679" spans="1:27">
      <c r="A42679" s="69"/>
      <c r="AA42679" s="10" t="s">
        <v>14</v>
      </c>
    </row>
    <row r="42680" spans="1:27">
      <c r="A42680" s="69"/>
      <c r="AA42680" s="10" t="s">
        <v>14</v>
      </c>
    </row>
    <row r="42681" spans="1:27">
      <c r="A42681" s="69"/>
      <c r="AA42681" s="10" t="s">
        <v>14</v>
      </c>
    </row>
    <row r="42682" spans="1:27">
      <c r="A42682" s="69"/>
      <c r="AA42682" s="10" t="s">
        <v>14</v>
      </c>
    </row>
    <row r="42683" spans="1:27">
      <c r="A42683" s="69"/>
      <c r="AA42683" s="10" t="s">
        <v>14</v>
      </c>
    </row>
    <row r="42684" spans="1:27">
      <c r="A42684" s="69"/>
      <c r="AA42684" s="10" t="s">
        <v>14</v>
      </c>
    </row>
    <row r="42685" spans="1:27">
      <c r="A42685" s="69"/>
      <c r="AA42685" s="10" t="s">
        <v>14</v>
      </c>
    </row>
    <row r="42686" spans="1:27">
      <c r="A42686" s="69"/>
      <c r="AA42686" s="10" t="s">
        <v>14</v>
      </c>
    </row>
    <row r="42687" spans="1:27">
      <c r="A42687" s="69"/>
      <c r="AA42687" s="10" t="s">
        <v>14</v>
      </c>
    </row>
    <row r="42688" spans="1:27">
      <c r="A42688" s="69"/>
      <c r="AA42688" s="10" t="s">
        <v>14</v>
      </c>
    </row>
    <row r="42689" spans="1:27">
      <c r="A42689" s="69"/>
      <c r="AA42689" s="10" t="s">
        <v>14</v>
      </c>
    </row>
    <row r="42690" spans="1:27">
      <c r="A42690" s="69"/>
      <c r="AA42690" s="10" t="s">
        <v>14</v>
      </c>
    </row>
    <row r="42691" spans="1:27">
      <c r="A42691" s="69"/>
      <c r="AA42691" s="10" t="s">
        <v>14</v>
      </c>
    </row>
    <row r="42692" spans="1:27">
      <c r="A42692" s="69"/>
      <c r="AA42692" s="10" t="s">
        <v>14</v>
      </c>
    </row>
    <row r="42693" spans="1:27">
      <c r="A42693" s="69"/>
      <c r="AA42693" s="10" t="s">
        <v>14</v>
      </c>
    </row>
    <row r="42694" spans="1:27">
      <c r="A42694" s="69"/>
      <c r="AA42694" s="10" t="s">
        <v>14</v>
      </c>
    </row>
    <row r="42695" spans="1:27">
      <c r="A42695" s="69"/>
      <c r="AA42695" s="10" t="s">
        <v>14</v>
      </c>
    </row>
    <row r="42696" spans="1:27">
      <c r="A42696" s="69"/>
      <c r="AA42696" s="10" t="s">
        <v>14</v>
      </c>
    </row>
    <row r="42697" spans="1:27">
      <c r="A42697" s="69"/>
      <c r="AA42697" s="10" t="s">
        <v>14</v>
      </c>
    </row>
    <row r="42698" spans="1:27">
      <c r="A42698" s="69"/>
      <c r="AA42698" s="10" t="s">
        <v>14</v>
      </c>
    </row>
    <row r="42699" spans="1:27">
      <c r="A42699" s="69"/>
      <c r="AA42699" s="10" t="s">
        <v>14</v>
      </c>
    </row>
    <row r="42700" spans="1:27">
      <c r="A42700" s="69"/>
      <c r="AA42700" s="10" t="s">
        <v>14</v>
      </c>
    </row>
    <row r="42701" spans="1:27">
      <c r="A42701" s="69"/>
      <c r="AA42701" s="10" t="s">
        <v>14</v>
      </c>
    </row>
    <row r="42702" spans="1:27">
      <c r="A42702" s="69"/>
      <c r="AA42702" s="10" t="s">
        <v>14</v>
      </c>
    </row>
    <row r="42703" spans="1:27">
      <c r="A42703" s="69"/>
      <c r="AA42703" s="10" t="s">
        <v>14</v>
      </c>
    </row>
    <row r="42704" spans="1:27">
      <c r="A42704" s="69"/>
      <c r="AA42704" s="10" t="s">
        <v>14</v>
      </c>
    </row>
    <row r="42705" spans="1:27">
      <c r="A42705" s="69"/>
      <c r="AA42705" s="10" t="s">
        <v>14</v>
      </c>
    </row>
    <row r="42706" spans="1:27">
      <c r="A42706" s="69"/>
      <c r="AA42706" s="10" t="s">
        <v>14</v>
      </c>
    </row>
    <row r="42707" spans="1:27">
      <c r="A42707" s="69"/>
      <c r="AA42707" s="10" t="s">
        <v>14</v>
      </c>
    </row>
    <row r="42708" spans="1:27">
      <c r="A42708" s="69"/>
      <c r="AA42708" s="10" t="s">
        <v>14</v>
      </c>
    </row>
    <row r="42709" spans="1:27">
      <c r="A42709" s="69"/>
      <c r="AA42709" s="10" t="s">
        <v>14</v>
      </c>
    </row>
    <row r="42710" spans="1:27">
      <c r="A42710" s="69"/>
      <c r="AA42710" s="10" t="s">
        <v>14</v>
      </c>
    </row>
    <row r="42711" spans="1:27">
      <c r="A42711" s="69"/>
      <c r="AA42711" s="10" t="s">
        <v>14</v>
      </c>
    </row>
    <row r="42712" spans="1:27">
      <c r="A42712" s="69"/>
      <c r="AA42712" s="10" t="s">
        <v>14</v>
      </c>
    </row>
    <row r="42713" spans="1:27">
      <c r="A42713" s="69"/>
      <c r="AA42713" s="10" t="s">
        <v>14</v>
      </c>
    </row>
    <row r="42714" spans="1:27">
      <c r="A42714" s="69"/>
      <c r="AA42714" s="10" t="s">
        <v>14</v>
      </c>
    </row>
    <row r="42715" spans="1:27">
      <c r="A42715" s="69"/>
      <c r="AA42715" s="10" t="s">
        <v>14</v>
      </c>
    </row>
    <row r="42716" spans="1:27">
      <c r="A42716" s="69"/>
      <c r="AA42716" s="10" t="s">
        <v>14</v>
      </c>
    </row>
    <row r="42717" spans="1:27">
      <c r="A42717" s="69"/>
      <c r="AA42717" s="10" t="s">
        <v>14</v>
      </c>
    </row>
    <row r="42718" spans="1:27">
      <c r="A42718" s="69"/>
      <c r="AA42718" s="10" t="s">
        <v>14</v>
      </c>
    </row>
    <row r="42719" spans="1:27">
      <c r="A42719" s="69"/>
      <c r="AA42719" s="10" t="s">
        <v>14</v>
      </c>
    </row>
    <row r="42720" spans="1:27">
      <c r="A42720" s="69"/>
      <c r="AA42720" s="10" t="s">
        <v>14</v>
      </c>
    </row>
    <row r="42721" spans="1:27">
      <c r="A42721" s="69"/>
      <c r="AA42721" s="10" t="s">
        <v>14</v>
      </c>
    </row>
    <row r="42722" spans="1:27">
      <c r="A42722" s="69"/>
      <c r="AA42722" s="10" t="s">
        <v>14</v>
      </c>
    </row>
    <row r="42723" spans="1:27">
      <c r="A42723" s="69"/>
      <c r="AA42723" s="10" t="s">
        <v>14</v>
      </c>
    </row>
    <row r="42724" spans="1:27">
      <c r="A42724" s="69"/>
      <c r="AA42724" s="10" t="s">
        <v>14</v>
      </c>
    </row>
    <row r="42725" spans="1:27">
      <c r="A42725" s="69"/>
      <c r="AA42725" s="10" t="s">
        <v>14</v>
      </c>
    </row>
    <row r="42726" spans="1:27">
      <c r="A42726" s="69"/>
      <c r="AA42726" s="10" t="s">
        <v>14</v>
      </c>
    </row>
    <row r="42727" spans="1:27">
      <c r="A42727" s="69"/>
      <c r="AA42727" s="10" t="s">
        <v>14</v>
      </c>
    </row>
    <row r="42728" spans="1:27">
      <c r="A42728" s="69"/>
      <c r="AA42728" s="10" t="s">
        <v>14</v>
      </c>
    </row>
    <row r="42729" spans="1:27">
      <c r="A42729" s="69"/>
      <c r="AA42729" s="10" t="s">
        <v>14</v>
      </c>
    </row>
    <row r="42730" spans="1:27">
      <c r="A42730" s="69"/>
      <c r="AA42730" s="10" t="s">
        <v>14</v>
      </c>
    </row>
    <row r="42731" spans="1:27">
      <c r="A42731" s="69"/>
      <c r="AA42731" s="10" t="s">
        <v>14</v>
      </c>
    </row>
    <row r="42732" spans="1:27">
      <c r="A42732" s="69"/>
      <c r="AA42732" s="10" t="s">
        <v>14</v>
      </c>
    </row>
    <row r="42733" spans="1:27">
      <c r="A42733" s="69"/>
      <c r="AA42733" s="10" t="s">
        <v>14</v>
      </c>
    </row>
    <row r="42734" spans="1:27">
      <c r="A42734" s="69"/>
      <c r="AA42734" s="10" t="s">
        <v>14</v>
      </c>
    </row>
    <row r="42735" spans="1:27">
      <c r="A42735" s="69"/>
      <c r="AA42735" s="10" t="s">
        <v>14</v>
      </c>
    </row>
    <row r="42736" spans="1:27">
      <c r="A42736" s="69"/>
      <c r="AA42736" s="10" t="s">
        <v>14</v>
      </c>
    </row>
    <row r="42737" spans="1:27">
      <c r="A42737" s="69"/>
      <c r="AA42737" s="10" t="s">
        <v>14</v>
      </c>
    </row>
    <row r="42738" spans="1:27">
      <c r="A42738" s="69"/>
      <c r="AA42738" s="10" t="s">
        <v>14</v>
      </c>
    </row>
    <row r="42739" spans="1:27">
      <c r="A42739" s="69"/>
      <c r="AA42739" s="10" t="s">
        <v>14</v>
      </c>
    </row>
    <row r="42740" spans="1:27">
      <c r="A42740" s="69"/>
      <c r="AA42740" s="10" t="s">
        <v>14</v>
      </c>
    </row>
    <row r="42741" spans="1:27">
      <c r="A42741" s="69"/>
      <c r="AA42741" s="10" t="s">
        <v>14</v>
      </c>
    </row>
    <row r="42742" spans="1:27">
      <c r="A42742" s="69"/>
      <c r="AA42742" s="10" t="s">
        <v>14</v>
      </c>
    </row>
    <row r="42743" spans="1:27">
      <c r="A42743" s="69"/>
      <c r="AA42743" s="10" t="s">
        <v>14</v>
      </c>
    </row>
    <row r="42744" spans="1:27">
      <c r="A42744" s="69"/>
      <c r="AA42744" s="10" t="s">
        <v>14</v>
      </c>
    </row>
    <row r="42745" spans="1:27">
      <c r="A42745" s="69"/>
      <c r="AA42745" s="10" t="s">
        <v>14</v>
      </c>
    </row>
    <row r="42746" spans="1:27">
      <c r="A42746" s="69"/>
      <c r="AA42746" s="10" t="s">
        <v>14</v>
      </c>
    </row>
    <row r="42747" spans="1:27">
      <c r="A42747" s="69"/>
      <c r="AA42747" s="10" t="s">
        <v>14</v>
      </c>
    </row>
    <row r="42748" spans="1:27">
      <c r="A42748" s="69"/>
      <c r="AA42748" s="10" t="s">
        <v>14</v>
      </c>
    </row>
    <row r="42749" spans="1:27">
      <c r="A42749" s="69"/>
      <c r="AA42749" s="10" t="s">
        <v>14</v>
      </c>
    </row>
    <row r="42750" spans="1:27">
      <c r="A42750" s="69"/>
      <c r="AA42750" s="10" t="s">
        <v>14</v>
      </c>
    </row>
    <row r="42751" spans="1:27">
      <c r="A42751" s="69"/>
      <c r="AA42751" s="10" t="s">
        <v>14</v>
      </c>
    </row>
    <row r="42752" spans="1:27">
      <c r="A42752" s="69"/>
      <c r="AA42752" s="10" t="s">
        <v>14</v>
      </c>
    </row>
    <row r="42753" spans="1:27">
      <c r="A42753" s="69"/>
      <c r="AA42753" s="10" t="s">
        <v>14</v>
      </c>
    </row>
    <row r="42754" spans="1:27">
      <c r="A42754" s="69"/>
      <c r="AA42754" s="10" t="s">
        <v>14</v>
      </c>
    </row>
    <row r="42755" spans="1:27">
      <c r="A42755" s="69"/>
      <c r="AA42755" s="10" t="s">
        <v>14</v>
      </c>
    </row>
    <row r="42756" spans="1:27">
      <c r="A42756" s="69"/>
      <c r="AA42756" s="10" t="s">
        <v>14</v>
      </c>
    </row>
    <row r="42757" spans="1:27">
      <c r="A42757" s="69"/>
      <c r="AA42757" s="10" t="s">
        <v>14</v>
      </c>
    </row>
    <row r="42758" spans="1:27">
      <c r="A42758" s="69"/>
      <c r="AA42758" s="10" t="s">
        <v>14</v>
      </c>
    </row>
    <row r="42759" spans="1:27">
      <c r="A42759" s="69"/>
      <c r="AA42759" s="10" t="s">
        <v>14</v>
      </c>
    </row>
    <row r="42760" spans="1:27">
      <c r="A42760" s="69"/>
      <c r="AA42760" s="10" t="s">
        <v>14</v>
      </c>
    </row>
    <row r="42761" spans="1:27">
      <c r="A42761" s="69"/>
      <c r="AA42761" s="10" t="s">
        <v>14</v>
      </c>
    </row>
    <row r="42762" spans="1:27">
      <c r="A42762" s="69"/>
      <c r="AA42762" s="10" t="s">
        <v>14</v>
      </c>
    </row>
    <row r="42763" spans="1:27">
      <c r="A42763" s="69"/>
      <c r="AA42763" s="10" t="s">
        <v>14</v>
      </c>
    </row>
    <row r="42764" spans="1:27">
      <c r="A42764" s="69"/>
      <c r="AA42764" s="10" t="s">
        <v>14</v>
      </c>
    </row>
    <row r="42765" spans="1:27">
      <c r="A42765" s="69"/>
      <c r="AA42765" s="10" t="s">
        <v>14</v>
      </c>
    </row>
    <row r="42766" spans="1:27">
      <c r="A42766" s="69"/>
      <c r="AA42766" s="10" t="s">
        <v>14</v>
      </c>
    </row>
    <row r="42767" spans="1:27">
      <c r="A42767" s="69"/>
      <c r="AA42767" s="10" t="s">
        <v>14</v>
      </c>
    </row>
    <row r="42768" spans="1:27">
      <c r="A42768" s="69"/>
      <c r="AA42768" s="10" t="s">
        <v>14</v>
      </c>
    </row>
    <row r="42769" spans="1:27">
      <c r="A42769" s="69"/>
      <c r="AA42769" s="10" t="s">
        <v>14</v>
      </c>
    </row>
    <row r="42770" spans="1:27">
      <c r="A42770" s="69"/>
      <c r="AA42770" s="10" t="s">
        <v>14</v>
      </c>
    </row>
    <row r="42771" spans="1:27">
      <c r="A42771" s="69"/>
      <c r="AA42771" s="10" t="s">
        <v>14</v>
      </c>
    </row>
    <row r="42772" spans="1:27">
      <c r="A42772" s="69"/>
      <c r="AA42772" s="10" t="s">
        <v>14</v>
      </c>
    </row>
    <row r="42773" spans="1:27">
      <c r="A42773" s="69"/>
      <c r="AA42773" s="10" t="s">
        <v>14</v>
      </c>
    </row>
    <row r="42774" spans="1:27">
      <c r="A42774" s="69"/>
      <c r="AA42774" s="10" t="s">
        <v>14</v>
      </c>
    </row>
    <row r="42775" spans="1:27">
      <c r="A42775" s="69"/>
      <c r="AA42775" s="10" t="s">
        <v>14</v>
      </c>
    </row>
    <row r="42776" spans="1:27">
      <c r="A42776" s="69"/>
      <c r="AA42776" s="10" t="s">
        <v>14</v>
      </c>
    </row>
    <row r="42777" spans="1:27">
      <c r="A42777" s="69"/>
      <c r="AA42777" s="10" t="s">
        <v>14</v>
      </c>
    </row>
    <row r="42778" spans="1:27">
      <c r="A42778" s="69"/>
      <c r="AA42778" s="10" t="s">
        <v>14</v>
      </c>
    </row>
    <row r="42779" spans="1:27">
      <c r="A42779" s="69"/>
      <c r="AA42779" s="10" t="s">
        <v>14</v>
      </c>
    </row>
    <row r="42780" spans="1:27">
      <c r="A42780" s="69"/>
      <c r="AA42780" s="10" t="s">
        <v>14</v>
      </c>
    </row>
    <row r="42781" spans="1:27">
      <c r="A42781" s="69"/>
      <c r="AA42781" s="10" t="s">
        <v>14</v>
      </c>
    </row>
    <row r="42782" spans="1:27">
      <c r="A42782" s="69"/>
      <c r="AA42782" s="10" t="s">
        <v>14</v>
      </c>
    </row>
    <row r="42783" spans="1:27">
      <c r="A42783" s="69"/>
      <c r="AA42783" s="10" t="s">
        <v>14</v>
      </c>
    </row>
    <row r="42784" spans="1:27">
      <c r="A42784" s="69"/>
      <c r="AA42784" s="10" t="s">
        <v>14</v>
      </c>
    </row>
    <row r="42785" spans="1:27">
      <c r="A42785" s="69"/>
      <c r="AA42785" s="10" t="s">
        <v>14</v>
      </c>
    </row>
    <row r="42786" spans="1:27">
      <c r="A42786" s="69"/>
      <c r="AA42786" s="10" t="s">
        <v>14</v>
      </c>
    </row>
    <row r="42787" spans="1:27">
      <c r="A42787" s="69"/>
      <c r="AA42787" s="10" t="s">
        <v>14</v>
      </c>
    </row>
    <row r="42788" spans="1:27">
      <c r="A42788" s="69"/>
      <c r="AA42788" s="10" t="s">
        <v>14</v>
      </c>
    </row>
    <row r="42789" spans="1:27">
      <c r="A42789" s="69"/>
      <c r="AA42789" s="10" t="s">
        <v>14</v>
      </c>
    </row>
    <row r="42790" spans="1:27">
      <c r="A42790" s="69"/>
      <c r="AA42790" s="10" t="s">
        <v>14</v>
      </c>
    </row>
    <row r="42791" spans="1:27">
      <c r="A42791" s="69"/>
      <c r="AA42791" s="10" t="s">
        <v>14</v>
      </c>
    </row>
    <row r="42792" spans="1:27">
      <c r="A42792" s="69"/>
      <c r="AA42792" s="10" t="s">
        <v>14</v>
      </c>
    </row>
    <row r="42793" spans="1:27">
      <c r="A42793" s="69"/>
      <c r="AA42793" s="10" t="s">
        <v>14</v>
      </c>
    </row>
    <row r="42794" spans="1:27">
      <c r="A42794" s="69"/>
      <c r="AA42794" s="10" t="s">
        <v>14</v>
      </c>
    </row>
    <row r="42795" spans="1:27">
      <c r="A42795" s="69"/>
      <c r="AA42795" s="10" t="s">
        <v>14</v>
      </c>
    </row>
    <row r="42796" spans="1:27">
      <c r="A42796" s="69"/>
      <c r="AA42796" s="10" t="s">
        <v>14</v>
      </c>
    </row>
    <row r="42797" spans="1:27">
      <c r="A42797" s="69"/>
      <c r="AA42797" s="10" t="s">
        <v>14</v>
      </c>
    </row>
    <row r="42798" spans="1:27">
      <c r="A42798" s="69"/>
      <c r="AA42798" s="10" t="s">
        <v>14</v>
      </c>
    </row>
    <row r="42799" spans="1:27">
      <c r="A42799" s="69"/>
      <c r="AA42799" s="10" t="s">
        <v>14</v>
      </c>
    </row>
    <row r="42800" spans="1:27">
      <c r="A42800" s="69"/>
      <c r="AA42800" s="10" t="s">
        <v>14</v>
      </c>
    </row>
    <row r="42801" spans="1:27">
      <c r="A42801" s="69"/>
      <c r="AA42801" s="10" t="s">
        <v>14</v>
      </c>
    </row>
    <row r="42802" spans="1:27">
      <c r="A42802" s="69"/>
      <c r="AA42802" s="10" t="s">
        <v>14</v>
      </c>
    </row>
    <row r="42803" spans="1:27">
      <c r="A42803" s="69"/>
      <c r="AA42803" s="10" t="s">
        <v>14</v>
      </c>
    </row>
    <row r="42804" spans="1:27">
      <c r="A42804" s="69"/>
      <c r="AA42804" s="10" t="s">
        <v>14</v>
      </c>
    </row>
    <row r="42805" spans="1:27">
      <c r="A42805" s="69"/>
      <c r="AA42805" s="10" t="s">
        <v>14</v>
      </c>
    </row>
    <row r="42806" spans="1:27">
      <c r="A42806" s="69"/>
      <c r="AA42806" s="10" t="s">
        <v>14</v>
      </c>
    </row>
    <row r="42807" spans="1:27">
      <c r="A42807" s="69"/>
      <c r="AA42807" s="10" t="s">
        <v>14</v>
      </c>
    </row>
    <row r="42808" spans="1:27">
      <c r="A42808" s="69"/>
      <c r="AA42808" s="10" t="s">
        <v>14</v>
      </c>
    </row>
    <row r="42809" spans="1:27">
      <c r="A42809" s="69"/>
      <c r="AA42809" s="10" t="s">
        <v>14</v>
      </c>
    </row>
    <row r="42810" spans="1:27">
      <c r="A42810" s="69"/>
      <c r="AA42810" s="10" t="s">
        <v>14</v>
      </c>
    </row>
    <row r="42811" spans="1:27">
      <c r="A42811" s="69"/>
      <c r="AA42811" s="10" t="s">
        <v>14</v>
      </c>
    </row>
    <row r="42812" spans="1:27">
      <c r="A42812" s="69"/>
      <c r="AA42812" s="10" t="s">
        <v>14</v>
      </c>
    </row>
    <row r="42813" spans="1:27">
      <c r="A42813" s="69"/>
      <c r="AA42813" s="10" t="s">
        <v>14</v>
      </c>
    </row>
    <row r="42814" spans="1:27">
      <c r="A42814" s="69"/>
      <c r="AA42814" s="10" t="s">
        <v>14</v>
      </c>
    </row>
    <row r="42815" spans="1:27">
      <c r="A42815" s="69"/>
      <c r="AA42815" s="10" t="s">
        <v>14</v>
      </c>
    </row>
    <row r="42816" spans="1:27">
      <c r="A42816" s="69"/>
      <c r="AA42816" s="10" t="s">
        <v>14</v>
      </c>
    </row>
    <row r="42817" spans="1:27">
      <c r="A42817" s="69"/>
      <c r="AA42817" s="10" t="s">
        <v>14</v>
      </c>
    </row>
    <row r="42818" spans="1:27">
      <c r="A42818" s="69"/>
      <c r="AA42818" s="10" t="s">
        <v>14</v>
      </c>
    </row>
    <row r="42819" spans="1:27">
      <c r="A42819" s="69"/>
      <c r="AA42819" s="10" t="s">
        <v>14</v>
      </c>
    </row>
    <row r="42820" spans="1:27">
      <c r="A42820" s="69"/>
      <c r="AA42820" s="10" t="s">
        <v>14</v>
      </c>
    </row>
    <row r="42821" spans="1:27">
      <c r="A42821" s="69"/>
      <c r="AA42821" s="10" t="s">
        <v>14</v>
      </c>
    </row>
    <row r="42822" spans="1:27">
      <c r="A42822" s="69"/>
      <c r="AA42822" s="10" t="s">
        <v>14</v>
      </c>
    </row>
    <row r="42823" spans="1:27">
      <c r="A42823" s="69"/>
      <c r="AA42823" s="10" t="s">
        <v>14</v>
      </c>
    </row>
    <row r="42824" spans="1:27">
      <c r="A42824" s="69"/>
      <c r="AA42824" s="10" t="s">
        <v>14</v>
      </c>
    </row>
    <row r="42825" spans="1:27">
      <c r="A42825" s="69"/>
      <c r="AA42825" s="10" t="s">
        <v>14</v>
      </c>
    </row>
    <row r="42826" spans="1:27">
      <c r="A42826" s="69"/>
      <c r="AA42826" s="10" t="s">
        <v>14</v>
      </c>
    </row>
    <row r="42827" spans="1:27">
      <c r="A42827" s="69"/>
      <c r="AA42827" s="10" t="s">
        <v>14</v>
      </c>
    </row>
    <row r="42828" spans="1:27">
      <c r="A42828" s="69"/>
      <c r="AA42828" s="10" t="s">
        <v>14</v>
      </c>
    </row>
    <row r="42829" spans="1:27">
      <c r="A42829" s="69"/>
      <c r="AA42829" s="10" t="s">
        <v>14</v>
      </c>
    </row>
    <row r="42830" spans="1:27">
      <c r="A42830" s="69"/>
      <c r="AA42830" s="10" t="s">
        <v>14</v>
      </c>
    </row>
    <row r="42831" spans="1:27">
      <c r="A42831" s="69"/>
      <c r="AA42831" s="10" t="s">
        <v>14</v>
      </c>
    </row>
    <row r="42832" spans="1:27">
      <c r="A42832" s="69"/>
      <c r="AA42832" s="10" t="s">
        <v>14</v>
      </c>
    </row>
    <row r="42833" spans="1:27">
      <c r="A42833" s="69"/>
      <c r="AA42833" s="10" t="s">
        <v>14</v>
      </c>
    </row>
    <row r="42834" spans="1:27">
      <c r="A42834" s="69"/>
      <c r="AA42834" s="10" t="s">
        <v>14</v>
      </c>
    </row>
    <row r="42835" spans="1:27">
      <c r="A42835" s="69"/>
      <c r="AA42835" s="10" t="s">
        <v>14</v>
      </c>
    </row>
    <row r="42836" spans="1:27">
      <c r="A42836" s="69"/>
      <c r="AA42836" s="10" t="s">
        <v>14</v>
      </c>
    </row>
    <row r="42837" spans="1:27">
      <c r="A42837" s="69"/>
      <c r="AA42837" s="10" t="s">
        <v>14</v>
      </c>
    </row>
    <row r="42838" spans="1:27">
      <c r="A42838" s="69"/>
      <c r="AA42838" s="10" t="s">
        <v>14</v>
      </c>
    </row>
    <row r="42839" spans="1:27">
      <c r="A42839" s="69"/>
      <c r="AA42839" s="10" t="s">
        <v>14</v>
      </c>
    </row>
    <row r="42840" spans="1:27">
      <c r="A42840" s="69"/>
      <c r="AA42840" s="10" t="s">
        <v>14</v>
      </c>
    </row>
    <row r="42841" spans="1:27">
      <c r="A42841" s="69"/>
      <c r="AA42841" s="10" t="s">
        <v>14</v>
      </c>
    </row>
    <row r="42842" spans="1:27">
      <c r="A42842" s="69"/>
      <c r="AA42842" s="10" t="s">
        <v>14</v>
      </c>
    </row>
    <row r="42843" spans="1:27">
      <c r="A42843" s="69"/>
      <c r="AA42843" s="10" t="s">
        <v>14</v>
      </c>
    </row>
    <row r="42844" spans="1:27">
      <c r="A42844" s="69"/>
      <c r="AA42844" s="10" t="s">
        <v>14</v>
      </c>
    </row>
    <row r="42845" spans="1:27">
      <c r="A42845" s="69"/>
      <c r="AA42845" s="10" t="s">
        <v>14</v>
      </c>
    </row>
    <row r="42846" spans="1:27">
      <c r="A42846" s="69"/>
      <c r="AA42846" s="10" t="s">
        <v>14</v>
      </c>
    </row>
    <row r="42847" spans="1:27">
      <c r="A42847" s="69"/>
      <c r="AA42847" s="10" t="s">
        <v>14</v>
      </c>
    </row>
    <row r="42848" spans="1:27">
      <c r="A42848" s="69"/>
      <c r="AA42848" s="10" t="s">
        <v>14</v>
      </c>
    </row>
    <row r="42849" spans="1:27">
      <c r="A42849" s="69"/>
      <c r="AA42849" s="10" t="s">
        <v>14</v>
      </c>
    </row>
    <row r="42850" spans="1:27">
      <c r="A42850" s="69"/>
      <c r="AA42850" s="10" t="s">
        <v>14</v>
      </c>
    </row>
    <row r="42851" spans="1:27">
      <c r="A42851" s="69"/>
      <c r="AA42851" s="10" t="s">
        <v>14</v>
      </c>
    </row>
    <row r="42852" spans="1:27">
      <c r="A42852" s="69"/>
      <c r="AA42852" s="10" t="s">
        <v>14</v>
      </c>
    </row>
    <row r="42853" spans="1:27">
      <c r="A42853" s="69"/>
      <c r="AA42853" s="10" t="s">
        <v>14</v>
      </c>
    </row>
    <row r="42854" spans="1:27">
      <c r="A42854" s="69"/>
      <c r="AA42854" s="10" t="s">
        <v>14</v>
      </c>
    </row>
    <row r="42855" spans="1:27">
      <c r="A42855" s="69"/>
      <c r="AA42855" s="10" t="s">
        <v>14</v>
      </c>
    </row>
    <row r="42856" spans="1:27">
      <c r="A42856" s="69"/>
      <c r="AA42856" s="10" t="s">
        <v>14</v>
      </c>
    </row>
    <row r="42857" spans="1:27">
      <c r="A42857" s="69"/>
      <c r="AA42857" s="10" t="s">
        <v>14</v>
      </c>
    </row>
    <row r="42858" spans="1:27">
      <c r="A42858" s="69"/>
      <c r="AA42858" s="10" t="s">
        <v>14</v>
      </c>
    </row>
    <row r="42859" spans="1:27">
      <c r="A42859" s="69"/>
      <c r="AA42859" s="10" t="s">
        <v>14</v>
      </c>
    </row>
    <row r="42860" spans="1:27">
      <c r="A42860" s="69"/>
      <c r="AA42860" s="10" t="s">
        <v>14</v>
      </c>
    </row>
    <row r="42861" spans="1:27">
      <c r="A42861" s="69"/>
      <c r="AA42861" s="10" t="s">
        <v>14</v>
      </c>
    </row>
    <row r="42862" spans="1:27">
      <c r="A42862" s="69"/>
      <c r="AA42862" s="10" t="s">
        <v>14</v>
      </c>
    </row>
    <row r="42863" spans="1:27">
      <c r="A42863" s="69"/>
      <c r="AA42863" s="10" t="s">
        <v>14</v>
      </c>
    </row>
    <row r="42864" spans="1:27">
      <c r="A42864" s="69"/>
      <c r="AA42864" s="10" t="s">
        <v>14</v>
      </c>
    </row>
    <row r="42865" spans="1:27">
      <c r="A42865" s="69"/>
      <c r="AA42865" s="10" t="s">
        <v>14</v>
      </c>
    </row>
    <row r="42866" spans="1:27">
      <c r="A42866" s="69"/>
      <c r="AA42866" s="10" t="s">
        <v>14</v>
      </c>
    </row>
    <row r="42867" spans="1:27">
      <c r="A42867" s="69"/>
      <c r="AA42867" s="10" t="s">
        <v>14</v>
      </c>
    </row>
    <row r="42868" spans="1:27">
      <c r="A42868" s="69"/>
      <c r="AA42868" s="10" t="s">
        <v>14</v>
      </c>
    </row>
    <row r="42869" spans="1:27">
      <c r="A42869" s="69"/>
      <c r="AA42869" s="10" t="s">
        <v>14</v>
      </c>
    </row>
    <row r="42870" spans="1:27">
      <c r="A42870" s="69"/>
      <c r="AA42870" s="10" t="s">
        <v>14</v>
      </c>
    </row>
    <row r="42871" spans="1:27">
      <c r="A42871" s="69"/>
      <c r="AA42871" s="10" t="s">
        <v>14</v>
      </c>
    </row>
    <row r="42872" spans="1:27">
      <c r="A42872" s="69"/>
      <c r="AA42872" s="10" t="s">
        <v>14</v>
      </c>
    </row>
    <row r="42873" spans="1:27">
      <c r="A42873" s="69"/>
      <c r="AA42873" s="10" t="s">
        <v>14</v>
      </c>
    </row>
    <row r="42874" spans="1:27">
      <c r="A42874" s="69"/>
      <c r="AA42874" s="10" t="s">
        <v>14</v>
      </c>
    </row>
    <row r="42875" spans="1:27">
      <c r="A42875" s="69"/>
      <c r="AA42875" s="10" t="s">
        <v>14</v>
      </c>
    </row>
    <row r="42876" spans="1:27">
      <c r="A42876" s="69"/>
      <c r="AA42876" s="10" t="s">
        <v>14</v>
      </c>
    </row>
    <row r="42877" spans="1:27">
      <c r="A42877" s="69"/>
      <c r="AA42877" s="10" t="s">
        <v>14</v>
      </c>
    </row>
    <row r="42878" spans="1:27">
      <c r="A42878" s="69"/>
      <c r="AA42878" s="10" t="s">
        <v>14</v>
      </c>
    </row>
    <row r="42879" spans="1:27">
      <c r="A42879" s="69"/>
      <c r="AA42879" s="10" t="s">
        <v>14</v>
      </c>
    </row>
    <row r="42880" spans="1:27">
      <c r="A42880" s="69"/>
      <c r="AA42880" s="10" t="s">
        <v>14</v>
      </c>
    </row>
    <row r="42881" spans="1:27">
      <c r="A42881" s="69"/>
      <c r="AA42881" s="10" t="s">
        <v>14</v>
      </c>
    </row>
    <row r="42882" spans="1:27">
      <c r="A42882" s="69"/>
      <c r="AA42882" s="10" t="s">
        <v>14</v>
      </c>
    </row>
    <row r="42883" spans="1:27">
      <c r="A42883" s="69"/>
      <c r="AA42883" s="10" t="s">
        <v>14</v>
      </c>
    </row>
    <row r="42884" spans="1:27">
      <c r="A42884" s="69"/>
      <c r="AA42884" s="10" t="s">
        <v>14</v>
      </c>
    </row>
    <row r="42885" spans="1:27">
      <c r="A42885" s="69"/>
      <c r="AA42885" s="10" t="s">
        <v>14</v>
      </c>
    </row>
    <row r="42886" spans="1:27">
      <c r="A42886" s="69"/>
      <c r="AA42886" s="10" t="s">
        <v>14</v>
      </c>
    </row>
    <row r="42887" spans="1:27">
      <c r="A42887" s="69"/>
      <c r="AA42887" s="10" t="s">
        <v>14</v>
      </c>
    </row>
    <row r="42888" spans="1:27">
      <c r="A42888" s="69"/>
      <c r="AA42888" s="10" t="s">
        <v>14</v>
      </c>
    </row>
    <row r="42889" spans="1:27">
      <c r="A42889" s="69"/>
      <c r="AA42889" s="10" t="s">
        <v>14</v>
      </c>
    </row>
    <row r="42890" spans="1:27">
      <c r="A42890" s="69"/>
      <c r="AA42890" s="10" t="s">
        <v>14</v>
      </c>
    </row>
    <row r="42891" spans="1:27">
      <c r="A42891" s="69"/>
      <c r="AA42891" s="10" t="s">
        <v>14</v>
      </c>
    </row>
    <row r="42892" spans="1:27">
      <c r="A42892" s="69"/>
      <c r="AA42892" s="10" t="s">
        <v>14</v>
      </c>
    </row>
    <row r="42893" spans="1:27">
      <c r="A42893" s="69"/>
      <c r="AA42893" s="10" t="s">
        <v>14</v>
      </c>
    </row>
    <row r="42894" spans="1:27">
      <c r="A42894" s="69"/>
      <c r="AA42894" s="10" t="s">
        <v>14</v>
      </c>
    </row>
    <row r="42895" spans="1:27">
      <c r="A42895" s="69"/>
      <c r="AA42895" s="10" t="s">
        <v>14</v>
      </c>
    </row>
    <row r="42896" spans="1:27">
      <c r="A42896" s="69"/>
      <c r="AA42896" s="10" t="s">
        <v>14</v>
      </c>
    </row>
    <row r="42897" spans="1:27">
      <c r="A42897" s="69"/>
      <c r="AA42897" s="10" t="s">
        <v>14</v>
      </c>
    </row>
    <row r="42898" spans="1:27">
      <c r="A42898" s="69"/>
      <c r="AA42898" s="10" t="s">
        <v>14</v>
      </c>
    </row>
    <row r="42899" spans="1:27">
      <c r="A42899" s="69"/>
      <c r="AA42899" s="10" t="s">
        <v>14</v>
      </c>
    </row>
    <row r="42900" spans="1:27">
      <c r="A42900" s="69"/>
      <c r="AA42900" s="10" t="s">
        <v>14</v>
      </c>
    </row>
    <row r="42901" spans="1:27">
      <c r="A42901" s="69"/>
      <c r="AA42901" s="10" t="s">
        <v>14</v>
      </c>
    </row>
    <row r="42902" spans="1:27">
      <c r="A42902" s="69"/>
      <c r="AA42902" s="10" t="s">
        <v>14</v>
      </c>
    </row>
    <row r="42903" spans="1:27">
      <c r="A42903" s="69"/>
      <c r="AA42903" s="10" t="s">
        <v>14</v>
      </c>
    </row>
    <row r="42904" spans="1:27">
      <c r="A42904" s="69"/>
      <c r="AA42904" s="10" t="s">
        <v>14</v>
      </c>
    </row>
    <row r="42905" spans="1:27">
      <c r="A42905" s="69"/>
      <c r="AA42905" s="10" t="s">
        <v>14</v>
      </c>
    </row>
    <row r="42906" spans="1:27">
      <c r="A42906" s="69"/>
      <c r="AA42906" s="10" t="s">
        <v>14</v>
      </c>
    </row>
    <row r="42907" spans="1:27">
      <c r="A42907" s="69"/>
      <c r="AA42907" s="10" t="s">
        <v>14</v>
      </c>
    </row>
    <row r="42908" spans="1:27">
      <c r="A42908" s="69"/>
      <c r="AA42908" s="10" t="s">
        <v>14</v>
      </c>
    </row>
    <row r="42909" spans="1:27">
      <c r="A42909" s="69"/>
      <c r="AA42909" s="10" t="s">
        <v>14</v>
      </c>
    </row>
    <row r="42910" spans="1:27">
      <c r="A42910" s="69"/>
      <c r="AA42910" s="10" t="s">
        <v>14</v>
      </c>
    </row>
    <row r="42911" spans="1:27">
      <c r="A42911" s="69"/>
      <c r="AA42911" s="10" t="s">
        <v>14</v>
      </c>
    </row>
    <row r="42912" spans="1:27">
      <c r="A42912" s="69"/>
      <c r="AA42912" s="10" t="s">
        <v>14</v>
      </c>
    </row>
    <row r="42913" spans="1:27">
      <c r="A42913" s="69"/>
      <c r="AA42913" s="10" t="s">
        <v>14</v>
      </c>
    </row>
    <row r="42914" spans="1:27">
      <c r="A42914" s="69"/>
      <c r="AA42914" s="10" t="s">
        <v>14</v>
      </c>
    </row>
    <row r="42915" spans="1:27">
      <c r="A42915" s="69"/>
      <c r="AA42915" s="10" t="s">
        <v>14</v>
      </c>
    </row>
    <row r="42916" spans="1:27">
      <c r="A42916" s="69"/>
      <c r="AA42916" s="10" t="s">
        <v>14</v>
      </c>
    </row>
    <row r="42917" spans="1:27">
      <c r="A42917" s="69"/>
      <c r="AA42917" s="10" t="s">
        <v>14</v>
      </c>
    </row>
    <row r="42918" spans="1:27">
      <c r="A42918" s="69"/>
      <c r="AA42918" s="10" t="s">
        <v>14</v>
      </c>
    </row>
    <row r="42919" spans="1:27">
      <c r="A42919" s="69"/>
      <c r="AA42919" s="10" t="s">
        <v>14</v>
      </c>
    </row>
    <row r="42920" spans="1:27">
      <c r="A42920" s="69"/>
      <c r="AA42920" s="10" t="s">
        <v>14</v>
      </c>
    </row>
    <row r="42921" spans="1:27">
      <c r="A42921" s="69"/>
      <c r="AA42921" s="10" t="s">
        <v>14</v>
      </c>
    </row>
    <row r="42922" spans="1:27">
      <c r="A42922" s="69"/>
      <c r="AA42922" s="10" t="s">
        <v>14</v>
      </c>
    </row>
    <row r="42923" spans="1:27">
      <c r="A42923" s="69"/>
      <c r="AA42923" s="10" t="s">
        <v>14</v>
      </c>
    </row>
    <row r="42924" spans="1:27">
      <c r="A42924" s="69"/>
      <c r="AA42924" s="10" t="s">
        <v>14</v>
      </c>
    </row>
    <row r="42925" spans="1:27">
      <c r="A42925" s="69"/>
      <c r="AA42925" s="10" t="s">
        <v>14</v>
      </c>
    </row>
    <row r="42926" spans="1:27">
      <c r="A42926" s="69"/>
      <c r="AA42926" s="10" t="s">
        <v>14</v>
      </c>
    </row>
    <row r="42927" spans="1:27">
      <c r="A42927" s="69"/>
      <c r="AA42927" s="10" t="s">
        <v>14</v>
      </c>
    </row>
    <row r="42928" spans="1:27">
      <c r="A42928" s="69"/>
      <c r="AA42928" s="10" t="s">
        <v>14</v>
      </c>
    </row>
    <row r="42929" spans="1:27">
      <c r="A42929" s="69"/>
      <c r="AA42929" s="10" t="s">
        <v>14</v>
      </c>
    </row>
    <row r="42930" spans="1:27">
      <c r="A42930" s="69"/>
      <c r="AA42930" s="10" t="s">
        <v>14</v>
      </c>
    </row>
    <row r="42931" spans="1:27">
      <c r="A42931" s="69"/>
      <c r="AA42931" s="10" t="s">
        <v>14</v>
      </c>
    </row>
    <row r="42932" spans="1:27">
      <c r="A42932" s="69"/>
      <c r="AA42932" s="10" t="s">
        <v>14</v>
      </c>
    </row>
    <row r="42933" spans="1:27">
      <c r="A42933" s="69"/>
      <c r="AA42933" s="10" t="s">
        <v>14</v>
      </c>
    </row>
    <row r="42934" spans="1:27">
      <c r="A42934" s="69"/>
      <c r="AA42934" s="10" t="s">
        <v>14</v>
      </c>
    </row>
    <row r="42935" spans="1:27">
      <c r="A42935" s="69"/>
      <c r="AA42935" s="10" t="s">
        <v>14</v>
      </c>
    </row>
    <row r="42936" spans="1:27">
      <c r="A42936" s="69"/>
      <c r="AA42936" s="10" t="s">
        <v>14</v>
      </c>
    </row>
    <row r="42937" spans="1:27">
      <c r="A42937" s="69"/>
      <c r="AA42937" s="10" t="s">
        <v>14</v>
      </c>
    </row>
    <row r="42938" spans="1:27">
      <c r="A42938" s="69"/>
      <c r="AA42938" s="10" t="s">
        <v>14</v>
      </c>
    </row>
    <row r="42939" spans="1:27">
      <c r="A42939" s="69"/>
      <c r="AA42939" s="10" t="s">
        <v>14</v>
      </c>
    </row>
    <row r="42940" spans="1:27">
      <c r="A42940" s="69"/>
      <c r="AA42940" s="10" t="s">
        <v>14</v>
      </c>
    </row>
    <row r="42941" spans="1:27">
      <c r="A42941" s="69"/>
      <c r="AA42941" s="10" t="s">
        <v>14</v>
      </c>
    </row>
    <row r="42942" spans="1:27">
      <c r="A42942" s="69"/>
      <c r="AA42942" s="10" t="s">
        <v>14</v>
      </c>
    </row>
    <row r="42943" spans="1:27">
      <c r="A42943" s="69"/>
      <c r="AA42943" s="10" t="s">
        <v>14</v>
      </c>
    </row>
    <row r="42944" spans="1:27">
      <c r="A42944" s="69"/>
      <c r="AA42944" s="10" t="s">
        <v>14</v>
      </c>
    </row>
    <row r="42945" spans="1:27">
      <c r="A42945" s="69"/>
      <c r="AA42945" s="10" t="s">
        <v>14</v>
      </c>
    </row>
    <row r="42946" spans="1:27">
      <c r="A42946" s="69"/>
      <c r="AA42946" s="10" t="s">
        <v>14</v>
      </c>
    </row>
    <row r="42947" spans="1:27">
      <c r="A42947" s="69"/>
      <c r="AA42947" s="10" t="s">
        <v>14</v>
      </c>
    </row>
    <row r="42948" spans="1:27">
      <c r="A42948" s="69"/>
      <c r="AA42948" s="10" t="s">
        <v>14</v>
      </c>
    </row>
    <row r="42949" spans="1:27">
      <c r="A42949" s="69"/>
      <c r="AA42949" s="10" t="s">
        <v>14</v>
      </c>
    </row>
    <row r="42950" spans="1:27">
      <c r="A42950" s="69"/>
      <c r="AA42950" s="10" t="s">
        <v>14</v>
      </c>
    </row>
    <row r="42951" spans="1:27">
      <c r="A42951" s="69"/>
      <c r="AA42951" s="10" t="s">
        <v>14</v>
      </c>
    </row>
    <row r="42952" spans="1:27">
      <c r="A42952" s="69"/>
      <c r="AA42952" s="10" t="s">
        <v>14</v>
      </c>
    </row>
    <row r="42953" spans="1:27">
      <c r="A42953" s="69"/>
      <c r="AA42953" s="10" t="s">
        <v>14</v>
      </c>
    </row>
    <row r="42954" spans="1:27">
      <c r="A42954" s="69"/>
      <c r="AA42954" s="10" t="s">
        <v>14</v>
      </c>
    </row>
    <row r="42955" spans="1:27">
      <c r="A42955" s="69"/>
      <c r="AA42955" s="10" t="s">
        <v>14</v>
      </c>
    </row>
    <row r="42956" spans="1:27">
      <c r="A42956" s="69"/>
      <c r="AA42956" s="10" t="s">
        <v>14</v>
      </c>
    </row>
    <row r="42957" spans="1:27">
      <c r="A42957" s="69"/>
      <c r="AA42957" s="10" t="s">
        <v>14</v>
      </c>
    </row>
    <row r="42958" spans="1:27">
      <c r="A42958" s="69"/>
      <c r="AA42958" s="10" t="s">
        <v>14</v>
      </c>
    </row>
    <row r="42959" spans="1:27">
      <c r="A42959" s="69"/>
      <c r="AA42959" s="10" t="s">
        <v>14</v>
      </c>
    </row>
    <row r="42960" spans="1:27">
      <c r="A42960" s="69"/>
      <c r="AA42960" s="10" t="s">
        <v>14</v>
      </c>
    </row>
    <row r="42961" spans="1:27">
      <c r="A42961" s="69"/>
      <c r="AA42961" s="10" t="s">
        <v>14</v>
      </c>
    </row>
    <row r="42962" spans="1:27">
      <c r="A42962" s="69"/>
      <c r="AA42962" s="10" t="s">
        <v>14</v>
      </c>
    </row>
    <row r="42963" spans="1:27">
      <c r="A42963" s="69"/>
      <c r="AA42963" s="10" t="s">
        <v>14</v>
      </c>
    </row>
    <row r="42964" spans="1:27">
      <c r="A42964" s="69"/>
      <c r="AA42964" s="10" t="s">
        <v>14</v>
      </c>
    </row>
    <row r="42965" spans="1:27">
      <c r="A42965" s="69"/>
      <c r="AA42965" s="10" t="s">
        <v>14</v>
      </c>
    </row>
    <row r="42966" spans="1:27">
      <c r="A42966" s="69"/>
      <c r="AA42966" s="10" t="s">
        <v>14</v>
      </c>
    </row>
    <row r="42967" spans="1:27">
      <c r="A42967" s="69"/>
      <c r="AA42967" s="10" t="s">
        <v>14</v>
      </c>
    </row>
    <row r="42968" spans="1:27">
      <c r="A42968" s="69"/>
      <c r="AA42968" s="10" t="s">
        <v>14</v>
      </c>
    </row>
    <row r="42969" spans="1:27">
      <c r="A42969" s="69"/>
      <c r="AA42969" s="10" t="s">
        <v>14</v>
      </c>
    </row>
    <row r="42970" spans="1:27">
      <c r="A42970" s="69"/>
      <c r="AA42970" s="10" t="s">
        <v>14</v>
      </c>
    </row>
    <row r="42971" spans="1:27">
      <c r="A42971" s="69"/>
      <c r="AA42971" s="10" t="s">
        <v>14</v>
      </c>
    </row>
    <row r="42972" spans="1:27">
      <c r="A42972" s="69"/>
      <c r="AA42972" s="10" t="s">
        <v>14</v>
      </c>
    </row>
    <row r="42973" spans="1:27">
      <c r="A42973" s="69"/>
      <c r="AA42973" s="10" t="s">
        <v>14</v>
      </c>
    </row>
    <row r="42974" spans="1:27">
      <c r="A42974" s="69"/>
      <c r="AA42974" s="10" t="s">
        <v>14</v>
      </c>
    </row>
    <row r="42975" spans="1:27">
      <c r="A42975" s="69"/>
      <c r="AA42975" s="10" t="s">
        <v>14</v>
      </c>
    </row>
    <row r="42976" spans="1:27">
      <c r="A42976" s="69"/>
      <c r="AA42976" s="10" t="s">
        <v>14</v>
      </c>
    </row>
    <row r="42977" spans="1:27">
      <c r="A42977" s="69"/>
      <c r="AA42977" s="10" t="s">
        <v>14</v>
      </c>
    </row>
    <row r="42978" spans="1:27">
      <c r="A42978" s="69"/>
      <c r="AA42978" s="10" t="s">
        <v>14</v>
      </c>
    </row>
    <row r="42979" spans="1:27">
      <c r="A42979" s="69"/>
      <c r="AA42979" s="10" t="s">
        <v>14</v>
      </c>
    </row>
    <row r="42980" spans="1:27">
      <c r="A42980" s="69"/>
      <c r="AA42980" s="10" t="s">
        <v>14</v>
      </c>
    </row>
    <row r="42981" spans="1:27">
      <c r="A42981" s="69"/>
      <c r="AA42981" s="10" t="s">
        <v>14</v>
      </c>
    </row>
    <row r="42982" spans="1:27">
      <c r="A42982" s="69"/>
      <c r="AA42982" s="10" t="s">
        <v>14</v>
      </c>
    </row>
    <row r="42983" spans="1:27">
      <c r="A42983" s="69"/>
      <c r="AA42983" s="10" t="s">
        <v>14</v>
      </c>
    </row>
    <row r="42984" spans="1:27">
      <c r="A42984" s="69"/>
      <c r="AA42984" s="10" t="s">
        <v>14</v>
      </c>
    </row>
    <row r="42985" spans="1:27">
      <c r="A42985" s="69"/>
      <c r="AA42985" s="10" t="s">
        <v>14</v>
      </c>
    </row>
    <row r="42986" spans="1:27">
      <c r="A42986" s="69"/>
      <c r="AA42986" s="10" t="s">
        <v>14</v>
      </c>
    </row>
    <row r="42987" spans="1:27">
      <c r="A42987" s="69"/>
      <c r="AA42987" s="10" t="s">
        <v>14</v>
      </c>
    </row>
    <row r="42988" spans="1:27">
      <c r="A42988" s="69"/>
      <c r="AA42988" s="10" t="s">
        <v>14</v>
      </c>
    </row>
    <row r="42989" spans="1:27">
      <c r="A42989" s="69"/>
      <c r="AA42989" s="10" t="s">
        <v>14</v>
      </c>
    </row>
    <row r="42990" spans="1:27">
      <c r="A42990" s="69"/>
      <c r="AA42990" s="10" t="s">
        <v>14</v>
      </c>
    </row>
    <row r="42991" spans="1:27">
      <c r="A42991" s="69"/>
      <c r="AA42991" s="10" t="s">
        <v>14</v>
      </c>
    </row>
    <row r="42992" spans="1:27">
      <c r="A42992" s="69"/>
      <c r="AA42992" s="10" t="s">
        <v>14</v>
      </c>
    </row>
    <row r="42993" spans="1:27">
      <c r="A42993" s="69"/>
      <c r="AA42993" s="10" t="s">
        <v>14</v>
      </c>
    </row>
    <row r="42994" spans="1:27">
      <c r="A42994" s="69"/>
      <c r="AA42994" s="10" t="s">
        <v>14</v>
      </c>
    </row>
    <row r="42995" spans="1:27">
      <c r="A42995" s="69"/>
      <c r="AA42995" s="10" t="s">
        <v>14</v>
      </c>
    </row>
    <row r="42996" spans="1:27">
      <c r="A42996" s="69"/>
      <c r="AA42996" s="10" t="s">
        <v>14</v>
      </c>
    </row>
    <row r="42997" spans="1:27">
      <c r="A42997" s="69"/>
      <c r="AA42997" s="10" t="s">
        <v>14</v>
      </c>
    </row>
    <row r="42998" spans="1:27">
      <c r="A42998" s="69"/>
      <c r="AA42998" s="10" t="s">
        <v>14</v>
      </c>
    </row>
    <row r="42999" spans="1:27">
      <c r="A42999" s="69"/>
      <c r="AA42999" s="10" t="s">
        <v>14</v>
      </c>
    </row>
    <row r="43000" spans="1:27">
      <c r="A43000" s="69"/>
      <c r="AA43000" s="10" t="s">
        <v>14</v>
      </c>
    </row>
    <row r="43001" spans="1:27">
      <c r="A43001" s="69"/>
      <c r="AA43001" s="10" t="s">
        <v>14</v>
      </c>
    </row>
    <row r="43002" spans="1:27">
      <c r="A43002" s="69"/>
      <c r="AA43002" s="10" t="s">
        <v>14</v>
      </c>
    </row>
    <row r="43003" spans="1:27">
      <c r="A43003" s="69"/>
      <c r="AA43003" s="10" t="s">
        <v>14</v>
      </c>
    </row>
    <row r="43004" spans="1:27">
      <c r="A43004" s="69"/>
      <c r="AA43004" s="10" t="s">
        <v>14</v>
      </c>
    </row>
    <row r="43005" spans="1:27">
      <c r="A43005" s="69"/>
      <c r="AA43005" s="10" t="s">
        <v>14</v>
      </c>
    </row>
    <row r="43006" spans="1:27">
      <c r="A43006" s="69"/>
      <c r="AA43006" s="10" t="s">
        <v>14</v>
      </c>
    </row>
    <row r="43007" spans="1:27">
      <c r="A43007" s="69"/>
      <c r="AA43007" s="10" t="s">
        <v>14</v>
      </c>
    </row>
    <row r="43008" spans="1:27">
      <c r="A43008" s="69"/>
      <c r="AA43008" s="10" t="s">
        <v>14</v>
      </c>
    </row>
    <row r="43009" spans="1:27">
      <c r="A43009" s="69"/>
      <c r="AA43009" s="10" t="s">
        <v>14</v>
      </c>
    </row>
    <row r="43010" spans="1:27">
      <c r="A43010" s="69"/>
      <c r="AA43010" s="10" t="s">
        <v>14</v>
      </c>
    </row>
    <row r="43011" spans="1:27">
      <c r="A43011" s="69"/>
      <c r="AA43011" s="10" t="s">
        <v>14</v>
      </c>
    </row>
    <row r="43012" spans="1:27">
      <c r="A43012" s="69"/>
      <c r="AA43012" s="10" t="s">
        <v>14</v>
      </c>
    </row>
    <row r="43013" spans="1:27">
      <c r="A43013" s="69"/>
      <c r="AA43013" s="10" t="s">
        <v>14</v>
      </c>
    </row>
    <row r="43014" spans="1:27">
      <c r="A43014" s="69"/>
      <c r="AA43014" s="10" t="s">
        <v>14</v>
      </c>
    </row>
    <row r="43015" spans="1:27">
      <c r="A43015" s="69"/>
      <c r="AA43015" s="10" t="s">
        <v>14</v>
      </c>
    </row>
    <row r="43016" spans="1:27">
      <c r="A43016" s="69"/>
      <c r="AA43016" s="10" t="s">
        <v>14</v>
      </c>
    </row>
    <row r="43017" spans="1:27">
      <c r="A43017" s="69"/>
      <c r="AA43017" s="10" t="s">
        <v>14</v>
      </c>
    </row>
    <row r="43018" spans="1:27">
      <c r="A43018" s="69"/>
      <c r="AA43018" s="10" t="s">
        <v>14</v>
      </c>
    </row>
    <row r="43019" spans="1:27">
      <c r="A43019" s="69"/>
      <c r="AA43019" s="10" t="s">
        <v>14</v>
      </c>
    </row>
    <row r="43020" spans="1:27">
      <c r="A43020" s="69"/>
      <c r="AA43020" s="10" t="s">
        <v>14</v>
      </c>
    </row>
    <row r="43021" spans="1:27">
      <c r="A43021" s="69"/>
      <c r="AA43021" s="10" t="s">
        <v>14</v>
      </c>
    </row>
    <row r="43022" spans="1:27">
      <c r="A43022" s="69"/>
      <c r="AA43022" s="10" t="s">
        <v>14</v>
      </c>
    </row>
    <row r="43023" spans="1:27">
      <c r="A43023" s="69"/>
      <c r="AA43023" s="10" t="s">
        <v>14</v>
      </c>
    </row>
    <row r="43024" spans="1:27">
      <c r="A43024" s="69"/>
      <c r="AA43024" s="10" t="s">
        <v>14</v>
      </c>
    </row>
    <row r="43025" spans="1:27">
      <c r="A43025" s="69"/>
      <c r="AA43025" s="10" t="s">
        <v>14</v>
      </c>
    </row>
    <row r="43026" spans="1:27">
      <c r="A43026" s="69"/>
      <c r="AA43026" s="10" t="s">
        <v>14</v>
      </c>
    </row>
    <row r="43027" spans="1:27">
      <c r="A43027" s="69"/>
      <c r="AA43027" s="10" t="s">
        <v>14</v>
      </c>
    </row>
    <row r="43028" spans="1:27">
      <c r="A43028" s="69"/>
      <c r="AA43028" s="10" t="s">
        <v>14</v>
      </c>
    </row>
    <row r="43029" spans="1:27">
      <c r="A43029" s="69"/>
      <c r="AA43029" s="10" t="s">
        <v>14</v>
      </c>
    </row>
    <row r="43030" spans="1:27">
      <c r="A43030" s="69"/>
      <c r="AA43030" s="10" t="s">
        <v>14</v>
      </c>
    </row>
    <row r="43031" spans="1:27">
      <c r="A43031" s="69"/>
      <c r="AA43031" s="10" t="s">
        <v>14</v>
      </c>
    </row>
    <row r="43032" spans="1:27">
      <c r="A43032" s="69"/>
      <c r="AA43032" s="10" t="s">
        <v>14</v>
      </c>
    </row>
    <row r="43033" spans="1:27">
      <c r="A43033" s="69"/>
      <c r="AA43033" s="10" t="s">
        <v>14</v>
      </c>
    </row>
    <row r="43034" spans="1:27">
      <c r="A43034" s="69"/>
      <c r="AA43034" s="10" t="s">
        <v>14</v>
      </c>
    </row>
    <row r="43035" spans="1:27">
      <c r="A43035" s="69"/>
      <c r="AA43035" s="10" t="s">
        <v>14</v>
      </c>
    </row>
    <row r="43036" spans="1:27">
      <c r="A43036" s="69"/>
      <c r="AA43036" s="10" t="s">
        <v>14</v>
      </c>
    </row>
    <row r="43037" spans="1:27">
      <c r="A43037" s="69"/>
      <c r="AA43037" s="10" t="s">
        <v>14</v>
      </c>
    </row>
    <row r="43038" spans="1:27">
      <c r="A43038" s="69"/>
      <c r="AA43038" s="10" t="s">
        <v>14</v>
      </c>
    </row>
    <row r="43039" spans="1:27">
      <c r="A43039" s="69"/>
      <c r="AA43039" s="10" t="s">
        <v>14</v>
      </c>
    </row>
    <row r="43040" spans="1:27">
      <c r="A43040" s="69"/>
      <c r="AA43040" s="10" t="s">
        <v>14</v>
      </c>
    </row>
    <row r="43041" spans="1:27">
      <c r="A43041" s="69"/>
      <c r="AA43041" s="10" t="s">
        <v>14</v>
      </c>
    </row>
    <row r="43042" spans="1:27">
      <c r="A43042" s="69"/>
      <c r="AA43042" s="10" t="s">
        <v>14</v>
      </c>
    </row>
    <row r="43043" spans="1:27">
      <c r="A43043" s="69"/>
      <c r="AA43043" s="10" t="s">
        <v>14</v>
      </c>
    </row>
    <row r="43044" spans="1:27">
      <c r="A43044" s="69"/>
      <c r="AA43044" s="10" t="s">
        <v>14</v>
      </c>
    </row>
    <row r="43045" spans="1:27">
      <c r="A43045" s="69"/>
      <c r="AA43045" s="10" t="s">
        <v>14</v>
      </c>
    </row>
    <row r="43046" spans="1:27">
      <c r="A43046" s="69"/>
      <c r="AA43046" s="10" t="s">
        <v>14</v>
      </c>
    </row>
    <row r="43047" spans="1:27">
      <c r="A43047" s="69"/>
      <c r="AA43047" s="10" t="s">
        <v>14</v>
      </c>
    </row>
    <row r="43048" spans="1:27">
      <c r="A43048" s="69"/>
      <c r="AA43048" s="10" t="s">
        <v>14</v>
      </c>
    </row>
    <row r="43049" spans="1:27">
      <c r="A43049" s="69"/>
      <c r="AA43049" s="10" t="s">
        <v>14</v>
      </c>
    </row>
    <row r="43050" spans="1:27">
      <c r="A43050" s="69"/>
      <c r="AA43050" s="10" t="s">
        <v>14</v>
      </c>
    </row>
    <row r="43051" spans="1:27">
      <c r="A43051" s="69"/>
      <c r="AA43051" s="10" t="s">
        <v>14</v>
      </c>
    </row>
    <row r="43052" spans="1:27">
      <c r="A43052" s="69"/>
      <c r="AA43052" s="10" t="s">
        <v>14</v>
      </c>
    </row>
    <row r="43053" spans="1:27">
      <c r="A43053" s="69"/>
      <c r="AA43053" s="10" t="s">
        <v>14</v>
      </c>
    </row>
    <row r="43054" spans="1:27">
      <c r="A43054" s="69"/>
      <c r="AA43054" s="10" t="s">
        <v>14</v>
      </c>
    </row>
    <row r="43055" spans="1:27">
      <c r="A43055" s="69"/>
      <c r="AA43055" s="10" t="s">
        <v>14</v>
      </c>
    </row>
    <row r="43056" spans="1:27">
      <c r="A43056" s="69"/>
      <c r="AA43056" s="10" t="s">
        <v>14</v>
      </c>
    </row>
    <row r="43057" spans="1:27">
      <c r="A43057" s="69"/>
      <c r="AA43057" s="10" t="s">
        <v>14</v>
      </c>
    </row>
    <row r="43058" spans="1:27">
      <c r="A43058" s="69"/>
      <c r="AA43058" s="10" t="s">
        <v>14</v>
      </c>
    </row>
    <row r="43059" spans="1:27">
      <c r="A43059" s="69"/>
      <c r="AA43059" s="10" t="s">
        <v>14</v>
      </c>
    </row>
    <row r="43060" spans="1:27">
      <c r="A43060" s="69"/>
      <c r="AA43060" s="10" t="s">
        <v>14</v>
      </c>
    </row>
    <row r="43061" spans="1:27">
      <c r="A43061" s="69"/>
      <c r="AA43061" s="10" t="s">
        <v>14</v>
      </c>
    </row>
    <row r="43062" spans="1:27">
      <c r="A43062" s="69"/>
      <c r="AA43062" s="10" t="s">
        <v>14</v>
      </c>
    </row>
    <row r="43063" spans="1:27">
      <c r="A43063" s="69"/>
      <c r="AA43063" s="10" t="s">
        <v>14</v>
      </c>
    </row>
    <row r="43064" spans="1:27">
      <c r="A43064" s="69"/>
      <c r="AA43064" s="10" t="s">
        <v>14</v>
      </c>
    </row>
    <row r="43065" spans="1:27">
      <c r="A43065" s="69"/>
      <c r="AA43065" s="10" t="s">
        <v>14</v>
      </c>
    </row>
    <row r="43066" spans="1:27">
      <c r="A43066" s="69"/>
      <c r="AA43066" s="10" t="s">
        <v>14</v>
      </c>
    </row>
    <row r="43067" spans="1:27">
      <c r="A43067" s="69"/>
      <c r="AA43067" s="10" t="s">
        <v>14</v>
      </c>
    </row>
    <row r="43068" spans="1:27">
      <c r="A43068" s="69"/>
      <c r="AA43068" s="10" t="s">
        <v>14</v>
      </c>
    </row>
    <row r="43069" spans="1:27">
      <c r="A43069" s="69"/>
      <c r="AA43069" s="10" t="s">
        <v>14</v>
      </c>
    </row>
    <row r="43070" spans="1:27">
      <c r="A43070" s="69"/>
      <c r="AA43070" s="10" t="s">
        <v>14</v>
      </c>
    </row>
    <row r="43071" spans="1:27">
      <c r="A43071" s="69"/>
      <c r="AA43071" s="10" t="s">
        <v>14</v>
      </c>
    </row>
    <row r="43072" spans="1:27">
      <c r="A43072" s="69"/>
      <c r="AA43072" s="10" t="s">
        <v>14</v>
      </c>
    </row>
    <row r="43073" spans="1:27">
      <c r="A43073" s="69"/>
      <c r="AA43073" s="10" t="s">
        <v>14</v>
      </c>
    </row>
    <row r="43074" spans="1:27">
      <c r="A43074" s="69"/>
      <c r="AA43074" s="10" t="s">
        <v>14</v>
      </c>
    </row>
    <row r="43075" spans="1:27">
      <c r="A43075" s="69"/>
      <c r="AA43075" s="10" t="s">
        <v>14</v>
      </c>
    </row>
    <row r="43076" spans="1:27">
      <c r="A43076" s="69"/>
      <c r="AA43076" s="10" t="s">
        <v>14</v>
      </c>
    </row>
    <row r="43077" spans="1:27">
      <c r="A43077" s="69"/>
      <c r="AA43077" s="10" t="s">
        <v>14</v>
      </c>
    </row>
    <row r="43078" spans="1:27">
      <c r="A43078" s="69"/>
      <c r="AA43078" s="10" t="s">
        <v>14</v>
      </c>
    </row>
    <row r="43079" spans="1:27">
      <c r="A43079" s="69"/>
      <c r="AA43079" s="10" t="s">
        <v>14</v>
      </c>
    </row>
    <row r="43080" spans="1:27">
      <c r="A43080" s="69"/>
      <c r="AA43080" s="10" t="s">
        <v>14</v>
      </c>
    </row>
    <row r="43081" spans="1:27">
      <c r="A43081" s="69"/>
      <c r="AA43081" s="10" t="s">
        <v>14</v>
      </c>
    </row>
    <row r="43082" spans="1:27">
      <c r="A43082" s="69"/>
      <c r="AA43082" s="10" t="s">
        <v>14</v>
      </c>
    </row>
    <row r="43083" spans="1:27">
      <c r="A43083" s="69"/>
      <c r="AA43083" s="10" t="s">
        <v>14</v>
      </c>
    </row>
    <row r="43084" spans="1:27">
      <c r="A43084" s="69"/>
      <c r="AA43084" s="10" t="s">
        <v>14</v>
      </c>
    </row>
    <row r="43085" spans="1:27">
      <c r="A43085" s="69"/>
      <c r="AA43085" s="10" t="s">
        <v>14</v>
      </c>
    </row>
    <row r="43086" spans="1:27">
      <c r="A43086" s="69"/>
      <c r="AA43086" s="10" t="s">
        <v>14</v>
      </c>
    </row>
    <row r="43087" spans="1:27">
      <c r="A43087" s="69"/>
      <c r="AA43087" s="10" t="s">
        <v>14</v>
      </c>
    </row>
    <row r="43088" spans="1:27">
      <c r="A43088" s="69"/>
      <c r="AA43088" s="10" t="s">
        <v>14</v>
      </c>
    </row>
    <row r="43089" spans="1:27">
      <c r="A43089" s="69"/>
      <c r="AA43089" s="10" t="s">
        <v>14</v>
      </c>
    </row>
    <row r="43090" spans="1:27">
      <c r="A43090" s="69"/>
      <c r="AA43090" s="10" t="s">
        <v>14</v>
      </c>
    </row>
    <row r="43091" spans="1:27">
      <c r="A43091" s="69"/>
      <c r="AA43091" s="10" t="s">
        <v>14</v>
      </c>
    </row>
    <row r="43092" spans="1:27">
      <c r="A43092" s="69"/>
      <c r="AA43092" s="10" t="s">
        <v>14</v>
      </c>
    </row>
    <row r="43093" spans="1:27">
      <c r="A43093" s="69"/>
      <c r="AA43093" s="10" t="s">
        <v>14</v>
      </c>
    </row>
    <row r="43094" spans="1:27">
      <c r="A43094" s="69"/>
      <c r="AA43094" s="10" t="s">
        <v>14</v>
      </c>
    </row>
    <row r="43095" spans="1:27">
      <c r="A43095" s="69"/>
      <c r="AA43095" s="10" t="s">
        <v>14</v>
      </c>
    </row>
    <row r="43096" spans="1:27">
      <c r="A43096" s="69"/>
      <c r="AA43096" s="10" t="s">
        <v>14</v>
      </c>
    </row>
    <row r="43097" spans="1:27">
      <c r="A43097" s="69"/>
      <c r="AA43097" s="10" t="s">
        <v>14</v>
      </c>
    </row>
    <row r="43098" spans="1:27">
      <c r="A43098" s="69"/>
      <c r="AA43098" s="10" t="s">
        <v>14</v>
      </c>
    </row>
    <row r="43099" spans="1:27">
      <c r="A43099" s="69"/>
      <c r="AA43099" s="10" t="s">
        <v>14</v>
      </c>
    </row>
    <row r="43100" spans="1:27">
      <c r="A43100" s="69"/>
      <c r="AA43100" s="10" t="s">
        <v>14</v>
      </c>
    </row>
    <row r="43101" spans="1:27">
      <c r="A43101" s="69"/>
      <c r="AA43101" s="10" t="s">
        <v>14</v>
      </c>
    </row>
    <row r="43102" spans="1:27">
      <c r="A43102" s="69"/>
      <c r="AA43102" s="10" t="s">
        <v>14</v>
      </c>
    </row>
    <row r="43103" spans="1:27">
      <c r="A43103" s="69"/>
      <c r="AA43103" s="10" t="s">
        <v>14</v>
      </c>
    </row>
    <row r="43104" spans="1:27">
      <c r="A43104" s="69"/>
      <c r="AA43104" s="10" t="s">
        <v>14</v>
      </c>
    </row>
    <row r="43105" spans="1:27">
      <c r="A43105" s="69"/>
      <c r="AA43105" s="10" t="s">
        <v>14</v>
      </c>
    </row>
    <row r="43106" spans="1:27">
      <c r="A43106" s="69"/>
      <c r="AA43106" s="10" t="s">
        <v>14</v>
      </c>
    </row>
    <row r="43107" spans="1:27">
      <c r="A43107" s="69"/>
      <c r="AA43107" s="10" t="s">
        <v>14</v>
      </c>
    </row>
    <row r="43108" spans="1:27">
      <c r="A43108" s="69"/>
      <c r="AA43108" s="10" t="s">
        <v>14</v>
      </c>
    </row>
    <row r="43109" spans="1:27">
      <c r="A43109" s="69"/>
      <c r="AA43109" s="10" t="s">
        <v>14</v>
      </c>
    </row>
    <row r="43110" spans="1:27">
      <c r="A43110" s="69"/>
      <c r="AA43110" s="10" t="s">
        <v>14</v>
      </c>
    </row>
    <row r="43111" spans="1:27">
      <c r="A43111" s="69"/>
      <c r="AA43111" s="10" t="s">
        <v>14</v>
      </c>
    </row>
    <row r="43112" spans="1:27">
      <c r="A43112" s="69"/>
      <c r="AA43112" s="10" t="s">
        <v>14</v>
      </c>
    </row>
    <row r="43113" spans="1:27">
      <c r="A43113" s="69"/>
      <c r="AA43113" s="10" t="s">
        <v>14</v>
      </c>
    </row>
    <row r="43114" spans="1:27">
      <c r="A43114" s="69"/>
      <c r="AA43114" s="10" t="s">
        <v>14</v>
      </c>
    </row>
    <row r="43115" spans="1:27">
      <c r="A43115" s="69"/>
      <c r="AA43115" s="10" t="s">
        <v>14</v>
      </c>
    </row>
    <row r="43116" spans="1:27">
      <c r="A43116" s="69"/>
      <c r="AA43116" s="10" t="s">
        <v>14</v>
      </c>
    </row>
    <row r="43117" spans="1:27">
      <c r="A43117" s="69"/>
      <c r="AA43117" s="10" t="s">
        <v>14</v>
      </c>
    </row>
    <row r="43118" spans="1:27">
      <c r="A43118" s="69"/>
      <c r="AA43118" s="10" t="s">
        <v>14</v>
      </c>
    </row>
    <row r="43119" spans="1:27">
      <c r="A43119" s="69"/>
      <c r="AA43119" s="10" t="s">
        <v>14</v>
      </c>
    </row>
    <row r="43120" spans="1:27">
      <c r="A43120" s="69"/>
      <c r="AA43120" s="10" t="s">
        <v>14</v>
      </c>
    </row>
    <row r="43121" spans="1:27">
      <c r="A43121" s="69"/>
      <c r="AA43121" s="10" t="s">
        <v>14</v>
      </c>
    </row>
    <row r="43122" spans="1:27">
      <c r="A43122" s="69"/>
      <c r="AA43122" s="10" t="s">
        <v>14</v>
      </c>
    </row>
    <row r="43123" spans="1:27">
      <c r="A43123" s="69"/>
      <c r="AA43123" s="10" t="s">
        <v>14</v>
      </c>
    </row>
    <row r="43124" spans="1:27">
      <c r="A43124" s="69"/>
      <c r="AA43124" s="10" t="s">
        <v>14</v>
      </c>
    </row>
    <row r="43125" spans="1:27">
      <c r="A43125" s="69"/>
      <c r="AA43125" s="10" t="s">
        <v>14</v>
      </c>
    </row>
    <row r="43126" spans="1:27">
      <c r="A43126" s="69"/>
      <c r="AA43126" s="10" t="s">
        <v>14</v>
      </c>
    </row>
    <row r="43127" spans="1:27">
      <c r="A43127" s="69"/>
      <c r="AA43127" s="10" t="s">
        <v>14</v>
      </c>
    </row>
    <row r="43128" spans="1:27">
      <c r="A43128" s="69"/>
      <c r="AA43128" s="10" t="s">
        <v>14</v>
      </c>
    </row>
    <row r="43129" spans="1:27">
      <c r="A43129" s="69"/>
      <c r="AA43129" s="10" t="s">
        <v>14</v>
      </c>
    </row>
    <row r="43130" spans="1:27">
      <c r="A43130" s="69"/>
      <c r="AA43130" s="10" t="s">
        <v>14</v>
      </c>
    </row>
    <row r="43131" spans="1:27">
      <c r="A43131" s="69"/>
      <c r="AA43131" s="10" t="s">
        <v>14</v>
      </c>
    </row>
    <row r="43132" spans="1:27">
      <c r="A43132" s="69"/>
      <c r="AA43132" s="10" t="s">
        <v>14</v>
      </c>
    </row>
    <row r="43133" spans="1:27">
      <c r="A43133" s="69"/>
      <c r="AA43133" s="10" t="s">
        <v>14</v>
      </c>
    </row>
    <row r="43134" spans="1:27">
      <c r="A43134" s="69"/>
      <c r="AA43134" s="10" t="s">
        <v>14</v>
      </c>
    </row>
    <row r="43135" spans="1:27">
      <c r="A43135" s="69"/>
      <c r="AA43135" s="10" t="s">
        <v>14</v>
      </c>
    </row>
    <row r="43136" spans="1:27">
      <c r="A43136" s="69"/>
      <c r="AA43136" s="10" t="s">
        <v>14</v>
      </c>
    </row>
    <row r="43137" spans="1:27">
      <c r="A43137" s="69"/>
      <c r="AA43137" s="10" t="s">
        <v>14</v>
      </c>
    </row>
    <row r="43138" spans="1:27">
      <c r="A43138" s="69"/>
      <c r="AA43138" s="10" t="s">
        <v>14</v>
      </c>
    </row>
    <row r="43139" spans="1:27">
      <c r="A43139" s="69"/>
      <c r="AA43139" s="10" t="s">
        <v>14</v>
      </c>
    </row>
    <row r="43140" spans="1:27">
      <c r="A43140" s="69"/>
      <c r="AA43140" s="10" t="s">
        <v>14</v>
      </c>
    </row>
    <row r="43141" spans="1:27">
      <c r="A43141" s="69"/>
      <c r="AA43141" s="10" t="s">
        <v>14</v>
      </c>
    </row>
    <row r="43142" spans="1:27">
      <c r="A43142" s="69"/>
      <c r="AA43142" s="10" t="s">
        <v>14</v>
      </c>
    </row>
    <row r="43143" spans="1:27">
      <c r="A43143" s="69"/>
      <c r="AA43143" s="10" t="s">
        <v>14</v>
      </c>
    </row>
    <row r="43144" spans="1:27">
      <c r="A43144" s="69"/>
      <c r="AA43144" s="10" t="s">
        <v>14</v>
      </c>
    </row>
    <row r="43145" spans="1:27">
      <c r="A43145" s="69"/>
      <c r="AA43145" s="10" t="s">
        <v>14</v>
      </c>
    </row>
    <row r="43146" spans="1:27">
      <c r="A43146" s="69"/>
      <c r="AA43146" s="10" t="s">
        <v>14</v>
      </c>
    </row>
    <row r="43147" spans="1:27">
      <c r="A43147" s="69"/>
      <c r="AA43147" s="10" t="s">
        <v>14</v>
      </c>
    </row>
    <row r="43148" spans="1:27">
      <c r="A43148" s="69"/>
      <c r="AA43148" s="10" t="s">
        <v>14</v>
      </c>
    </row>
    <row r="43149" spans="1:27">
      <c r="A43149" s="69"/>
      <c r="AA43149" s="10" t="s">
        <v>14</v>
      </c>
    </row>
    <row r="43150" spans="1:27">
      <c r="A43150" s="69"/>
      <c r="AA43150" s="10" t="s">
        <v>14</v>
      </c>
    </row>
    <row r="43151" spans="1:27">
      <c r="A43151" s="69"/>
      <c r="AA43151" s="10" t="s">
        <v>14</v>
      </c>
    </row>
    <row r="43152" spans="1:27">
      <c r="A43152" s="69"/>
      <c r="AA43152" s="10" t="s">
        <v>14</v>
      </c>
    </row>
    <row r="43153" spans="1:27">
      <c r="A43153" s="69"/>
      <c r="AA43153" s="10" t="s">
        <v>14</v>
      </c>
    </row>
    <row r="43154" spans="1:27">
      <c r="A43154" s="69"/>
      <c r="AA43154" s="10" t="s">
        <v>14</v>
      </c>
    </row>
    <row r="43155" spans="1:27">
      <c r="A43155" s="69"/>
      <c r="AA43155" s="10" t="s">
        <v>14</v>
      </c>
    </row>
    <row r="43156" spans="1:27">
      <c r="A43156" s="69"/>
      <c r="AA43156" s="10" t="s">
        <v>14</v>
      </c>
    </row>
    <row r="43157" spans="1:27">
      <c r="A43157" s="69"/>
      <c r="AA43157" s="10" t="s">
        <v>14</v>
      </c>
    </row>
    <row r="43158" spans="1:27">
      <c r="A43158" s="69"/>
      <c r="AA43158" s="10" t="s">
        <v>14</v>
      </c>
    </row>
    <row r="43159" spans="1:27">
      <c r="A43159" s="69"/>
      <c r="AA43159" s="10" t="s">
        <v>14</v>
      </c>
    </row>
    <row r="43160" spans="1:27">
      <c r="A43160" s="69"/>
      <c r="AA43160" s="10" t="s">
        <v>14</v>
      </c>
    </row>
    <row r="43161" spans="1:27">
      <c r="A43161" s="69"/>
      <c r="AA43161" s="10" t="s">
        <v>14</v>
      </c>
    </row>
    <row r="43162" spans="1:27">
      <c r="A43162" s="69"/>
      <c r="AA43162" s="10" t="s">
        <v>14</v>
      </c>
    </row>
    <row r="43163" spans="1:27">
      <c r="A43163" s="69"/>
      <c r="AA43163" s="10" t="s">
        <v>14</v>
      </c>
    </row>
    <row r="43164" spans="1:27">
      <c r="A43164" s="69"/>
      <c r="AA43164" s="10" t="s">
        <v>14</v>
      </c>
    </row>
    <row r="43165" spans="1:27">
      <c r="A43165" s="69"/>
      <c r="AA43165" s="10" t="s">
        <v>14</v>
      </c>
    </row>
    <row r="43166" spans="1:27">
      <c r="A43166" s="69"/>
      <c r="AA43166" s="10" t="s">
        <v>14</v>
      </c>
    </row>
    <row r="43167" spans="1:27">
      <c r="A43167" s="69"/>
      <c r="AA43167" s="10" t="s">
        <v>14</v>
      </c>
    </row>
    <row r="43168" spans="1:27">
      <c r="A43168" s="69"/>
      <c r="AA43168" s="10" t="s">
        <v>14</v>
      </c>
    </row>
    <row r="43169" spans="1:27">
      <c r="A43169" s="69"/>
      <c r="AA43169" s="10" t="s">
        <v>14</v>
      </c>
    </row>
    <row r="43170" spans="1:27">
      <c r="A43170" s="69"/>
      <c r="AA43170" s="10" t="s">
        <v>14</v>
      </c>
    </row>
    <row r="43171" spans="1:27">
      <c r="A43171" s="69"/>
      <c r="AA43171" s="10" t="s">
        <v>14</v>
      </c>
    </row>
    <row r="43172" spans="1:27">
      <c r="A43172" s="69"/>
      <c r="AA43172" s="10" t="s">
        <v>14</v>
      </c>
    </row>
    <row r="43173" spans="1:27">
      <c r="A43173" s="69"/>
      <c r="AA43173" s="10" t="s">
        <v>14</v>
      </c>
    </row>
    <row r="43174" spans="1:27">
      <c r="A43174" s="69"/>
      <c r="AA43174" s="10" t="s">
        <v>14</v>
      </c>
    </row>
    <row r="43175" spans="1:27">
      <c r="A43175" s="69"/>
      <c r="AA43175" s="10" t="s">
        <v>14</v>
      </c>
    </row>
    <row r="43176" spans="1:27">
      <c r="A43176" s="69"/>
      <c r="AA43176" s="10" t="s">
        <v>14</v>
      </c>
    </row>
    <row r="43177" spans="1:27">
      <c r="A43177" s="69"/>
      <c r="AA43177" s="10" t="s">
        <v>14</v>
      </c>
    </row>
    <row r="43178" spans="1:27">
      <c r="A43178" s="69"/>
      <c r="AA43178" s="10" t="s">
        <v>14</v>
      </c>
    </row>
    <row r="43179" spans="1:27">
      <c r="A43179" s="69"/>
      <c r="AA43179" s="10" t="s">
        <v>14</v>
      </c>
    </row>
    <row r="43180" spans="1:27">
      <c r="A43180" s="69"/>
      <c r="AA43180" s="10" t="s">
        <v>14</v>
      </c>
    </row>
    <row r="43181" spans="1:27">
      <c r="A43181" s="69"/>
      <c r="AA43181" s="10" t="s">
        <v>14</v>
      </c>
    </row>
    <row r="43182" spans="1:27">
      <c r="A43182" s="69"/>
      <c r="AA43182" s="10" t="s">
        <v>14</v>
      </c>
    </row>
    <row r="43183" spans="1:27">
      <c r="A43183" s="69"/>
      <c r="AA43183" s="10" t="s">
        <v>14</v>
      </c>
    </row>
    <row r="43184" spans="1:27">
      <c r="A43184" s="69"/>
      <c r="AA43184" s="10" t="s">
        <v>14</v>
      </c>
    </row>
    <row r="43185" spans="1:27">
      <c r="A43185" s="69"/>
      <c r="AA43185" s="10" t="s">
        <v>14</v>
      </c>
    </row>
    <row r="43186" spans="1:27">
      <c r="A43186" s="69"/>
      <c r="AA43186" s="10" t="s">
        <v>14</v>
      </c>
    </row>
    <row r="43187" spans="1:27">
      <c r="A43187" s="69"/>
      <c r="AA43187" s="10" t="s">
        <v>14</v>
      </c>
    </row>
    <row r="43188" spans="1:27">
      <c r="A43188" s="69"/>
      <c r="AA43188" s="10" t="s">
        <v>14</v>
      </c>
    </row>
    <row r="43189" spans="1:27">
      <c r="A43189" s="69"/>
      <c r="AA43189" s="10" t="s">
        <v>14</v>
      </c>
    </row>
    <row r="43190" spans="1:27">
      <c r="A43190" s="69"/>
      <c r="AA43190" s="10" t="s">
        <v>14</v>
      </c>
    </row>
    <row r="43191" spans="1:27">
      <c r="A43191" s="69"/>
      <c r="AA43191" s="10" t="s">
        <v>14</v>
      </c>
    </row>
    <row r="43192" spans="1:27">
      <c r="A43192" s="69"/>
      <c r="AA43192" s="10" t="s">
        <v>14</v>
      </c>
    </row>
    <row r="43193" spans="1:27">
      <c r="A43193" s="69"/>
      <c r="AA43193" s="10" t="s">
        <v>14</v>
      </c>
    </row>
    <row r="43194" spans="1:27">
      <c r="A43194" s="69"/>
      <c r="AA43194" s="10" t="s">
        <v>14</v>
      </c>
    </row>
    <row r="43195" spans="1:27">
      <c r="A43195" s="69"/>
      <c r="AA43195" s="10" t="s">
        <v>14</v>
      </c>
    </row>
    <row r="43196" spans="1:27">
      <c r="A43196" s="69"/>
      <c r="AA43196" s="10" t="s">
        <v>14</v>
      </c>
    </row>
    <row r="43197" spans="1:27">
      <c r="A43197" s="69"/>
      <c r="AA43197" s="10" t="s">
        <v>14</v>
      </c>
    </row>
    <row r="43198" spans="1:27">
      <c r="A43198" s="69"/>
      <c r="AA43198" s="10" t="s">
        <v>14</v>
      </c>
    </row>
    <row r="43199" spans="1:27">
      <c r="A43199" s="69"/>
      <c r="AA43199" s="10" t="s">
        <v>14</v>
      </c>
    </row>
    <row r="43200" spans="1:27">
      <c r="A43200" s="69"/>
      <c r="AA43200" s="10" t="s">
        <v>14</v>
      </c>
    </row>
    <row r="43201" spans="1:27">
      <c r="A43201" s="69"/>
      <c r="AA43201" s="10" t="s">
        <v>14</v>
      </c>
    </row>
    <row r="43202" spans="1:27">
      <c r="A43202" s="69"/>
      <c r="AA43202" s="10" t="s">
        <v>14</v>
      </c>
    </row>
    <row r="43203" spans="1:27">
      <c r="A43203" s="69"/>
      <c r="AA43203" s="10" t="s">
        <v>14</v>
      </c>
    </row>
    <row r="43204" spans="1:27">
      <c r="A43204" s="69"/>
      <c r="AA43204" s="10" t="s">
        <v>14</v>
      </c>
    </row>
    <row r="43205" spans="1:27">
      <c r="A43205" s="69"/>
      <c r="AA43205" s="10" t="s">
        <v>14</v>
      </c>
    </row>
    <row r="43206" spans="1:27">
      <c r="A43206" s="69"/>
      <c r="AA43206" s="10" t="s">
        <v>14</v>
      </c>
    </row>
    <row r="43207" spans="1:27">
      <c r="A43207" s="69"/>
      <c r="AA43207" s="10" t="s">
        <v>14</v>
      </c>
    </row>
    <row r="43208" spans="1:27">
      <c r="A43208" s="69"/>
      <c r="AA43208" s="10" t="s">
        <v>14</v>
      </c>
    </row>
    <row r="43209" spans="1:27">
      <c r="A43209" s="69"/>
      <c r="AA43209" s="10" t="s">
        <v>14</v>
      </c>
    </row>
    <row r="43210" spans="1:27">
      <c r="A43210" s="69"/>
      <c r="AA43210" s="10" t="s">
        <v>14</v>
      </c>
    </row>
    <row r="43211" spans="1:27">
      <c r="A43211" s="69"/>
      <c r="AA43211" s="10" t="s">
        <v>14</v>
      </c>
    </row>
    <row r="43212" spans="1:27">
      <c r="A43212" s="69"/>
      <c r="AA43212" s="10" t="s">
        <v>14</v>
      </c>
    </row>
    <row r="43213" spans="1:27">
      <c r="A43213" s="69"/>
      <c r="AA43213" s="10" t="s">
        <v>14</v>
      </c>
    </row>
    <row r="43214" spans="1:27">
      <c r="A43214" s="69"/>
      <c r="AA43214" s="10" t="s">
        <v>14</v>
      </c>
    </row>
    <row r="43215" spans="1:27">
      <c r="A43215" s="69"/>
      <c r="AA43215" s="10" t="s">
        <v>14</v>
      </c>
    </row>
    <row r="43216" spans="1:27">
      <c r="A43216" s="69"/>
      <c r="AA43216" s="10" t="s">
        <v>14</v>
      </c>
    </row>
    <row r="43217" spans="1:27">
      <c r="A43217" s="69"/>
      <c r="AA43217" s="10" t="s">
        <v>14</v>
      </c>
    </row>
    <row r="43218" spans="1:27">
      <c r="A43218" s="69"/>
      <c r="AA43218" s="10" t="s">
        <v>14</v>
      </c>
    </row>
    <row r="43219" spans="1:27">
      <c r="A43219" s="69"/>
      <c r="AA43219" s="10" t="s">
        <v>14</v>
      </c>
    </row>
    <row r="43220" spans="1:27">
      <c r="A43220" s="69"/>
      <c r="AA43220" s="10" t="s">
        <v>14</v>
      </c>
    </row>
    <row r="43221" spans="1:27">
      <c r="A43221" s="69"/>
      <c r="AA43221" s="10" t="s">
        <v>14</v>
      </c>
    </row>
    <row r="43222" spans="1:27">
      <c r="A43222" s="69"/>
      <c r="AA43222" s="10" t="s">
        <v>14</v>
      </c>
    </row>
    <row r="43223" spans="1:27">
      <c r="A43223" s="69"/>
      <c r="AA43223" s="10" t="s">
        <v>14</v>
      </c>
    </row>
    <row r="43224" spans="1:27">
      <c r="A43224" s="69"/>
      <c r="AA43224" s="10" t="s">
        <v>14</v>
      </c>
    </row>
    <row r="43225" spans="1:27">
      <c r="A43225" s="69"/>
      <c r="AA43225" s="10" t="s">
        <v>14</v>
      </c>
    </row>
    <row r="43226" spans="1:27">
      <c r="A43226" s="69"/>
      <c r="AA43226" s="10" t="s">
        <v>14</v>
      </c>
    </row>
    <row r="43227" spans="1:27">
      <c r="A43227" s="69"/>
      <c r="AA43227" s="10" t="s">
        <v>14</v>
      </c>
    </row>
    <row r="43228" spans="1:27">
      <c r="A43228" s="69"/>
      <c r="AA43228" s="10" t="s">
        <v>14</v>
      </c>
    </row>
    <row r="43229" spans="1:27">
      <c r="A43229" s="69"/>
      <c r="AA43229" s="10" t="s">
        <v>14</v>
      </c>
    </row>
    <row r="43230" spans="1:27">
      <c r="A43230" s="69"/>
      <c r="AA43230" s="10" t="s">
        <v>14</v>
      </c>
    </row>
    <row r="43231" spans="1:27">
      <c r="A43231" s="69"/>
      <c r="AA43231" s="10" t="s">
        <v>14</v>
      </c>
    </row>
    <row r="43232" spans="1:27">
      <c r="A43232" s="69"/>
      <c r="AA43232" s="10" t="s">
        <v>14</v>
      </c>
    </row>
    <row r="43233" spans="1:27">
      <c r="A43233" s="69"/>
      <c r="AA43233" s="10" t="s">
        <v>14</v>
      </c>
    </row>
    <row r="43234" spans="1:27">
      <c r="A43234" s="69"/>
      <c r="AA43234" s="10" t="s">
        <v>14</v>
      </c>
    </row>
    <row r="43235" spans="1:27">
      <c r="A43235" s="69"/>
      <c r="AA43235" s="10" t="s">
        <v>14</v>
      </c>
    </row>
    <row r="43236" spans="1:27">
      <c r="A43236" s="69"/>
      <c r="AA43236" s="10" t="s">
        <v>14</v>
      </c>
    </row>
    <row r="43237" spans="1:27">
      <c r="A43237" s="69"/>
      <c r="AA43237" s="10" t="s">
        <v>14</v>
      </c>
    </row>
    <row r="43238" spans="1:27">
      <c r="A43238" s="69"/>
      <c r="AA43238" s="10" t="s">
        <v>14</v>
      </c>
    </row>
    <row r="43239" spans="1:27">
      <c r="A43239" s="69"/>
      <c r="AA43239" s="10" t="s">
        <v>14</v>
      </c>
    </row>
    <row r="43240" spans="1:27">
      <c r="A43240" s="69"/>
      <c r="AA43240" s="10" t="s">
        <v>14</v>
      </c>
    </row>
    <row r="43241" spans="1:27">
      <c r="A43241" s="69"/>
      <c r="AA43241" s="10" t="s">
        <v>14</v>
      </c>
    </row>
    <row r="43242" spans="1:27">
      <c r="A43242" s="69"/>
      <c r="AA43242" s="10" t="s">
        <v>14</v>
      </c>
    </row>
    <row r="43243" spans="1:27">
      <c r="A43243" s="69"/>
      <c r="AA43243" s="10" t="s">
        <v>14</v>
      </c>
    </row>
    <row r="43244" spans="1:27">
      <c r="A43244" s="69"/>
      <c r="AA43244" s="10" t="s">
        <v>14</v>
      </c>
    </row>
    <row r="43245" spans="1:27">
      <c r="A43245" s="69"/>
      <c r="AA43245" s="10" t="s">
        <v>14</v>
      </c>
    </row>
    <row r="43246" spans="1:27">
      <c r="A43246" s="69"/>
      <c r="AA43246" s="10" t="s">
        <v>14</v>
      </c>
    </row>
    <row r="43247" spans="1:27">
      <c r="A43247" s="69"/>
      <c r="AA43247" s="10" t="s">
        <v>14</v>
      </c>
    </row>
    <row r="43248" spans="1:27">
      <c r="A43248" s="69"/>
      <c r="AA43248" s="10" t="s">
        <v>14</v>
      </c>
    </row>
    <row r="43249" spans="1:27">
      <c r="A43249" s="69"/>
      <c r="AA43249" s="10" t="s">
        <v>14</v>
      </c>
    </row>
    <row r="43250" spans="1:27">
      <c r="A43250" s="69"/>
      <c r="AA43250" s="10" t="s">
        <v>14</v>
      </c>
    </row>
    <row r="43251" spans="1:27">
      <c r="A43251" s="69"/>
      <c r="AA43251" s="10" t="s">
        <v>14</v>
      </c>
    </row>
    <row r="43252" spans="1:27">
      <c r="A43252" s="69"/>
      <c r="AA43252" s="10" t="s">
        <v>14</v>
      </c>
    </row>
    <row r="43253" spans="1:27">
      <c r="A43253" s="69"/>
      <c r="AA43253" s="10" t="s">
        <v>14</v>
      </c>
    </row>
    <row r="43254" spans="1:27">
      <c r="A43254" s="69"/>
      <c r="AA43254" s="10" t="s">
        <v>14</v>
      </c>
    </row>
    <row r="43255" spans="1:27">
      <c r="A43255" s="69"/>
      <c r="AA43255" s="10" t="s">
        <v>14</v>
      </c>
    </row>
    <row r="43256" spans="1:27">
      <c r="A43256" s="69"/>
      <c r="AA43256" s="10" t="s">
        <v>14</v>
      </c>
    </row>
    <row r="43257" spans="1:27">
      <c r="A43257" s="69"/>
      <c r="AA43257" s="10" t="s">
        <v>14</v>
      </c>
    </row>
    <row r="43258" spans="1:27">
      <c r="A43258" s="69"/>
      <c r="AA43258" s="10" t="s">
        <v>14</v>
      </c>
    </row>
    <row r="43259" spans="1:27">
      <c r="A43259" s="69"/>
      <c r="AA43259" s="10" t="s">
        <v>14</v>
      </c>
    </row>
    <row r="43260" spans="1:27">
      <c r="A43260" s="69"/>
      <c r="AA43260" s="10" t="s">
        <v>14</v>
      </c>
    </row>
    <row r="43261" spans="1:27">
      <c r="A43261" s="69"/>
      <c r="AA43261" s="10" t="s">
        <v>14</v>
      </c>
    </row>
    <row r="43262" spans="1:27">
      <c r="A43262" s="69"/>
      <c r="AA43262" s="10" t="s">
        <v>14</v>
      </c>
    </row>
    <row r="43263" spans="1:27">
      <c r="A43263" s="69"/>
      <c r="AA43263" s="10" t="s">
        <v>14</v>
      </c>
    </row>
    <row r="43264" spans="1:27">
      <c r="A43264" s="69"/>
      <c r="AA43264" s="10" t="s">
        <v>14</v>
      </c>
    </row>
    <row r="43265" spans="1:27">
      <c r="A43265" s="69"/>
      <c r="AA43265" s="10" t="s">
        <v>14</v>
      </c>
    </row>
    <row r="43266" spans="1:27">
      <c r="A43266" s="69"/>
      <c r="AA43266" s="10" t="s">
        <v>14</v>
      </c>
    </row>
    <row r="43267" spans="1:27">
      <c r="A43267" s="69"/>
      <c r="AA43267" s="10" t="s">
        <v>14</v>
      </c>
    </row>
    <row r="43268" spans="1:27">
      <c r="A43268" s="69"/>
      <c r="AA43268" s="10" t="s">
        <v>14</v>
      </c>
    </row>
    <row r="43269" spans="1:27">
      <c r="A43269" s="69"/>
      <c r="AA43269" s="10" t="s">
        <v>14</v>
      </c>
    </row>
    <row r="43270" spans="1:27">
      <c r="A43270" s="69"/>
      <c r="AA43270" s="10" t="s">
        <v>14</v>
      </c>
    </row>
    <row r="43271" spans="1:27">
      <c r="A43271" s="69"/>
      <c r="AA43271" s="10" t="s">
        <v>14</v>
      </c>
    </row>
    <row r="43272" spans="1:27">
      <c r="A43272" s="69"/>
      <c r="AA43272" s="10" t="s">
        <v>14</v>
      </c>
    </row>
    <row r="43273" spans="1:27">
      <c r="A43273" s="69"/>
      <c r="AA43273" s="10" t="s">
        <v>14</v>
      </c>
    </row>
    <row r="43274" spans="1:27">
      <c r="A43274" s="69"/>
      <c r="AA43274" s="10" t="s">
        <v>14</v>
      </c>
    </row>
    <row r="43275" spans="1:27">
      <c r="A43275" s="69"/>
      <c r="AA43275" s="10" t="s">
        <v>14</v>
      </c>
    </row>
    <row r="43276" spans="1:27">
      <c r="A43276" s="69"/>
      <c r="AA43276" s="10" t="s">
        <v>14</v>
      </c>
    </row>
    <row r="43277" spans="1:27">
      <c r="A43277" s="69"/>
      <c r="AA43277" s="10" t="s">
        <v>14</v>
      </c>
    </row>
    <row r="43278" spans="1:27">
      <c r="A43278" s="69"/>
      <c r="AA43278" s="10" t="s">
        <v>14</v>
      </c>
    </row>
    <row r="43279" spans="1:27">
      <c r="A43279" s="69"/>
      <c r="AA43279" s="10" t="s">
        <v>14</v>
      </c>
    </row>
    <row r="43280" spans="1:27">
      <c r="A43280" s="69"/>
      <c r="AA43280" s="10" t="s">
        <v>14</v>
      </c>
    </row>
    <row r="43281" spans="1:27">
      <c r="A43281" s="69"/>
      <c r="AA43281" s="10" t="s">
        <v>14</v>
      </c>
    </row>
    <row r="43282" spans="1:27">
      <c r="A43282" s="69"/>
      <c r="AA43282" s="10" t="s">
        <v>14</v>
      </c>
    </row>
    <row r="43283" spans="1:27">
      <c r="A43283" s="69"/>
      <c r="AA43283" s="10" t="s">
        <v>14</v>
      </c>
    </row>
    <row r="43284" spans="1:27">
      <c r="A43284" s="69"/>
      <c r="AA43284" s="10" t="s">
        <v>14</v>
      </c>
    </row>
    <row r="43285" spans="1:27">
      <c r="A43285" s="69"/>
      <c r="AA43285" s="10" t="s">
        <v>14</v>
      </c>
    </row>
    <row r="43286" spans="1:27">
      <c r="A43286" s="69"/>
      <c r="AA43286" s="10" t="s">
        <v>14</v>
      </c>
    </row>
    <row r="43287" spans="1:27">
      <c r="A43287" s="69"/>
      <c r="AA43287" s="10" t="s">
        <v>14</v>
      </c>
    </row>
    <row r="43288" spans="1:27">
      <c r="A43288" s="69"/>
      <c r="AA43288" s="10" t="s">
        <v>14</v>
      </c>
    </row>
    <row r="43289" spans="1:27">
      <c r="A43289" s="69"/>
      <c r="AA43289" s="10" t="s">
        <v>14</v>
      </c>
    </row>
    <row r="43290" spans="1:27">
      <c r="A43290" s="69"/>
      <c r="AA43290" s="10" t="s">
        <v>14</v>
      </c>
    </row>
    <row r="43291" spans="1:27">
      <c r="A43291" s="69"/>
      <c r="AA43291" s="10" t="s">
        <v>14</v>
      </c>
    </row>
    <row r="43292" spans="1:27">
      <c r="A43292" s="69"/>
      <c r="AA43292" s="10" t="s">
        <v>14</v>
      </c>
    </row>
    <row r="43293" spans="1:27">
      <c r="A43293" s="69"/>
      <c r="AA43293" s="10" t="s">
        <v>14</v>
      </c>
    </row>
    <row r="43294" spans="1:27">
      <c r="A43294" s="69"/>
      <c r="AA43294" s="10" t="s">
        <v>14</v>
      </c>
    </row>
    <row r="43295" spans="1:27">
      <c r="A43295" s="69"/>
      <c r="AA43295" s="10" t="s">
        <v>14</v>
      </c>
    </row>
    <row r="43296" spans="1:27">
      <c r="A43296" s="69"/>
      <c r="AA43296" s="10" t="s">
        <v>14</v>
      </c>
    </row>
    <row r="43297" spans="1:27">
      <c r="A43297" s="69"/>
      <c r="AA43297" s="10" t="s">
        <v>14</v>
      </c>
    </row>
    <row r="43298" spans="1:27">
      <c r="A43298" s="69"/>
      <c r="AA43298" s="10" t="s">
        <v>14</v>
      </c>
    </row>
    <row r="43299" spans="1:27">
      <c r="A43299" s="69"/>
      <c r="AA43299" s="10" t="s">
        <v>14</v>
      </c>
    </row>
    <row r="43300" spans="1:27">
      <c r="A43300" s="69"/>
      <c r="AA43300" s="10" t="s">
        <v>14</v>
      </c>
    </row>
    <row r="43301" spans="1:27">
      <c r="A43301" s="69"/>
      <c r="AA43301" s="10" t="s">
        <v>14</v>
      </c>
    </row>
    <row r="43302" spans="1:27">
      <c r="A43302" s="69"/>
      <c r="AA43302" s="10" t="s">
        <v>14</v>
      </c>
    </row>
    <row r="43303" spans="1:27">
      <c r="A43303" s="69"/>
      <c r="AA43303" s="10" t="s">
        <v>14</v>
      </c>
    </row>
    <row r="43304" spans="1:27">
      <c r="A43304" s="69"/>
      <c r="AA43304" s="10" t="s">
        <v>14</v>
      </c>
    </row>
    <row r="43305" spans="1:27">
      <c r="A43305" s="69"/>
      <c r="AA43305" s="10" t="s">
        <v>14</v>
      </c>
    </row>
    <row r="43306" spans="1:27">
      <c r="A43306" s="69"/>
      <c r="AA43306" s="10" t="s">
        <v>14</v>
      </c>
    </row>
    <row r="43307" spans="1:27">
      <c r="A43307" s="69"/>
      <c r="AA43307" s="10" t="s">
        <v>14</v>
      </c>
    </row>
    <row r="43308" spans="1:27">
      <c r="A43308" s="69"/>
      <c r="AA43308" s="10" t="s">
        <v>14</v>
      </c>
    </row>
    <row r="43309" spans="1:27">
      <c r="A43309" s="69"/>
      <c r="AA43309" s="10" t="s">
        <v>14</v>
      </c>
    </row>
    <row r="43310" spans="1:27">
      <c r="A43310" s="69"/>
      <c r="AA43310" s="10" t="s">
        <v>14</v>
      </c>
    </row>
    <row r="43311" spans="1:27">
      <c r="A43311" s="69"/>
      <c r="AA43311" s="10" t="s">
        <v>14</v>
      </c>
    </row>
    <row r="43312" spans="1:27">
      <c r="A43312" s="69"/>
      <c r="AA43312" s="10" t="s">
        <v>14</v>
      </c>
    </row>
    <row r="43313" spans="1:27">
      <c r="A43313" s="69"/>
      <c r="AA43313" s="10" t="s">
        <v>14</v>
      </c>
    </row>
    <row r="43314" spans="1:27">
      <c r="A43314" s="69"/>
      <c r="AA43314" s="10" t="s">
        <v>14</v>
      </c>
    </row>
    <row r="43315" spans="1:27">
      <c r="A43315" s="69"/>
      <c r="AA43315" s="10" t="s">
        <v>14</v>
      </c>
    </row>
    <row r="43316" spans="1:27">
      <c r="A43316" s="69"/>
      <c r="AA43316" s="10" t="s">
        <v>14</v>
      </c>
    </row>
    <row r="43317" spans="1:27">
      <c r="A43317" s="69"/>
      <c r="AA43317" s="10" t="s">
        <v>14</v>
      </c>
    </row>
    <row r="43318" spans="1:27">
      <c r="A43318" s="69"/>
      <c r="AA43318" s="10" t="s">
        <v>14</v>
      </c>
    </row>
    <row r="43319" spans="1:27">
      <c r="A43319" s="69"/>
      <c r="AA43319" s="10" t="s">
        <v>14</v>
      </c>
    </row>
    <row r="43320" spans="1:27">
      <c r="A43320" s="69"/>
      <c r="AA43320" s="10" t="s">
        <v>14</v>
      </c>
    </row>
    <row r="43321" spans="1:27">
      <c r="A43321" s="69"/>
      <c r="AA43321" s="10" t="s">
        <v>14</v>
      </c>
    </row>
    <row r="43322" spans="1:27">
      <c r="A43322" s="69"/>
      <c r="AA43322" s="10" t="s">
        <v>14</v>
      </c>
    </row>
    <row r="43323" spans="1:27">
      <c r="A43323" s="69"/>
      <c r="AA43323" s="10" t="s">
        <v>14</v>
      </c>
    </row>
    <row r="43324" spans="1:27">
      <c r="A43324" s="69"/>
      <c r="AA43324" s="10" t="s">
        <v>14</v>
      </c>
    </row>
    <row r="43325" spans="1:27">
      <c r="A43325" s="69"/>
      <c r="AA43325" s="10" t="s">
        <v>14</v>
      </c>
    </row>
    <row r="43326" spans="1:27">
      <c r="A43326" s="69"/>
      <c r="AA43326" s="10" t="s">
        <v>14</v>
      </c>
    </row>
    <row r="43327" spans="1:27">
      <c r="A43327" s="69"/>
      <c r="AA43327" s="10" t="s">
        <v>14</v>
      </c>
    </row>
    <row r="43328" spans="1:27">
      <c r="A43328" s="69"/>
      <c r="AA43328" s="10" t="s">
        <v>14</v>
      </c>
    </row>
    <row r="43329" spans="1:27">
      <c r="A43329" s="69"/>
      <c r="AA43329" s="10" t="s">
        <v>14</v>
      </c>
    </row>
    <row r="43330" spans="1:27">
      <c r="A43330" s="69"/>
      <c r="AA43330" s="10" t="s">
        <v>14</v>
      </c>
    </row>
    <row r="43331" spans="1:27">
      <c r="A43331" s="69"/>
      <c r="AA43331" s="10" t="s">
        <v>14</v>
      </c>
    </row>
    <row r="43332" spans="1:27">
      <c r="A43332" s="69"/>
      <c r="AA43332" s="10" t="s">
        <v>14</v>
      </c>
    </row>
    <row r="43333" spans="1:27">
      <c r="A43333" s="69"/>
      <c r="AA43333" s="10" t="s">
        <v>14</v>
      </c>
    </row>
    <row r="43334" spans="1:27">
      <c r="A43334" s="69"/>
      <c r="AA43334" s="10" t="s">
        <v>14</v>
      </c>
    </row>
    <row r="43335" spans="1:27">
      <c r="A43335" s="69"/>
      <c r="AA43335" s="10" t="s">
        <v>14</v>
      </c>
    </row>
    <row r="43336" spans="1:27">
      <c r="A43336" s="69"/>
      <c r="AA43336" s="10" t="s">
        <v>14</v>
      </c>
    </row>
    <row r="43337" spans="1:27">
      <c r="A43337" s="69"/>
      <c r="AA43337" s="10" t="s">
        <v>14</v>
      </c>
    </row>
    <row r="43338" spans="1:27">
      <c r="A43338" s="69"/>
      <c r="AA43338" s="10" t="s">
        <v>14</v>
      </c>
    </row>
    <row r="43339" spans="1:27">
      <c r="A43339" s="69"/>
      <c r="AA43339" s="10" t="s">
        <v>14</v>
      </c>
    </row>
    <row r="43340" spans="1:27">
      <c r="A43340" s="69"/>
      <c r="AA43340" s="10" t="s">
        <v>14</v>
      </c>
    </row>
    <row r="43341" spans="1:27">
      <c r="A43341" s="69"/>
      <c r="AA43341" s="10" t="s">
        <v>14</v>
      </c>
    </row>
    <row r="43342" spans="1:27">
      <c r="A43342" s="69"/>
      <c r="AA43342" s="10" t="s">
        <v>14</v>
      </c>
    </row>
    <row r="43343" spans="1:27">
      <c r="A43343" s="69"/>
      <c r="AA43343" s="10" t="s">
        <v>14</v>
      </c>
    </row>
    <row r="43344" spans="1:27">
      <c r="A43344" s="69"/>
      <c r="AA43344" s="10" t="s">
        <v>14</v>
      </c>
    </row>
    <row r="43345" spans="1:27">
      <c r="A43345" s="69"/>
      <c r="AA43345" s="10" t="s">
        <v>14</v>
      </c>
    </row>
    <row r="43346" spans="1:27">
      <c r="A43346" s="69"/>
      <c r="AA43346" s="10" t="s">
        <v>14</v>
      </c>
    </row>
    <row r="43347" spans="1:27">
      <c r="A43347" s="69"/>
      <c r="AA43347" s="10" t="s">
        <v>14</v>
      </c>
    </row>
    <row r="43348" spans="1:27">
      <c r="A43348" s="69"/>
      <c r="AA43348" s="10" t="s">
        <v>14</v>
      </c>
    </row>
    <row r="43349" spans="1:27">
      <c r="A43349" s="69"/>
      <c r="AA43349" s="10" t="s">
        <v>14</v>
      </c>
    </row>
    <row r="43350" spans="1:27">
      <c r="A43350" s="69"/>
      <c r="AA43350" s="10" t="s">
        <v>14</v>
      </c>
    </row>
    <row r="43351" spans="1:27">
      <c r="A43351" s="69"/>
      <c r="AA43351" s="10" t="s">
        <v>14</v>
      </c>
    </row>
    <row r="43352" spans="1:27">
      <c r="A43352" s="69"/>
      <c r="AA43352" s="10" t="s">
        <v>14</v>
      </c>
    </row>
    <row r="43353" spans="1:27">
      <c r="A43353" s="69"/>
      <c r="AA43353" s="10" t="s">
        <v>14</v>
      </c>
    </row>
    <row r="43354" spans="1:27">
      <c r="A43354" s="69"/>
      <c r="AA43354" s="10" t="s">
        <v>14</v>
      </c>
    </row>
    <row r="43355" spans="1:27">
      <c r="A43355" s="69"/>
      <c r="AA43355" s="10" t="s">
        <v>14</v>
      </c>
    </row>
    <row r="43356" spans="1:27">
      <c r="A43356" s="69"/>
      <c r="AA43356" s="10" t="s">
        <v>14</v>
      </c>
    </row>
    <row r="43357" spans="1:27">
      <c r="A43357" s="69"/>
      <c r="AA43357" s="10" t="s">
        <v>14</v>
      </c>
    </row>
    <row r="43358" spans="1:27">
      <c r="A43358" s="69"/>
      <c r="AA43358" s="10" t="s">
        <v>14</v>
      </c>
    </row>
    <row r="43359" spans="1:27">
      <c r="A43359" s="69"/>
      <c r="AA43359" s="10" t="s">
        <v>14</v>
      </c>
    </row>
    <row r="43360" spans="1:27">
      <c r="A43360" s="69"/>
      <c r="AA43360" s="10" t="s">
        <v>14</v>
      </c>
    </row>
    <row r="43361" spans="1:27">
      <c r="A43361" s="69"/>
      <c r="AA43361" s="10" t="s">
        <v>14</v>
      </c>
    </row>
    <row r="43362" spans="1:27">
      <c r="A43362" s="69"/>
      <c r="AA43362" s="10" t="s">
        <v>14</v>
      </c>
    </row>
    <row r="43363" spans="1:27">
      <c r="A43363" s="69"/>
      <c r="AA43363" s="10" t="s">
        <v>14</v>
      </c>
    </row>
    <row r="43364" spans="1:27">
      <c r="A43364" s="69"/>
      <c r="AA43364" s="10" t="s">
        <v>14</v>
      </c>
    </row>
    <row r="43365" spans="1:27">
      <c r="A43365" s="69"/>
      <c r="AA43365" s="10" t="s">
        <v>14</v>
      </c>
    </row>
    <row r="43366" spans="1:27">
      <c r="A43366" s="69"/>
      <c r="AA43366" s="10" t="s">
        <v>14</v>
      </c>
    </row>
    <row r="43367" spans="1:27">
      <c r="A43367" s="69"/>
      <c r="AA43367" s="10" t="s">
        <v>14</v>
      </c>
    </row>
    <row r="43368" spans="1:27">
      <c r="A43368" s="69"/>
      <c r="AA43368" s="10" t="s">
        <v>14</v>
      </c>
    </row>
    <row r="43369" spans="1:27">
      <c r="A43369" s="69"/>
      <c r="AA43369" s="10" t="s">
        <v>14</v>
      </c>
    </row>
    <row r="43370" spans="1:27">
      <c r="A43370" s="69"/>
      <c r="AA43370" s="10" t="s">
        <v>14</v>
      </c>
    </row>
    <row r="43371" spans="1:27">
      <c r="A43371" s="69"/>
      <c r="AA43371" s="10" t="s">
        <v>14</v>
      </c>
    </row>
    <row r="43372" spans="1:27">
      <c r="A43372" s="69"/>
      <c r="AA43372" s="10" t="s">
        <v>14</v>
      </c>
    </row>
    <row r="43373" spans="1:27">
      <c r="A43373" s="69"/>
      <c r="AA43373" s="10" t="s">
        <v>14</v>
      </c>
    </row>
    <row r="43374" spans="1:27">
      <c r="A43374" s="69"/>
      <c r="AA43374" s="10" t="s">
        <v>14</v>
      </c>
    </row>
    <row r="43375" spans="1:27">
      <c r="A43375" s="69"/>
      <c r="AA43375" s="10" t="s">
        <v>14</v>
      </c>
    </row>
    <row r="43376" spans="1:27">
      <c r="A43376" s="69"/>
      <c r="AA43376" s="10" t="s">
        <v>14</v>
      </c>
    </row>
    <row r="43377" spans="1:27">
      <c r="A43377" s="69"/>
      <c r="AA43377" s="10" t="s">
        <v>14</v>
      </c>
    </row>
    <row r="43378" spans="1:27">
      <c r="A43378" s="69"/>
      <c r="AA43378" s="10" t="s">
        <v>14</v>
      </c>
    </row>
    <row r="43379" spans="1:27">
      <c r="A43379" s="69"/>
      <c r="AA43379" s="10" t="s">
        <v>14</v>
      </c>
    </row>
    <row r="43380" spans="1:27">
      <c r="A43380" s="69"/>
      <c r="AA43380" s="10" t="s">
        <v>14</v>
      </c>
    </row>
    <row r="43381" spans="1:27">
      <c r="A43381" s="69"/>
      <c r="AA43381" s="10" t="s">
        <v>14</v>
      </c>
    </row>
    <row r="43382" spans="1:27">
      <c r="A43382" s="69"/>
      <c r="AA43382" s="10" t="s">
        <v>14</v>
      </c>
    </row>
    <row r="43383" spans="1:27">
      <c r="A43383" s="69"/>
      <c r="AA43383" s="10" t="s">
        <v>14</v>
      </c>
    </row>
    <row r="43384" spans="1:27">
      <c r="A43384" s="69"/>
      <c r="AA43384" s="10" t="s">
        <v>14</v>
      </c>
    </row>
    <row r="43385" spans="1:27">
      <c r="A43385" s="69"/>
      <c r="AA43385" s="10" t="s">
        <v>14</v>
      </c>
    </row>
    <row r="43386" spans="1:27">
      <c r="A43386" s="69"/>
      <c r="AA43386" s="10" t="s">
        <v>14</v>
      </c>
    </row>
    <row r="43387" spans="1:27">
      <c r="A43387" s="69"/>
      <c r="AA43387" s="10" t="s">
        <v>14</v>
      </c>
    </row>
    <row r="43388" spans="1:27">
      <c r="A43388" s="69"/>
      <c r="AA43388" s="10" t="s">
        <v>14</v>
      </c>
    </row>
    <row r="43389" spans="1:27">
      <c r="A43389" s="69"/>
      <c r="AA43389" s="10" t="s">
        <v>14</v>
      </c>
    </row>
    <row r="43390" spans="1:27">
      <c r="A43390" s="69"/>
      <c r="AA43390" s="10" t="s">
        <v>14</v>
      </c>
    </row>
    <row r="43391" spans="1:27">
      <c r="A43391" s="69"/>
      <c r="AA43391" s="10" t="s">
        <v>14</v>
      </c>
    </row>
    <row r="43392" spans="1:27">
      <c r="A43392" s="69"/>
      <c r="AA43392" s="10" t="s">
        <v>14</v>
      </c>
    </row>
    <row r="43393" spans="1:27">
      <c r="A43393" s="69"/>
      <c r="AA43393" s="10" t="s">
        <v>14</v>
      </c>
    </row>
    <row r="43394" spans="1:27">
      <c r="A43394" s="69"/>
      <c r="AA43394" s="10" t="s">
        <v>14</v>
      </c>
    </row>
    <row r="43395" spans="1:27">
      <c r="A43395" s="69"/>
      <c r="AA43395" s="10" t="s">
        <v>14</v>
      </c>
    </row>
    <row r="43396" spans="1:27">
      <c r="A43396" s="69"/>
      <c r="AA43396" s="10" t="s">
        <v>14</v>
      </c>
    </row>
    <row r="43397" spans="1:27">
      <c r="A43397" s="69"/>
      <c r="AA43397" s="10" t="s">
        <v>14</v>
      </c>
    </row>
    <row r="43398" spans="1:27">
      <c r="A43398" s="69"/>
      <c r="AA43398" s="10" t="s">
        <v>14</v>
      </c>
    </row>
    <row r="43399" spans="1:27">
      <c r="A43399" s="69"/>
      <c r="AA43399" s="10" t="s">
        <v>14</v>
      </c>
    </row>
    <row r="43400" spans="1:27">
      <c r="A43400" s="69"/>
      <c r="AA43400" s="10" t="s">
        <v>14</v>
      </c>
    </row>
    <row r="43401" spans="1:27">
      <c r="A43401" s="69"/>
      <c r="AA43401" s="10" t="s">
        <v>14</v>
      </c>
    </row>
    <row r="43402" spans="1:27">
      <c r="A43402" s="69"/>
      <c r="AA43402" s="10" t="s">
        <v>14</v>
      </c>
    </row>
    <row r="43403" spans="1:27">
      <c r="A43403" s="69"/>
      <c r="AA43403" s="10" t="s">
        <v>14</v>
      </c>
    </row>
    <row r="43404" spans="1:27">
      <c r="A43404" s="69"/>
      <c r="AA43404" s="10" t="s">
        <v>14</v>
      </c>
    </row>
    <row r="43405" spans="1:27">
      <c r="A43405" s="69"/>
      <c r="AA43405" s="10" t="s">
        <v>14</v>
      </c>
    </row>
    <row r="43406" spans="1:27">
      <c r="A43406" s="69"/>
      <c r="AA43406" s="10" t="s">
        <v>14</v>
      </c>
    </row>
    <row r="43407" spans="1:27">
      <c r="A43407" s="69"/>
      <c r="AA43407" s="10" t="s">
        <v>14</v>
      </c>
    </row>
    <row r="43408" spans="1:27">
      <c r="A43408" s="69"/>
      <c r="AA43408" s="10" t="s">
        <v>14</v>
      </c>
    </row>
    <row r="43409" spans="1:27">
      <c r="A43409" s="69"/>
      <c r="AA43409" s="10" t="s">
        <v>14</v>
      </c>
    </row>
    <row r="43410" spans="1:27">
      <c r="A43410" s="69"/>
      <c r="AA43410" s="10" t="s">
        <v>14</v>
      </c>
    </row>
    <row r="43411" spans="1:27">
      <c r="A43411" s="69"/>
      <c r="AA43411" s="10" t="s">
        <v>14</v>
      </c>
    </row>
    <row r="43412" spans="1:27">
      <c r="A43412" s="69"/>
      <c r="AA43412" s="10" t="s">
        <v>14</v>
      </c>
    </row>
    <row r="43413" spans="1:27">
      <c r="A43413" s="69"/>
      <c r="AA43413" s="10" t="s">
        <v>14</v>
      </c>
    </row>
    <row r="43414" spans="1:27">
      <c r="A43414" s="69"/>
      <c r="AA43414" s="10" t="s">
        <v>14</v>
      </c>
    </row>
    <row r="43415" spans="1:27">
      <c r="A43415" s="69"/>
      <c r="AA43415" s="10" t="s">
        <v>14</v>
      </c>
    </row>
    <row r="43416" spans="1:27">
      <c r="A43416" s="69"/>
      <c r="AA43416" s="10" t="s">
        <v>14</v>
      </c>
    </row>
    <row r="43417" spans="1:27">
      <c r="A43417" s="69"/>
      <c r="AA43417" s="10" t="s">
        <v>14</v>
      </c>
    </row>
    <row r="43418" spans="1:27">
      <c r="A43418" s="69"/>
      <c r="AA43418" s="10" t="s">
        <v>14</v>
      </c>
    </row>
    <row r="43419" spans="1:27">
      <c r="A43419" s="69"/>
      <c r="AA43419" s="10" t="s">
        <v>14</v>
      </c>
    </row>
    <row r="43420" spans="1:27">
      <c r="A43420" s="69"/>
      <c r="AA43420" s="10" t="s">
        <v>14</v>
      </c>
    </row>
    <row r="43421" spans="1:27">
      <c r="A43421" s="69"/>
      <c r="AA43421" s="10" t="s">
        <v>14</v>
      </c>
    </row>
    <row r="43422" spans="1:27">
      <c r="A43422" s="69"/>
      <c r="AA43422" s="10" t="s">
        <v>14</v>
      </c>
    </row>
    <row r="43423" spans="1:27">
      <c r="A43423" s="69"/>
      <c r="AA43423" s="10" t="s">
        <v>14</v>
      </c>
    </row>
    <row r="43424" spans="1:27">
      <c r="A43424" s="69"/>
      <c r="AA43424" s="10" t="s">
        <v>14</v>
      </c>
    </row>
    <row r="43425" spans="1:27">
      <c r="A43425" s="69"/>
      <c r="AA43425" s="10" t="s">
        <v>14</v>
      </c>
    </row>
    <row r="43426" spans="1:27">
      <c r="A43426" s="69"/>
      <c r="AA43426" s="10" t="s">
        <v>14</v>
      </c>
    </row>
    <row r="43427" spans="1:27">
      <c r="A43427" s="69"/>
      <c r="AA43427" s="10" t="s">
        <v>14</v>
      </c>
    </row>
    <row r="43428" spans="1:27">
      <c r="A43428" s="69"/>
      <c r="AA43428" s="10" t="s">
        <v>14</v>
      </c>
    </row>
    <row r="43429" spans="1:27">
      <c r="A43429" s="69"/>
      <c r="AA43429" s="10" t="s">
        <v>14</v>
      </c>
    </row>
    <row r="43430" spans="1:27">
      <c r="A43430" s="69"/>
      <c r="AA43430" s="10" t="s">
        <v>14</v>
      </c>
    </row>
    <row r="43431" spans="1:27">
      <c r="A43431" s="69"/>
      <c r="AA43431" s="10" t="s">
        <v>14</v>
      </c>
    </row>
    <row r="43432" spans="1:27">
      <c r="A43432" s="69"/>
      <c r="AA43432" s="10" t="s">
        <v>14</v>
      </c>
    </row>
    <row r="43433" spans="1:27">
      <c r="A43433" s="69"/>
      <c r="AA43433" s="10" t="s">
        <v>14</v>
      </c>
    </row>
    <row r="43434" spans="1:27">
      <c r="A43434" s="69"/>
      <c r="AA43434" s="10" t="s">
        <v>14</v>
      </c>
    </row>
    <row r="43435" spans="1:27">
      <c r="A43435" s="69"/>
      <c r="AA43435" s="10" t="s">
        <v>14</v>
      </c>
    </row>
    <row r="43436" spans="1:27">
      <c r="A43436" s="69"/>
      <c r="AA43436" s="10" t="s">
        <v>14</v>
      </c>
    </row>
    <row r="43437" spans="1:27">
      <c r="A43437" s="69"/>
      <c r="AA43437" s="10" t="s">
        <v>14</v>
      </c>
    </row>
    <row r="43438" spans="1:27">
      <c r="A43438" s="69"/>
      <c r="AA43438" s="10" t="s">
        <v>14</v>
      </c>
    </row>
    <row r="43439" spans="1:27">
      <c r="A43439" s="69"/>
      <c r="AA43439" s="10" t="s">
        <v>14</v>
      </c>
    </row>
    <row r="43440" spans="1:27">
      <c r="A43440" s="69"/>
      <c r="AA43440" s="10" t="s">
        <v>14</v>
      </c>
    </row>
    <row r="43441" spans="1:27">
      <c r="A43441" s="69"/>
      <c r="AA43441" s="10" t="s">
        <v>14</v>
      </c>
    </row>
    <row r="43442" spans="1:27">
      <c r="A43442" s="69"/>
      <c r="AA43442" s="10" t="s">
        <v>14</v>
      </c>
    </row>
    <row r="43443" spans="1:27">
      <c r="A43443" s="69"/>
      <c r="AA43443" s="10" t="s">
        <v>14</v>
      </c>
    </row>
    <row r="43444" spans="1:27">
      <c r="A43444" s="69"/>
      <c r="AA43444" s="10" t="s">
        <v>14</v>
      </c>
    </row>
    <row r="43445" spans="1:27">
      <c r="A43445" s="69"/>
      <c r="AA43445" s="10" t="s">
        <v>14</v>
      </c>
    </row>
    <row r="43446" spans="1:27">
      <c r="A43446" s="69"/>
      <c r="AA43446" s="10" t="s">
        <v>14</v>
      </c>
    </row>
    <row r="43447" spans="1:27">
      <c r="A43447" s="69"/>
      <c r="AA43447" s="10" t="s">
        <v>14</v>
      </c>
    </row>
    <row r="43448" spans="1:27">
      <c r="A43448" s="69"/>
      <c r="AA43448" s="10" t="s">
        <v>14</v>
      </c>
    </row>
    <row r="43449" spans="1:27">
      <c r="A43449" s="69"/>
      <c r="AA43449" s="10" t="s">
        <v>14</v>
      </c>
    </row>
    <row r="43450" spans="1:27">
      <c r="A43450" s="69"/>
      <c r="AA43450" s="10" t="s">
        <v>14</v>
      </c>
    </row>
    <row r="43451" spans="1:27">
      <c r="A43451" s="69"/>
      <c r="AA43451" s="10" t="s">
        <v>14</v>
      </c>
    </row>
    <row r="43452" spans="1:27">
      <c r="A43452" s="69"/>
      <c r="AA43452" s="10" t="s">
        <v>14</v>
      </c>
    </row>
    <row r="43453" spans="1:27">
      <c r="A43453" s="69"/>
      <c r="AA43453" s="10" t="s">
        <v>14</v>
      </c>
    </row>
    <row r="43454" spans="1:27">
      <c r="A43454" s="69"/>
      <c r="AA43454" s="10" t="s">
        <v>14</v>
      </c>
    </row>
    <row r="43455" spans="1:27">
      <c r="A43455" s="69"/>
      <c r="AA43455" s="10" t="s">
        <v>14</v>
      </c>
    </row>
    <row r="43456" spans="1:27">
      <c r="A43456" s="69"/>
      <c r="AA43456" s="10" t="s">
        <v>14</v>
      </c>
    </row>
    <row r="43457" spans="1:27">
      <c r="A43457" s="69"/>
      <c r="AA43457" s="10" t="s">
        <v>14</v>
      </c>
    </row>
    <row r="43458" spans="1:27">
      <c r="A43458" s="69"/>
      <c r="AA43458" s="10" t="s">
        <v>14</v>
      </c>
    </row>
    <row r="43459" spans="1:27">
      <c r="A43459" s="69"/>
      <c r="AA43459" s="10" t="s">
        <v>14</v>
      </c>
    </row>
    <row r="43460" spans="1:27">
      <c r="A43460" s="69"/>
      <c r="AA43460" s="10" t="s">
        <v>14</v>
      </c>
    </row>
    <row r="43461" spans="1:27">
      <c r="A43461" s="69"/>
      <c r="AA43461" s="10" t="s">
        <v>14</v>
      </c>
    </row>
    <row r="43462" spans="1:27">
      <c r="A43462" s="69"/>
      <c r="AA43462" s="10" t="s">
        <v>14</v>
      </c>
    </row>
    <row r="43463" spans="1:27">
      <c r="A43463" s="69"/>
      <c r="AA43463" s="10" t="s">
        <v>14</v>
      </c>
    </row>
    <row r="43464" spans="1:27">
      <c r="A43464" s="69"/>
      <c r="AA43464" s="10" t="s">
        <v>14</v>
      </c>
    </row>
    <row r="43465" spans="1:27">
      <c r="A43465" s="69"/>
      <c r="AA43465" s="10" t="s">
        <v>14</v>
      </c>
    </row>
    <row r="43466" spans="1:27">
      <c r="A43466" s="69"/>
      <c r="AA43466" s="10" t="s">
        <v>14</v>
      </c>
    </row>
    <row r="43467" spans="1:27">
      <c r="A43467" s="69"/>
      <c r="AA43467" s="10" t="s">
        <v>14</v>
      </c>
    </row>
    <row r="43468" spans="1:27">
      <c r="A43468" s="69"/>
      <c r="AA43468" s="10" t="s">
        <v>14</v>
      </c>
    </row>
    <row r="43469" spans="1:27">
      <c r="A43469" s="69"/>
      <c r="AA43469" s="10" t="s">
        <v>14</v>
      </c>
    </row>
    <row r="43470" spans="1:27">
      <c r="A43470" s="69"/>
      <c r="AA43470" s="10" t="s">
        <v>14</v>
      </c>
    </row>
    <row r="43471" spans="1:27">
      <c r="A43471" s="69"/>
      <c r="AA43471" s="10" t="s">
        <v>14</v>
      </c>
    </row>
    <row r="43472" spans="1:27">
      <c r="A43472" s="69"/>
      <c r="AA43472" s="10" t="s">
        <v>14</v>
      </c>
    </row>
    <row r="43473" spans="1:27">
      <c r="A43473" s="69"/>
      <c r="AA43473" s="10" t="s">
        <v>14</v>
      </c>
    </row>
    <row r="43474" spans="1:27">
      <c r="A43474" s="69"/>
      <c r="AA43474" s="10" t="s">
        <v>14</v>
      </c>
    </row>
    <row r="43475" spans="1:27">
      <c r="A43475" s="69"/>
      <c r="AA43475" s="10" t="s">
        <v>14</v>
      </c>
    </row>
    <row r="43476" spans="1:27">
      <c r="A43476" s="69"/>
      <c r="AA43476" s="10" t="s">
        <v>14</v>
      </c>
    </row>
    <row r="43477" spans="1:27">
      <c r="A43477" s="69"/>
      <c r="AA43477" s="10" t="s">
        <v>14</v>
      </c>
    </row>
    <row r="43478" spans="1:27">
      <c r="A43478" s="69"/>
      <c r="AA43478" s="10" t="s">
        <v>14</v>
      </c>
    </row>
    <row r="43479" spans="1:27">
      <c r="A43479" s="69"/>
      <c r="AA43479" s="10" t="s">
        <v>14</v>
      </c>
    </row>
    <row r="43480" spans="1:27">
      <c r="A43480" s="69"/>
      <c r="AA43480" s="10" t="s">
        <v>14</v>
      </c>
    </row>
    <row r="43481" spans="1:27">
      <c r="A43481" s="69"/>
      <c r="AA43481" s="10" t="s">
        <v>14</v>
      </c>
    </row>
    <row r="43482" spans="1:27">
      <c r="A43482" s="69"/>
      <c r="AA43482" s="10" t="s">
        <v>14</v>
      </c>
    </row>
    <row r="43483" spans="1:27">
      <c r="A43483" s="69"/>
      <c r="AA43483" s="10" t="s">
        <v>14</v>
      </c>
    </row>
    <row r="43484" spans="1:27">
      <c r="A43484" s="69"/>
      <c r="AA43484" s="10" t="s">
        <v>14</v>
      </c>
    </row>
    <row r="43485" spans="1:27">
      <c r="A43485" s="69"/>
      <c r="AA43485" s="10" t="s">
        <v>14</v>
      </c>
    </row>
    <row r="43486" spans="1:27">
      <c r="A43486" s="69"/>
      <c r="AA43486" s="10" t="s">
        <v>14</v>
      </c>
    </row>
    <row r="43487" spans="1:27">
      <c r="A43487" s="69"/>
      <c r="AA43487" s="10" t="s">
        <v>14</v>
      </c>
    </row>
    <row r="43488" spans="1:27">
      <c r="A43488" s="69"/>
      <c r="AA43488" s="10" t="s">
        <v>14</v>
      </c>
    </row>
    <row r="43489" spans="1:27">
      <c r="A43489" s="69"/>
      <c r="AA43489" s="10" t="s">
        <v>14</v>
      </c>
    </row>
    <row r="43490" spans="1:27">
      <c r="A43490" s="69"/>
      <c r="AA43490" s="10" t="s">
        <v>14</v>
      </c>
    </row>
    <row r="43491" spans="1:27">
      <c r="A43491" s="69"/>
      <c r="AA43491" s="10" t="s">
        <v>14</v>
      </c>
    </row>
    <row r="43492" spans="1:27">
      <c r="A43492" s="69"/>
      <c r="AA43492" s="10" t="s">
        <v>14</v>
      </c>
    </row>
    <row r="43493" spans="1:27">
      <c r="A43493" s="69"/>
      <c r="AA43493" s="10" t="s">
        <v>14</v>
      </c>
    </row>
    <row r="43494" spans="1:27">
      <c r="A43494" s="69"/>
      <c r="AA43494" s="10" t="s">
        <v>14</v>
      </c>
    </row>
    <row r="43495" spans="1:27">
      <c r="A43495" s="69"/>
      <c r="AA43495" s="10" t="s">
        <v>14</v>
      </c>
    </row>
    <row r="43496" spans="1:27">
      <c r="A43496" s="69"/>
      <c r="AA43496" s="10" t="s">
        <v>14</v>
      </c>
    </row>
    <row r="43497" spans="1:27">
      <c r="A43497" s="69"/>
      <c r="AA43497" s="10" t="s">
        <v>14</v>
      </c>
    </row>
    <row r="43498" spans="1:27">
      <c r="A43498" s="69"/>
      <c r="AA43498" s="10" t="s">
        <v>14</v>
      </c>
    </row>
    <row r="43499" spans="1:27">
      <c r="A43499" s="69"/>
      <c r="AA43499" s="10" t="s">
        <v>14</v>
      </c>
    </row>
    <row r="43500" spans="1:27">
      <c r="A43500" s="69"/>
      <c r="AA43500" s="10" t="s">
        <v>14</v>
      </c>
    </row>
    <row r="43501" spans="1:27">
      <c r="A43501" s="69"/>
      <c r="AA43501" s="10" t="s">
        <v>14</v>
      </c>
    </row>
    <row r="43502" spans="1:27">
      <c r="A43502" s="69"/>
      <c r="AA43502" s="10" t="s">
        <v>14</v>
      </c>
    </row>
    <row r="43503" spans="1:27">
      <c r="A43503" s="69"/>
      <c r="AA43503" s="10" t="s">
        <v>14</v>
      </c>
    </row>
    <row r="43504" spans="1:27">
      <c r="A43504" s="69"/>
      <c r="AA43504" s="10" t="s">
        <v>14</v>
      </c>
    </row>
    <row r="43505" spans="1:27">
      <c r="A43505" s="69"/>
      <c r="AA43505" s="10" t="s">
        <v>14</v>
      </c>
    </row>
    <row r="43506" spans="1:27">
      <c r="A43506" s="69"/>
      <c r="AA43506" s="10" t="s">
        <v>14</v>
      </c>
    </row>
    <row r="43507" spans="1:27">
      <c r="A43507" s="69"/>
      <c r="AA43507" s="10" t="s">
        <v>14</v>
      </c>
    </row>
    <row r="43508" spans="1:27">
      <c r="A43508" s="69"/>
      <c r="AA43508" s="10" t="s">
        <v>14</v>
      </c>
    </row>
    <row r="43509" spans="1:27">
      <c r="A43509" s="69"/>
      <c r="AA43509" s="10" t="s">
        <v>14</v>
      </c>
    </row>
    <row r="43510" spans="1:27">
      <c r="A43510" s="69"/>
      <c r="AA43510" s="10" t="s">
        <v>14</v>
      </c>
    </row>
    <row r="43511" spans="1:27">
      <c r="A43511" s="69"/>
      <c r="AA43511" s="10" t="s">
        <v>14</v>
      </c>
    </row>
    <row r="43512" spans="1:27">
      <c r="A43512" s="69"/>
      <c r="AA43512" s="10" t="s">
        <v>14</v>
      </c>
    </row>
    <row r="43513" spans="1:27">
      <c r="A43513" s="69"/>
      <c r="AA43513" s="10" t="s">
        <v>14</v>
      </c>
    </row>
    <row r="43514" spans="1:27">
      <c r="A43514" s="69"/>
      <c r="AA43514" s="10" t="s">
        <v>14</v>
      </c>
    </row>
    <row r="43515" spans="1:27">
      <c r="A43515" s="69"/>
      <c r="AA43515" s="10" t="s">
        <v>14</v>
      </c>
    </row>
    <row r="43516" spans="1:27">
      <c r="A43516" s="69"/>
      <c r="AA43516" s="10" t="s">
        <v>14</v>
      </c>
    </row>
    <row r="43517" spans="1:27">
      <c r="A43517" s="69"/>
      <c r="AA43517" s="10" t="s">
        <v>14</v>
      </c>
    </row>
    <row r="43518" spans="1:27">
      <c r="A43518" s="69"/>
      <c r="AA43518" s="10" t="s">
        <v>14</v>
      </c>
    </row>
    <row r="43519" spans="1:27">
      <c r="A43519" s="69"/>
      <c r="AA43519" s="10" t="s">
        <v>14</v>
      </c>
    </row>
    <row r="43520" spans="1:27">
      <c r="A43520" s="69"/>
      <c r="AA43520" s="10" t="s">
        <v>14</v>
      </c>
    </row>
    <row r="43521" spans="1:27">
      <c r="A43521" s="69"/>
      <c r="AA43521" s="10" t="s">
        <v>14</v>
      </c>
    </row>
    <row r="43522" spans="1:27">
      <c r="A43522" s="69"/>
      <c r="AA43522" s="10" t="s">
        <v>14</v>
      </c>
    </row>
    <row r="43523" spans="1:27">
      <c r="A43523" s="69"/>
      <c r="AA43523" s="10" t="s">
        <v>14</v>
      </c>
    </row>
    <row r="43524" spans="1:27">
      <c r="A43524" s="69"/>
      <c r="AA43524" s="10" t="s">
        <v>14</v>
      </c>
    </row>
    <row r="43525" spans="1:27">
      <c r="A43525" s="69"/>
      <c r="AA43525" s="10" t="s">
        <v>14</v>
      </c>
    </row>
    <row r="43526" spans="1:27">
      <c r="A43526" s="69"/>
      <c r="AA43526" s="10" t="s">
        <v>14</v>
      </c>
    </row>
    <row r="43527" spans="1:27">
      <c r="A43527" s="69"/>
      <c r="AA43527" s="10" t="s">
        <v>14</v>
      </c>
    </row>
    <row r="43528" spans="1:27">
      <c r="A43528" s="69"/>
      <c r="AA43528" s="10" t="s">
        <v>14</v>
      </c>
    </row>
    <row r="43529" spans="1:27">
      <c r="A43529" s="69"/>
      <c r="AA43529" s="10" t="s">
        <v>14</v>
      </c>
    </row>
    <row r="43530" spans="1:27">
      <c r="A43530" s="69"/>
      <c r="AA43530" s="10" t="s">
        <v>14</v>
      </c>
    </row>
    <row r="43531" spans="1:27">
      <c r="A43531" s="69"/>
      <c r="AA43531" s="10" t="s">
        <v>14</v>
      </c>
    </row>
    <row r="43532" spans="1:27">
      <c r="A43532" s="69"/>
      <c r="AA43532" s="10" t="s">
        <v>14</v>
      </c>
    </row>
    <row r="43533" spans="1:27">
      <c r="A43533" s="69"/>
      <c r="AA43533" s="10" t="s">
        <v>14</v>
      </c>
    </row>
    <row r="43534" spans="1:27">
      <c r="A43534" s="69"/>
      <c r="AA43534" s="10" t="s">
        <v>14</v>
      </c>
    </row>
    <row r="43535" spans="1:27">
      <c r="A43535" s="69"/>
      <c r="AA43535" s="10" t="s">
        <v>14</v>
      </c>
    </row>
    <row r="43536" spans="1:27">
      <c r="A43536" s="69"/>
      <c r="AA43536" s="10" t="s">
        <v>14</v>
      </c>
    </row>
    <row r="43537" spans="1:27">
      <c r="A43537" s="69"/>
      <c r="AA43537" s="10" t="s">
        <v>14</v>
      </c>
    </row>
    <row r="43538" spans="1:27">
      <c r="A43538" s="69"/>
      <c r="AA43538" s="10" t="s">
        <v>14</v>
      </c>
    </row>
    <row r="43539" spans="1:27">
      <c r="A43539" s="69"/>
      <c r="AA43539" s="10" t="s">
        <v>14</v>
      </c>
    </row>
    <row r="43540" spans="1:27">
      <c r="A43540" s="69"/>
      <c r="AA43540" s="10" t="s">
        <v>14</v>
      </c>
    </row>
    <row r="43541" spans="1:27">
      <c r="A43541" s="69"/>
      <c r="AA43541" s="10" t="s">
        <v>14</v>
      </c>
    </row>
    <row r="43542" spans="1:27">
      <c r="A43542" s="69"/>
      <c r="AA43542" s="10" t="s">
        <v>14</v>
      </c>
    </row>
    <row r="43543" spans="1:27">
      <c r="A43543" s="69"/>
      <c r="AA43543" s="10" t="s">
        <v>14</v>
      </c>
    </row>
    <row r="43544" spans="1:27">
      <c r="A43544" s="69"/>
      <c r="AA43544" s="10" t="s">
        <v>14</v>
      </c>
    </row>
    <row r="43545" spans="1:27">
      <c r="A43545" s="69"/>
      <c r="AA43545" s="10" t="s">
        <v>14</v>
      </c>
    </row>
    <row r="43546" spans="1:27">
      <c r="A43546" s="69"/>
      <c r="AA43546" s="10" t="s">
        <v>14</v>
      </c>
    </row>
    <row r="43547" spans="1:27">
      <c r="A43547" s="69"/>
      <c r="AA43547" s="10" t="s">
        <v>14</v>
      </c>
    </row>
    <row r="43548" spans="1:27">
      <c r="A43548" s="69"/>
      <c r="AA43548" s="10" t="s">
        <v>14</v>
      </c>
    </row>
    <row r="43549" spans="1:27">
      <c r="A43549" s="69"/>
      <c r="AA43549" s="10" t="s">
        <v>14</v>
      </c>
    </row>
    <row r="43550" spans="1:27">
      <c r="A43550" s="69"/>
      <c r="AA43550" s="10" t="s">
        <v>14</v>
      </c>
    </row>
    <row r="43551" spans="1:27">
      <c r="A43551" s="69"/>
      <c r="AA43551" s="10" t="s">
        <v>14</v>
      </c>
    </row>
    <row r="43552" spans="1:27">
      <c r="A43552" s="69"/>
      <c r="AA43552" s="10" t="s">
        <v>14</v>
      </c>
    </row>
    <row r="43553" spans="1:27">
      <c r="A43553" s="69"/>
      <c r="AA43553" s="10" t="s">
        <v>14</v>
      </c>
    </row>
    <row r="43554" spans="1:27">
      <c r="A43554" s="69"/>
      <c r="AA43554" s="10" t="s">
        <v>14</v>
      </c>
    </row>
    <row r="43555" spans="1:27">
      <c r="A43555" s="69"/>
      <c r="AA43555" s="10" t="s">
        <v>14</v>
      </c>
    </row>
    <row r="43556" spans="1:27">
      <c r="A43556" s="69"/>
      <c r="AA43556" s="10" t="s">
        <v>14</v>
      </c>
    </row>
    <row r="43557" spans="1:27">
      <c r="A43557" s="69"/>
      <c r="AA43557" s="10" t="s">
        <v>14</v>
      </c>
    </row>
    <row r="43558" spans="1:27">
      <c r="A43558" s="69"/>
      <c r="AA43558" s="10" t="s">
        <v>14</v>
      </c>
    </row>
    <row r="43559" spans="1:27">
      <c r="A43559" s="69"/>
      <c r="AA43559" s="10" t="s">
        <v>14</v>
      </c>
    </row>
    <row r="43560" spans="1:27">
      <c r="A43560" s="69"/>
      <c r="AA43560" s="10" t="s">
        <v>14</v>
      </c>
    </row>
    <row r="43561" spans="1:27">
      <c r="A43561" s="69"/>
      <c r="AA43561" s="10" t="s">
        <v>14</v>
      </c>
    </row>
    <row r="43562" spans="1:27">
      <c r="A43562" s="69"/>
      <c r="AA43562" s="10" t="s">
        <v>14</v>
      </c>
    </row>
    <row r="43563" spans="1:27">
      <c r="A43563" s="69"/>
      <c r="AA43563" s="10" t="s">
        <v>14</v>
      </c>
    </row>
    <row r="43564" spans="1:27">
      <c r="A43564" s="69"/>
      <c r="AA43564" s="10" t="s">
        <v>14</v>
      </c>
    </row>
    <row r="43565" spans="1:27">
      <c r="A43565" s="69"/>
      <c r="AA43565" s="10" t="s">
        <v>14</v>
      </c>
    </row>
    <row r="43566" spans="1:27">
      <c r="A43566" s="69"/>
      <c r="AA43566" s="10" t="s">
        <v>14</v>
      </c>
    </row>
    <row r="43567" spans="1:27">
      <c r="A43567" s="69"/>
      <c r="AA43567" s="10" t="s">
        <v>14</v>
      </c>
    </row>
    <row r="43568" spans="1:27">
      <c r="A43568" s="69"/>
      <c r="AA43568" s="10" t="s">
        <v>14</v>
      </c>
    </row>
    <row r="43569" spans="1:27">
      <c r="A43569" s="69"/>
      <c r="AA43569" s="10" t="s">
        <v>14</v>
      </c>
    </row>
    <row r="43570" spans="1:27">
      <c r="A43570" s="69"/>
      <c r="AA43570" s="10" t="s">
        <v>14</v>
      </c>
    </row>
    <row r="43571" spans="1:27">
      <c r="A43571" s="69"/>
      <c r="AA43571" s="10" t="s">
        <v>14</v>
      </c>
    </row>
    <row r="43572" spans="1:27">
      <c r="A43572" s="69"/>
      <c r="AA43572" s="10" t="s">
        <v>14</v>
      </c>
    </row>
    <row r="43573" spans="1:27">
      <c r="A43573" s="69"/>
      <c r="AA43573" s="10" t="s">
        <v>14</v>
      </c>
    </row>
    <row r="43574" spans="1:27">
      <c r="A43574" s="69"/>
      <c r="AA43574" s="10" t="s">
        <v>14</v>
      </c>
    </row>
    <row r="43575" spans="1:27">
      <c r="A43575" s="69"/>
      <c r="AA43575" s="10" t="s">
        <v>14</v>
      </c>
    </row>
    <row r="43576" spans="1:27">
      <c r="A43576" s="69"/>
      <c r="AA43576" s="10" t="s">
        <v>14</v>
      </c>
    </row>
    <row r="43577" spans="1:27">
      <c r="A43577" s="69"/>
      <c r="AA43577" s="10" t="s">
        <v>14</v>
      </c>
    </row>
    <row r="43578" spans="1:27">
      <c r="A43578" s="69"/>
      <c r="AA43578" s="10" t="s">
        <v>14</v>
      </c>
    </row>
    <row r="43579" spans="1:27">
      <c r="A43579" s="69"/>
      <c r="AA43579" s="10" t="s">
        <v>14</v>
      </c>
    </row>
    <row r="43580" spans="1:27">
      <c r="A43580" s="69"/>
      <c r="AA43580" s="10" t="s">
        <v>14</v>
      </c>
    </row>
    <row r="43581" spans="1:27">
      <c r="A43581" s="69"/>
      <c r="AA43581" s="10" t="s">
        <v>14</v>
      </c>
    </row>
    <row r="43582" spans="1:27">
      <c r="A43582" s="69"/>
      <c r="AA43582" s="10" t="s">
        <v>14</v>
      </c>
    </row>
    <row r="43583" spans="1:27">
      <c r="A43583" s="69"/>
      <c r="AA43583" s="10" t="s">
        <v>14</v>
      </c>
    </row>
    <row r="43584" spans="1:27">
      <c r="A43584" s="69"/>
      <c r="AA43584" s="10" t="s">
        <v>14</v>
      </c>
    </row>
    <row r="43585" spans="1:27">
      <c r="A43585" s="69"/>
      <c r="AA43585" s="10" t="s">
        <v>14</v>
      </c>
    </row>
    <row r="43586" spans="1:27">
      <c r="A43586" s="69"/>
      <c r="AA43586" s="10" t="s">
        <v>14</v>
      </c>
    </row>
    <row r="43587" spans="1:27">
      <c r="A43587" s="69"/>
      <c r="AA43587" s="10" t="s">
        <v>14</v>
      </c>
    </row>
    <row r="43588" spans="1:27">
      <c r="A43588" s="69"/>
      <c r="AA43588" s="10" t="s">
        <v>14</v>
      </c>
    </row>
    <row r="43589" spans="1:27">
      <c r="A43589" s="69"/>
      <c r="AA43589" s="10" t="s">
        <v>14</v>
      </c>
    </row>
    <row r="43590" spans="1:27">
      <c r="A43590" s="69"/>
      <c r="AA43590" s="10" t="s">
        <v>14</v>
      </c>
    </row>
    <row r="43591" spans="1:27">
      <c r="A43591" s="69"/>
      <c r="AA43591" s="10" t="s">
        <v>14</v>
      </c>
    </row>
    <row r="43592" spans="1:27">
      <c r="A43592" s="69"/>
      <c r="AA43592" s="10" t="s">
        <v>14</v>
      </c>
    </row>
    <row r="43593" spans="1:27">
      <c r="A43593" s="69"/>
      <c r="AA43593" s="10" t="s">
        <v>14</v>
      </c>
    </row>
    <row r="43594" spans="1:27">
      <c r="A43594" s="69"/>
      <c r="AA43594" s="10" t="s">
        <v>14</v>
      </c>
    </row>
    <row r="43595" spans="1:27">
      <c r="A43595" s="69"/>
      <c r="AA43595" s="10" t="s">
        <v>14</v>
      </c>
    </row>
    <row r="43596" spans="1:27">
      <c r="A43596" s="69"/>
      <c r="AA43596" s="10" t="s">
        <v>14</v>
      </c>
    </row>
    <row r="43597" spans="1:27">
      <c r="A43597" s="69"/>
      <c r="AA43597" s="10" t="s">
        <v>14</v>
      </c>
    </row>
    <row r="43598" spans="1:27">
      <c r="A43598" s="69"/>
      <c r="AA43598" s="10" t="s">
        <v>14</v>
      </c>
    </row>
    <row r="43599" spans="1:27">
      <c r="A43599" s="69"/>
      <c r="AA43599" s="10" t="s">
        <v>14</v>
      </c>
    </row>
    <row r="43600" spans="1:27">
      <c r="A43600" s="69"/>
      <c r="AA43600" s="10" t="s">
        <v>14</v>
      </c>
    </row>
    <row r="43601" spans="1:27">
      <c r="A43601" s="69"/>
      <c r="AA43601" s="10" t="s">
        <v>14</v>
      </c>
    </row>
    <row r="43602" spans="1:27">
      <c r="A43602" s="69"/>
      <c r="AA43602" s="10" t="s">
        <v>14</v>
      </c>
    </row>
    <row r="43603" spans="1:27">
      <c r="A43603" s="69"/>
      <c r="AA43603" s="10" t="s">
        <v>14</v>
      </c>
    </row>
    <row r="43604" spans="1:27">
      <c r="A43604" s="69"/>
      <c r="AA43604" s="10" t="s">
        <v>14</v>
      </c>
    </row>
    <row r="43605" spans="1:27">
      <c r="A43605" s="69"/>
      <c r="AA43605" s="10" t="s">
        <v>14</v>
      </c>
    </row>
    <row r="43606" spans="1:27">
      <c r="A43606" s="69"/>
      <c r="AA43606" s="10" t="s">
        <v>14</v>
      </c>
    </row>
    <row r="43607" spans="1:27">
      <c r="A43607" s="69"/>
      <c r="AA43607" s="10" t="s">
        <v>14</v>
      </c>
    </row>
    <row r="43608" spans="1:27">
      <c r="A43608" s="69"/>
      <c r="AA43608" s="10" t="s">
        <v>14</v>
      </c>
    </row>
    <row r="43609" spans="1:27">
      <c r="A43609" s="69"/>
      <c r="AA43609" s="10" t="s">
        <v>14</v>
      </c>
    </row>
    <row r="43610" spans="1:27">
      <c r="A43610" s="69"/>
      <c r="AA43610" s="10" t="s">
        <v>14</v>
      </c>
    </row>
    <row r="43611" spans="1:27">
      <c r="A43611" s="69"/>
      <c r="AA43611" s="10" t="s">
        <v>14</v>
      </c>
    </row>
    <row r="43612" spans="1:27">
      <c r="A43612" s="69"/>
      <c r="AA43612" s="10" t="s">
        <v>14</v>
      </c>
    </row>
    <row r="43613" spans="1:27">
      <c r="A43613" s="69"/>
      <c r="AA43613" s="10" t="s">
        <v>14</v>
      </c>
    </row>
    <row r="43614" spans="1:27">
      <c r="A43614" s="69"/>
      <c r="AA43614" s="10" t="s">
        <v>14</v>
      </c>
    </row>
    <row r="43615" spans="1:27">
      <c r="A43615" s="69"/>
      <c r="AA43615" s="10" t="s">
        <v>14</v>
      </c>
    </row>
    <row r="43616" spans="1:27">
      <c r="A43616" s="69"/>
      <c r="AA43616" s="10" t="s">
        <v>14</v>
      </c>
    </row>
    <row r="43617" spans="1:27">
      <c r="A43617" s="69"/>
      <c r="AA43617" s="10" t="s">
        <v>14</v>
      </c>
    </row>
    <row r="43618" spans="1:27">
      <c r="A43618" s="69"/>
      <c r="AA43618" s="10" t="s">
        <v>14</v>
      </c>
    </row>
    <row r="43619" spans="1:27">
      <c r="A43619" s="69"/>
      <c r="AA43619" s="10" t="s">
        <v>14</v>
      </c>
    </row>
    <row r="43620" spans="1:27">
      <c r="A43620" s="69"/>
      <c r="AA43620" s="10" t="s">
        <v>14</v>
      </c>
    </row>
    <row r="43621" spans="1:27">
      <c r="A43621" s="69"/>
      <c r="AA43621" s="10" t="s">
        <v>14</v>
      </c>
    </row>
    <row r="43622" spans="1:27">
      <c r="A43622" s="69"/>
      <c r="AA43622" s="10" t="s">
        <v>14</v>
      </c>
    </row>
    <row r="43623" spans="1:27">
      <c r="A43623" s="69"/>
      <c r="AA43623" s="10" t="s">
        <v>14</v>
      </c>
    </row>
    <row r="43624" spans="1:27">
      <c r="A43624" s="69"/>
      <c r="AA43624" s="10" t="s">
        <v>14</v>
      </c>
    </row>
    <row r="43625" spans="1:27">
      <c r="A43625" s="69"/>
      <c r="AA43625" s="10" t="s">
        <v>14</v>
      </c>
    </row>
    <row r="43626" spans="1:27">
      <c r="A43626" s="69"/>
      <c r="AA43626" s="10" t="s">
        <v>14</v>
      </c>
    </row>
    <row r="43627" spans="1:27">
      <c r="A43627" s="69"/>
      <c r="AA43627" s="10" t="s">
        <v>14</v>
      </c>
    </row>
    <row r="43628" spans="1:27">
      <c r="A43628" s="69"/>
      <c r="AA43628" s="10" t="s">
        <v>14</v>
      </c>
    </row>
    <row r="43629" spans="1:27">
      <c r="A43629" s="69"/>
      <c r="AA43629" s="10" t="s">
        <v>14</v>
      </c>
    </row>
    <row r="43630" spans="1:27">
      <c r="A43630" s="69"/>
      <c r="AA43630" s="10" t="s">
        <v>14</v>
      </c>
    </row>
    <row r="43631" spans="1:27">
      <c r="A43631" s="69"/>
      <c r="AA43631" s="10" t="s">
        <v>14</v>
      </c>
    </row>
    <row r="43632" spans="1:27">
      <c r="A43632" s="69"/>
      <c r="AA43632" s="10" t="s">
        <v>14</v>
      </c>
    </row>
    <row r="43633" spans="1:27">
      <c r="A43633" s="69"/>
      <c r="AA43633" s="10" t="s">
        <v>14</v>
      </c>
    </row>
    <row r="43634" spans="1:27">
      <c r="A43634" s="69"/>
      <c r="AA43634" s="10" t="s">
        <v>14</v>
      </c>
    </row>
    <row r="43635" spans="1:27">
      <c r="A43635" s="69"/>
      <c r="AA43635" s="10" t="s">
        <v>14</v>
      </c>
    </row>
    <row r="43636" spans="1:27">
      <c r="A43636" s="69"/>
      <c r="AA43636" s="10" t="s">
        <v>14</v>
      </c>
    </row>
    <row r="43637" spans="1:27">
      <c r="A43637" s="69"/>
      <c r="AA43637" s="10" t="s">
        <v>14</v>
      </c>
    </row>
    <row r="43638" spans="1:27">
      <c r="A43638" s="69"/>
      <c r="AA43638" s="10" t="s">
        <v>14</v>
      </c>
    </row>
    <row r="43639" spans="1:27">
      <c r="A43639" s="69"/>
      <c r="AA43639" s="10" t="s">
        <v>14</v>
      </c>
    </row>
    <row r="43640" spans="1:27">
      <c r="A43640" s="69"/>
      <c r="AA43640" s="10" t="s">
        <v>14</v>
      </c>
    </row>
    <row r="43641" spans="1:27">
      <c r="A43641" s="69"/>
      <c r="AA43641" s="10" t="s">
        <v>14</v>
      </c>
    </row>
    <row r="43642" spans="1:27">
      <c r="A43642" s="69"/>
      <c r="AA43642" s="10" t="s">
        <v>14</v>
      </c>
    </row>
    <row r="43643" spans="1:27">
      <c r="A43643" s="69"/>
      <c r="AA43643" s="10" t="s">
        <v>14</v>
      </c>
    </row>
    <row r="43644" spans="1:27">
      <c r="A43644" s="69"/>
      <c r="AA43644" s="10" t="s">
        <v>14</v>
      </c>
    </row>
    <row r="43645" spans="1:27">
      <c r="A43645" s="69"/>
      <c r="AA43645" s="10" t="s">
        <v>14</v>
      </c>
    </row>
    <row r="43646" spans="1:27">
      <c r="A43646" s="69"/>
      <c r="AA43646" s="10" t="s">
        <v>14</v>
      </c>
    </row>
    <row r="43647" spans="1:27">
      <c r="A43647" s="69"/>
      <c r="AA43647" s="10" t="s">
        <v>14</v>
      </c>
    </row>
    <row r="43648" spans="1:27">
      <c r="A43648" s="69"/>
      <c r="AA43648" s="10" t="s">
        <v>14</v>
      </c>
    </row>
    <row r="43649" spans="1:27">
      <c r="A43649" s="69"/>
      <c r="AA43649" s="10" t="s">
        <v>14</v>
      </c>
    </row>
    <row r="43650" spans="1:27">
      <c r="A43650" s="69"/>
      <c r="AA43650" s="10" t="s">
        <v>14</v>
      </c>
    </row>
    <row r="43651" spans="1:27">
      <c r="A43651" s="69"/>
      <c r="AA43651" s="10" t="s">
        <v>14</v>
      </c>
    </row>
    <row r="43652" spans="1:27">
      <c r="A43652" s="69"/>
      <c r="AA43652" s="10" t="s">
        <v>14</v>
      </c>
    </row>
    <row r="43653" spans="1:27">
      <c r="A43653" s="69"/>
      <c r="AA43653" s="10" t="s">
        <v>14</v>
      </c>
    </row>
    <row r="43654" spans="1:27">
      <c r="A43654" s="69"/>
      <c r="AA43654" s="10" t="s">
        <v>14</v>
      </c>
    </row>
    <row r="43655" spans="1:27">
      <c r="A43655" s="69"/>
      <c r="AA43655" s="10" t="s">
        <v>14</v>
      </c>
    </row>
    <row r="43656" spans="1:27">
      <c r="A43656" s="69"/>
      <c r="AA43656" s="10" t="s">
        <v>14</v>
      </c>
    </row>
    <row r="43657" spans="1:27">
      <c r="A43657" s="69"/>
      <c r="AA43657" s="10" t="s">
        <v>14</v>
      </c>
    </row>
    <row r="43658" spans="1:27">
      <c r="A43658" s="69"/>
      <c r="AA43658" s="10" t="s">
        <v>14</v>
      </c>
    </row>
    <row r="43659" spans="1:27">
      <c r="A43659" s="69"/>
      <c r="AA43659" s="10" t="s">
        <v>14</v>
      </c>
    </row>
    <row r="43660" spans="1:27">
      <c r="A43660" s="69"/>
      <c r="AA43660" s="10" t="s">
        <v>14</v>
      </c>
    </row>
    <row r="43661" spans="1:27">
      <c r="A43661" s="69"/>
      <c r="AA43661" s="10" t="s">
        <v>14</v>
      </c>
    </row>
    <row r="43662" spans="1:27">
      <c r="A43662" s="69"/>
      <c r="AA43662" s="10" t="s">
        <v>14</v>
      </c>
    </row>
    <row r="43663" spans="1:27">
      <c r="A43663" s="69"/>
      <c r="AA43663" s="10" t="s">
        <v>14</v>
      </c>
    </row>
    <row r="43664" spans="1:27">
      <c r="A43664" s="69"/>
      <c r="AA43664" s="10" t="s">
        <v>14</v>
      </c>
    </row>
    <row r="43665" spans="1:27">
      <c r="A43665" s="69"/>
      <c r="AA43665" s="10" t="s">
        <v>14</v>
      </c>
    </row>
    <row r="43666" spans="1:27">
      <c r="A43666" s="69"/>
      <c r="AA43666" s="10" t="s">
        <v>14</v>
      </c>
    </row>
    <row r="43667" spans="1:27">
      <c r="A43667" s="69"/>
      <c r="AA43667" s="10" t="s">
        <v>14</v>
      </c>
    </row>
    <row r="43668" spans="1:27">
      <c r="A43668" s="69"/>
      <c r="AA43668" s="10" t="s">
        <v>14</v>
      </c>
    </row>
    <row r="43669" spans="1:27">
      <c r="A43669" s="69"/>
      <c r="AA43669" s="10" t="s">
        <v>14</v>
      </c>
    </row>
    <row r="43670" spans="1:27">
      <c r="A43670" s="69"/>
      <c r="AA43670" s="10" t="s">
        <v>14</v>
      </c>
    </row>
    <row r="43671" spans="1:27">
      <c r="A43671" s="69"/>
      <c r="AA43671" s="10" t="s">
        <v>14</v>
      </c>
    </row>
    <row r="43672" spans="1:27">
      <c r="A43672" s="69"/>
      <c r="AA43672" s="10" t="s">
        <v>14</v>
      </c>
    </row>
    <row r="43673" spans="1:27">
      <c r="A43673" s="69"/>
      <c r="AA43673" s="10" t="s">
        <v>14</v>
      </c>
    </row>
    <row r="43674" spans="1:27">
      <c r="A43674" s="69"/>
      <c r="AA43674" s="10" t="s">
        <v>14</v>
      </c>
    </row>
    <row r="43675" spans="1:27">
      <c r="A43675" s="69"/>
      <c r="AA43675" s="10" t="s">
        <v>14</v>
      </c>
    </row>
    <row r="43676" spans="1:27">
      <c r="A43676" s="69"/>
      <c r="AA43676" s="10" t="s">
        <v>14</v>
      </c>
    </row>
    <row r="43677" spans="1:27">
      <c r="A43677" s="69"/>
      <c r="AA43677" s="10" t="s">
        <v>14</v>
      </c>
    </row>
    <row r="43678" spans="1:27">
      <c r="A43678" s="69"/>
      <c r="AA43678" s="10" t="s">
        <v>14</v>
      </c>
    </row>
    <row r="43679" spans="1:27">
      <c r="A43679" s="69"/>
      <c r="AA43679" s="10" t="s">
        <v>14</v>
      </c>
    </row>
    <row r="43680" spans="1:27">
      <c r="A43680" s="69"/>
      <c r="AA43680" s="10" t="s">
        <v>14</v>
      </c>
    </row>
    <row r="43681" spans="1:27">
      <c r="A43681" s="69"/>
      <c r="AA43681" s="10" t="s">
        <v>14</v>
      </c>
    </row>
    <row r="43682" spans="1:27">
      <c r="A43682" s="69"/>
      <c r="AA43682" s="10" t="s">
        <v>14</v>
      </c>
    </row>
    <row r="43683" spans="1:27">
      <c r="A43683" s="69"/>
      <c r="AA43683" s="10" t="s">
        <v>14</v>
      </c>
    </row>
    <row r="43684" spans="1:27">
      <c r="A43684" s="69"/>
      <c r="AA43684" s="10" t="s">
        <v>14</v>
      </c>
    </row>
    <row r="43685" spans="1:27">
      <c r="A43685" s="69"/>
      <c r="AA43685" s="10" t="s">
        <v>14</v>
      </c>
    </row>
    <row r="43686" spans="1:27">
      <c r="A43686" s="69"/>
      <c r="AA43686" s="10" t="s">
        <v>14</v>
      </c>
    </row>
    <row r="43687" spans="1:27">
      <c r="A43687" s="69"/>
      <c r="AA43687" s="10" t="s">
        <v>14</v>
      </c>
    </row>
    <row r="43688" spans="1:27">
      <c r="A43688" s="69"/>
      <c r="AA43688" s="10" t="s">
        <v>14</v>
      </c>
    </row>
    <row r="43689" spans="1:27">
      <c r="A43689" s="69"/>
      <c r="AA43689" s="10" t="s">
        <v>14</v>
      </c>
    </row>
    <row r="43690" spans="1:27">
      <c r="A43690" s="69"/>
      <c r="AA43690" s="10" t="s">
        <v>14</v>
      </c>
    </row>
    <row r="43691" spans="1:27">
      <c r="A43691" s="69"/>
      <c r="AA43691" s="10" t="s">
        <v>14</v>
      </c>
    </row>
    <row r="43692" spans="1:27">
      <c r="A43692" s="69"/>
      <c r="AA43692" s="10" t="s">
        <v>14</v>
      </c>
    </row>
    <row r="43693" spans="1:27">
      <c r="A43693" s="69"/>
      <c r="AA43693" s="10" t="s">
        <v>14</v>
      </c>
    </row>
    <row r="43694" spans="1:27">
      <c r="A43694" s="69"/>
      <c r="AA43694" s="10" t="s">
        <v>14</v>
      </c>
    </row>
    <row r="43695" spans="1:27">
      <c r="A43695" s="69"/>
      <c r="AA43695" s="10" t="s">
        <v>14</v>
      </c>
    </row>
    <row r="43696" spans="1:27">
      <c r="A43696" s="69"/>
      <c r="AA43696" s="10" t="s">
        <v>14</v>
      </c>
    </row>
    <row r="43697" spans="1:27">
      <c r="A43697" s="69"/>
      <c r="AA43697" s="10" t="s">
        <v>14</v>
      </c>
    </row>
    <row r="43698" spans="1:27">
      <c r="A43698" s="69"/>
      <c r="AA43698" s="10" t="s">
        <v>14</v>
      </c>
    </row>
    <row r="43699" spans="1:27">
      <c r="A43699" s="69"/>
      <c r="AA43699" s="10" t="s">
        <v>14</v>
      </c>
    </row>
    <row r="43700" spans="1:27">
      <c r="A43700" s="69"/>
      <c r="AA43700" s="10" t="s">
        <v>14</v>
      </c>
    </row>
    <row r="43701" spans="1:27">
      <c r="A43701" s="69"/>
      <c r="AA43701" s="10" t="s">
        <v>14</v>
      </c>
    </row>
    <row r="43702" spans="1:27">
      <c r="A43702" s="69"/>
      <c r="AA43702" s="10" t="s">
        <v>14</v>
      </c>
    </row>
    <row r="43703" spans="1:27">
      <c r="A43703" s="69"/>
      <c r="AA43703" s="10" t="s">
        <v>14</v>
      </c>
    </row>
    <row r="43704" spans="1:27">
      <c r="A43704" s="69"/>
      <c r="AA43704" s="10" t="s">
        <v>14</v>
      </c>
    </row>
    <row r="43705" spans="1:27">
      <c r="A43705" s="69"/>
      <c r="AA43705" s="10" t="s">
        <v>14</v>
      </c>
    </row>
    <row r="43706" spans="1:27">
      <c r="A43706" s="69"/>
      <c r="AA43706" s="10" t="s">
        <v>14</v>
      </c>
    </row>
    <row r="43707" spans="1:27">
      <c r="A43707" s="69"/>
      <c r="AA43707" s="10" t="s">
        <v>14</v>
      </c>
    </row>
    <row r="43708" spans="1:27">
      <c r="A43708" s="69"/>
      <c r="AA43708" s="10" t="s">
        <v>14</v>
      </c>
    </row>
    <row r="43709" spans="1:27">
      <c r="A43709" s="69"/>
      <c r="AA43709" s="10" t="s">
        <v>14</v>
      </c>
    </row>
    <row r="43710" spans="1:27">
      <c r="A43710" s="69"/>
      <c r="AA43710" s="10" t="s">
        <v>14</v>
      </c>
    </row>
    <row r="43711" spans="1:27">
      <c r="A43711" s="69"/>
      <c r="AA43711" s="10" t="s">
        <v>14</v>
      </c>
    </row>
    <row r="43712" spans="1:27">
      <c r="A43712" s="69"/>
      <c r="AA43712" s="10" t="s">
        <v>14</v>
      </c>
    </row>
    <row r="43713" spans="1:27">
      <c r="A43713" s="69"/>
      <c r="AA43713" s="10" t="s">
        <v>14</v>
      </c>
    </row>
    <row r="43714" spans="1:27">
      <c r="A43714" s="69"/>
      <c r="AA43714" s="10" t="s">
        <v>14</v>
      </c>
    </row>
    <row r="43715" spans="1:27">
      <c r="A43715" s="69"/>
      <c r="AA43715" s="10" t="s">
        <v>14</v>
      </c>
    </row>
    <row r="43716" spans="1:27">
      <c r="A43716" s="69"/>
      <c r="AA43716" s="10" t="s">
        <v>14</v>
      </c>
    </row>
    <row r="43717" spans="1:27">
      <c r="A43717" s="69"/>
      <c r="AA43717" s="10" t="s">
        <v>14</v>
      </c>
    </row>
    <row r="43718" spans="1:27">
      <c r="A43718" s="69"/>
      <c r="AA43718" s="10" t="s">
        <v>14</v>
      </c>
    </row>
    <row r="43719" spans="1:27">
      <c r="A43719" s="69"/>
      <c r="AA43719" s="10" t="s">
        <v>14</v>
      </c>
    </row>
    <row r="43720" spans="1:27">
      <c r="A43720" s="69"/>
      <c r="AA43720" s="10" t="s">
        <v>14</v>
      </c>
    </row>
    <row r="43721" spans="1:27">
      <c r="A43721" s="69"/>
      <c r="AA43721" s="10" t="s">
        <v>14</v>
      </c>
    </row>
    <row r="43722" spans="1:27">
      <c r="A43722" s="69"/>
      <c r="AA43722" s="10" t="s">
        <v>14</v>
      </c>
    </row>
    <row r="43723" spans="1:27">
      <c r="A43723" s="69"/>
      <c r="AA43723" s="10" t="s">
        <v>14</v>
      </c>
    </row>
    <row r="43724" spans="1:27">
      <c r="A43724" s="69"/>
      <c r="AA43724" s="10" t="s">
        <v>14</v>
      </c>
    </row>
    <row r="43725" spans="1:27">
      <c r="A43725" s="69"/>
      <c r="AA43725" s="10" t="s">
        <v>14</v>
      </c>
    </row>
    <row r="43726" spans="1:27">
      <c r="A43726" s="69"/>
      <c r="AA43726" s="10" t="s">
        <v>14</v>
      </c>
    </row>
    <row r="43727" spans="1:27">
      <c r="A43727" s="69"/>
      <c r="AA43727" s="10" t="s">
        <v>14</v>
      </c>
    </row>
    <row r="43728" spans="1:27">
      <c r="A43728" s="69"/>
      <c r="AA43728" s="10" t="s">
        <v>14</v>
      </c>
    </row>
    <row r="43729" spans="1:27">
      <c r="A43729" s="69"/>
      <c r="AA43729" s="10" t="s">
        <v>14</v>
      </c>
    </row>
    <row r="43730" spans="1:27">
      <c r="A43730" s="69"/>
      <c r="AA43730" s="10" t="s">
        <v>14</v>
      </c>
    </row>
    <row r="43731" spans="1:27">
      <c r="A43731" s="69"/>
      <c r="AA43731" s="10" t="s">
        <v>14</v>
      </c>
    </row>
    <row r="43732" spans="1:27">
      <c r="A43732" s="69"/>
      <c r="AA43732" s="10" t="s">
        <v>14</v>
      </c>
    </row>
    <row r="43733" spans="1:27">
      <c r="A43733" s="69"/>
      <c r="AA43733" s="10" t="s">
        <v>14</v>
      </c>
    </row>
    <row r="43734" spans="1:27">
      <c r="A43734" s="69"/>
      <c r="AA43734" s="10" t="s">
        <v>14</v>
      </c>
    </row>
    <row r="43735" spans="1:27">
      <c r="A43735" s="69"/>
      <c r="AA43735" s="10" t="s">
        <v>14</v>
      </c>
    </row>
    <row r="43736" spans="1:27">
      <c r="A43736" s="69"/>
      <c r="AA43736" s="10" t="s">
        <v>14</v>
      </c>
    </row>
    <row r="43737" spans="1:27">
      <c r="A43737" s="69"/>
      <c r="AA43737" s="10" t="s">
        <v>14</v>
      </c>
    </row>
    <row r="43738" spans="1:27">
      <c r="A43738" s="69"/>
      <c r="AA43738" s="10" t="s">
        <v>14</v>
      </c>
    </row>
    <row r="43739" spans="1:27">
      <c r="A43739" s="69"/>
      <c r="AA43739" s="10" t="s">
        <v>14</v>
      </c>
    </row>
    <row r="43740" spans="1:27">
      <c r="A43740" s="69"/>
      <c r="AA43740" s="10" t="s">
        <v>14</v>
      </c>
    </row>
    <row r="43741" spans="1:27">
      <c r="A43741" s="69"/>
      <c r="AA43741" s="10" t="s">
        <v>14</v>
      </c>
    </row>
    <row r="43742" spans="1:27">
      <c r="A43742" s="69"/>
      <c r="AA43742" s="10" t="s">
        <v>14</v>
      </c>
    </row>
    <row r="43743" spans="1:27">
      <c r="A43743" s="69"/>
      <c r="AA43743" s="10" t="s">
        <v>14</v>
      </c>
    </row>
    <row r="43744" spans="1:27">
      <c r="A43744" s="69"/>
      <c r="AA43744" s="10" t="s">
        <v>14</v>
      </c>
    </row>
    <row r="43745" spans="1:27">
      <c r="A43745" s="69"/>
      <c r="AA43745" s="10" t="s">
        <v>14</v>
      </c>
    </row>
    <row r="43746" spans="1:27">
      <c r="A43746" s="69"/>
      <c r="AA43746" s="10" t="s">
        <v>14</v>
      </c>
    </row>
    <row r="43747" spans="1:27">
      <c r="A43747" s="69"/>
      <c r="AA43747" s="10" t="s">
        <v>14</v>
      </c>
    </row>
    <row r="43748" spans="1:27">
      <c r="A43748" s="69"/>
      <c r="AA43748" s="10" t="s">
        <v>14</v>
      </c>
    </row>
    <row r="43749" spans="1:27">
      <c r="A43749" s="69"/>
      <c r="AA43749" s="10" t="s">
        <v>14</v>
      </c>
    </row>
    <row r="43750" spans="1:27">
      <c r="A43750" s="69"/>
      <c r="AA43750" s="10" t="s">
        <v>14</v>
      </c>
    </row>
    <row r="43751" spans="1:27">
      <c r="A43751" s="69"/>
      <c r="AA43751" s="10" t="s">
        <v>14</v>
      </c>
    </row>
    <row r="43752" spans="1:27">
      <c r="A43752" s="69"/>
      <c r="AA43752" s="10" t="s">
        <v>14</v>
      </c>
    </row>
    <row r="43753" spans="1:27">
      <c r="A43753" s="69"/>
      <c r="AA43753" s="10" t="s">
        <v>14</v>
      </c>
    </row>
    <row r="43754" spans="1:27">
      <c r="A43754" s="69"/>
      <c r="AA43754" s="10" t="s">
        <v>14</v>
      </c>
    </row>
    <row r="43755" spans="1:27">
      <c r="A43755" s="69"/>
      <c r="AA43755" s="10" t="s">
        <v>14</v>
      </c>
    </row>
    <row r="43756" spans="1:27">
      <c r="A43756" s="69"/>
      <c r="AA43756" s="10" t="s">
        <v>14</v>
      </c>
    </row>
    <row r="43757" spans="1:27">
      <c r="A43757" s="69"/>
      <c r="AA43757" s="10" t="s">
        <v>14</v>
      </c>
    </row>
    <row r="43758" spans="1:27">
      <c r="A43758" s="69"/>
      <c r="AA43758" s="10" t="s">
        <v>14</v>
      </c>
    </row>
    <row r="43759" spans="1:27">
      <c r="A43759" s="69"/>
      <c r="AA43759" s="10" t="s">
        <v>14</v>
      </c>
    </row>
    <row r="43760" spans="1:27">
      <c r="A43760" s="69"/>
      <c r="AA43760" s="10" t="s">
        <v>14</v>
      </c>
    </row>
    <row r="43761" spans="1:27">
      <c r="A43761" s="69"/>
      <c r="AA43761" s="10" t="s">
        <v>14</v>
      </c>
    </row>
    <row r="43762" spans="1:27">
      <c r="A43762" s="69"/>
      <c r="AA43762" s="10" t="s">
        <v>14</v>
      </c>
    </row>
    <row r="43763" spans="1:27">
      <c r="A43763" s="69"/>
      <c r="AA43763" s="10" t="s">
        <v>14</v>
      </c>
    </row>
    <row r="43764" spans="1:27">
      <c r="A43764" s="69"/>
      <c r="AA43764" s="10" t="s">
        <v>14</v>
      </c>
    </row>
    <row r="43765" spans="1:27">
      <c r="A43765" s="69"/>
      <c r="AA43765" s="10" t="s">
        <v>14</v>
      </c>
    </row>
    <row r="43766" spans="1:27">
      <c r="A43766" s="69"/>
      <c r="AA43766" s="10" t="s">
        <v>14</v>
      </c>
    </row>
    <row r="43767" spans="1:27">
      <c r="A43767" s="69"/>
      <c r="AA43767" s="10" t="s">
        <v>14</v>
      </c>
    </row>
    <row r="43768" spans="1:27">
      <c r="A43768" s="69"/>
      <c r="AA43768" s="10" t="s">
        <v>14</v>
      </c>
    </row>
    <row r="43769" spans="1:27">
      <c r="A43769" s="69"/>
      <c r="AA43769" s="10" t="s">
        <v>14</v>
      </c>
    </row>
    <row r="43770" spans="1:27">
      <c r="A43770" s="69"/>
      <c r="AA43770" s="10" t="s">
        <v>14</v>
      </c>
    </row>
    <row r="43771" spans="1:27">
      <c r="A43771" s="69"/>
      <c r="AA43771" s="10" t="s">
        <v>14</v>
      </c>
    </row>
    <row r="43772" spans="1:27">
      <c r="A43772" s="69"/>
      <c r="AA43772" s="10" t="s">
        <v>14</v>
      </c>
    </row>
    <row r="43773" spans="1:27">
      <c r="A43773" s="69"/>
      <c r="AA43773" s="10" t="s">
        <v>14</v>
      </c>
    </row>
    <row r="43774" spans="1:27">
      <c r="A43774" s="69"/>
      <c r="AA43774" s="10" t="s">
        <v>14</v>
      </c>
    </row>
    <row r="43775" spans="1:27">
      <c r="A43775" s="69"/>
      <c r="AA43775" s="10" t="s">
        <v>14</v>
      </c>
    </row>
    <row r="43776" spans="1:27">
      <c r="A43776" s="69"/>
      <c r="AA43776" s="10" t="s">
        <v>14</v>
      </c>
    </row>
    <row r="43777" spans="1:27">
      <c r="A43777" s="69"/>
      <c r="AA43777" s="10" t="s">
        <v>14</v>
      </c>
    </row>
    <row r="43778" spans="1:27">
      <c r="A43778" s="69"/>
      <c r="AA43778" s="10" t="s">
        <v>14</v>
      </c>
    </row>
    <row r="43779" spans="1:27">
      <c r="A43779" s="69"/>
      <c r="AA43779" s="10" t="s">
        <v>14</v>
      </c>
    </row>
    <row r="43780" spans="1:27">
      <c r="A43780" s="69"/>
      <c r="AA43780" s="10" t="s">
        <v>14</v>
      </c>
    </row>
    <row r="43781" spans="1:27">
      <c r="A43781" s="69"/>
      <c r="AA43781" s="10" t="s">
        <v>14</v>
      </c>
    </row>
    <row r="43782" spans="1:27">
      <c r="A43782" s="69"/>
      <c r="AA43782" s="10" t="s">
        <v>14</v>
      </c>
    </row>
    <row r="43783" spans="1:27">
      <c r="A43783" s="69"/>
      <c r="AA43783" s="10" t="s">
        <v>14</v>
      </c>
    </row>
    <row r="43784" spans="1:27">
      <c r="A43784" s="69"/>
      <c r="AA43784" s="10" t="s">
        <v>14</v>
      </c>
    </row>
    <row r="43785" spans="1:27">
      <c r="A43785" s="69"/>
      <c r="AA43785" s="10" t="s">
        <v>14</v>
      </c>
    </row>
    <row r="43786" spans="1:27">
      <c r="A43786" s="69"/>
      <c r="AA43786" s="10" t="s">
        <v>14</v>
      </c>
    </row>
    <row r="43787" spans="1:27">
      <c r="A43787" s="69"/>
      <c r="AA43787" s="10" t="s">
        <v>14</v>
      </c>
    </row>
    <row r="43788" spans="1:27">
      <c r="A43788" s="69"/>
      <c r="AA43788" s="10" t="s">
        <v>14</v>
      </c>
    </row>
    <row r="43789" spans="1:27">
      <c r="A43789" s="69"/>
      <c r="AA43789" s="10" t="s">
        <v>14</v>
      </c>
    </row>
    <row r="43790" spans="1:27">
      <c r="A43790" s="69"/>
      <c r="AA43790" s="10" t="s">
        <v>14</v>
      </c>
    </row>
    <row r="43791" spans="1:27">
      <c r="A43791" s="69"/>
      <c r="AA43791" s="10" t="s">
        <v>14</v>
      </c>
    </row>
    <row r="43792" spans="1:27">
      <c r="A43792" s="69"/>
      <c r="AA43792" s="10" t="s">
        <v>14</v>
      </c>
    </row>
    <row r="43793" spans="1:27">
      <c r="A43793" s="69"/>
      <c r="AA43793" s="10" t="s">
        <v>14</v>
      </c>
    </row>
    <row r="43794" spans="1:27">
      <c r="A43794" s="69"/>
      <c r="AA43794" s="10" t="s">
        <v>14</v>
      </c>
    </row>
    <row r="43795" spans="1:27">
      <c r="A43795" s="69"/>
      <c r="AA43795" s="10" t="s">
        <v>14</v>
      </c>
    </row>
    <row r="43796" spans="1:27">
      <c r="A43796" s="69"/>
      <c r="AA43796" s="10" t="s">
        <v>14</v>
      </c>
    </row>
    <row r="43797" spans="1:27">
      <c r="A43797" s="69"/>
      <c r="AA43797" s="10" t="s">
        <v>14</v>
      </c>
    </row>
    <row r="43798" spans="1:27">
      <c r="A43798" s="69"/>
      <c r="AA43798" s="10" t="s">
        <v>14</v>
      </c>
    </row>
    <row r="43799" spans="1:27">
      <c r="A43799" s="69"/>
      <c r="AA43799" s="10" t="s">
        <v>14</v>
      </c>
    </row>
    <row r="43800" spans="1:27">
      <c r="A43800" s="69"/>
      <c r="AA43800" s="10" t="s">
        <v>14</v>
      </c>
    </row>
    <row r="43801" spans="1:27">
      <c r="A43801" s="69"/>
      <c r="AA43801" s="10" t="s">
        <v>14</v>
      </c>
    </row>
    <row r="43802" spans="1:27">
      <c r="A43802" s="69"/>
      <c r="AA43802" s="10" t="s">
        <v>14</v>
      </c>
    </row>
    <row r="43803" spans="1:27">
      <c r="A43803" s="69"/>
      <c r="AA43803" s="10" t="s">
        <v>14</v>
      </c>
    </row>
    <row r="43804" spans="1:27">
      <c r="A43804" s="69"/>
      <c r="AA43804" s="10" t="s">
        <v>14</v>
      </c>
    </row>
    <row r="43805" spans="1:27">
      <c r="A43805" s="69"/>
      <c r="AA43805" s="10" t="s">
        <v>14</v>
      </c>
    </row>
    <row r="43806" spans="1:27">
      <c r="A43806" s="69"/>
      <c r="AA43806" s="10" t="s">
        <v>14</v>
      </c>
    </row>
    <row r="43807" spans="1:27">
      <c r="A43807" s="69"/>
      <c r="AA43807" s="10" t="s">
        <v>14</v>
      </c>
    </row>
    <row r="43808" spans="1:27">
      <c r="A43808" s="69"/>
      <c r="AA43808" s="10" t="s">
        <v>14</v>
      </c>
    </row>
    <row r="43809" spans="1:27">
      <c r="A43809" s="69"/>
      <c r="AA43809" s="10" t="s">
        <v>14</v>
      </c>
    </row>
    <row r="43810" spans="1:27">
      <c r="A43810" s="69"/>
      <c r="AA43810" s="10" t="s">
        <v>14</v>
      </c>
    </row>
    <row r="43811" spans="1:27">
      <c r="A43811" s="69"/>
      <c r="AA43811" s="10" t="s">
        <v>14</v>
      </c>
    </row>
    <row r="43812" spans="1:27">
      <c r="A43812" s="69"/>
      <c r="AA43812" s="10" t="s">
        <v>14</v>
      </c>
    </row>
    <row r="43813" spans="1:27">
      <c r="A43813" s="69"/>
      <c r="AA43813" s="10" t="s">
        <v>14</v>
      </c>
    </row>
    <row r="43814" spans="1:27">
      <c r="A43814" s="69"/>
      <c r="AA43814" s="10" t="s">
        <v>14</v>
      </c>
    </row>
    <row r="43815" spans="1:27">
      <c r="A43815" s="69"/>
      <c r="AA43815" s="10" t="s">
        <v>14</v>
      </c>
    </row>
    <row r="43816" spans="1:27">
      <c r="A43816" s="69"/>
      <c r="AA43816" s="10" t="s">
        <v>14</v>
      </c>
    </row>
    <row r="43817" spans="1:27">
      <c r="A43817" s="69"/>
      <c r="AA43817" s="10" t="s">
        <v>14</v>
      </c>
    </row>
    <row r="43818" spans="1:27">
      <c r="A43818" s="69"/>
      <c r="AA43818" s="10" t="s">
        <v>14</v>
      </c>
    </row>
    <row r="43819" spans="1:27">
      <c r="A43819" s="69"/>
      <c r="AA43819" s="10" t="s">
        <v>14</v>
      </c>
    </row>
    <row r="43820" spans="1:27">
      <c r="A43820" s="69"/>
      <c r="AA43820" s="10" t="s">
        <v>14</v>
      </c>
    </row>
    <row r="43821" spans="1:27">
      <c r="A43821" s="69"/>
      <c r="AA43821" s="10" t="s">
        <v>14</v>
      </c>
    </row>
    <row r="43822" spans="1:27">
      <c r="A43822" s="69"/>
      <c r="AA43822" s="10" t="s">
        <v>14</v>
      </c>
    </row>
    <row r="43823" spans="1:27">
      <c r="A43823" s="69"/>
      <c r="AA43823" s="10" t="s">
        <v>14</v>
      </c>
    </row>
    <row r="43824" spans="1:27">
      <c r="A43824" s="69"/>
      <c r="AA43824" s="10" t="s">
        <v>14</v>
      </c>
    </row>
    <row r="43825" spans="1:27">
      <c r="A43825" s="69"/>
      <c r="AA43825" s="10" t="s">
        <v>14</v>
      </c>
    </row>
    <row r="43826" spans="1:27">
      <c r="A43826" s="69"/>
      <c r="AA43826" s="10" t="s">
        <v>14</v>
      </c>
    </row>
    <row r="43827" spans="1:27">
      <c r="A43827" s="69"/>
      <c r="AA43827" s="10" t="s">
        <v>14</v>
      </c>
    </row>
    <row r="43828" spans="1:27">
      <c r="A43828" s="69"/>
      <c r="AA43828" s="10" t="s">
        <v>14</v>
      </c>
    </row>
    <row r="43829" spans="1:27">
      <c r="A43829" s="69"/>
      <c r="AA43829" s="10" t="s">
        <v>14</v>
      </c>
    </row>
    <row r="43830" spans="1:27">
      <c r="A43830" s="69"/>
      <c r="AA43830" s="10" t="s">
        <v>14</v>
      </c>
    </row>
    <row r="43831" spans="1:27">
      <c r="A43831" s="69"/>
      <c r="AA43831" s="10" t="s">
        <v>14</v>
      </c>
    </row>
    <row r="43832" spans="1:27">
      <c r="A43832" s="69"/>
      <c r="AA43832" s="10" t="s">
        <v>14</v>
      </c>
    </row>
    <row r="43833" spans="1:27">
      <c r="A43833" s="69"/>
      <c r="AA43833" s="10" t="s">
        <v>14</v>
      </c>
    </row>
    <row r="43834" spans="1:27">
      <c r="A43834" s="69"/>
      <c r="AA43834" s="10" t="s">
        <v>14</v>
      </c>
    </row>
    <row r="43835" spans="1:27">
      <c r="A43835" s="69"/>
      <c r="AA43835" s="10" t="s">
        <v>14</v>
      </c>
    </row>
    <row r="43836" spans="1:27">
      <c r="A43836" s="69"/>
      <c r="AA43836" s="10" t="s">
        <v>14</v>
      </c>
    </row>
    <row r="43837" spans="1:27">
      <c r="A43837" s="69"/>
      <c r="AA43837" s="10" t="s">
        <v>14</v>
      </c>
    </row>
    <row r="43838" spans="1:27">
      <c r="A43838" s="69"/>
      <c r="AA43838" s="10" t="s">
        <v>14</v>
      </c>
    </row>
    <row r="43839" spans="1:27">
      <c r="A43839" s="69"/>
      <c r="AA43839" s="10" t="s">
        <v>14</v>
      </c>
    </row>
    <row r="43840" spans="1:27">
      <c r="A43840" s="69"/>
      <c r="AA43840" s="10" t="s">
        <v>14</v>
      </c>
    </row>
    <row r="43841" spans="1:27">
      <c r="A43841" s="69"/>
      <c r="AA43841" s="10" t="s">
        <v>14</v>
      </c>
    </row>
    <row r="43842" spans="1:27">
      <c r="A43842" s="69"/>
      <c r="AA43842" s="10" t="s">
        <v>14</v>
      </c>
    </row>
    <row r="43843" spans="1:27">
      <c r="A43843" s="69"/>
      <c r="AA43843" s="10" t="s">
        <v>14</v>
      </c>
    </row>
    <row r="43844" spans="1:27">
      <c r="A43844" s="69"/>
      <c r="AA43844" s="10" t="s">
        <v>14</v>
      </c>
    </row>
    <row r="43845" spans="1:27">
      <c r="A43845" s="69"/>
      <c r="AA43845" s="10" t="s">
        <v>14</v>
      </c>
    </row>
    <row r="43846" spans="1:27">
      <c r="A43846" s="69"/>
      <c r="AA43846" s="10" t="s">
        <v>14</v>
      </c>
    </row>
    <row r="43847" spans="1:27">
      <c r="A43847" s="69"/>
      <c r="AA43847" s="10" t="s">
        <v>14</v>
      </c>
    </row>
    <row r="43848" spans="1:27">
      <c r="A43848" s="69"/>
      <c r="AA43848" s="10" t="s">
        <v>14</v>
      </c>
    </row>
    <row r="43849" spans="1:27">
      <c r="A43849" s="69"/>
      <c r="AA43849" s="10" t="s">
        <v>14</v>
      </c>
    </row>
    <row r="43850" spans="1:27">
      <c r="A43850" s="69"/>
      <c r="AA43850" s="10" t="s">
        <v>14</v>
      </c>
    </row>
    <row r="43851" spans="1:27">
      <c r="A43851" s="69"/>
      <c r="AA43851" s="10" t="s">
        <v>14</v>
      </c>
    </row>
    <row r="43852" spans="1:27">
      <c r="A43852" s="69"/>
      <c r="AA43852" s="10" t="s">
        <v>14</v>
      </c>
    </row>
    <row r="43853" spans="1:27">
      <c r="A43853" s="69"/>
      <c r="AA43853" s="10" t="s">
        <v>14</v>
      </c>
    </row>
    <row r="43854" spans="1:27">
      <c r="A43854" s="69"/>
      <c r="AA43854" s="10" t="s">
        <v>14</v>
      </c>
    </row>
    <row r="43855" spans="1:27">
      <c r="A43855" s="69"/>
      <c r="AA43855" s="10" t="s">
        <v>14</v>
      </c>
    </row>
    <row r="43856" spans="1:27">
      <c r="A43856" s="69"/>
      <c r="AA43856" s="10" t="s">
        <v>14</v>
      </c>
    </row>
    <row r="43857" spans="1:27">
      <c r="A43857" s="69"/>
      <c r="AA43857" s="10" t="s">
        <v>14</v>
      </c>
    </row>
    <row r="43858" spans="1:27">
      <c r="A43858" s="69"/>
      <c r="AA43858" s="10" t="s">
        <v>14</v>
      </c>
    </row>
    <row r="43859" spans="1:27">
      <c r="A43859" s="69"/>
      <c r="AA43859" s="10" t="s">
        <v>14</v>
      </c>
    </row>
    <row r="43860" spans="1:27">
      <c r="A43860" s="69"/>
      <c r="AA43860" s="10" t="s">
        <v>14</v>
      </c>
    </row>
    <row r="43861" spans="1:27">
      <c r="A43861" s="69"/>
      <c r="AA43861" s="10" t="s">
        <v>14</v>
      </c>
    </row>
    <row r="43862" spans="1:27">
      <c r="A43862" s="69"/>
      <c r="AA43862" s="10" t="s">
        <v>14</v>
      </c>
    </row>
    <row r="43863" spans="1:27">
      <c r="A43863" s="69"/>
      <c r="AA43863" s="10" t="s">
        <v>14</v>
      </c>
    </row>
    <row r="43864" spans="1:27">
      <c r="A43864" s="69"/>
      <c r="AA43864" s="10" t="s">
        <v>14</v>
      </c>
    </row>
    <row r="43865" spans="1:27">
      <c r="A43865" s="69"/>
      <c r="AA43865" s="10" t="s">
        <v>14</v>
      </c>
    </row>
    <row r="43866" spans="1:27">
      <c r="A43866" s="69"/>
      <c r="AA43866" s="10" t="s">
        <v>14</v>
      </c>
    </row>
    <row r="43867" spans="1:27">
      <c r="A43867" s="69"/>
      <c r="AA43867" s="10" t="s">
        <v>14</v>
      </c>
    </row>
    <row r="43868" spans="1:27">
      <c r="A43868" s="69"/>
      <c r="AA43868" s="10" t="s">
        <v>14</v>
      </c>
    </row>
    <row r="43869" spans="1:27">
      <c r="A43869" s="69"/>
      <c r="AA43869" s="10" t="s">
        <v>14</v>
      </c>
    </row>
    <row r="43870" spans="1:27">
      <c r="A43870" s="69"/>
      <c r="AA43870" s="10" t="s">
        <v>14</v>
      </c>
    </row>
    <row r="43871" spans="1:27">
      <c r="A43871" s="69"/>
      <c r="AA43871" s="10" t="s">
        <v>14</v>
      </c>
    </row>
    <row r="43872" spans="1:27">
      <c r="A43872" s="69"/>
      <c r="AA43872" s="10" t="s">
        <v>14</v>
      </c>
    </row>
    <row r="43873" spans="1:27">
      <c r="A43873" s="69"/>
      <c r="AA43873" s="10" t="s">
        <v>14</v>
      </c>
    </row>
    <row r="43874" spans="1:27">
      <c r="A43874" s="69"/>
      <c r="AA43874" s="10" t="s">
        <v>14</v>
      </c>
    </row>
    <row r="43875" spans="1:27">
      <c r="A43875" s="69"/>
      <c r="AA43875" s="10" t="s">
        <v>14</v>
      </c>
    </row>
    <row r="43876" spans="1:27">
      <c r="A43876" s="69"/>
      <c r="AA43876" s="10" t="s">
        <v>14</v>
      </c>
    </row>
    <row r="43877" spans="1:27">
      <c r="A43877" s="69"/>
      <c r="AA43877" s="10" t="s">
        <v>14</v>
      </c>
    </row>
    <row r="43878" spans="1:27">
      <c r="A43878" s="69"/>
      <c r="AA43878" s="10" t="s">
        <v>14</v>
      </c>
    </row>
    <row r="43879" spans="1:27">
      <c r="A43879" s="69"/>
      <c r="AA43879" s="10" t="s">
        <v>14</v>
      </c>
    </row>
    <row r="43880" spans="1:27">
      <c r="A43880" s="69"/>
      <c r="AA43880" s="10" t="s">
        <v>14</v>
      </c>
    </row>
    <row r="43881" spans="1:27">
      <c r="A43881" s="69"/>
      <c r="AA43881" s="10" t="s">
        <v>14</v>
      </c>
    </row>
    <row r="43882" spans="1:27">
      <c r="A43882" s="69"/>
      <c r="AA43882" s="10" t="s">
        <v>14</v>
      </c>
    </row>
    <row r="43883" spans="1:27">
      <c r="A43883" s="69"/>
      <c r="AA43883" s="10" t="s">
        <v>14</v>
      </c>
    </row>
    <row r="43884" spans="1:27">
      <c r="A43884" s="69"/>
      <c r="AA43884" s="10" t="s">
        <v>14</v>
      </c>
    </row>
    <row r="43885" spans="1:27">
      <c r="A43885" s="69"/>
      <c r="AA43885" s="10" t="s">
        <v>14</v>
      </c>
    </row>
    <row r="43886" spans="1:27">
      <c r="A43886" s="69"/>
      <c r="AA43886" s="10" t="s">
        <v>14</v>
      </c>
    </row>
    <row r="43887" spans="1:27">
      <c r="A43887" s="69"/>
      <c r="AA43887" s="10" t="s">
        <v>14</v>
      </c>
    </row>
    <row r="43888" spans="1:27">
      <c r="A43888" s="69"/>
      <c r="AA43888" s="10" t="s">
        <v>14</v>
      </c>
    </row>
    <row r="43889" spans="1:27">
      <c r="A43889" s="69"/>
      <c r="AA43889" s="10" t="s">
        <v>14</v>
      </c>
    </row>
    <row r="43890" spans="1:27">
      <c r="A43890" s="69"/>
      <c r="AA43890" s="10" t="s">
        <v>14</v>
      </c>
    </row>
    <row r="43891" spans="1:27">
      <c r="A43891" s="69"/>
      <c r="AA43891" s="10" t="s">
        <v>14</v>
      </c>
    </row>
    <row r="43892" spans="1:27">
      <c r="A43892" s="69"/>
      <c r="AA43892" s="10" t="s">
        <v>14</v>
      </c>
    </row>
    <row r="43893" spans="1:27">
      <c r="A43893" s="69"/>
      <c r="AA43893" s="10" t="s">
        <v>14</v>
      </c>
    </row>
    <row r="43894" spans="1:27">
      <c r="A43894" s="69"/>
      <c r="AA43894" s="10" t="s">
        <v>14</v>
      </c>
    </row>
    <row r="43895" spans="1:27">
      <c r="A43895" s="69"/>
      <c r="AA43895" s="10" t="s">
        <v>14</v>
      </c>
    </row>
    <row r="43896" spans="1:27">
      <c r="A43896" s="69"/>
      <c r="AA43896" s="10" t="s">
        <v>14</v>
      </c>
    </row>
    <row r="43897" spans="1:27">
      <c r="A43897" s="69"/>
      <c r="AA43897" s="10" t="s">
        <v>14</v>
      </c>
    </row>
    <row r="43898" spans="1:27">
      <c r="A43898" s="69"/>
      <c r="AA43898" s="10" t="s">
        <v>14</v>
      </c>
    </row>
    <row r="43899" spans="1:27">
      <c r="A43899" s="69"/>
      <c r="AA43899" s="10" t="s">
        <v>14</v>
      </c>
    </row>
    <row r="43900" spans="1:27">
      <c r="A43900" s="69"/>
      <c r="AA43900" s="10" t="s">
        <v>14</v>
      </c>
    </row>
    <row r="43901" spans="1:27">
      <c r="A43901" s="69"/>
      <c r="AA43901" s="10" t="s">
        <v>14</v>
      </c>
    </row>
    <row r="43902" spans="1:27">
      <c r="A43902" s="69"/>
      <c r="AA43902" s="10" t="s">
        <v>14</v>
      </c>
    </row>
    <row r="43903" spans="1:27">
      <c r="A43903" s="69"/>
      <c r="AA43903" s="10" t="s">
        <v>14</v>
      </c>
    </row>
    <row r="43904" spans="1:27">
      <c r="A43904" s="69"/>
      <c r="AA43904" s="10" t="s">
        <v>14</v>
      </c>
    </row>
    <row r="43905" spans="1:27">
      <c r="A43905" s="69"/>
      <c r="AA43905" s="10" t="s">
        <v>14</v>
      </c>
    </row>
    <row r="43906" spans="1:27">
      <c r="A43906" s="69"/>
      <c r="AA43906" s="10" t="s">
        <v>14</v>
      </c>
    </row>
    <row r="43907" spans="1:27">
      <c r="A43907" s="69"/>
      <c r="AA43907" s="10" t="s">
        <v>14</v>
      </c>
    </row>
    <row r="43908" spans="1:27">
      <c r="A43908" s="69"/>
      <c r="AA43908" s="10" t="s">
        <v>14</v>
      </c>
    </row>
    <row r="43909" spans="1:27">
      <c r="A43909" s="69"/>
      <c r="AA43909" s="10" t="s">
        <v>14</v>
      </c>
    </row>
    <row r="43910" spans="1:27">
      <c r="A43910" s="69"/>
      <c r="AA43910" s="10" t="s">
        <v>14</v>
      </c>
    </row>
    <row r="43911" spans="1:27">
      <c r="A43911" s="69"/>
      <c r="AA43911" s="10" t="s">
        <v>14</v>
      </c>
    </row>
    <row r="43912" spans="1:27">
      <c r="A43912" s="69"/>
      <c r="AA43912" s="10" t="s">
        <v>14</v>
      </c>
    </row>
    <row r="43913" spans="1:27">
      <c r="A43913" s="69"/>
      <c r="AA43913" s="10" t="s">
        <v>14</v>
      </c>
    </row>
    <row r="43914" spans="1:27">
      <c r="A43914" s="69"/>
      <c r="AA43914" s="10" t="s">
        <v>14</v>
      </c>
    </row>
    <row r="43915" spans="1:27">
      <c r="A43915" s="69"/>
      <c r="AA43915" s="10" t="s">
        <v>14</v>
      </c>
    </row>
    <row r="43916" spans="1:27">
      <c r="A43916" s="69"/>
      <c r="AA43916" s="10" t="s">
        <v>14</v>
      </c>
    </row>
    <row r="43917" spans="1:27">
      <c r="A43917" s="69"/>
      <c r="AA43917" s="10" t="s">
        <v>14</v>
      </c>
    </row>
    <row r="43918" spans="1:27">
      <c r="A43918" s="69"/>
      <c r="AA43918" s="10" t="s">
        <v>14</v>
      </c>
    </row>
    <row r="43919" spans="1:27">
      <c r="A43919" s="69"/>
      <c r="AA43919" s="10" t="s">
        <v>14</v>
      </c>
    </row>
    <row r="43920" spans="1:27">
      <c r="A43920" s="69"/>
      <c r="AA43920" s="10" t="s">
        <v>14</v>
      </c>
    </row>
    <row r="43921" spans="1:27">
      <c r="A43921" s="69"/>
      <c r="AA43921" s="10" t="s">
        <v>14</v>
      </c>
    </row>
    <row r="43922" spans="1:27">
      <c r="A43922" s="69"/>
      <c r="AA43922" s="10" t="s">
        <v>14</v>
      </c>
    </row>
    <row r="43923" spans="1:27">
      <c r="A43923" s="69"/>
      <c r="AA43923" s="10" t="s">
        <v>14</v>
      </c>
    </row>
    <row r="43924" spans="1:27">
      <c r="A43924" s="69"/>
      <c r="AA43924" s="10" t="s">
        <v>14</v>
      </c>
    </row>
    <row r="43925" spans="1:27">
      <c r="A43925" s="69"/>
      <c r="AA43925" s="10" t="s">
        <v>14</v>
      </c>
    </row>
    <row r="43926" spans="1:27">
      <c r="A43926" s="69"/>
      <c r="AA43926" s="10" t="s">
        <v>14</v>
      </c>
    </row>
    <row r="43927" spans="1:27">
      <c r="A43927" s="69"/>
      <c r="AA43927" s="10" t="s">
        <v>14</v>
      </c>
    </row>
    <row r="43928" spans="1:27">
      <c r="A43928" s="69"/>
      <c r="AA43928" s="10" t="s">
        <v>14</v>
      </c>
    </row>
    <row r="43929" spans="1:27">
      <c r="A43929" s="69"/>
      <c r="AA43929" s="10" t="s">
        <v>14</v>
      </c>
    </row>
    <row r="43930" spans="1:27">
      <c r="A43930" s="69"/>
      <c r="AA43930" s="10" t="s">
        <v>14</v>
      </c>
    </row>
    <row r="43931" spans="1:27">
      <c r="A43931" s="69"/>
      <c r="AA43931" s="10" t="s">
        <v>14</v>
      </c>
    </row>
    <row r="43932" spans="1:27">
      <c r="A43932" s="69"/>
      <c r="AA43932" s="10" t="s">
        <v>14</v>
      </c>
    </row>
    <row r="43933" spans="1:27">
      <c r="A43933" s="69"/>
      <c r="AA43933" s="10" t="s">
        <v>14</v>
      </c>
    </row>
    <row r="43934" spans="1:27">
      <c r="A43934" s="69"/>
      <c r="AA43934" s="10" t="s">
        <v>14</v>
      </c>
    </row>
    <row r="43935" spans="1:27">
      <c r="A43935" s="69"/>
      <c r="AA43935" s="10" t="s">
        <v>14</v>
      </c>
    </row>
    <row r="43936" spans="1:27">
      <c r="A43936" s="69"/>
      <c r="AA43936" s="10" t="s">
        <v>14</v>
      </c>
    </row>
    <row r="43937" spans="1:27">
      <c r="A43937" s="69"/>
      <c r="AA43937" s="10" t="s">
        <v>14</v>
      </c>
    </row>
    <row r="43938" spans="1:27">
      <c r="A43938" s="69"/>
      <c r="AA43938" s="10" t="s">
        <v>14</v>
      </c>
    </row>
    <row r="43939" spans="1:27">
      <c r="A43939" s="69"/>
      <c r="AA43939" s="10" t="s">
        <v>14</v>
      </c>
    </row>
    <row r="43940" spans="1:27">
      <c r="A43940" s="69"/>
      <c r="AA43940" s="10" t="s">
        <v>14</v>
      </c>
    </row>
    <row r="43941" spans="1:27">
      <c r="A43941" s="69"/>
      <c r="AA43941" s="10" t="s">
        <v>14</v>
      </c>
    </row>
    <row r="43942" spans="1:27">
      <c r="A43942" s="69"/>
      <c r="AA43942" s="10" t="s">
        <v>14</v>
      </c>
    </row>
    <row r="43943" spans="1:27">
      <c r="A43943" s="69"/>
      <c r="AA43943" s="10" t="s">
        <v>14</v>
      </c>
    </row>
    <row r="43944" spans="1:27">
      <c r="A43944" s="69"/>
      <c r="AA43944" s="10" t="s">
        <v>14</v>
      </c>
    </row>
    <row r="43945" spans="1:27">
      <c r="A43945" s="69"/>
      <c r="AA43945" s="10" t="s">
        <v>14</v>
      </c>
    </row>
    <row r="43946" spans="1:27">
      <c r="A43946" s="69"/>
      <c r="AA43946" s="10" t="s">
        <v>14</v>
      </c>
    </row>
    <row r="43947" spans="1:27">
      <c r="A43947" s="69"/>
      <c r="AA43947" s="10" t="s">
        <v>14</v>
      </c>
    </row>
    <row r="43948" spans="1:27">
      <c r="A43948" s="69"/>
      <c r="AA43948" s="10" t="s">
        <v>14</v>
      </c>
    </row>
    <row r="43949" spans="1:27">
      <c r="A43949" s="69"/>
      <c r="AA43949" s="10" t="s">
        <v>14</v>
      </c>
    </row>
    <row r="43950" spans="1:27">
      <c r="A43950" s="69"/>
      <c r="AA43950" s="10" t="s">
        <v>14</v>
      </c>
    </row>
    <row r="43951" spans="1:27">
      <c r="A43951" s="69"/>
      <c r="AA43951" s="10" t="s">
        <v>14</v>
      </c>
    </row>
    <row r="43952" spans="1:27">
      <c r="A43952" s="69"/>
      <c r="AA43952" s="10" t="s">
        <v>14</v>
      </c>
    </row>
    <row r="43953" spans="1:27">
      <c r="A43953" s="69"/>
      <c r="AA43953" s="10" t="s">
        <v>14</v>
      </c>
    </row>
    <row r="43954" spans="1:27">
      <c r="A43954" s="69"/>
      <c r="AA43954" s="10" t="s">
        <v>14</v>
      </c>
    </row>
    <row r="43955" spans="1:27">
      <c r="A43955" s="69"/>
      <c r="AA43955" s="10" t="s">
        <v>14</v>
      </c>
    </row>
    <row r="43956" spans="1:27">
      <c r="A43956" s="69"/>
      <c r="AA43956" s="10" t="s">
        <v>14</v>
      </c>
    </row>
    <row r="43957" spans="1:27">
      <c r="A43957" s="69"/>
      <c r="AA43957" s="10" t="s">
        <v>14</v>
      </c>
    </row>
    <row r="43958" spans="1:27">
      <c r="A43958" s="69"/>
      <c r="AA43958" s="10" t="s">
        <v>14</v>
      </c>
    </row>
    <row r="43959" spans="1:27">
      <c r="A43959" s="69"/>
      <c r="AA43959" s="10" t="s">
        <v>14</v>
      </c>
    </row>
    <row r="43960" spans="1:27">
      <c r="A43960" s="69"/>
      <c r="AA43960" s="10" t="s">
        <v>14</v>
      </c>
    </row>
    <row r="43961" spans="1:27">
      <c r="A43961" s="69"/>
      <c r="AA43961" s="10" t="s">
        <v>14</v>
      </c>
    </row>
    <row r="43962" spans="1:27">
      <c r="A43962" s="69"/>
      <c r="AA43962" s="10" t="s">
        <v>14</v>
      </c>
    </row>
    <row r="43963" spans="1:27">
      <c r="A43963" s="69"/>
      <c r="AA43963" s="10" t="s">
        <v>14</v>
      </c>
    </row>
    <row r="43964" spans="1:27">
      <c r="A43964" s="69"/>
      <c r="AA43964" s="10" t="s">
        <v>14</v>
      </c>
    </row>
    <row r="43965" spans="1:27">
      <c r="A43965" s="69"/>
      <c r="AA43965" s="10" t="s">
        <v>14</v>
      </c>
    </row>
    <row r="43966" spans="1:27">
      <c r="A43966" s="69"/>
      <c r="AA43966" s="10" t="s">
        <v>14</v>
      </c>
    </row>
    <row r="43967" spans="1:27">
      <c r="A43967" s="69"/>
      <c r="AA43967" s="10" t="s">
        <v>14</v>
      </c>
    </row>
    <row r="43968" spans="1:27">
      <c r="A43968" s="69"/>
      <c r="AA43968" s="10" t="s">
        <v>14</v>
      </c>
    </row>
    <row r="43969" spans="1:27">
      <c r="A43969" s="69"/>
      <c r="AA43969" s="10" t="s">
        <v>14</v>
      </c>
    </row>
    <row r="43970" spans="1:27">
      <c r="A43970" s="69"/>
      <c r="AA43970" s="10" t="s">
        <v>14</v>
      </c>
    </row>
    <row r="43971" spans="1:27">
      <c r="A43971" s="69"/>
      <c r="AA43971" s="10" t="s">
        <v>14</v>
      </c>
    </row>
    <row r="43972" spans="1:27">
      <c r="A43972" s="69"/>
      <c r="AA43972" s="10" t="s">
        <v>14</v>
      </c>
    </row>
    <row r="43973" spans="1:27">
      <c r="A43973" s="69"/>
      <c r="AA43973" s="10" t="s">
        <v>14</v>
      </c>
    </row>
    <row r="43974" spans="1:27">
      <c r="A43974" s="69"/>
      <c r="AA43974" s="10" t="s">
        <v>14</v>
      </c>
    </row>
    <row r="43975" spans="1:27">
      <c r="A43975" s="69"/>
      <c r="AA43975" s="10" t="s">
        <v>14</v>
      </c>
    </row>
    <row r="43976" spans="1:27">
      <c r="A43976" s="69"/>
      <c r="AA43976" s="10" t="s">
        <v>14</v>
      </c>
    </row>
    <row r="43977" spans="1:27">
      <c r="A43977" s="69"/>
      <c r="AA43977" s="10" t="s">
        <v>14</v>
      </c>
    </row>
    <row r="43978" spans="1:27">
      <c r="A43978" s="69"/>
      <c r="AA43978" s="10" t="s">
        <v>14</v>
      </c>
    </row>
    <row r="43979" spans="1:27">
      <c r="A43979" s="69"/>
      <c r="AA43979" s="10" t="s">
        <v>14</v>
      </c>
    </row>
    <row r="43980" spans="1:27">
      <c r="A43980" s="69"/>
      <c r="AA43980" s="10" t="s">
        <v>14</v>
      </c>
    </row>
    <row r="43981" spans="1:27">
      <c r="A43981" s="69"/>
      <c r="AA43981" s="10" t="s">
        <v>14</v>
      </c>
    </row>
    <row r="43982" spans="1:27">
      <c r="A43982" s="69"/>
      <c r="AA43982" s="10" t="s">
        <v>14</v>
      </c>
    </row>
    <row r="43983" spans="1:27">
      <c r="A43983" s="69"/>
      <c r="AA43983" s="10" t="s">
        <v>14</v>
      </c>
    </row>
    <row r="43984" spans="1:27">
      <c r="A43984" s="69"/>
      <c r="AA43984" s="10" t="s">
        <v>14</v>
      </c>
    </row>
    <row r="43985" spans="1:27">
      <c r="A43985" s="69"/>
      <c r="AA43985" s="10" t="s">
        <v>14</v>
      </c>
    </row>
    <row r="43986" spans="1:27">
      <c r="A43986" s="69"/>
      <c r="AA43986" s="10" t="s">
        <v>14</v>
      </c>
    </row>
    <row r="43987" spans="1:27">
      <c r="A43987" s="69"/>
      <c r="AA43987" s="10" t="s">
        <v>14</v>
      </c>
    </row>
    <row r="43988" spans="1:27">
      <c r="A43988" s="69"/>
      <c r="AA43988" s="10" t="s">
        <v>14</v>
      </c>
    </row>
    <row r="43989" spans="1:27">
      <c r="A43989" s="69"/>
      <c r="AA43989" s="10" t="s">
        <v>14</v>
      </c>
    </row>
    <row r="43990" spans="1:27">
      <c r="A43990" s="69"/>
      <c r="AA43990" s="10" t="s">
        <v>14</v>
      </c>
    </row>
    <row r="43991" spans="1:27">
      <c r="A43991" s="69"/>
      <c r="AA43991" s="10" t="s">
        <v>14</v>
      </c>
    </row>
    <row r="43992" spans="1:27">
      <c r="A43992" s="69"/>
      <c r="AA43992" s="10" t="s">
        <v>14</v>
      </c>
    </row>
    <row r="43993" spans="1:27">
      <c r="A43993" s="69"/>
      <c r="AA43993" s="10" t="s">
        <v>14</v>
      </c>
    </row>
    <row r="43994" spans="1:27">
      <c r="A43994" s="69"/>
      <c r="AA43994" s="10" t="s">
        <v>14</v>
      </c>
    </row>
    <row r="43995" spans="1:27">
      <c r="A43995" s="69"/>
      <c r="AA43995" s="10" t="s">
        <v>14</v>
      </c>
    </row>
    <row r="43996" spans="1:27">
      <c r="A43996" s="69"/>
      <c r="AA43996" s="10" t="s">
        <v>14</v>
      </c>
    </row>
    <row r="43997" spans="1:27">
      <c r="A43997" s="69"/>
      <c r="AA43997" s="10" t="s">
        <v>14</v>
      </c>
    </row>
    <row r="43998" spans="1:27">
      <c r="A43998" s="69"/>
      <c r="AA43998" s="10" t="s">
        <v>14</v>
      </c>
    </row>
    <row r="43999" spans="1:27">
      <c r="A43999" s="69"/>
      <c r="AA43999" s="10" t="s">
        <v>14</v>
      </c>
    </row>
    <row r="44000" spans="1:27">
      <c r="A44000" s="69"/>
      <c r="AA44000" s="10" t="s">
        <v>14</v>
      </c>
    </row>
    <row r="44001" spans="1:27">
      <c r="A44001" s="69"/>
      <c r="AA44001" s="10" t="s">
        <v>14</v>
      </c>
    </row>
    <row r="44002" spans="1:27">
      <c r="A44002" s="69"/>
      <c r="AA44002" s="10" t="s">
        <v>14</v>
      </c>
    </row>
    <row r="44003" spans="1:27">
      <c r="A44003" s="69"/>
      <c r="AA44003" s="10" t="s">
        <v>14</v>
      </c>
    </row>
    <row r="44004" spans="1:27">
      <c r="A44004" s="69"/>
      <c r="AA44004" s="10" t="s">
        <v>14</v>
      </c>
    </row>
    <row r="44005" spans="1:27">
      <c r="A44005" s="69"/>
      <c r="AA44005" s="10" t="s">
        <v>14</v>
      </c>
    </row>
    <row r="44006" spans="1:27">
      <c r="A44006" s="69"/>
      <c r="AA44006" s="10" t="s">
        <v>14</v>
      </c>
    </row>
    <row r="44007" spans="1:27">
      <c r="A44007" s="69"/>
      <c r="AA44007" s="10" t="s">
        <v>14</v>
      </c>
    </row>
    <row r="44008" spans="1:27">
      <c r="A44008" s="69"/>
      <c r="AA44008" s="10" t="s">
        <v>14</v>
      </c>
    </row>
    <row r="44009" spans="1:27">
      <c r="A44009" s="69"/>
      <c r="AA44009" s="10" t="s">
        <v>14</v>
      </c>
    </row>
    <row r="44010" spans="1:27">
      <c r="A44010" s="69"/>
      <c r="AA44010" s="10" t="s">
        <v>14</v>
      </c>
    </row>
    <row r="44011" spans="1:27">
      <c r="A44011" s="69"/>
      <c r="AA44011" s="10" t="s">
        <v>14</v>
      </c>
    </row>
    <row r="44012" spans="1:27">
      <c r="A44012" s="69"/>
      <c r="AA44012" s="10" t="s">
        <v>14</v>
      </c>
    </row>
    <row r="44013" spans="1:27">
      <c r="A44013" s="69"/>
      <c r="AA44013" s="10" t="s">
        <v>14</v>
      </c>
    </row>
    <row r="44014" spans="1:27">
      <c r="A44014" s="69"/>
      <c r="AA44014" s="10" t="s">
        <v>14</v>
      </c>
    </row>
    <row r="44015" spans="1:27">
      <c r="A44015" s="69"/>
      <c r="AA44015" s="10" t="s">
        <v>14</v>
      </c>
    </row>
    <row r="44016" spans="1:27">
      <c r="A44016" s="69"/>
      <c r="AA44016" s="10" t="s">
        <v>14</v>
      </c>
    </row>
    <row r="44017" spans="1:27">
      <c r="A44017" s="69"/>
      <c r="AA44017" s="10" t="s">
        <v>14</v>
      </c>
    </row>
    <row r="44018" spans="1:27">
      <c r="A44018" s="69"/>
      <c r="AA44018" s="10" t="s">
        <v>14</v>
      </c>
    </row>
    <row r="44019" spans="1:27">
      <c r="A44019" s="69"/>
      <c r="AA44019" s="10" t="s">
        <v>14</v>
      </c>
    </row>
    <row r="44020" spans="1:27">
      <c r="A44020" s="69"/>
      <c r="AA44020" s="10" t="s">
        <v>14</v>
      </c>
    </row>
    <row r="44021" spans="1:27">
      <c r="A44021" s="69"/>
      <c r="AA44021" s="10" t="s">
        <v>14</v>
      </c>
    </row>
    <row r="44022" spans="1:27">
      <c r="A44022" s="69"/>
      <c r="AA44022" s="10" t="s">
        <v>14</v>
      </c>
    </row>
    <row r="44023" spans="1:27">
      <c r="A44023" s="69"/>
      <c r="AA44023" s="10" t="s">
        <v>14</v>
      </c>
    </row>
    <row r="44024" spans="1:27">
      <c r="A44024" s="69"/>
      <c r="AA44024" s="10" t="s">
        <v>14</v>
      </c>
    </row>
    <row r="44025" spans="1:27">
      <c r="A44025" s="69"/>
      <c r="AA44025" s="10" t="s">
        <v>14</v>
      </c>
    </row>
    <row r="44026" spans="1:27">
      <c r="A44026" s="69"/>
      <c r="AA44026" s="10" t="s">
        <v>14</v>
      </c>
    </row>
    <row r="44027" spans="1:27">
      <c r="A44027" s="69"/>
      <c r="AA44027" s="10" t="s">
        <v>14</v>
      </c>
    </row>
    <row r="44028" spans="1:27">
      <c r="A44028" s="69"/>
      <c r="AA44028" s="10" t="s">
        <v>14</v>
      </c>
    </row>
    <row r="44029" spans="1:27">
      <c r="A44029" s="69"/>
      <c r="AA44029" s="10" t="s">
        <v>14</v>
      </c>
    </row>
    <row r="44030" spans="1:27">
      <c r="A44030" s="69"/>
      <c r="AA44030" s="10" t="s">
        <v>14</v>
      </c>
    </row>
    <row r="44031" spans="1:27">
      <c r="A44031" s="69"/>
      <c r="AA44031" s="10" t="s">
        <v>14</v>
      </c>
    </row>
    <row r="44032" spans="1:27">
      <c r="A44032" s="69"/>
      <c r="AA44032" s="10" t="s">
        <v>14</v>
      </c>
    </row>
    <row r="44033" spans="1:27">
      <c r="A44033" s="69"/>
      <c r="AA44033" s="10" t="s">
        <v>14</v>
      </c>
    </row>
    <row r="44034" spans="1:27">
      <c r="A44034" s="69"/>
      <c r="AA44034" s="10" t="s">
        <v>14</v>
      </c>
    </row>
    <row r="44035" spans="1:27">
      <c r="A44035" s="69"/>
      <c r="AA44035" s="10" t="s">
        <v>14</v>
      </c>
    </row>
    <row r="44036" spans="1:27">
      <c r="A44036" s="69"/>
      <c r="AA44036" s="10" t="s">
        <v>14</v>
      </c>
    </row>
    <row r="44037" spans="1:27">
      <c r="A44037" s="69"/>
      <c r="AA44037" s="10" t="s">
        <v>14</v>
      </c>
    </row>
    <row r="44038" spans="1:27">
      <c r="A44038" s="69"/>
      <c r="AA44038" s="10" t="s">
        <v>14</v>
      </c>
    </row>
    <row r="44039" spans="1:27">
      <c r="A44039" s="69"/>
      <c r="AA44039" s="10" t="s">
        <v>14</v>
      </c>
    </row>
    <row r="44040" spans="1:27">
      <c r="A44040" s="69"/>
      <c r="AA44040" s="10" t="s">
        <v>14</v>
      </c>
    </row>
    <row r="44041" spans="1:27">
      <c r="A44041" s="69"/>
      <c r="AA44041" s="10" t="s">
        <v>14</v>
      </c>
    </row>
    <row r="44042" spans="1:27">
      <c r="A44042" s="69"/>
      <c r="AA44042" s="10" t="s">
        <v>14</v>
      </c>
    </row>
    <row r="44043" spans="1:27">
      <c r="A44043" s="69"/>
      <c r="AA44043" s="10" t="s">
        <v>14</v>
      </c>
    </row>
    <row r="44044" spans="1:27">
      <c r="A44044" s="69"/>
      <c r="AA44044" s="10" t="s">
        <v>14</v>
      </c>
    </row>
    <row r="44045" spans="1:27">
      <c r="A44045" s="69"/>
      <c r="AA44045" s="10" t="s">
        <v>14</v>
      </c>
    </row>
    <row r="44046" spans="1:27">
      <c r="A44046" s="69"/>
      <c r="AA44046" s="10" t="s">
        <v>14</v>
      </c>
    </row>
    <row r="44047" spans="1:27">
      <c r="A44047" s="69"/>
      <c r="AA44047" s="10" t="s">
        <v>14</v>
      </c>
    </row>
    <row r="44048" spans="1:27">
      <c r="A44048" s="69"/>
      <c r="AA44048" s="10" t="s">
        <v>14</v>
      </c>
    </row>
    <row r="44049" spans="1:27">
      <c r="A44049" s="69"/>
      <c r="AA44049" s="10" t="s">
        <v>14</v>
      </c>
    </row>
    <row r="44050" spans="1:27">
      <c r="A44050" s="69"/>
      <c r="AA44050" s="10" t="s">
        <v>14</v>
      </c>
    </row>
    <row r="44051" spans="1:27">
      <c r="A44051" s="69"/>
      <c r="AA44051" s="10" t="s">
        <v>14</v>
      </c>
    </row>
    <row r="44052" spans="1:27">
      <c r="A44052" s="69"/>
      <c r="AA44052" s="10" t="s">
        <v>14</v>
      </c>
    </row>
    <row r="44053" spans="1:27">
      <c r="A44053" s="69"/>
      <c r="AA44053" s="10" t="s">
        <v>14</v>
      </c>
    </row>
    <row r="44054" spans="1:27">
      <c r="A44054" s="69"/>
      <c r="AA44054" s="10" t="s">
        <v>14</v>
      </c>
    </row>
    <row r="44055" spans="1:27">
      <c r="A44055" s="69"/>
      <c r="AA44055" s="10" t="s">
        <v>14</v>
      </c>
    </row>
    <row r="44056" spans="1:27">
      <c r="A44056" s="69"/>
      <c r="AA44056" s="10" t="s">
        <v>14</v>
      </c>
    </row>
    <row r="44057" spans="1:27">
      <c r="A44057" s="69"/>
      <c r="AA44057" s="10" t="s">
        <v>14</v>
      </c>
    </row>
    <row r="44058" spans="1:27">
      <c r="A44058" s="69"/>
      <c r="AA44058" s="10" t="s">
        <v>14</v>
      </c>
    </row>
    <row r="44059" spans="1:27">
      <c r="A44059" s="69"/>
      <c r="AA44059" s="10" t="s">
        <v>14</v>
      </c>
    </row>
    <row r="44060" spans="1:27">
      <c r="A44060" s="69"/>
      <c r="AA44060" s="10" t="s">
        <v>14</v>
      </c>
    </row>
    <row r="44061" spans="1:27">
      <c r="A44061" s="69"/>
      <c r="AA44061" s="10" t="s">
        <v>14</v>
      </c>
    </row>
    <row r="44062" spans="1:27">
      <c r="A44062" s="69"/>
      <c r="AA44062" s="10" t="s">
        <v>14</v>
      </c>
    </row>
    <row r="44063" spans="1:27">
      <c r="A44063" s="69"/>
      <c r="AA44063" s="10" t="s">
        <v>14</v>
      </c>
    </row>
    <row r="44064" spans="1:27">
      <c r="A44064" s="69"/>
      <c r="AA44064" s="10" t="s">
        <v>14</v>
      </c>
    </row>
    <row r="44065" spans="1:27">
      <c r="A44065" s="69"/>
      <c r="AA44065" s="10" t="s">
        <v>14</v>
      </c>
    </row>
    <row r="44066" spans="1:27">
      <c r="A44066" s="69"/>
      <c r="AA44066" s="10" t="s">
        <v>14</v>
      </c>
    </row>
    <row r="44067" spans="1:27">
      <c r="A44067" s="69"/>
      <c r="AA44067" s="10" t="s">
        <v>14</v>
      </c>
    </row>
    <row r="44068" spans="1:27">
      <c r="A44068" s="69"/>
      <c r="AA44068" s="10" t="s">
        <v>14</v>
      </c>
    </row>
    <row r="44069" spans="1:27">
      <c r="A44069" s="69"/>
      <c r="AA44069" s="10" t="s">
        <v>14</v>
      </c>
    </row>
    <row r="44070" spans="1:27">
      <c r="A44070" s="69"/>
      <c r="AA44070" s="10" t="s">
        <v>14</v>
      </c>
    </row>
    <row r="44071" spans="1:27">
      <c r="A44071" s="69"/>
      <c r="AA44071" s="10" t="s">
        <v>14</v>
      </c>
    </row>
    <row r="44072" spans="1:27">
      <c r="A44072" s="69"/>
      <c r="AA44072" s="10" t="s">
        <v>14</v>
      </c>
    </row>
    <row r="44073" spans="1:27">
      <c r="A44073" s="69"/>
      <c r="AA44073" s="10" t="s">
        <v>14</v>
      </c>
    </row>
    <row r="44074" spans="1:27">
      <c r="A44074" s="69"/>
      <c r="AA44074" s="10" t="s">
        <v>14</v>
      </c>
    </row>
    <row r="44075" spans="1:27">
      <c r="A44075" s="69"/>
      <c r="AA44075" s="10" t="s">
        <v>14</v>
      </c>
    </row>
    <row r="44076" spans="1:27">
      <c r="A44076" s="69"/>
      <c r="AA44076" s="10" t="s">
        <v>14</v>
      </c>
    </row>
    <row r="44077" spans="1:27">
      <c r="A44077" s="69"/>
      <c r="AA44077" s="10" t="s">
        <v>14</v>
      </c>
    </row>
    <row r="44078" spans="1:27">
      <c r="A44078" s="69"/>
      <c r="AA44078" s="10" t="s">
        <v>14</v>
      </c>
    </row>
    <row r="44079" spans="1:27">
      <c r="A44079" s="69"/>
      <c r="AA44079" s="10" t="s">
        <v>14</v>
      </c>
    </row>
    <row r="44080" spans="1:27">
      <c r="A44080" s="69"/>
      <c r="AA44080" s="10" t="s">
        <v>14</v>
      </c>
    </row>
    <row r="44081" spans="1:27">
      <c r="A44081" s="69"/>
      <c r="AA44081" s="10" t="s">
        <v>14</v>
      </c>
    </row>
    <row r="44082" spans="1:27">
      <c r="A44082" s="69"/>
      <c r="AA44082" s="10" t="s">
        <v>14</v>
      </c>
    </row>
    <row r="44083" spans="1:27">
      <c r="A44083" s="69"/>
      <c r="AA44083" s="10" t="s">
        <v>14</v>
      </c>
    </row>
    <row r="44084" spans="1:27">
      <c r="A44084" s="69"/>
      <c r="AA44084" s="10" t="s">
        <v>14</v>
      </c>
    </row>
    <row r="44085" spans="1:27">
      <c r="A44085" s="69"/>
      <c r="AA44085" s="10" t="s">
        <v>14</v>
      </c>
    </row>
    <row r="44086" spans="1:27">
      <c r="A44086" s="69"/>
      <c r="AA44086" s="10" t="s">
        <v>14</v>
      </c>
    </row>
    <row r="44087" spans="1:27">
      <c r="A44087" s="69"/>
      <c r="AA44087" s="10" t="s">
        <v>14</v>
      </c>
    </row>
    <row r="44088" spans="1:27">
      <c r="A44088" s="69"/>
      <c r="AA44088" s="10" t="s">
        <v>14</v>
      </c>
    </row>
    <row r="44089" spans="1:27">
      <c r="A44089" s="69"/>
      <c r="AA44089" s="10" t="s">
        <v>14</v>
      </c>
    </row>
    <row r="44090" spans="1:27">
      <c r="A44090" s="69"/>
      <c r="AA44090" s="10" t="s">
        <v>14</v>
      </c>
    </row>
    <row r="44091" spans="1:27">
      <c r="A44091" s="69"/>
      <c r="AA44091" s="10" t="s">
        <v>14</v>
      </c>
    </row>
    <row r="44092" spans="1:27">
      <c r="A44092" s="69"/>
      <c r="AA44092" s="10" t="s">
        <v>14</v>
      </c>
    </row>
    <row r="44093" spans="1:27">
      <c r="A44093" s="69"/>
      <c r="AA44093" s="10" t="s">
        <v>14</v>
      </c>
    </row>
    <row r="44094" spans="1:27">
      <c r="A44094" s="69"/>
      <c r="AA44094" s="10" t="s">
        <v>14</v>
      </c>
    </row>
    <row r="44095" spans="1:27">
      <c r="A44095" s="69"/>
      <c r="AA44095" s="10" t="s">
        <v>14</v>
      </c>
    </row>
    <row r="44096" spans="1:27">
      <c r="A44096" s="69"/>
      <c r="AA44096" s="10" t="s">
        <v>14</v>
      </c>
    </row>
    <row r="44097" spans="1:27">
      <c r="A44097" s="69"/>
      <c r="AA44097" s="10" t="s">
        <v>14</v>
      </c>
    </row>
    <row r="44098" spans="1:27">
      <c r="A44098" s="69"/>
      <c r="AA44098" s="10" t="s">
        <v>14</v>
      </c>
    </row>
    <row r="44099" spans="1:27">
      <c r="A44099" s="69"/>
      <c r="AA44099" s="10" t="s">
        <v>14</v>
      </c>
    </row>
    <row r="44100" spans="1:27">
      <c r="A44100" s="69"/>
      <c r="AA44100" s="10" t="s">
        <v>14</v>
      </c>
    </row>
    <row r="44101" spans="1:27">
      <c r="A44101" s="69"/>
      <c r="AA44101" s="10" t="s">
        <v>14</v>
      </c>
    </row>
    <row r="44102" spans="1:27">
      <c r="A44102" s="69"/>
      <c r="AA44102" s="10" t="s">
        <v>14</v>
      </c>
    </row>
    <row r="44103" spans="1:27">
      <c r="A44103" s="69"/>
      <c r="AA44103" s="10" t="s">
        <v>14</v>
      </c>
    </row>
    <row r="44104" spans="1:27">
      <c r="A44104" s="69"/>
      <c r="AA44104" s="10" t="s">
        <v>14</v>
      </c>
    </row>
    <row r="44105" spans="1:27">
      <c r="A44105" s="69"/>
      <c r="AA44105" s="10" t="s">
        <v>14</v>
      </c>
    </row>
    <row r="44106" spans="1:27">
      <c r="A44106" s="69"/>
      <c r="AA44106" s="10" t="s">
        <v>14</v>
      </c>
    </row>
    <row r="44107" spans="1:27">
      <c r="A44107" s="69"/>
      <c r="AA44107" s="10" t="s">
        <v>14</v>
      </c>
    </row>
    <row r="44108" spans="1:27">
      <c r="A44108" s="69"/>
      <c r="AA44108" s="10" t="s">
        <v>14</v>
      </c>
    </row>
    <row r="44109" spans="1:27">
      <c r="A44109" s="69"/>
      <c r="AA44109" s="10" t="s">
        <v>14</v>
      </c>
    </row>
    <row r="44110" spans="1:27">
      <c r="A44110" s="69"/>
      <c r="AA44110" s="10" t="s">
        <v>14</v>
      </c>
    </row>
    <row r="44111" spans="1:27">
      <c r="A44111" s="69"/>
      <c r="AA44111" s="10" t="s">
        <v>14</v>
      </c>
    </row>
    <row r="44112" spans="1:27">
      <c r="A44112" s="69"/>
      <c r="AA44112" s="10" t="s">
        <v>14</v>
      </c>
    </row>
    <row r="44113" spans="1:27">
      <c r="A44113" s="69"/>
      <c r="AA44113" s="10" t="s">
        <v>14</v>
      </c>
    </row>
    <row r="44114" spans="1:27">
      <c r="A44114" s="69"/>
      <c r="AA44114" s="10" t="s">
        <v>14</v>
      </c>
    </row>
    <row r="44115" spans="1:27">
      <c r="A44115" s="69"/>
      <c r="AA44115" s="10" t="s">
        <v>14</v>
      </c>
    </row>
    <row r="44116" spans="1:27">
      <c r="A44116" s="69"/>
      <c r="AA44116" s="10" t="s">
        <v>14</v>
      </c>
    </row>
    <row r="44117" spans="1:27">
      <c r="A44117" s="69"/>
      <c r="AA44117" s="10" t="s">
        <v>14</v>
      </c>
    </row>
    <row r="44118" spans="1:27">
      <c r="A44118" s="69"/>
      <c r="AA44118" s="10" t="s">
        <v>14</v>
      </c>
    </row>
    <row r="44119" spans="1:27">
      <c r="A44119" s="69"/>
      <c r="AA44119" s="10" t="s">
        <v>14</v>
      </c>
    </row>
    <row r="44120" spans="1:27">
      <c r="A44120" s="69"/>
      <c r="AA44120" s="10" t="s">
        <v>14</v>
      </c>
    </row>
    <row r="44121" spans="1:27">
      <c r="A44121" s="69"/>
      <c r="AA44121" s="10" t="s">
        <v>14</v>
      </c>
    </row>
    <row r="44122" spans="1:27">
      <c r="A44122" s="69"/>
      <c r="AA44122" s="10" t="s">
        <v>14</v>
      </c>
    </row>
    <row r="44123" spans="1:27">
      <c r="A44123" s="69"/>
      <c r="AA44123" s="10" t="s">
        <v>14</v>
      </c>
    </row>
    <row r="44124" spans="1:27">
      <c r="A44124" s="69"/>
      <c r="AA44124" s="10" t="s">
        <v>14</v>
      </c>
    </row>
    <row r="44125" spans="1:27">
      <c r="A44125" s="69"/>
      <c r="AA44125" s="10" t="s">
        <v>14</v>
      </c>
    </row>
    <row r="44126" spans="1:27">
      <c r="A44126" s="69"/>
      <c r="AA44126" s="10" t="s">
        <v>14</v>
      </c>
    </row>
    <row r="44127" spans="1:27">
      <c r="A44127" s="69"/>
      <c r="AA44127" s="10" t="s">
        <v>14</v>
      </c>
    </row>
    <row r="44128" spans="1:27">
      <c r="A44128" s="69"/>
      <c r="AA44128" s="10" t="s">
        <v>14</v>
      </c>
    </row>
    <row r="44129" spans="1:27">
      <c r="A44129" s="69"/>
      <c r="AA44129" s="10" t="s">
        <v>14</v>
      </c>
    </row>
    <row r="44130" spans="1:27">
      <c r="A44130" s="69"/>
      <c r="AA44130" s="10" t="s">
        <v>14</v>
      </c>
    </row>
    <row r="44131" spans="1:27">
      <c r="A44131" s="69"/>
      <c r="AA44131" s="10" t="s">
        <v>14</v>
      </c>
    </row>
    <row r="44132" spans="1:27">
      <c r="A44132" s="69"/>
      <c r="AA44132" s="10" t="s">
        <v>14</v>
      </c>
    </row>
    <row r="44133" spans="1:27">
      <c r="A44133" s="69"/>
      <c r="AA44133" s="10" t="s">
        <v>14</v>
      </c>
    </row>
    <row r="44134" spans="1:27">
      <c r="A44134" s="69"/>
      <c r="AA44134" s="10" t="s">
        <v>14</v>
      </c>
    </row>
    <row r="44135" spans="1:27">
      <c r="A44135" s="69"/>
      <c r="AA44135" s="10" t="s">
        <v>14</v>
      </c>
    </row>
    <row r="44136" spans="1:27">
      <c r="A44136" s="69"/>
      <c r="AA44136" s="10" t="s">
        <v>14</v>
      </c>
    </row>
    <row r="44137" spans="1:27">
      <c r="A44137" s="69"/>
      <c r="AA44137" s="10" t="s">
        <v>14</v>
      </c>
    </row>
    <row r="44138" spans="1:27">
      <c r="A44138" s="69"/>
      <c r="AA44138" s="10" t="s">
        <v>14</v>
      </c>
    </row>
    <row r="44139" spans="1:27">
      <c r="A44139" s="69"/>
      <c r="AA44139" s="10" t="s">
        <v>14</v>
      </c>
    </row>
    <row r="44140" spans="1:27">
      <c r="A44140" s="69"/>
      <c r="AA44140" s="10" t="s">
        <v>14</v>
      </c>
    </row>
    <row r="44141" spans="1:27">
      <c r="A44141" s="69"/>
      <c r="AA44141" s="10" t="s">
        <v>14</v>
      </c>
    </row>
    <row r="44142" spans="1:27">
      <c r="A44142" s="69"/>
      <c r="AA44142" s="10" t="s">
        <v>14</v>
      </c>
    </row>
    <row r="44143" spans="1:27">
      <c r="A44143" s="69"/>
      <c r="AA44143" s="10" t="s">
        <v>14</v>
      </c>
    </row>
    <row r="44144" spans="1:27">
      <c r="A44144" s="69"/>
      <c r="AA44144" s="10" t="s">
        <v>14</v>
      </c>
    </row>
    <row r="44145" spans="1:27">
      <c r="A44145" s="69"/>
      <c r="AA44145" s="10" t="s">
        <v>14</v>
      </c>
    </row>
    <row r="44146" spans="1:27">
      <c r="A44146" s="69"/>
      <c r="AA44146" s="10" t="s">
        <v>14</v>
      </c>
    </row>
    <row r="44147" spans="1:27">
      <c r="A44147" s="69"/>
      <c r="AA44147" s="10" t="s">
        <v>14</v>
      </c>
    </row>
    <row r="44148" spans="1:27">
      <c r="A44148" s="69"/>
      <c r="AA44148" s="10" t="s">
        <v>14</v>
      </c>
    </row>
    <row r="44149" spans="1:27">
      <c r="A44149" s="69"/>
      <c r="AA44149" s="10" t="s">
        <v>14</v>
      </c>
    </row>
    <row r="44150" spans="1:27">
      <c r="A44150" s="69"/>
      <c r="AA44150" s="10" t="s">
        <v>14</v>
      </c>
    </row>
    <row r="44151" spans="1:27">
      <c r="A44151" s="69"/>
      <c r="AA44151" s="10" t="s">
        <v>14</v>
      </c>
    </row>
    <row r="44152" spans="1:27">
      <c r="A44152" s="69"/>
      <c r="AA44152" s="10" t="s">
        <v>14</v>
      </c>
    </row>
    <row r="44153" spans="1:27">
      <c r="A44153" s="69"/>
      <c r="AA44153" s="10" t="s">
        <v>14</v>
      </c>
    </row>
    <row r="44154" spans="1:27">
      <c r="A44154" s="69"/>
      <c r="AA44154" s="10" t="s">
        <v>14</v>
      </c>
    </row>
    <row r="44155" spans="1:27">
      <c r="A44155" s="69"/>
      <c r="AA44155" s="10" t="s">
        <v>14</v>
      </c>
    </row>
    <row r="44156" spans="1:27">
      <c r="A44156" s="69"/>
      <c r="AA44156" s="10" t="s">
        <v>14</v>
      </c>
    </row>
    <row r="44157" spans="1:27">
      <c r="A44157" s="69"/>
      <c r="AA44157" s="10" t="s">
        <v>14</v>
      </c>
    </row>
    <row r="44158" spans="1:27">
      <c r="A44158" s="69"/>
      <c r="AA44158" s="10" t="s">
        <v>14</v>
      </c>
    </row>
    <row r="44159" spans="1:27">
      <c r="A44159" s="69"/>
      <c r="AA44159" s="10" t="s">
        <v>14</v>
      </c>
    </row>
    <row r="44160" spans="1:27">
      <c r="A44160" s="69"/>
      <c r="AA44160" s="10" t="s">
        <v>14</v>
      </c>
    </row>
    <row r="44161" spans="1:27">
      <c r="A44161" s="69"/>
      <c r="AA44161" s="10" t="s">
        <v>14</v>
      </c>
    </row>
    <row r="44162" spans="1:27">
      <c r="A44162" s="69"/>
      <c r="AA44162" s="10" t="s">
        <v>14</v>
      </c>
    </row>
    <row r="44163" spans="1:27">
      <c r="A44163" s="69"/>
      <c r="AA44163" s="10" t="s">
        <v>14</v>
      </c>
    </row>
    <row r="44164" spans="1:27">
      <c r="A44164" s="69"/>
      <c r="AA44164" s="10" t="s">
        <v>14</v>
      </c>
    </row>
    <row r="44165" spans="1:27">
      <c r="A44165" s="69"/>
      <c r="AA44165" s="10" t="s">
        <v>14</v>
      </c>
    </row>
    <row r="44166" spans="1:27">
      <c r="A44166" s="69"/>
      <c r="AA44166" s="10" t="s">
        <v>14</v>
      </c>
    </row>
    <row r="44167" spans="1:27">
      <c r="A44167" s="69"/>
      <c r="AA44167" s="10" t="s">
        <v>14</v>
      </c>
    </row>
    <row r="44168" spans="1:27">
      <c r="A44168" s="69"/>
      <c r="AA44168" s="10" t="s">
        <v>14</v>
      </c>
    </row>
    <row r="44169" spans="1:27">
      <c r="A44169" s="69"/>
      <c r="AA44169" s="10" t="s">
        <v>14</v>
      </c>
    </row>
    <row r="44170" spans="1:27">
      <c r="A44170" s="69"/>
      <c r="AA44170" s="10" t="s">
        <v>14</v>
      </c>
    </row>
    <row r="44171" spans="1:27">
      <c r="A44171" s="69"/>
      <c r="AA44171" s="10" t="s">
        <v>14</v>
      </c>
    </row>
    <row r="44172" spans="1:27">
      <c r="A44172" s="69"/>
      <c r="AA44172" s="10" t="s">
        <v>14</v>
      </c>
    </row>
    <row r="44173" spans="1:27">
      <c r="A44173" s="69"/>
      <c r="AA44173" s="10" t="s">
        <v>14</v>
      </c>
    </row>
    <row r="44174" spans="1:27">
      <c r="A44174" s="69"/>
      <c r="AA44174" s="10" t="s">
        <v>14</v>
      </c>
    </row>
    <row r="44175" spans="1:27">
      <c r="A44175" s="69"/>
      <c r="AA44175" s="10" t="s">
        <v>14</v>
      </c>
    </row>
    <row r="44176" spans="1:27">
      <c r="A44176" s="69"/>
      <c r="AA44176" s="10" t="s">
        <v>14</v>
      </c>
    </row>
    <row r="44177" spans="1:27">
      <c r="A44177" s="69"/>
      <c r="AA44177" s="10" t="s">
        <v>14</v>
      </c>
    </row>
    <row r="44178" spans="1:27">
      <c r="A44178" s="69"/>
      <c r="AA44178" s="10" t="s">
        <v>14</v>
      </c>
    </row>
    <row r="44179" spans="1:27">
      <c r="A44179" s="69"/>
      <c r="AA44179" s="10" t="s">
        <v>14</v>
      </c>
    </row>
    <row r="44180" spans="1:27">
      <c r="A44180" s="69"/>
      <c r="AA44180" s="10" t="s">
        <v>14</v>
      </c>
    </row>
    <row r="44181" spans="1:27">
      <c r="A44181" s="69"/>
      <c r="AA44181" s="10" t="s">
        <v>14</v>
      </c>
    </row>
    <row r="44182" spans="1:27">
      <c r="A44182" s="69"/>
      <c r="AA44182" s="10" t="s">
        <v>14</v>
      </c>
    </row>
    <row r="44183" spans="1:27">
      <c r="A44183" s="69"/>
      <c r="AA44183" s="10" t="s">
        <v>14</v>
      </c>
    </row>
    <row r="44184" spans="1:27">
      <c r="A44184" s="69"/>
      <c r="AA44184" s="10" t="s">
        <v>14</v>
      </c>
    </row>
    <row r="44185" spans="1:27">
      <c r="A44185" s="69"/>
      <c r="AA44185" s="10" t="s">
        <v>14</v>
      </c>
    </row>
    <row r="44186" spans="1:27">
      <c r="A44186" s="69"/>
      <c r="AA44186" s="10" t="s">
        <v>14</v>
      </c>
    </row>
    <row r="44187" spans="1:27">
      <c r="A44187" s="69"/>
      <c r="AA44187" s="10" t="s">
        <v>14</v>
      </c>
    </row>
    <row r="44188" spans="1:27">
      <c r="A44188" s="69"/>
      <c r="AA44188" s="10" t="s">
        <v>14</v>
      </c>
    </row>
    <row r="44189" spans="1:27">
      <c r="A44189" s="69"/>
      <c r="AA44189" s="10" t="s">
        <v>14</v>
      </c>
    </row>
    <row r="44190" spans="1:27">
      <c r="A44190" s="69"/>
      <c r="AA44190" s="10" t="s">
        <v>14</v>
      </c>
    </row>
    <row r="44191" spans="1:27">
      <c r="A44191" s="69"/>
      <c r="AA44191" s="10" t="s">
        <v>14</v>
      </c>
    </row>
    <row r="44192" spans="1:27">
      <c r="A44192" s="69"/>
      <c r="AA44192" s="10" t="s">
        <v>14</v>
      </c>
    </row>
    <row r="44193" spans="1:27">
      <c r="A44193" s="69"/>
      <c r="AA44193" s="10" t="s">
        <v>14</v>
      </c>
    </row>
    <row r="44194" spans="1:27">
      <c r="A44194" s="69"/>
      <c r="AA44194" s="10" t="s">
        <v>14</v>
      </c>
    </row>
    <row r="44195" spans="1:27">
      <c r="A44195" s="69"/>
      <c r="AA44195" s="10" t="s">
        <v>14</v>
      </c>
    </row>
    <row r="44196" spans="1:27">
      <c r="A44196" s="69"/>
      <c r="AA44196" s="10" t="s">
        <v>14</v>
      </c>
    </row>
    <row r="44197" spans="1:27">
      <c r="A44197" s="69"/>
      <c r="AA44197" s="10" t="s">
        <v>14</v>
      </c>
    </row>
    <row r="44198" spans="1:27">
      <c r="A44198" s="69"/>
      <c r="AA44198" s="10" t="s">
        <v>14</v>
      </c>
    </row>
    <row r="44199" spans="1:27">
      <c r="A44199" s="69"/>
      <c r="AA44199" s="10" t="s">
        <v>14</v>
      </c>
    </row>
    <row r="44200" spans="1:27">
      <c r="A44200" s="69"/>
      <c r="AA44200" s="10" t="s">
        <v>14</v>
      </c>
    </row>
    <row r="44201" spans="1:27">
      <c r="A44201" s="69"/>
      <c r="AA44201" s="10" t="s">
        <v>14</v>
      </c>
    </row>
    <row r="44202" spans="1:27">
      <c r="A44202" s="69"/>
      <c r="AA44202" s="10" t="s">
        <v>14</v>
      </c>
    </row>
    <row r="44203" spans="1:27">
      <c r="A44203" s="69"/>
      <c r="AA44203" s="10" t="s">
        <v>14</v>
      </c>
    </row>
    <row r="44204" spans="1:27">
      <c r="A44204" s="69"/>
      <c r="AA44204" s="10" t="s">
        <v>14</v>
      </c>
    </row>
    <row r="44205" spans="1:27">
      <c r="A44205" s="69"/>
      <c r="AA44205" s="10" t="s">
        <v>14</v>
      </c>
    </row>
    <row r="44206" spans="1:27">
      <c r="A44206" s="69"/>
      <c r="AA44206" s="10" t="s">
        <v>14</v>
      </c>
    </row>
    <row r="44207" spans="1:27">
      <c r="A44207" s="69"/>
      <c r="AA44207" s="10" t="s">
        <v>14</v>
      </c>
    </row>
    <row r="44208" spans="1:27">
      <c r="A44208" s="69"/>
      <c r="AA44208" s="10" t="s">
        <v>14</v>
      </c>
    </row>
    <row r="44209" spans="1:27">
      <c r="A44209" s="69"/>
      <c r="AA44209" s="10" t="s">
        <v>14</v>
      </c>
    </row>
    <row r="44210" spans="1:27">
      <c r="A44210" s="69"/>
      <c r="AA44210" s="10" t="s">
        <v>14</v>
      </c>
    </row>
    <row r="44211" spans="1:27">
      <c r="A44211" s="69"/>
      <c r="AA44211" s="10" t="s">
        <v>14</v>
      </c>
    </row>
    <row r="44212" spans="1:27">
      <c r="A44212" s="69"/>
      <c r="AA44212" s="10" t="s">
        <v>14</v>
      </c>
    </row>
    <row r="44213" spans="1:27">
      <c r="A44213" s="69"/>
      <c r="AA44213" s="10" t="s">
        <v>14</v>
      </c>
    </row>
    <row r="44214" spans="1:27">
      <c r="A44214" s="69"/>
      <c r="AA44214" s="10" t="s">
        <v>14</v>
      </c>
    </row>
    <row r="44215" spans="1:27">
      <c r="A44215" s="69"/>
      <c r="AA44215" s="10" t="s">
        <v>14</v>
      </c>
    </row>
    <row r="44216" spans="1:27">
      <c r="A44216" s="69"/>
      <c r="AA44216" s="10" t="s">
        <v>14</v>
      </c>
    </row>
    <row r="44217" spans="1:27">
      <c r="A44217" s="69"/>
      <c r="AA44217" s="10" t="s">
        <v>14</v>
      </c>
    </row>
    <row r="44218" spans="1:27">
      <c r="A44218" s="69"/>
      <c r="AA44218" s="10" t="s">
        <v>14</v>
      </c>
    </row>
    <row r="44219" spans="1:27">
      <c r="A44219" s="69"/>
      <c r="AA44219" s="10" t="s">
        <v>14</v>
      </c>
    </row>
    <row r="44220" spans="1:27">
      <c r="A44220" s="69"/>
      <c r="AA44220" s="10" t="s">
        <v>14</v>
      </c>
    </row>
    <row r="44221" spans="1:27">
      <c r="A44221" s="69"/>
      <c r="AA44221" s="10" t="s">
        <v>14</v>
      </c>
    </row>
    <row r="44222" spans="1:27">
      <c r="A44222" s="69"/>
      <c r="AA44222" s="10" t="s">
        <v>14</v>
      </c>
    </row>
    <row r="44223" spans="1:27">
      <c r="A44223" s="69"/>
      <c r="AA44223" s="10" t="s">
        <v>14</v>
      </c>
    </row>
    <row r="44224" spans="1:27">
      <c r="A44224" s="69"/>
      <c r="AA44224" s="10" t="s">
        <v>14</v>
      </c>
    </row>
    <row r="44225" spans="1:27">
      <c r="A44225" s="69"/>
      <c r="AA44225" s="10" t="s">
        <v>14</v>
      </c>
    </row>
    <row r="44226" spans="1:27">
      <c r="A44226" s="69"/>
      <c r="AA44226" s="10" t="s">
        <v>14</v>
      </c>
    </row>
    <row r="44227" spans="1:27">
      <c r="A44227" s="69"/>
      <c r="AA44227" s="10" t="s">
        <v>14</v>
      </c>
    </row>
    <row r="44228" spans="1:27">
      <c r="A44228" s="69"/>
      <c r="AA44228" s="10" t="s">
        <v>14</v>
      </c>
    </row>
    <row r="44229" spans="1:27">
      <c r="A44229" s="69"/>
      <c r="AA44229" s="10" t="s">
        <v>14</v>
      </c>
    </row>
    <row r="44230" spans="1:27">
      <c r="A44230" s="69"/>
      <c r="AA44230" s="10" t="s">
        <v>14</v>
      </c>
    </row>
    <row r="44231" spans="1:27">
      <c r="A44231" s="69"/>
      <c r="AA44231" s="10" t="s">
        <v>14</v>
      </c>
    </row>
    <row r="44232" spans="1:27">
      <c r="A44232" s="69"/>
      <c r="AA44232" s="10" t="s">
        <v>14</v>
      </c>
    </row>
    <row r="44233" spans="1:27">
      <c r="A44233" s="69"/>
      <c r="AA44233" s="10" t="s">
        <v>14</v>
      </c>
    </row>
    <row r="44234" spans="1:27">
      <c r="A44234" s="69"/>
      <c r="AA44234" s="10" t="s">
        <v>14</v>
      </c>
    </row>
    <row r="44235" spans="1:27">
      <c r="A44235" s="69"/>
      <c r="AA44235" s="10" t="s">
        <v>14</v>
      </c>
    </row>
    <row r="44236" spans="1:27">
      <c r="A44236" s="69"/>
      <c r="AA44236" s="10" t="s">
        <v>14</v>
      </c>
    </row>
    <row r="44237" spans="1:27">
      <c r="A44237" s="69"/>
      <c r="AA44237" s="10" t="s">
        <v>14</v>
      </c>
    </row>
    <row r="44238" spans="1:27">
      <c r="A44238" s="69"/>
      <c r="AA44238" s="10" t="s">
        <v>14</v>
      </c>
    </row>
    <row r="44239" spans="1:27">
      <c r="A44239" s="69"/>
      <c r="AA44239" s="10" t="s">
        <v>14</v>
      </c>
    </row>
    <row r="44240" spans="1:27">
      <c r="A44240" s="69"/>
      <c r="AA44240" s="10" t="s">
        <v>14</v>
      </c>
    </row>
    <row r="44241" spans="1:27">
      <c r="A44241" s="69"/>
      <c r="AA44241" s="10" t="s">
        <v>14</v>
      </c>
    </row>
    <row r="44242" spans="1:27">
      <c r="A44242" s="69"/>
      <c r="AA44242" s="10" t="s">
        <v>14</v>
      </c>
    </row>
    <row r="44243" spans="1:27">
      <c r="A44243" s="69"/>
      <c r="AA44243" s="10" t="s">
        <v>14</v>
      </c>
    </row>
    <row r="44244" spans="1:27">
      <c r="A44244" s="69"/>
      <c r="AA44244" s="10" t="s">
        <v>14</v>
      </c>
    </row>
    <row r="44245" spans="1:27">
      <c r="A44245" s="69"/>
      <c r="AA44245" s="10" t="s">
        <v>14</v>
      </c>
    </row>
    <row r="44246" spans="1:27">
      <c r="A44246" s="69"/>
      <c r="AA44246" s="10" t="s">
        <v>14</v>
      </c>
    </row>
    <row r="44247" spans="1:27">
      <c r="A44247" s="69"/>
      <c r="AA44247" s="10" t="s">
        <v>14</v>
      </c>
    </row>
    <row r="44248" spans="1:27">
      <c r="A44248" s="69"/>
      <c r="AA44248" s="10" t="s">
        <v>14</v>
      </c>
    </row>
    <row r="44249" spans="1:27">
      <c r="A44249" s="69"/>
      <c r="AA44249" s="10" t="s">
        <v>14</v>
      </c>
    </row>
    <row r="44250" spans="1:27">
      <c r="A44250" s="69"/>
      <c r="AA44250" s="10" t="s">
        <v>14</v>
      </c>
    </row>
    <row r="44251" spans="1:27">
      <c r="A44251" s="69"/>
      <c r="AA44251" s="10" t="s">
        <v>14</v>
      </c>
    </row>
    <row r="44252" spans="1:27">
      <c r="A44252" s="69"/>
      <c r="AA44252" s="10" t="s">
        <v>14</v>
      </c>
    </row>
    <row r="44253" spans="1:27">
      <c r="A44253" s="69"/>
      <c r="AA44253" s="10" t="s">
        <v>14</v>
      </c>
    </row>
    <row r="44254" spans="1:27">
      <c r="A44254" s="69"/>
      <c r="AA44254" s="10" t="s">
        <v>14</v>
      </c>
    </row>
    <row r="44255" spans="1:27">
      <c r="A44255" s="69"/>
      <c r="AA44255" s="10" t="s">
        <v>14</v>
      </c>
    </row>
    <row r="44256" spans="1:27">
      <c r="A44256" s="69"/>
      <c r="AA44256" s="10" t="s">
        <v>14</v>
      </c>
    </row>
    <row r="44257" spans="1:27">
      <c r="A44257" s="69"/>
      <c r="AA44257" s="10" t="s">
        <v>14</v>
      </c>
    </row>
    <row r="44258" spans="1:27">
      <c r="A44258" s="69"/>
      <c r="AA44258" s="10" t="s">
        <v>14</v>
      </c>
    </row>
    <row r="44259" spans="1:27">
      <c r="A44259" s="69"/>
      <c r="AA44259" s="10" t="s">
        <v>14</v>
      </c>
    </row>
    <row r="44260" spans="1:27">
      <c r="A44260" s="69"/>
      <c r="AA44260" s="10" t="s">
        <v>14</v>
      </c>
    </row>
    <row r="44261" spans="1:27">
      <c r="A44261" s="69"/>
      <c r="AA44261" s="10" t="s">
        <v>14</v>
      </c>
    </row>
    <row r="44262" spans="1:27">
      <c r="A44262" s="69"/>
      <c r="AA44262" s="10" t="s">
        <v>14</v>
      </c>
    </row>
    <row r="44263" spans="1:27">
      <c r="A44263" s="69"/>
      <c r="AA44263" s="10" t="s">
        <v>14</v>
      </c>
    </row>
    <row r="44264" spans="1:27">
      <c r="A44264" s="69"/>
      <c r="AA44264" s="10" t="s">
        <v>14</v>
      </c>
    </row>
    <row r="44265" spans="1:27">
      <c r="A44265" s="69"/>
      <c r="AA44265" s="10" t="s">
        <v>14</v>
      </c>
    </row>
    <row r="44266" spans="1:27">
      <c r="A44266" s="69"/>
      <c r="AA44266" s="10" t="s">
        <v>14</v>
      </c>
    </row>
    <row r="44267" spans="1:27">
      <c r="A44267" s="69"/>
      <c r="AA44267" s="10" t="s">
        <v>14</v>
      </c>
    </row>
    <row r="44268" spans="1:27">
      <c r="A44268" s="69"/>
      <c r="AA44268" s="10" t="s">
        <v>14</v>
      </c>
    </row>
    <row r="44269" spans="1:27">
      <c r="A44269" s="69"/>
      <c r="AA44269" s="10" t="s">
        <v>14</v>
      </c>
    </row>
    <row r="44270" spans="1:27">
      <c r="A44270" s="69"/>
      <c r="AA44270" s="10" t="s">
        <v>14</v>
      </c>
    </row>
    <row r="44271" spans="1:27">
      <c r="A44271" s="69"/>
      <c r="AA44271" s="10" t="s">
        <v>14</v>
      </c>
    </row>
    <row r="44272" spans="1:27">
      <c r="A44272" s="69"/>
      <c r="AA44272" s="10" t="s">
        <v>14</v>
      </c>
    </row>
    <row r="44273" spans="1:27">
      <c r="A44273" s="69"/>
      <c r="AA44273" s="10" t="s">
        <v>14</v>
      </c>
    </row>
    <row r="44274" spans="1:27">
      <c r="A44274" s="69"/>
      <c r="AA44274" s="10" t="s">
        <v>14</v>
      </c>
    </row>
    <row r="44275" spans="1:27">
      <c r="A44275" s="69"/>
      <c r="AA44275" s="10" t="s">
        <v>14</v>
      </c>
    </row>
    <row r="44276" spans="1:27">
      <c r="A44276" s="69"/>
      <c r="AA44276" s="10" t="s">
        <v>14</v>
      </c>
    </row>
    <row r="44277" spans="1:27">
      <c r="A44277" s="69"/>
      <c r="AA44277" s="10" t="s">
        <v>14</v>
      </c>
    </row>
    <row r="44278" spans="1:27">
      <c r="A44278" s="69"/>
      <c r="AA44278" s="10" t="s">
        <v>14</v>
      </c>
    </row>
    <row r="44279" spans="1:27">
      <c r="A44279" s="69"/>
      <c r="AA44279" s="10" t="s">
        <v>14</v>
      </c>
    </row>
    <row r="44280" spans="1:27">
      <c r="A44280" s="69"/>
      <c r="AA44280" s="10" t="s">
        <v>14</v>
      </c>
    </row>
    <row r="44281" spans="1:27">
      <c r="A44281" s="69"/>
      <c r="AA44281" s="10" t="s">
        <v>14</v>
      </c>
    </row>
    <row r="44282" spans="1:27">
      <c r="A44282" s="69"/>
      <c r="AA44282" s="10" t="s">
        <v>14</v>
      </c>
    </row>
    <row r="44283" spans="1:27">
      <c r="A44283" s="69"/>
      <c r="AA44283" s="10" t="s">
        <v>14</v>
      </c>
    </row>
    <row r="44284" spans="1:27">
      <c r="A44284" s="69"/>
      <c r="AA44284" s="10" t="s">
        <v>14</v>
      </c>
    </row>
    <row r="44285" spans="1:27">
      <c r="A44285" s="69"/>
      <c r="AA44285" s="10" t="s">
        <v>14</v>
      </c>
    </row>
    <row r="44286" spans="1:27">
      <c r="A44286" s="69"/>
      <c r="AA44286" s="10" t="s">
        <v>14</v>
      </c>
    </row>
    <row r="44287" spans="1:27">
      <c r="A44287" s="69"/>
      <c r="AA44287" s="10" t="s">
        <v>14</v>
      </c>
    </row>
    <row r="44288" spans="1:27">
      <c r="A44288" s="69"/>
      <c r="AA44288" s="10" t="s">
        <v>14</v>
      </c>
    </row>
    <row r="44289" spans="1:27">
      <c r="A44289" s="69"/>
      <c r="AA44289" s="10" t="s">
        <v>14</v>
      </c>
    </row>
    <row r="44290" spans="1:27">
      <c r="A44290" s="69"/>
      <c r="AA44290" s="10" t="s">
        <v>14</v>
      </c>
    </row>
    <row r="44291" spans="1:27">
      <c r="A44291" s="69"/>
      <c r="AA44291" s="10" t="s">
        <v>14</v>
      </c>
    </row>
    <row r="44292" spans="1:27">
      <c r="A44292" s="69"/>
      <c r="AA44292" s="10" t="s">
        <v>14</v>
      </c>
    </row>
    <row r="44293" spans="1:27">
      <c r="A44293" s="69"/>
      <c r="AA44293" s="10" t="s">
        <v>14</v>
      </c>
    </row>
    <row r="44294" spans="1:27">
      <c r="A44294" s="69"/>
      <c r="AA44294" s="10" t="s">
        <v>14</v>
      </c>
    </row>
    <row r="44295" spans="1:27">
      <c r="A44295" s="69"/>
      <c r="AA44295" s="10" t="s">
        <v>14</v>
      </c>
    </row>
    <row r="44296" spans="1:27">
      <c r="A44296" s="69"/>
      <c r="AA44296" s="10" t="s">
        <v>14</v>
      </c>
    </row>
    <row r="44297" spans="1:27">
      <c r="A44297" s="69"/>
      <c r="AA44297" s="10" t="s">
        <v>14</v>
      </c>
    </row>
    <row r="44298" spans="1:27">
      <c r="A44298" s="69"/>
      <c r="AA44298" s="10" t="s">
        <v>14</v>
      </c>
    </row>
    <row r="44299" spans="1:27">
      <c r="A44299" s="69"/>
      <c r="AA44299" s="10" t="s">
        <v>14</v>
      </c>
    </row>
    <row r="44300" spans="1:27">
      <c r="A44300" s="69"/>
      <c r="AA44300" s="10" t="s">
        <v>14</v>
      </c>
    </row>
    <row r="44301" spans="1:27">
      <c r="A44301" s="69"/>
      <c r="AA44301" s="10" t="s">
        <v>14</v>
      </c>
    </row>
    <row r="44302" spans="1:27">
      <c r="A44302" s="69"/>
      <c r="AA44302" s="10" t="s">
        <v>14</v>
      </c>
    </row>
    <row r="44303" spans="1:27">
      <c r="A44303" s="69"/>
      <c r="AA44303" s="10" t="s">
        <v>14</v>
      </c>
    </row>
    <row r="44304" spans="1:27">
      <c r="A44304" s="69"/>
      <c r="AA44304" s="10" t="s">
        <v>14</v>
      </c>
    </row>
    <row r="44305" spans="1:27">
      <c r="A44305" s="69"/>
      <c r="AA44305" s="10" t="s">
        <v>14</v>
      </c>
    </row>
    <row r="44306" spans="1:27">
      <c r="A44306" s="69"/>
      <c r="AA44306" s="10" t="s">
        <v>14</v>
      </c>
    </row>
    <row r="44307" spans="1:27">
      <c r="A44307" s="69"/>
      <c r="AA44307" s="10" t="s">
        <v>14</v>
      </c>
    </row>
    <row r="44308" spans="1:27">
      <c r="A44308" s="69"/>
      <c r="AA44308" s="10" t="s">
        <v>14</v>
      </c>
    </row>
    <row r="44309" spans="1:27">
      <c r="A44309" s="69"/>
      <c r="AA44309" s="10" t="s">
        <v>14</v>
      </c>
    </row>
    <row r="44310" spans="1:27">
      <c r="A44310" s="69"/>
      <c r="AA44310" s="10" t="s">
        <v>14</v>
      </c>
    </row>
    <row r="44311" spans="1:27">
      <c r="A44311" s="69"/>
      <c r="AA44311" s="10" t="s">
        <v>14</v>
      </c>
    </row>
    <row r="44312" spans="1:27">
      <c r="A44312" s="69"/>
      <c r="AA44312" s="10" t="s">
        <v>14</v>
      </c>
    </row>
    <row r="44313" spans="1:27">
      <c r="A44313" s="69"/>
      <c r="AA44313" s="10" t="s">
        <v>14</v>
      </c>
    </row>
    <row r="44314" spans="1:27">
      <c r="A44314" s="69"/>
      <c r="AA44314" s="10" t="s">
        <v>14</v>
      </c>
    </row>
    <row r="44315" spans="1:27">
      <c r="A44315" s="69"/>
      <c r="AA44315" s="10" t="s">
        <v>14</v>
      </c>
    </row>
    <row r="44316" spans="1:27">
      <c r="A44316" s="69"/>
      <c r="AA44316" s="10" t="s">
        <v>14</v>
      </c>
    </row>
    <row r="44317" spans="1:27">
      <c r="A44317" s="69"/>
      <c r="AA44317" s="10" t="s">
        <v>14</v>
      </c>
    </row>
    <row r="44318" spans="1:27">
      <c r="A44318" s="69"/>
      <c r="AA44318" s="10" t="s">
        <v>14</v>
      </c>
    </row>
    <row r="44319" spans="1:27">
      <c r="A44319" s="69"/>
      <c r="AA44319" s="10" t="s">
        <v>14</v>
      </c>
    </row>
    <row r="44320" spans="1:27">
      <c r="A44320" s="69"/>
      <c r="AA44320" s="10" t="s">
        <v>14</v>
      </c>
    </row>
    <row r="44321" spans="1:27">
      <c r="A44321" s="69"/>
      <c r="AA44321" s="10" t="s">
        <v>14</v>
      </c>
    </row>
    <row r="44322" spans="1:27">
      <c r="A44322" s="69"/>
      <c r="AA44322" s="10" t="s">
        <v>14</v>
      </c>
    </row>
    <row r="44323" spans="1:27">
      <c r="A44323" s="69"/>
      <c r="AA44323" s="10" t="s">
        <v>14</v>
      </c>
    </row>
    <row r="44324" spans="1:27">
      <c r="A44324" s="69"/>
      <c r="AA44324" s="10" t="s">
        <v>14</v>
      </c>
    </row>
    <row r="44325" spans="1:27">
      <c r="A44325" s="69"/>
      <c r="AA44325" s="10" t="s">
        <v>14</v>
      </c>
    </row>
    <row r="44326" spans="1:27">
      <c r="A44326" s="69"/>
      <c r="AA44326" s="10" t="s">
        <v>14</v>
      </c>
    </row>
    <row r="44327" spans="1:27">
      <c r="A44327" s="69"/>
      <c r="AA44327" s="10" t="s">
        <v>14</v>
      </c>
    </row>
    <row r="44328" spans="1:27">
      <c r="A44328" s="69"/>
      <c r="AA44328" s="10" t="s">
        <v>14</v>
      </c>
    </row>
    <row r="44329" spans="1:27">
      <c r="A44329" s="69"/>
      <c r="AA44329" s="10" t="s">
        <v>14</v>
      </c>
    </row>
    <row r="44330" spans="1:27">
      <c r="A44330" s="69"/>
      <c r="AA44330" s="10" t="s">
        <v>14</v>
      </c>
    </row>
    <row r="44331" spans="1:27">
      <c r="A44331" s="69"/>
      <c r="AA44331" s="10" t="s">
        <v>14</v>
      </c>
    </row>
    <row r="44332" spans="1:27">
      <c r="A44332" s="69"/>
      <c r="AA44332" s="10" t="s">
        <v>14</v>
      </c>
    </row>
    <row r="44333" spans="1:27">
      <c r="A44333" s="69"/>
      <c r="AA44333" s="10" t="s">
        <v>14</v>
      </c>
    </row>
    <row r="44334" spans="1:27">
      <c r="A44334" s="69"/>
      <c r="AA44334" s="10" t="s">
        <v>14</v>
      </c>
    </row>
    <row r="44335" spans="1:27">
      <c r="A44335" s="69"/>
      <c r="AA44335" s="10" t="s">
        <v>14</v>
      </c>
    </row>
    <row r="44336" spans="1:27">
      <c r="A44336" s="69"/>
      <c r="AA44336" s="10" t="s">
        <v>14</v>
      </c>
    </row>
    <row r="44337" spans="1:27">
      <c r="A44337" s="69"/>
      <c r="AA44337" s="10" t="s">
        <v>14</v>
      </c>
    </row>
    <row r="44338" spans="1:27">
      <c r="A44338" s="69"/>
      <c r="AA44338" s="10" t="s">
        <v>14</v>
      </c>
    </row>
    <row r="44339" spans="1:27">
      <c r="A44339" s="69"/>
      <c r="AA44339" s="10" t="s">
        <v>14</v>
      </c>
    </row>
    <row r="44340" spans="1:27">
      <c r="A44340" s="69"/>
      <c r="AA44340" s="10" t="s">
        <v>14</v>
      </c>
    </row>
    <row r="44341" spans="1:27">
      <c r="A44341" s="69"/>
      <c r="AA44341" s="10" t="s">
        <v>14</v>
      </c>
    </row>
    <row r="44342" spans="1:27">
      <c r="A44342" s="69"/>
      <c r="AA44342" s="10" t="s">
        <v>14</v>
      </c>
    </row>
    <row r="44343" spans="1:27">
      <c r="A44343" s="69"/>
      <c r="AA44343" s="10" t="s">
        <v>14</v>
      </c>
    </row>
    <row r="44344" spans="1:27">
      <c r="A44344" s="69"/>
      <c r="AA44344" s="10" t="s">
        <v>14</v>
      </c>
    </row>
    <row r="44345" spans="1:27">
      <c r="A44345" s="69"/>
      <c r="AA44345" s="10" t="s">
        <v>14</v>
      </c>
    </row>
    <row r="44346" spans="1:27">
      <c r="A44346" s="69"/>
      <c r="AA44346" s="10" t="s">
        <v>14</v>
      </c>
    </row>
    <row r="44347" spans="1:27">
      <c r="A44347" s="69"/>
      <c r="AA44347" s="10" t="s">
        <v>14</v>
      </c>
    </row>
    <row r="44348" spans="1:27">
      <c r="A44348" s="69"/>
      <c r="AA44348" s="10" t="s">
        <v>14</v>
      </c>
    </row>
    <row r="44349" spans="1:27">
      <c r="A44349" s="69"/>
      <c r="AA44349" s="10" t="s">
        <v>14</v>
      </c>
    </row>
    <row r="44350" spans="1:27">
      <c r="A44350" s="69"/>
      <c r="AA44350" s="10" t="s">
        <v>14</v>
      </c>
    </row>
    <row r="44351" spans="1:27">
      <c r="A44351" s="69"/>
      <c r="AA44351" s="10" t="s">
        <v>14</v>
      </c>
    </row>
    <row r="44352" spans="1:27">
      <c r="A44352" s="69"/>
      <c r="AA44352" s="10" t="s">
        <v>14</v>
      </c>
    </row>
    <row r="44353" spans="1:27">
      <c r="A44353" s="69"/>
      <c r="AA44353" s="10" t="s">
        <v>14</v>
      </c>
    </row>
    <row r="44354" spans="1:27">
      <c r="A44354" s="69"/>
      <c r="AA44354" s="10" t="s">
        <v>14</v>
      </c>
    </row>
    <row r="44355" spans="1:27">
      <c r="A44355" s="69"/>
      <c r="AA44355" s="10" t="s">
        <v>14</v>
      </c>
    </row>
    <row r="44356" spans="1:27">
      <c r="A44356" s="69"/>
      <c r="AA44356" s="10" t="s">
        <v>14</v>
      </c>
    </row>
    <row r="44357" spans="1:27">
      <c r="A44357" s="69"/>
      <c r="AA44357" s="10" t="s">
        <v>14</v>
      </c>
    </row>
    <row r="44358" spans="1:27">
      <c r="A44358" s="69"/>
      <c r="AA44358" s="10" t="s">
        <v>14</v>
      </c>
    </row>
    <row r="44359" spans="1:27">
      <c r="A44359" s="69"/>
      <c r="AA44359" s="10" t="s">
        <v>14</v>
      </c>
    </row>
    <row r="44360" spans="1:27">
      <c r="A44360" s="69"/>
      <c r="AA44360" s="10" t="s">
        <v>14</v>
      </c>
    </row>
    <row r="44361" spans="1:27">
      <c r="A44361" s="69"/>
      <c r="AA44361" s="10" t="s">
        <v>14</v>
      </c>
    </row>
    <row r="44362" spans="1:27">
      <c r="A44362" s="69"/>
      <c r="AA44362" s="10" t="s">
        <v>14</v>
      </c>
    </row>
    <row r="44363" spans="1:27">
      <c r="A44363" s="69"/>
      <c r="AA44363" s="10" t="s">
        <v>14</v>
      </c>
    </row>
    <row r="44364" spans="1:27">
      <c r="A44364" s="69"/>
      <c r="AA44364" s="10" t="s">
        <v>14</v>
      </c>
    </row>
    <row r="44365" spans="1:27">
      <c r="A44365" s="69"/>
      <c r="AA44365" s="10" t="s">
        <v>14</v>
      </c>
    </row>
    <row r="44366" spans="1:27">
      <c r="A44366" s="69"/>
      <c r="AA44366" s="10" t="s">
        <v>14</v>
      </c>
    </row>
    <row r="44367" spans="1:27">
      <c r="A44367" s="69"/>
      <c r="AA44367" s="10" t="s">
        <v>14</v>
      </c>
    </row>
    <row r="44368" spans="1:27">
      <c r="A44368" s="69"/>
      <c r="AA44368" s="10" t="s">
        <v>14</v>
      </c>
    </row>
    <row r="44369" spans="1:27">
      <c r="A44369" s="69"/>
      <c r="AA44369" s="10" t="s">
        <v>14</v>
      </c>
    </row>
    <row r="44370" spans="1:27">
      <c r="A44370" s="69"/>
      <c r="AA44370" s="10" t="s">
        <v>14</v>
      </c>
    </row>
    <row r="44371" spans="1:27">
      <c r="A44371" s="69"/>
      <c r="AA44371" s="10" t="s">
        <v>14</v>
      </c>
    </row>
    <row r="44372" spans="1:27">
      <c r="A44372" s="69"/>
      <c r="AA44372" s="10" t="s">
        <v>14</v>
      </c>
    </row>
    <row r="44373" spans="1:27">
      <c r="A44373" s="69"/>
      <c r="AA44373" s="10" t="s">
        <v>14</v>
      </c>
    </row>
    <row r="44374" spans="1:27">
      <c r="A44374" s="69"/>
      <c r="AA44374" s="10" t="s">
        <v>14</v>
      </c>
    </row>
    <row r="44375" spans="1:27">
      <c r="A44375" s="69"/>
      <c r="AA44375" s="10" t="s">
        <v>14</v>
      </c>
    </row>
    <row r="44376" spans="1:27">
      <c r="A44376" s="69"/>
      <c r="AA44376" s="10" t="s">
        <v>14</v>
      </c>
    </row>
    <row r="44377" spans="1:27">
      <c r="A44377" s="69"/>
      <c r="AA44377" s="10" t="s">
        <v>14</v>
      </c>
    </row>
    <row r="44378" spans="1:27">
      <c r="A44378" s="69"/>
      <c r="AA44378" s="10" t="s">
        <v>14</v>
      </c>
    </row>
    <row r="44379" spans="1:27">
      <c r="A44379" s="69"/>
      <c r="AA44379" s="10" t="s">
        <v>14</v>
      </c>
    </row>
    <row r="44380" spans="1:27">
      <c r="A44380" s="69"/>
      <c r="AA44380" s="10" t="s">
        <v>14</v>
      </c>
    </row>
    <row r="44381" spans="1:27">
      <c r="A44381" s="69"/>
      <c r="AA44381" s="10" t="s">
        <v>14</v>
      </c>
    </row>
    <row r="44382" spans="1:27">
      <c r="A44382" s="69"/>
      <c r="AA44382" s="10" t="s">
        <v>14</v>
      </c>
    </row>
    <row r="44383" spans="1:27">
      <c r="A44383" s="69"/>
      <c r="AA44383" s="10" t="s">
        <v>14</v>
      </c>
    </row>
    <row r="44384" spans="1:27">
      <c r="A44384" s="69"/>
      <c r="AA44384" s="10" t="s">
        <v>14</v>
      </c>
    </row>
    <row r="44385" spans="1:27">
      <c r="A44385" s="69"/>
      <c r="AA44385" s="10" t="s">
        <v>14</v>
      </c>
    </row>
    <row r="44386" spans="1:27">
      <c r="A44386" s="69"/>
      <c r="AA44386" s="10" t="s">
        <v>14</v>
      </c>
    </row>
    <row r="44387" spans="1:27">
      <c r="A44387" s="69"/>
      <c r="AA44387" s="10" t="s">
        <v>14</v>
      </c>
    </row>
    <row r="44388" spans="1:27">
      <c r="A44388" s="69"/>
      <c r="AA44388" s="10" t="s">
        <v>14</v>
      </c>
    </row>
    <row r="44389" spans="1:27">
      <c r="A44389" s="69"/>
      <c r="AA44389" s="10" t="s">
        <v>14</v>
      </c>
    </row>
    <row r="44390" spans="1:27">
      <c r="A44390" s="69"/>
      <c r="AA44390" s="10" t="s">
        <v>14</v>
      </c>
    </row>
    <row r="44391" spans="1:27">
      <c r="A44391" s="69"/>
      <c r="AA44391" s="10" t="s">
        <v>14</v>
      </c>
    </row>
    <row r="44392" spans="1:27">
      <c r="A44392" s="69"/>
      <c r="AA44392" s="10" t="s">
        <v>14</v>
      </c>
    </row>
    <row r="44393" spans="1:27">
      <c r="A44393" s="69"/>
      <c r="AA44393" s="10" t="s">
        <v>14</v>
      </c>
    </row>
    <row r="44394" spans="1:27">
      <c r="A44394" s="69"/>
      <c r="AA44394" s="10" t="s">
        <v>14</v>
      </c>
    </row>
    <row r="44395" spans="1:27">
      <c r="A44395" s="69"/>
      <c r="AA44395" s="10" t="s">
        <v>14</v>
      </c>
    </row>
    <row r="44396" spans="1:27">
      <c r="A44396" s="69"/>
      <c r="AA44396" s="10" t="s">
        <v>14</v>
      </c>
    </row>
    <row r="44397" spans="1:27">
      <c r="A44397" s="69"/>
      <c r="AA44397" s="10" t="s">
        <v>14</v>
      </c>
    </row>
    <row r="44398" spans="1:27">
      <c r="A44398" s="69"/>
      <c r="AA44398" s="10" t="s">
        <v>14</v>
      </c>
    </row>
    <row r="44399" spans="1:27">
      <c r="A44399" s="69"/>
      <c r="AA44399" s="10" t="s">
        <v>14</v>
      </c>
    </row>
    <row r="44400" spans="1:27">
      <c r="A44400" s="69"/>
      <c r="AA44400" s="10" t="s">
        <v>14</v>
      </c>
    </row>
    <row r="44401" spans="1:27">
      <c r="A44401" s="69"/>
      <c r="AA44401" s="10" t="s">
        <v>14</v>
      </c>
    </row>
    <row r="44402" spans="1:27">
      <c r="A44402" s="69"/>
      <c r="AA44402" s="10" t="s">
        <v>14</v>
      </c>
    </row>
    <row r="44403" spans="1:27">
      <c r="A44403" s="69"/>
      <c r="AA44403" s="10" t="s">
        <v>14</v>
      </c>
    </row>
    <row r="44404" spans="1:27">
      <c r="A44404" s="69"/>
      <c r="AA44404" s="10" t="s">
        <v>14</v>
      </c>
    </row>
    <row r="44405" spans="1:27">
      <c r="A44405" s="69"/>
      <c r="AA44405" s="10" t="s">
        <v>14</v>
      </c>
    </row>
    <row r="44406" spans="1:27">
      <c r="A44406" s="69"/>
      <c r="AA44406" s="10" t="s">
        <v>14</v>
      </c>
    </row>
    <row r="44407" spans="1:27">
      <c r="A44407" s="69"/>
      <c r="AA44407" s="10" t="s">
        <v>14</v>
      </c>
    </row>
    <row r="44408" spans="1:27">
      <c r="A44408" s="69"/>
      <c r="AA44408" s="10" t="s">
        <v>14</v>
      </c>
    </row>
    <row r="44409" spans="1:27">
      <c r="A44409" s="69"/>
      <c r="AA44409" s="10" t="s">
        <v>14</v>
      </c>
    </row>
    <row r="44410" spans="1:27">
      <c r="A44410" s="69"/>
      <c r="AA44410" s="10" t="s">
        <v>14</v>
      </c>
    </row>
    <row r="44411" spans="1:27">
      <c r="A44411" s="69"/>
      <c r="AA44411" s="10" t="s">
        <v>14</v>
      </c>
    </row>
    <row r="44412" spans="1:27">
      <c r="A44412" s="69"/>
      <c r="AA44412" s="10" t="s">
        <v>14</v>
      </c>
    </row>
    <row r="44413" spans="1:27">
      <c r="A44413" s="69"/>
      <c r="AA44413" s="10" t="s">
        <v>14</v>
      </c>
    </row>
    <row r="44414" spans="1:27">
      <c r="A44414" s="69"/>
      <c r="AA44414" s="10" t="s">
        <v>14</v>
      </c>
    </row>
    <row r="44415" spans="1:27">
      <c r="A44415" s="69"/>
      <c r="AA44415" s="10" t="s">
        <v>14</v>
      </c>
    </row>
    <row r="44416" spans="1:27">
      <c r="A44416" s="69"/>
      <c r="AA44416" s="10" t="s">
        <v>14</v>
      </c>
    </row>
    <row r="44417" spans="1:27">
      <c r="A44417" s="69"/>
      <c r="AA44417" s="10" t="s">
        <v>14</v>
      </c>
    </row>
    <row r="44418" spans="1:27">
      <c r="A44418" s="69"/>
      <c r="AA44418" s="10" t="s">
        <v>14</v>
      </c>
    </row>
    <row r="44419" spans="1:27">
      <c r="A44419" s="69"/>
      <c r="AA44419" s="10" t="s">
        <v>14</v>
      </c>
    </row>
    <row r="44420" spans="1:27">
      <c r="A44420" s="69"/>
      <c r="AA44420" s="10" t="s">
        <v>14</v>
      </c>
    </row>
    <row r="44421" spans="1:27">
      <c r="A44421" s="69"/>
      <c r="AA44421" s="10" t="s">
        <v>14</v>
      </c>
    </row>
    <row r="44422" spans="1:27">
      <c r="A44422" s="69"/>
      <c r="AA44422" s="10" t="s">
        <v>14</v>
      </c>
    </row>
    <row r="44423" spans="1:27">
      <c r="A44423" s="69"/>
      <c r="AA44423" s="10" t="s">
        <v>14</v>
      </c>
    </row>
    <row r="44424" spans="1:27">
      <c r="A44424" s="69"/>
      <c r="AA44424" s="10" t="s">
        <v>14</v>
      </c>
    </row>
    <row r="44425" spans="1:27">
      <c r="A44425" s="69"/>
      <c r="AA44425" s="10" t="s">
        <v>14</v>
      </c>
    </row>
    <row r="44426" spans="1:27">
      <c r="A44426" s="69"/>
      <c r="AA44426" s="10" t="s">
        <v>14</v>
      </c>
    </row>
    <row r="44427" spans="1:27">
      <c r="A44427" s="69"/>
      <c r="AA44427" s="10" t="s">
        <v>14</v>
      </c>
    </row>
    <row r="44428" spans="1:27">
      <c r="A44428" s="69"/>
      <c r="AA44428" s="10" t="s">
        <v>14</v>
      </c>
    </row>
    <row r="44429" spans="1:27">
      <c r="A44429" s="69"/>
      <c r="AA44429" s="10" t="s">
        <v>14</v>
      </c>
    </row>
    <row r="44430" spans="1:27">
      <c r="A44430" s="69"/>
      <c r="AA44430" s="10" t="s">
        <v>14</v>
      </c>
    </row>
    <row r="44431" spans="1:27">
      <c r="A44431" s="69"/>
      <c r="AA44431" s="10" t="s">
        <v>14</v>
      </c>
    </row>
    <row r="44432" spans="1:27">
      <c r="A44432" s="69"/>
      <c r="AA44432" s="10" t="s">
        <v>14</v>
      </c>
    </row>
    <row r="44433" spans="1:27">
      <c r="A44433" s="69"/>
      <c r="AA44433" s="10" t="s">
        <v>14</v>
      </c>
    </row>
    <row r="44434" spans="1:27">
      <c r="A44434" s="69"/>
      <c r="AA44434" s="10" t="s">
        <v>14</v>
      </c>
    </row>
    <row r="44435" spans="1:27">
      <c r="A44435" s="69"/>
      <c r="AA44435" s="10" t="s">
        <v>14</v>
      </c>
    </row>
    <row r="44436" spans="1:27">
      <c r="A44436" s="69"/>
      <c r="AA44436" s="10" t="s">
        <v>14</v>
      </c>
    </row>
    <row r="44437" spans="1:27">
      <c r="A44437" s="69"/>
      <c r="AA44437" s="10" t="s">
        <v>14</v>
      </c>
    </row>
    <row r="44438" spans="1:27">
      <c r="A44438" s="69"/>
      <c r="AA44438" s="10" t="s">
        <v>14</v>
      </c>
    </row>
    <row r="44439" spans="1:27">
      <c r="A44439" s="69"/>
      <c r="AA44439" s="10" t="s">
        <v>14</v>
      </c>
    </row>
    <row r="44440" spans="1:27">
      <c r="A44440" s="69"/>
      <c r="AA44440" s="10" t="s">
        <v>14</v>
      </c>
    </row>
    <row r="44441" spans="1:27">
      <c r="A44441" s="69"/>
      <c r="AA44441" s="10" t="s">
        <v>14</v>
      </c>
    </row>
    <row r="44442" spans="1:27">
      <c r="A44442" s="69"/>
      <c r="AA44442" s="10" t="s">
        <v>14</v>
      </c>
    </row>
    <row r="44443" spans="1:27">
      <c r="A44443" s="69"/>
      <c r="AA44443" s="10" t="s">
        <v>14</v>
      </c>
    </row>
    <row r="44444" spans="1:27">
      <c r="A44444" s="69"/>
      <c r="AA44444" s="10" t="s">
        <v>14</v>
      </c>
    </row>
    <row r="44445" spans="1:27">
      <c r="A44445" s="69"/>
      <c r="AA44445" s="10" t="s">
        <v>14</v>
      </c>
    </row>
    <row r="44446" spans="1:27">
      <c r="A44446" s="69"/>
      <c r="AA44446" s="10" t="s">
        <v>14</v>
      </c>
    </row>
    <row r="44447" spans="1:27">
      <c r="A44447" s="69"/>
      <c r="AA44447" s="10" t="s">
        <v>14</v>
      </c>
    </row>
    <row r="44448" spans="1:27">
      <c r="A44448" s="69"/>
      <c r="AA44448" s="10" t="s">
        <v>14</v>
      </c>
    </row>
    <row r="44449" spans="1:27">
      <c r="A44449" s="69"/>
      <c r="AA44449" s="10" t="s">
        <v>14</v>
      </c>
    </row>
    <row r="44450" spans="1:27">
      <c r="A44450" s="69"/>
      <c r="AA44450" s="10" t="s">
        <v>14</v>
      </c>
    </row>
    <row r="44451" spans="1:27">
      <c r="A44451" s="69"/>
      <c r="AA44451" s="10" t="s">
        <v>14</v>
      </c>
    </row>
    <row r="44452" spans="1:27">
      <c r="A44452" s="69"/>
      <c r="AA44452" s="10" t="s">
        <v>14</v>
      </c>
    </row>
    <row r="44453" spans="1:27">
      <c r="A44453" s="69"/>
      <c r="AA44453" s="10" t="s">
        <v>14</v>
      </c>
    </row>
    <row r="44454" spans="1:27">
      <c r="A44454" s="69"/>
      <c r="AA44454" s="10" t="s">
        <v>14</v>
      </c>
    </row>
    <row r="44455" spans="1:27">
      <c r="A44455" s="69"/>
      <c r="AA44455" s="10" t="s">
        <v>14</v>
      </c>
    </row>
    <row r="44456" spans="1:27">
      <c r="A44456" s="69"/>
      <c r="AA44456" s="10" t="s">
        <v>14</v>
      </c>
    </row>
    <row r="44457" spans="1:27">
      <c r="A44457" s="69"/>
      <c r="AA44457" s="10" t="s">
        <v>14</v>
      </c>
    </row>
    <row r="44458" spans="1:27">
      <c r="A44458" s="69"/>
      <c r="AA44458" s="10" t="s">
        <v>14</v>
      </c>
    </row>
    <row r="44459" spans="1:27">
      <c r="A44459" s="69"/>
      <c r="AA44459" s="10" t="s">
        <v>14</v>
      </c>
    </row>
    <row r="44460" spans="1:27">
      <c r="A44460" s="69"/>
      <c r="AA44460" s="10" t="s">
        <v>14</v>
      </c>
    </row>
    <row r="44461" spans="1:27">
      <c r="A44461" s="69"/>
      <c r="AA44461" s="10" t="s">
        <v>14</v>
      </c>
    </row>
    <row r="44462" spans="1:27">
      <c r="A44462" s="69"/>
      <c r="AA44462" s="10" t="s">
        <v>14</v>
      </c>
    </row>
    <row r="44463" spans="1:27">
      <c r="A44463" s="69"/>
      <c r="AA44463" s="10" t="s">
        <v>14</v>
      </c>
    </row>
    <row r="44464" spans="1:27">
      <c r="A44464" s="69"/>
      <c r="AA44464" s="10" t="s">
        <v>14</v>
      </c>
    </row>
    <row r="44465" spans="1:27">
      <c r="A44465" s="69"/>
      <c r="AA44465" s="10" t="s">
        <v>14</v>
      </c>
    </row>
    <row r="44466" spans="1:27">
      <c r="A44466" s="69"/>
      <c r="AA44466" s="10" t="s">
        <v>14</v>
      </c>
    </row>
    <row r="44467" spans="1:27">
      <c r="A44467" s="69"/>
      <c r="AA44467" s="10" t="s">
        <v>14</v>
      </c>
    </row>
    <row r="44468" spans="1:27">
      <c r="A44468" s="69"/>
      <c r="AA44468" s="10" t="s">
        <v>14</v>
      </c>
    </row>
    <row r="44469" spans="1:27">
      <c r="A44469" s="69"/>
      <c r="AA44469" s="10" t="s">
        <v>14</v>
      </c>
    </row>
    <row r="44470" spans="1:27">
      <c r="A44470" s="69"/>
      <c r="AA44470" s="10" t="s">
        <v>14</v>
      </c>
    </row>
    <row r="44471" spans="1:27">
      <c r="A44471" s="69"/>
      <c r="AA44471" s="10" t="s">
        <v>14</v>
      </c>
    </row>
    <row r="44472" spans="1:27">
      <c r="A44472" s="69"/>
      <c r="AA44472" s="10" t="s">
        <v>14</v>
      </c>
    </row>
    <row r="44473" spans="1:27">
      <c r="A44473" s="69"/>
      <c r="AA44473" s="10" t="s">
        <v>14</v>
      </c>
    </row>
    <row r="44474" spans="1:27">
      <c r="A44474" s="69"/>
      <c r="AA44474" s="10" t="s">
        <v>14</v>
      </c>
    </row>
    <row r="44475" spans="1:27">
      <c r="A44475" s="69"/>
      <c r="AA44475" s="10" t="s">
        <v>14</v>
      </c>
    </row>
    <row r="44476" spans="1:27">
      <c r="A44476" s="69"/>
      <c r="AA44476" s="10" t="s">
        <v>14</v>
      </c>
    </row>
    <row r="44477" spans="1:27">
      <c r="A44477" s="69"/>
      <c r="AA44477" s="10" t="s">
        <v>14</v>
      </c>
    </row>
    <row r="44478" spans="1:27">
      <c r="A44478" s="69"/>
      <c r="AA44478" s="10" t="s">
        <v>14</v>
      </c>
    </row>
    <row r="44479" spans="1:27">
      <c r="A44479" s="69"/>
      <c r="AA44479" s="10" t="s">
        <v>14</v>
      </c>
    </row>
    <row r="44480" spans="1:27">
      <c r="A44480" s="69"/>
      <c r="AA44480" s="10" t="s">
        <v>14</v>
      </c>
    </row>
    <row r="44481" spans="1:27">
      <c r="A44481" s="69"/>
      <c r="AA44481" s="10" t="s">
        <v>14</v>
      </c>
    </row>
    <row r="44482" spans="1:27">
      <c r="A44482" s="69"/>
      <c r="AA44482" s="10" t="s">
        <v>14</v>
      </c>
    </row>
    <row r="44483" spans="1:27">
      <c r="A44483" s="69"/>
      <c r="AA44483" s="10" t="s">
        <v>14</v>
      </c>
    </row>
    <row r="44484" spans="1:27">
      <c r="A44484" s="69"/>
      <c r="AA44484" s="10" t="s">
        <v>14</v>
      </c>
    </row>
    <row r="44485" spans="1:27">
      <c r="A44485" s="69"/>
      <c r="AA44485" s="10" t="s">
        <v>14</v>
      </c>
    </row>
    <row r="44486" spans="1:27">
      <c r="A44486" s="69"/>
      <c r="AA44486" s="10" t="s">
        <v>14</v>
      </c>
    </row>
    <row r="44487" spans="1:27">
      <c r="A44487" s="69"/>
      <c r="AA44487" s="10" t="s">
        <v>14</v>
      </c>
    </row>
    <row r="44488" spans="1:27">
      <c r="A44488" s="69"/>
      <c r="AA44488" s="10" t="s">
        <v>14</v>
      </c>
    </row>
    <row r="44489" spans="1:27">
      <c r="A44489" s="69"/>
      <c r="AA44489" s="10" t="s">
        <v>14</v>
      </c>
    </row>
    <row r="44490" spans="1:27">
      <c r="A44490" s="69"/>
      <c r="AA44490" s="10" t="s">
        <v>14</v>
      </c>
    </row>
    <row r="44491" spans="1:27">
      <c r="A44491" s="69"/>
      <c r="AA44491" s="10" t="s">
        <v>14</v>
      </c>
    </row>
    <row r="44492" spans="1:27">
      <c r="A44492" s="69"/>
      <c r="AA44492" s="10" t="s">
        <v>14</v>
      </c>
    </row>
    <row r="44493" spans="1:27">
      <c r="A44493" s="69"/>
      <c r="AA44493" s="10" t="s">
        <v>14</v>
      </c>
    </row>
    <row r="44494" spans="1:27">
      <c r="A44494" s="69"/>
      <c r="AA44494" s="10" t="s">
        <v>14</v>
      </c>
    </row>
    <row r="44495" spans="1:27">
      <c r="A44495" s="69"/>
      <c r="AA44495" s="10" t="s">
        <v>14</v>
      </c>
    </row>
    <row r="44496" spans="1:27">
      <c r="A44496" s="69"/>
      <c r="AA44496" s="10" t="s">
        <v>14</v>
      </c>
    </row>
    <row r="44497" spans="1:27">
      <c r="A44497" s="69"/>
      <c r="AA44497" s="10" t="s">
        <v>14</v>
      </c>
    </row>
    <row r="44498" spans="1:27">
      <c r="A44498" s="69"/>
      <c r="AA44498" s="10" t="s">
        <v>14</v>
      </c>
    </row>
    <row r="44499" spans="1:27">
      <c r="A44499" s="69"/>
      <c r="AA44499" s="10" t="s">
        <v>14</v>
      </c>
    </row>
    <row r="44500" spans="1:27">
      <c r="A44500" s="69"/>
      <c r="AA44500" s="10" t="s">
        <v>14</v>
      </c>
    </row>
    <row r="44501" spans="1:27">
      <c r="A44501" s="69"/>
      <c r="AA44501" s="10" t="s">
        <v>14</v>
      </c>
    </row>
    <row r="44502" spans="1:27">
      <c r="A44502" s="69"/>
      <c r="AA44502" s="10" t="s">
        <v>14</v>
      </c>
    </row>
    <row r="44503" spans="1:27">
      <c r="A44503" s="69"/>
      <c r="AA44503" s="10" t="s">
        <v>14</v>
      </c>
    </row>
    <row r="44504" spans="1:27">
      <c r="A44504" s="69"/>
      <c r="AA44504" s="10" t="s">
        <v>14</v>
      </c>
    </row>
    <row r="44505" spans="1:27">
      <c r="A44505" s="69"/>
      <c r="AA44505" s="10" t="s">
        <v>14</v>
      </c>
    </row>
    <row r="44506" spans="1:27">
      <c r="A44506" s="69"/>
      <c r="AA44506" s="10" t="s">
        <v>14</v>
      </c>
    </row>
    <row r="44507" spans="1:27">
      <c r="A44507" s="69"/>
      <c r="AA44507" s="10" t="s">
        <v>14</v>
      </c>
    </row>
    <row r="44508" spans="1:27">
      <c r="A44508" s="69"/>
      <c r="AA44508" s="10" t="s">
        <v>14</v>
      </c>
    </row>
    <row r="44509" spans="1:27">
      <c r="A44509" s="69"/>
      <c r="AA44509" s="10" t="s">
        <v>14</v>
      </c>
    </row>
    <row r="44510" spans="1:27">
      <c r="A44510" s="69"/>
      <c r="AA44510" s="10" t="s">
        <v>14</v>
      </c>
    </row>
    <row r="44511" spans="1:27">
      <c r="A44511" s="69"/>
      <c r="AA44511" s="10" t="s">
        <v>14</v>
      </c>
    </row>
    <row r="44512" spans="1:27">
      <c r="A44512" s="69"/>
      <c r="AA44512" s="10" t="s">
        <v>14</v>
      </c>
    </row>
    <row r="44513" spans="1:27">
      <c r="A44513" s="69"/>
      <c r="AA44513" s="10" t="s">
        <v>14</v>
      </c>
    </row>
    <row r="44514" spans="1:27">
      <c r="A44514" s="69"/>
      <c r="AA44514" s="10" t="s">
        <v>14</v>
      </c>
    </row>
    <row r="44515" spans="1:27">
      <c r="A44515" s="69"/>
      <c r="AA44515" s="10" t="s">
        <v>14</v>
      </c>
    </row>
    <row r="44516" spans="1:27">
      <c r="A44516" s="69"/>
      <c r="AA44516" s="10" t="s">
        <v>14</v>
      </c>
    </row>
    <row r="44517" spans="1:27">
      <c r="A44517" s="69"/>
      <c r="AA44517" s="10" t="s">
        <v>14</v>
      </c>
    </row>
    <row r="44518" spans="1:27">
      <c r="A44518" s="69"/>
      <c r="AA44518" s="10" t="s">
        <v>14</v>
      </c>
    </row>
    <row r="44519" spans="1:27">
      <c r="A44519" s="69"/>
      <c r="AA44519" s="10" t="s">
        <v>14</v>
      </c>
    </row>
    <row r="44520" spans="1:27">
      <c r="A44520" s="69"/>
      <c r="AA44520" s="10" t="s">
        <v>14</v>
      </c>
    </row>
    <row r="44521" spans="1:27">
      <c r="A44521" s="69"/>
      <c r="AA44521" s="10" t="s">
        <v>14</v>
      </c>
    </row>
    <row r="44522" spans="1:27">
      <c r="A44522" s="69"/>
      <c r="AA44522" s="10" t="s">
        <v>14</v>
      </c>
    </row>
    <row r="44523" spans="1:27">
      <c r="A44523" s="69"/>
      <c r="AA44523" s="10" t="s">
        <v>14</v>
      </c>
    </row>
    <row r="44524" spans="1:27">
      <c r="A44524" s="69"/>
      <c r="AA44524" s="10" t="s">
        <v>14</v>
      </c>
    </row>
    <row r="44525" spans="1:27">
      <c r="A44525" s="69"/>
      <c r="AA44525" s="10" t="s">
        <v>14</v>
      </c>
    </row>
    <row r="44526" spans="1:27">
      <c r="A44526" s="69"/>
      <c r="AA44526" s="10" t="s">
        <v>14</v>
      </c>
    </row>
    <row r="44527" spans="1:27">
      <c r="A44527" s="69"/>
      <c r="AA44527" s="10" t="s">
        <v>14</v>
      </c>
    </row>
    <row r="44528" spans="1:27">
      <c r="A44528" s="69"/>
      <c r="AA44528" s="10" t="s">
        <v>14</v>
      </c>
    </row>
    <row r="44529" spans="1:27">
      <c r="A44529" s="69"/>
      <c r="AA44529" s="10" t="s">
        <v>14</v>
      </c>
    </row>
    <row r="44530" spans="1:27">
      <c r="A44530" s="69"/>
      <c r="AA44530" s="10" t="s">
        <v>14</v>
      </c>
    </row>
    <row r="44531" spans="1:27">
      <c r="A44531" s="69"/>
      <c r="AA44531" s="10" t="s">
        <v>14</v>
      </c>
    </row>
    <row r="44532" spans="1:27">
      <c r="A44532" s="69"/>
      <c r="AA44532" s="10" t="s">
        <v>14</v>
      </c>
    </row>
    <row r="44533" spans="1:27">
      <c r="A44533" s="69"/>
      <c r="AA44533" s="10" t="s">
        <v>14</v>
      </c>
    </row>
    <row r="44534" spans="1:27">
      <c r="A44534" s="69"/>
      <c r="AA44534" s="10" t="s">
        <v>14</v>
      </c>
    </row>
    <row r="44535" spans="1:27">
      <c r="A44535" s="69"/>
      <c r="AA44535" s="10" t="s">
        <v>14</v>
      </c>
    </row>
    <row r="44536" spans="1:27">
      <c r="A44536" s="69"/>
      <c r="AA44536" s="10" t="s">
        <v>14</v>
      </c>
    </row>
    <row r="44537" spans="1:27">
      <c r="A44537" s="69"/>
      <c r="AA44537" s="10" t="s">
        <v>14</v>
      </c>
    </row>
    <row r="44538" spans="1:27">
      <c r="A44538" s="69"/>
      <c r="AA44538" s="10" t="s">
        <v>14</v>
      </c>
    </row>
    <row r="44539" spans="1:27">
      <c r="A44539" s="69"/>
      <c r="AA44539" s="10" t="s">
        <v>14</v>
      </c>
    </row>
    <row r="44540" spans="1:27">
      <c r="A44540" s="69"/>
      <c r="AA44540" s="10" t="s">
        <v>14</v>
      </c>
    </row>
    <row r="44541" spans="1:27">
      <c r="A44541" s="69"/>
      <c r="AA44541" s="10" t="s">
        <v>14</v>
      </c>
    </row>
    <row r="44542" spans="1:27">
      <c r="A44542" s="69"/>
      <c r="AA44542" s="10" t="s">
        <v>14</v>
      </c>
    </row>
    <row r="44543" spans="1:27">
      <c r="A44543" s="69"/>
      <c r="AA44543" s="10" t="s">
        <v>14</v>
      </c>
    </row>
    <row r="44544" spans="1:27">
      <c r="A44544" s="69"/>
      <c r="AA44544" s="10" t="s">
        <v>14</v>
      </c>
    </row>
    <row r="44545" spans="1:27">
      <c r="A44545" s="69"/>
      <c r="AA44545" s="10" t="s">
        <v>14</v>
      </c>
    </row>
    <row r="44546" spans="1:27">
      <c r="A44546" s="69"/>
      <c r="AA44546" s="10" t="s">
        <v>14</v>
      </c>
    </row>
    <row r="44547" spans="1:27">
      <c r="A44547" s="69"/>
      <c r="AA44547" s="10" t="s">
        <v>14</v>
      </c>
    </row>
    <row r="44548" spans="1:27">
      <c r="A44548" s="69"/>
      <c r="AA44548" s="10" t="s">
        <v>14</v>
      </c>
    </row>
    <row r="44549" spans="1:27">
      <c r="A44549" s="69"/>
      <c r="AA44549" s="10" t="s">
        <v>14</v>
      </c>
    </row>
    <row r="44550" spans="1:27">
      <c r="A44550" s="69"/>
      <c r="AA44550" s="10" t="s">
        <v>14</v>
      </c>
    </row>
    <row r="44551" spans="1:27">
      <c r="A44551" s="69"/>
      <c r="AA44551" s="10" t="s">
        <v>14</v>
      </c>
    </row>
    <row r="44552" spans="1:27">
      <c r="A44552" s="69"/>
      <c r="AA44552" s="10" t="s">
        <v>14</v>
      </c>
    </row>
    <row r="44553" spans="1:27">
      <c r="A44553" s="69"/>
      <c r="AA44553" s="10" t="s">
        <v>14</v>
      </c>
    </row>
    <row r="44554" spans="1:27">
      <c r="A44554" s="69"/>
      <c r="AA44554" s="10" t="s">
        <v>14</v>
      </c>
    </row>
    <row r="44555" spans="1:27">
      <c r="A44555" s="69"/>
      <c r="AA44555" s="10" t="s">
        <v>14</v>
      </c>
    </row>
    <row r="44556" spans="1:27">
      <c r="A44556" s="69"/>
      <c r="AA44556" s="10" t="s">
        <v>14</v>
      </c>
    </row>
    <row r="44557" spans="1:27">
      <c r="A44557" s="69"/>
      <c r="AA44557" s="10" t="s">
        <v>14</v>
      </c>
    </row>
    <row r="44558" spans="1:27">
      <c r="A44558" s="69"/>
      <c r="AA44558" s="10" t="s">
        <v>14</v>
      </c>
    </row>
    <row r="44559" spans="1:27">
      <c r="A44559" s="69"/>
      <c r="AA44559" s="10" t="s">
        <v>14</v>
      </c>
    </row>
    <row r="44560" spans="1:27">
      <c r="A44560" s="69"/>
      <c r="AA44560" s="10" t="s">
        <v>14</v>
      </c>
    </row>
    <row r="44561" spans="1:27">
      <c r="A44561" s="69"/>
      <c r="AA44561" s="10" t="s">
        <v>14</v>
      </c>
    </row>
    <row r="44562" spans="1:27">
      <c r="A44562" s="69"/>
      <c r="AA44562" s="10" t="s">
        <v>14</v>
      </c>
    </row>
    <row r="44563" spans="1:27">
      <c r="A44563" s="69"/>
      <c r="AA44563" s="10" t="s">
        <v>14</v>
      </c>
    </row>
    <row r="44564" spans="1:27">
      <c r="A44564" s="69"/>
      <c r="AA44564" s="10" t="s">
        <v>14</v>
      </c>
    </row>
    <row r="44565" spans="1:27">
      <c r="A44565" s="69"/>
      <c r="AA44565" s="10" t="s">
        <v>14</v>
      </c>
    </row>
    <row r="44566" spans="1:27">
      <c r="A44566" s="69"/>
      <c r="AA44566" s="10" t="s">
        <v>14</v>
      </c>
    </row>
    <row r="44567" spans="1:27">
      <c r="A44567" s="69"/>
      <c r="AA44567" s="10" t="s">
        <v>14</v>
      </c>
    </row>
    <row r="44568" spans="1:27">
      <c r="A44568" s="69"/>
      <c r="AA44568" s="10" t="s">
        <v>14</v>
      </c>
    </row>
    <row r="44569" spans="1:27">
      <c r="A44569" s="69"/>
      <c r="AA44569" s="10" t="s">
        <v>14</v>
      </c>
    </row>
    <row r="44570" spans="1:27">
      <c r="A44570" s="69"/>
      <c r="AA44570" s="10" t="s">
        <v>14</v>
      </c>
    </row>
    <row r="44571" spans="1:27">
      <c r="A44571" s="69"/>
      <c r="AA44571" s="10" t="s">
        <v>14</v>
      </c>
    </row>
    <row r="44572" spans="1:27">
      <c r="A44572" s="69"/>
      <c r="AA44572" s="10" t="s">
        <v>14</v>
      </c>
    </row>
    <row r="44573" spans="1:27">
      <c r="A44573" s="69"/>
      <c r="AA44573" s="10" t="s">
        <v>14</v>
      </c>
    </row>
    <row r="44574" spans="1:27">
      <c r="A44574" s="69"/>
      <c r="AA44574" s="10" t="s">
        <v>14</v>
      </c>
    </row>
    <row r="44575" spans="1:27">
      <c r="A44575" s="69"/>
      <c r="AA44575" s="10" t="s">
        <v>14</v>
      </c>
    </row>
    <row r="44576" spans="1:27">
      <c r="A44576" s="69"/>
      <c r="AA44576" s="10" t="s">
        <v>14</v>
      </c>
    </row>
    <row r="44577" spans="1:27">
      <c r="A44577" s="69"/>
      <c r="AA44577" s="10" t="s">
        <v>14</v>
      </c>
    </row>
    <row r="44578" spans="1:27">
      <c r="A44578" s="69"/>
      <c r="AA44578" s="10" t="s">
        <v>14</v>
      </c>
    </row>
    <row r="44579" spans="1:27">
      <c r="A44579" s="69"/>
      <c r="AA44579" s="10" t="s">
        <v>14</v>
      </c>
    </row>
    <row r="44580" spans="1:27">
      <c r="A44580" s="69"/>
      <c r="AA44580" s="10" t="s">
        <v>14</v>
      </c>
    </row>
    <row r="44581" spans="1:27">
      <c r="A44581" s="69"/>
      <c r="AA44581" s="10" t="s">
        <v>14</v>
      </c>
    </row>
    <row r="44582" spans="1:27">
      <c r="A44582" s="69"/>
      <c r="AA44582" s="10" t="s">
        <v>14</v>
      </c>
    </row>
    <row r="44583" spans="1:27">
      <c r="A44583" s="69"/>
      <c r="AA44583" s="10" t="s">
        <v>14</v>
      </c>
    </row>
    <row r="44584" spans="1:27">
      <c r="A44584" s="69"/>
      <c r="AA44584" s="10" t="s">
        <v>14</v>
      </c>
    </row>
    <row r="44585" spans="1:27">
      <c r="A44585" s="69"/>
      <c r="AA44585" s="10" t="s">
        <v>14</v>
      </c>
    </row>
    <row r="44586" spans="1:27">
      <c r="A44586" s="69"/>
      <c r="AA44586" s="10" t="s">
        <v>14</v>
      </c>
    </row>
    <row r="44587" spans="1:27">
      <c r="A44587" s="69"/>
      <c r="AA44587" s="10" t="s">
        <v>14</v>
      </c>
    </row>
    <row r="44588" spans="1:27">
      <c r="A44588" s="69"/>
      <c r="AA44588" s="10" t="s">
        <v>14</v>
      </c>
    </row>
    <row r="44589" spans="1:27">
      <c r="A44589" s="69"/>
      <c r="AA44589" s="10" t="s">
        <v>14</v>
      </c>
    </row>
    <row r="44590" spans="1:27">
      <c r="A44590" s="69"/>
      <c r="AA44590" s="10" t="s">
        <v>14</v>
      </c>
    </row>
    <row r="44591" spans="1:27">
      <c r="A44591" s="69"/>
      <c r="AA44591" s="10" t="s">
        <v>14</v>
      </c>
    </row>
    <row r="44592" spans="1:27">
      <c r="A44592" s="69"/>
      <c r="AA44592" s="10" t="s">
        <v>14</v>
      </c>
    </row>
    <row r="44593" spans="1:27">
      <c r="A44593" s="69"/>
      <c r="AA44593" s="10" t="s">
        <v>14</v>
      </c>
    </row>
    <row r="44594" spans="1:27">
      <c r="A44594" s="69"/>
      <c r="AA44594" s="10" t="s">
        <v>14</v>
      </c>
    </row>
    <row r="44595" spans="1:27">
      <c r="A44595" s="69"/>
      <c r="AA44595" s="10" t="s">
        <v>14</v>
      </c>
    </row>
    <row r="44596" spans="1:27">
      <c r="A44596" s="69"/>
      <c r="AA44596" s="10" t="s">
        <v>14</v>
      </c>
    </row>
    <row r="44597" spans="1:27">
      <c r="A44597" s="69"/>
      <c r="AA44597" s="10" t="s">
        <v>14</v>
      </c>
    </row>
    <row r="44598" spans="1:27">
      <c r="A44598" s="69"/>
      <c r="AA44598" s="10" t="s">
        <v>14</v>
      </c>
    </row>
    <row r="44599" spans="1:27">
      <c r="A44599" s="69"/>
      <c r="AA44599" s="10" t="s">
        <v>14</v>
      </c>
    </row>
    <row r="44600" spans="1:27">
      <c r="A44600" s="69"/>
      <c r="AA44600" s="10" t="s">
        <v>14</v>
      </c>
    </row>
    <row r="44601" spans="1:27">
      <c r="A44601" s="69"/>
      <c r="AA44601" s="10" t="s">
        <v>14</v>
      </c>
    </row>
    <row r="44602" spans="1:27">
      <c r="A44602" s="69"/>
      <c r="AA44602" s="10" t="s">
        <v>14</v>
      </c>
    </row>
    <row r="44603" spans="1:27">
      <c r="A44603" s="69"/>
      <c r="AA44603" s="10" t="s">
        <v>14</v>
      </c>
    </row>
    <row r="44604" spans="1:27">
      <c r="A44604" s="69"/>
      <c r="AA44604" s="10" t="s">
        <v>14</v>
      </c>
    </row>
    <row r="44605" spans="1:27">
      <c r="A44605" s="69"/>
      <c r="AA44605" s="10" t="s">
        <v>14</v>
      </c>
    </row>
    <row r="44606" spans="1:27">
      <c r="A44606" s="69"/>
      <c r="AA44606" s="10" t="s">
        <v>14</v>
      </c>
    </row>
    <row r="44607" spans="1:27">
      <c r="A44607" s="69"/>
      <c r="AA44607" s="10" t="s">
        <v>14</v>
      </c>
    </row>
    <row r="44608" spans="1:27">
      <c r="A44608" s="69"/>
      <c r="AA44608" s="10" t="s">
        <v>14</v>
      </c>
    </row>
    <row r="44609" spans="1:27">
      <c r="A44609" s="69"/>
      <c r="AA44609" s="10" t="s">
        <v>14</v>
      </c>
    </row>
    <row r="44610" spans="1:27">
      <c r="A44610" s="69"/>
      <c r="AA44610" s="10" t="s">
        <v>14</v>
      </c>
    </row>
    <row r="44611" spans="1:27">
      <c r="A44611" s="69"/>
      <c r="AA44611" s="10" t="s">
        <v>14</v>
      </c>
    </row>
    <row r="44612" spans="1:27">
      <c r="A44612" s="69"/>
      <c r="AA44612" s="10" t="s">
        <v>14</v>
      </c>
    </row>
    <row r="44613" spans="1:27">
      <c r="A44613" s="69"/>
      <c r="AA44613" s="10" t="s">
        <v>14</v>
      </c>
    </row>
    <row r="44614" spans="1:27">
      <c r="A44614" s="69"/>
      <c r="AA44614" s="10" t="s">
        <v>14</v>
      </c>
    </row>
    <row r="44615" spans="1:27">
      <c r="A44615" s="69"/>
      <c r="AA44615" s="10" t="s">
        <v>14</v>
      </c>
    </row>
    <row r="44616" spans="1:27">
      <c r="A44616" s="69"/>
      <c r="AA44616" s="10" t="s">
        <v>14</v>
      </c>
    </row>
    <row r="44617" spans="1:27">
      <c r="A44617" s="69"/>
      <c r="AA44617" s="10" t="s">
        <v>14</v>
      </c>
    </row>
    <row r="44618" spans="1:27">
      <c r="A44618" s="69"/>
      <c r="AA44618" s="10" t="s">
        <v>14</v>
      </c>
    </row>
    <row r="44619" spans="1:27">
      <c r="A44619" s="69"/>
      <c r="AA44619" s="10" t="s">
        <v>14</v>
      </c>
    </row>
    <row r="44620" spans="1:27">
      <c r="A44620" s="69"/>
      <c r="AA44620" s="10" t="s">
        <v>14</v>
      </c>
    </row>
    <row r="44621" spans="1:27">
      <c r="A44621" s="69"/>
      <c r="AA44621" s="10" t="s">
        <v>14</v>
      </c>
    </row>
    <row r="44622" spans="1:27">
      <c r="A44622" s="69"/>
      <c r="AA44622" s="10" t="s">
        <v>14</v>
      </c>
    </row>
    <row r="44623" spans="1:27">
      <c r="A44623" s="69"/>
      <c r="AA44623" s="10" t="s">
        <v>14</v>
      </c>
    </row>
    <row r="44624" spans="1:27">
      <c r="A44624" s="69"/>
      <c r="AA44624" s="10" t="s">
        <v>14</v>
      </c>
    </row>
    <row r="44625" spans="1:27">
      <c r="A44625" s="69"/>
      <c r="AA44625" s="10" t="s">
        <v>14</v>
      </c>
    </row>
    <row r="44626" spans="1:27">
      <c r="A44626" s="69"/>
      <c r="AA44626" s="10" t="s">
        <v>14</v>
      </c>
    </row>
    <row r="44627" spans="1:27">
      <c r="A44627" s="69"/>
      <c r="AA44627" s="10" t="s">
        <v>14</v>
      </c>
    </row>
    <row r="44628" spans="1:27">
      <c r="A44628" s="69"/>
      <c r="AA44628" s="10" t="s">
        <v>14</v>
      </c>
    </row>
    <row r="44629" spans="1:27">
      <c r="A44629" s="69"/>
      <c r="AA44629" s="10" t="s">
        <v>14</v>
      </c>
    </row>
    <row r="44630" spans="1:27">
      <c r="A44630" s="69"/>
      <c r="AA44630" s="10" t="s">
        <v>14</v>
      </c>
    </row>
    <row r="44631" spans="1:27">
      <c r="A44631" s="69"/>
      <c r="AA44631" s="10" t="s">
        <v>14</v>
      </c>
    </row>
    <row r="44632" spans="1:27">
      <c r="A44632" s="69"/>
      <c r="AA44632" s="10" t="s">
        <v>14</v>
      </c>
    </row>
    <row r="44633" spans="1:27">
      <c r="A44633" s="69"/>
      <c r="AA44633" s="10" t="s">
        <v>14</v>
      </c>
    </row>
    <row r="44634" spans="1:27">
      <c r="A44634" s="69"/>
      <c r="AA44634" s="10" t="s">
        <v>14</v>
      </c>
    </row>
    <row r="44635" spans="1:27">
      <c r="A44635" s="69"/>
      <c r="AA44635" s="10" t="s">
        <v>14</v>
      </c>
    </row>
    <row r="44636" spans="1:27">
      <c r="A44636" s="69"/>
      <c r="AA44636" s="10" t="s">
        <v>14</v>
      </c>
    </row>
    <row r="44637" spans="1:27">
      <c r="A44637" s="69"/>
      <c r="AA44637" s="10" t="s">
        <v>14</v>
      </c>
    </row>
    <row r="44638" spans="1:27">
      <c r="A44638" s="69"/>
      <c r="AA44638" s="10" t="s">
        <v>14</v>
      </c>
    </row>
    <row r="44639" spans="1:27">
      <c r="A44639" s="69"/>
      <c r="AA44639" s="10" t="s">
        <v>14</v>
      </c>
    </row>
    <row r="44640" spans="1:27">
      <c r="A44640" s="69"/>
      <c r="AA44640" s="10" t="s">
        <v>14</v>
      </c>
    </row>
    <row r="44641" spans="1:27">
      <c r="A44641" s="69"/>
      <c r="AA44641" s="10" t="s">
        <v>14</v>
      </c>
    </row>
    <row r="44642" spans="1:27">
      <c r="A44642" s="69"/>
      <c r="AA44642" s="10" t="s">
        <v>14</v>
      </c>
    </row>
    <row r="44643" spans="1:27">
      <c r="A44643" s="69"/>
      <c r="AA44643" s="10" t="s">
        <v>14</v>
      </c>
    </row>
    <row r="44644" spans="1:27">
      <c r="A44644" s="69"/>
      <c r="AA44644" s="10" t="s">
        <v>14</v>
      </c>
    </row>
    <row r="44645" spans="1:27">
      <c r="A44645" s="69"/>
      <c r="AA44645" s="10" t="s">
        <v>14</v>
      </c>
    </row>
    <row r="44646" spans="1:27">
      <c r="A44646" s="69"/>
      <c r="AA44646" s="10" t="s">
        <v>14</v>
      </c>
    </row>
    <row r="44647" spans="1:27">
      <c r="A44647" s="69"/>
      <c r="AA44647" s="10" t="s">
        <v>14</v>
      </c>
    </row>
    <row r="44648" spans="1:27">
      <c r="A44648" s="69"/>
      <c r="AA44648" s="10" t="s">
        <v>14</v>
      </c>
    </row>
    <row r="44649" spans="1:27">
      <c r="A44649" s="69"/>
      <c r="AA44649" s="10" t="s">
        <v>14</v>
      </c>
    </row>
    <row r="44650" spans="1:27">
      <c r="A44650" s="69"/>
      <c r="AA44650" s="10" t="s">
        <v>14</v>
      </c>
    </row>
    <row r="44651" spans="1:27">
      <c r="A44651" s="69"/>
      <c r="AA44651" s="10" t="s">
        <v>14</v>
      </c>
    </row>
    <row r="44652" spans="1:27">
      <c r="A44652" s="69"/>
      <c r="AA44652" s="10" t="s">
        <v>14</v>
      </c>
    </row>
    <row r="44653" spans="1:27">
      <c r="A44653" s="69"/>
      <c r="AA44653" s="10" t="s">
        <v>14</v>
      </c>
    </row>
    <row r="44654" spans="1:27">
      <c r="A44654" s="69"/>
      <c r="AA44654" s="10" t="s">
        <v>14</v>
      </c>
    </row>
    <row r="44655" spans="1:27">
      <c r="A44655" s="69"/>
      <c r="AA44655" s="10" t="s">
        <v>14</v>
      </c>
    </row>
    <row r="44656" spans="1:27">
      <c r="A44656" s="69"/>
      <c r="AA44656" s="10" t="s">
        <v>14</v>
      </c>
    </row>
    <row r="44657" spans="1:27">
      <c r="A44657" s="69"/>
      <c r="AA44657" s="10" t="s">
        <v>14</v>
      </c>
    </row>
    <row r="44658" spans="1:27">
      <c r="A44658" s="69"/>
      <c r="AA44658" s="10" t="s">
        <v>14</v>
      </c>
    </row>
    <row r="44659" spans="1:27">
      <c r="A44659" s="69"/>
      <c r="AA44659" s="10" t="s">
        <v>14</v>
      </c>
    </row>
    <row r="44660" spans="1:27">
      <c r="A44660" s="69"/>
      <c r="AA44660" s="10" t="s">
        <v>14</v>
      </c>
    </row>
    <row r="44661" spans="1:27">
      <c r="A44661" s="69"/>
      <c r="AA44661" s="10" t="s">
        <v>14</v>
      </c>
    </row>
    <row r="44662" spans="1:27">
      <c r="A44662" s="69"/>
      <c r="AA44662" s="10" t="s">
        <v>14</v>
      </c>
    </row>
    <row r="44663" spans="1:27">
      <c r="A44663" s="69"/>
      <c r="AA44663" s="10" t="s">
        <v>14</v>
      </c>
    </row>
    <row r="44664" spans="1:27">
      <c r="A44664" s="69"/>
      <c r="AA44664" s="10" t="s">
        <v>14</v>
      </c>
    </row>
    <row r="44665" spans="1:27">
      <c r="A44665" s="69"/>
      <c r="AA44665" s="10" t="s">
        <v>14</v>
      </c>
    </row>
    <row r="44666" spans="1:27">
      <c r="A44666" s="69"/>
      <c r="AA44666" s="10" t="s">
        <v>14</v>
      </c>
    </row>
    <row r="44667" spans="1:27">
      <c r="A44667" s="69"/>
      <c r="AA44667" s="10" t="s">
        <v>14</v>
      </c>
    </row>
    <row r="44668" spans="1:27">
      <c r="A44668" s="69"/>
      <c r="AA44668" s="10" t="s">
        <v>14</v>
      </c>
    </row>
    <row r="44669" spans="1:27">
      <c r="A44669" s="69"/>
      <c r="AA44669" s="10" t="s">
        <v>14</v>
      </c>
    </row>
    <row r="44670" spans="1:27">
      <c r="A44670" s="69"/>
      <c r="AA44670" s="10" t="s">
        <v>14</v>
      </c>
    </row>
    <row r="44671" spans="1:27">
      <c r="A44671" s="69"/>
      <c r="AA44671" s="10" t="s">
        <v>14</v>
      </c>
    </row>
    <row r="44672" spans="1:27">
      <c r="A44672" s="69"/>
      <c r="AA44672" s="10" t="s">
        <v>14</v>
      </c>
    </row>
    <row r="44673" spans="1:27">
      <c r="A44673" s="69"/>
      <c r="AA44673" s="10" t="s">
        <v>14</v>
      </c>
    </row>
    <row r="44674" spans="1:27">
      <c r="A44674" s="69"/>
      <c r="AA44674" s="10" t="s">
        <v>14</v>
      </c>
    </row>
    <row r="44675" spans="1:27">
      <c r="A44675" s="69"/>
      <c r="AA44675" s="10" t="s">
        <v>14</v>
      </c>
    </row>
    <row r="44676" spans="1:27">
      <c r="A44676" s="69"/>
      <c r="AA44676" s="10" t="s">
        <v>14</v>
      </c>
    </row>
    <row r="44677" spans="1:27">
      <c r="A44677" s="69"/>
      <c r="AA44677" s="10" t="s">
        <v>14</v>
      </c>
    </row>
    <row r="44678" spans="1:27">
      <c r="A44678" s="69"/>
      <c r="AA44678" s="10" t="s">
        <v>14</v>
      </c>
    </row>
    <row r="44679" spans="1:27">
      <c r="A44679" s="69"/>
      <c r="AA44679" s="10" t="s">
        <v>14</v>
      </c>
    </row>
    <row r="44680" spans="1:27">
      <c r="A44680" s="69"/>
      <c r="AA44680" s="10" t="s">
        <v>14</v>
      </c>
    </row>
    <row r="44681" spans="1:27">
      <c r="A44681" s="69"/>
      <c r="AA44681" s="10" t="s">
        <v>14</v>
      </c>
    </row>
    <row r="44682" spans="1:27">
      <c r="A44682" s="69"/>
      <c r="AA44682" s="10" t="s">
        <v>14</v>
      </c>
    </row>
    <row r="44683" spans="1:27">
      <c r="A44683" s="69"/>
      <c r="AA44683" s="10" t="s">
        <v>14</v>
      </c>
    </row>
    <row r="44684" spans="1:27">
      <c r="A44684" s="69"/>
      <c r="AA44684" s="10" t="s">
        <v>14</v>
      </c>
    </row>
    <row r="44685" spans="1:27">
      <c r="A44685" s="69"/>
      <c r="AA44685" s="10" t="s">
        <v>14</v>
      </c>
    </row>
    <row r="44686" spans="1:27">
      <c r="A44686" s="69"/>
      <c r="AA44686" s="10" t="s">
        <v>14</v>
      </c>
    </row>
    <row r="44687" spans="1:27">
      <c r="A44687" s="69"/>
      <c r="AA44687" s="10" t="s">
        <v>14</v>
      </c>
    </row>
    <row r="44688" spans="1:27">
      <c r="A44688" s="69"/>
      <c r="AA44688" s="10" t="s">
        <v>14</v>
      </c>
    </row>
    <row r="44689" spans="1:27">
      <c r="A44689" s="69"/>
      <c r="AA44689" s="10" t="s">
        <v>14</v>
      </c>
    </row>
    <row r="44690" spans="1:27">
      <c r="A44690" s="69"/>
      <c r="AA44690" s="10" t="s">
        <v>14</v>
      </c>
    </row>
    <row r="44691" spans="1:27">
      <c r="A44691" s="69"/>
      <c r="AA44691" s="10" t="s">
        <v>14</v>
      </c>
    </row>
    <row r="44692" spans="1:27">
      <c r="A44692" s="69"/>
      <c r="AA44692" s="10" t="s">
        <v>14</v>
      </c>
    </row>
    <row r="44693" spans="1:27">
      <c r="A44693" s="69"/>
      <c r="AA44693" s="10" t="s">
        <v>14</v>
      </c>
    </row>
    <row r="44694" spans="1:27">
      <c r="A44694" s="69"/>
      <c r="AA44694" s="10" t="s">
        <v>14</v>
      </c>
    </row>
    <row r="44695" spans="1:27">
      <c r="A44695" s="69"/>
      <c r="AA44695" s="10" t="s">
        <v>14</v>
      </c>
    </row>
    <row r="44696" spans="1:27">
      <c r="A44696" s="69"/>
      <c r="AA44696" s="10" t="s">
        <v>14</v>
      </c>
    </row>
    <row r="44697" spans="1:27">
      <c r="A44697" s="69"/>
      <c r="AA44697" s="10" t="s">
        <v>14</v>
      </c>
    </row>
    <row r="44698" spans="1:27">
      <c r="A44698" s="69"/>
      <c r="AA44698" s="10" t="s">
        <v>14</v>
      </c>
    </row>
    <row r="44699" spans="1:27">
      <c r="A44699" s="69"/>
      <c r="AA44699" s="10" t="s">
        <v>14</v>
      </c>
    </row>
    <row r="44700" spans="1:27">
      <c r="A44700" s="69"/>
      <c r="AA44700" s="10" t="s">
        <v>14</v>
      </c>
    </row>
    <row r="44701" spans="1:27">
      <c r="A44701" s="69"/>
      <c r="AA44701" s="10" t="s">
        <v>14</v>
      </c>
    </row>
    <row r="44702" spans="1:27">
      <c r="A44702" s="69"/>
      <c r="AA44702" s="10" t="s">
        <v>14</v>
      </c>
    </row>
    <row r="44703" spans="1:27">
      <c r="A44703" s="69"/>
      <c r="AA44703" s="10" t="s">
        <v>14</v>
      </c>
    </row>
    <row r="44704" spans="1:27">
      <c r="A44704" s="69"/>
      <c r="AA44704" s="10" t="s">
        <v>14</v>
      </c>
    </row>
    <row r="44705" spans="1:27">
      <c r="A44705" s="69"/>
      <c r="AA44705" s="10" t="s">
        <v>14</v>
      </c>
    </row>
    <row r="44706" spans="1:27">
      <c r="A44706" s="69"/>
      <c r="AA44706" s="10" t="s">
        <v>14</v>
      </c>
    </row>
    <row r="44707" spans="1:27">
      <c r="A44707" s="69"/>
      <c r="AA44707" s="10" t="s">
        <v>14</v>
      </c>
    </row>
    <row r="44708" spans="1:27">
      <c r="A44708" s="69"/>
      <c r="AA44708" s="10" t="s">
        <v>14</v>
      </c>
    </row>
    <row r="44709" spans="1:27">
      <c r="A44709" s="69"/>
      <c r="AA44709" s="10" t="s">
        <v>14</v>
      </c>
    </row>
    <row r="44710" spans="1:27">
      <c r="A44710" s="69"/>
      <c r="AA44710" s="10" t="s">
        <v>14</v>
      </c>
    </row>
    <row r="44711" spans="1:27">
      <c r="A44711" s="69"/>
      <c r="AA44711" s="10" t="s">
        <v>14</v>
      </c>
    </row>
    <row r="44712" spans="1:27">
      <c r="A44712" s="69"/>
      <c r="AA44712" s="10" t="s">
        <v>14</v>
      </c>
    </row>
    <row r="44713" spans="1:27">
      <c r="A44713" s="69"/>
      <c r="AA44713" s="10" t="s">
        <v>14</v>
      </c>
    </row>
    <row r="44714" spans="1:27">
      <c r="A44714" s="69"/>
      <c r="AA44714" s="10" t="s">
        <v>14</v>
      </c>
    </row>
    <row r="44715" spans="1:27">
      <c r="A44715" s="69"/>
      <c r="AA44715" s="10" t="s">
        <v>14</v>
      </c>
    </row>
    <row r="44716" spans="1:27">
      <c r="A44716" s="69"/>
      <c r="AA44716" s="10" t="s">
        <v>14</v>
      </c>
    </row>
    <row r="44717" spans="1:27">
      <c r="A44717" s="69"/>
      <c r="AA44717" s="10" t="s">
        <v>14</v>
      </c>
    </row>
    <row r="44718" spans="1:27">
      <c r="A44718" s="69"/>
      <c r="AA44718" s="10" t="s">
        <v>14</v>
      </c>
    </row>
    <row r="44719" spans="1:27">
      <c r="A44719" s="69"/>
      <c r="AA44719" s="10" t="s">
        <v>14</v>
      </c>
    </row>
    <row r="44720" spans="1:27">
      <c r="A44720" s="69"/>
      <c r="AA44720" s="10" t="s">
        <v>14</v>
      </c>
    </row>
    <row r="44721" spans="1:27">
      <c r="A44721" s="69"/>
      <c r="AA44721" s="10" t="s">
        <v>14</v>
      </c>
    </row>
    <row r="44722" spans="1:27">
      <c r="A44722" s="69"/>
      <c r="AA44722" s="10" t="s">
        <v>14</v>
      </c>
    </row>
    <row r="44723" spans="1:27">
      <c r="A44723" s="69"/>
      <c r="AA44723" s="10" t="s">
        <v>14</v>
      </c>
    </row>
    <row r="44724" spans="1:27">
      <c r="A44724" s="69"/>
      <c r="AA44724" s="10" t="s">
        <v>14</v>
      </c>
    </row>
    <row r="44725" spans="1:27">
      <c r="A44725" s="69"/>
      <c r="AA44725" s="10" t="s">
        <v>14</v>
      </c>
    </row>
    <row r="44726" spans="1:27">
      <c r="A44726" s="69"/>
      <c r="AA44726" s="10" t="s">
        <v>14</v>
      </c>
    </row>
    <row r="44727" spans="1:27">
      <c r="A44727" s="69"/>
      <c r="AA44727" s="10" t="s">
        <v>14</v>
      </c>
    </row>
    <row r="44728" spans="1:27">
      <c r="A44728" s="69"/>
      <c r="AA44728" s="10" t="s">
        <v>14</v>
      </c>
    </row>
    <row r="44729" spans="1:27">
      <c r="A44729" s="69"/>
      <c r="AA44729" s="10" t="s">
        <v>14</v>
      </c>
    </row>
    <row r="44730" spans="1:27">
      <c r="A44730" s="69"/>
      <c r="AA44730" s="10" t="s">
        <v>14</v>
      </c>
    </row>
    <row r="44731" spans="1:27">
      <c r="A44731" s="69"/>
      <c r="AA44731" s="10" t="s">
        <v>14</v>
      </c>
    </row>
    <row r="44732" spans="1:27">
      <c r="A44732" s="69"/>
      <c r="AA44732" s="10" t="s">
        <v>14</v>
      </c>
    </row>
    <row r="44733" spans="1:27">
      <c r="A44733" s="69"/>
      <c r="AA44733" s="10" t="s">
        <v>14</v>
      </c>
    </row>
    <row r="44734" spans="1:27">
      <c r="A44734" s="69"/>
      <c r="AA44734" s="10" t="s">
        <v>14</v>
      </c>
    </row>
    <row r="44735" spans="1:27">
      <c r="A44735" s="69"/>
      <c r="AA44735" s="10" t="s">
        <v>14</v>
      </c>
    </row>
    <row r="44736" spans="1:27">
      <c r="A44736" s="69"/>
      <c r="AA44736" s="10" t="s">
        <v>14</v>
      </c>
    </row>
    <row r="44737" spans="1:27">
      <c r="A44737" s="69"/>
      <c r="AA44737" s="10" t="s">
        <v>14</v>
      </c>
    </row>
    <row r="44738" spans="1:27">
      <c r="A44738" s="69"/>
      <c r="AA44738" s="10" t="s">
        <v>14</v>
      </c>
    </row>
    <row r="44739" spans="1:27">
      <c r="A44739" s="69"/>
      <c r="AA44739" s="10" t="s">
        <v>14</v>
      </c>
    </row>
    <row r="44740" spans="1:27">
      <c r="A44740" s="69"/>
      <c r="AA44740" s="10" t="s">
        <v>14</v>
      </c>
    </row>
    <row r="44741" spans="1:27">
      <c r="A44741" s="69"/>
      <c r="AA44741" s="10" t="s">
        <v>14</v>
      </c>
    </row>
    <row r="44742" spans="1:27">
      <c r="A44742" s="69"/>
      <c r="AA44742" s="10" t="s">
        <v>14</v>
      </c>
    </row>
    <row r="44743" spans="1:27">
      <c r="A44743" s="69"/>
      <c r="AA44743" s="10" t="s">
        <v>14</v>
      </c>
    </row>
    <row r="44744" spans="1:27">
      <c r="A44744" s="69"/>
      <c r="AA44744" s="10" t="s">
        <v>14</v>
      </c>
    </row>
    <row r="44745" spans="1:27">
      <c r="A44745" s="69"/>
      <c r="AA44745" s="10" t="s">
        <v>14</v>
      </c>
    </row>
    <row r="44746" spans="1:27">
      <c r="A44746" s="69"/>
      <c r="AA44746" s="10" t="s">
        <v>14</v>
      </c>
    </row>
    <row r="44747" spans="1:27">
      <c r="A44747" s="69"/>
      <c r="AA44747" s="10" t="s">
        <v>14</v>
      </c>
    </row>
    <row r="44748" spans="1:27">
      <c r="A44748" s="69"/>
      <c r="AA44748" s="10" t="s">
        <v>14</v>
      </c>
    </row>
    <row r="44749" spans="1:27">
      <c r="A44749" s="69"/>
      <c r="AA44749" s="10" t="s">
        <v>14</v>
      </c>
    </row>
    <row r="44750" spans="1:27">
      <c r="A44750" s="69"/>
      <c r="AA44750" s="10" t="s">
        <v>14</v>
      </c>
    </row>
    <row r="44751" spans="1:27">
      <c r="A44751" s="69"/>
      <c r="AA44751" s="10" t="s">
        <v>14</v>
      </c>
    </row>
    <row r="44752" spans="1:27">
      <c r="A44752" s="69"/>
      <c r="AA44752" s="10" t="s">
        <v>14</v>
      </c>
    </row>
    <row r="44753" spans="1:27">
      <c r="A44753" s="69"/>
      <c r="AA44753" s="10" t="s">
        <v>14</v>
      </c>
    </row>
    <row r="44754" spans="1:27">
      <c r="A44754" s="69"/>
      <c r="AA44754" s="10" t="s">
        <v>14</v>
      </c>
    </row>
    <row r="44755" spans="1:27">
      <c r="A44755" s="69"/>
      <c r="AA44755" s="10" t="s">
        <v>14</v>
      </c>
    </row>
    <row r="44756" spans="1:27">
      <c r="A44756" s="69"/>
      <c r="AA44756" s="10" t="s">
        <v>14</v>
      </c>
    </row>
    <row r="44757" spans="1:27">
      <c r="A44757" s="69"/>
      <c r="AA44757" s="10" t="s">
        <v>14</v>
      </c>
    </row>
    <row r="44758" spans="1:27">
      <c r="A44758" s="69"/>
      <c r="AA44758" s="10" t="s">
        <v>14</v>
      </c>
    </row>
    <row r="44759" spans="1:27">
      <c r="A44759" s="69"/>
      <c r="AA44759" s="10" t="s">
        <v>14</v>
      </c>
    </row>
    <row r="44760" spans="1:27">
      <c r="A44760" s="69"/>
      <c r="AA44760" s="10" t="s">
        <v>14</v>
      </c>
    </row>
    <row r="44761" spans="1:27">
      <c r="A44761" s="69"/>
      <c r="AA44761" s="10" t="s">
        <v>14</v>
      </c>
    </row>
    <row r="44762" spans="1:27">
      <c r="A44762" s="69"/>
      <c r="AA44762" s="10" t="s">
        <v>14</v>
      </c>
    </row>
    <row r="44763" spans="1:27">
      <c r="A44763" s="69"/>
      <c r="AA44763" s="10" t="s">
        <v>14</v>
      </c>
    </row>
    <row r="44764" spans="1:27">
      <c r="A44764" s="69"/>
      <c r="AA44764" s="10" t="s">
        <v>14</v>
      </c>
    </row>
    <row r="44765" spans="1:27">
      <c r="A44765" s="69"/>
      <c r="AA44765" s="10" t="s">
        <v>14</v>
      </c>
    </row>
    <row r="44766" spans="1:27">
      <c r="A44766" s="69"/>
      <c r="AA44766" s="10" t="s">
        <v>14</v>
      </c>
    </row>
    <row r="44767" spans="1:27">
      <c r="A44767" s="69"/>
      <c r="AA44767" s="10" t="s">
        <v>14</v>
      </c>
    </row>
    <row r="44768" spans="1:27">
      <c r="A44768" s="69"/>
      <c r="AA44768" s="10" t="s">
        <v>14</v>
      </c>
    </row>
    <row r="44769" spans="1:27">
      <c r="A44769" s="69"/>
      <c r="AA44769" s="10" t="s">
        <v>14</v>
      </c>
    </row>
    <row r="44770" spans="1:27">
      <c r="A44770" s="69"/>
      <c r="AA44770" s="10" t="s">
        <v>14</v>
      </c>
    </row>
    <row r="44771" spans="1:27">
      <c r="A44771" s="69"/>
      <c r="AA44771" s="10" t="s">
        <v>14</v>
      </c>
    </row>
    <row r="44772" spans="1:27">
      <c r="A44772" s="69"/>
      <c r="AA44772" s="10" t="s">
        <v>14</v>
      </c>
    </row>
    <row r="44773" spans="1:27">
      <c r="A44773" s="69"/>
      <c r="AA44773" s="10" t="s">
        <v>14</v>
      </c>
    </row>
    <row r="44774" spans="1:27">
      <c r="A44774" s="69"/>
      <c r="AA44774" s="10" t="s">
        <v>14</v>
      </c>
    </row>
    <row r="44775" spans="1:27">
      <c r="A44775" s="69"/>
      <c r="AA44775" s="10" t="s">
        <v>14</v>
      </c>
    </row>
    <row r="44776" spans="1:27">
      <c r="A44776" s="69"/>
      <c r="AA44776" s="10" t="s">
        <v>14</v>
      </c>
    </row>
    <row r="44777" spans="1:27">
      <c r="A44777" s="69"/>
      <c r="AA44777" s="10" t="s">
        <v>14</v>
      </c>
    </row>
    <row r="44778" spans="1:27">
      <c r="A44778" s="69"/>
      <c r="AA44778" s="10" t="s">
        <v>14</v>
      </c>
    </row>
    <row r="44779" spans="1:27">
      <c r="A44779" s="69"/>
      <c r="AA44779" s="10" t="s">
        <v>14</v>
      </c>
    </row>
    <row r="44780" spans="1:27">
      <c r="A44780" s="69"/>
      <c r="AA44780" s="10" t="s">
        <v>14</v>
      </c>
    </row>
    <row r="44781" spans="1:27">
      <c r="A44781" s="69"/>
      <c r="AA44781" s="10" t="s">
        <v>14</v>
      </c>
    </row>
    <row r="44782" spans="1:27">
      <c r="A44782" s="69"/>
      <c r="AA44782" s="10" t="s">
        <v>14</v>
      </c>
    </row>
    <row r="44783" spans="1:27">
      <c r="A44783" s="69"/>
      <c r="AA44783" s="10" t="s">
        <v>14</v>
      </c>
    </row>
    <row r="44784" spans="1:27">
      <c r="A44784" s="69"/>
      <c r="AA44784" s="10" t="s">
        <v>14</v>
      </c>
    </row>
    <row r="44785" spans="1:27">
      <c r="A44785" s="69"/>
      <c r="AA44785" s="10" t="s">
        <v>14</v>
      </c>
    </row>
    <row r="44786" spans="1:27">
      <c r="A44786" s="69"/>
      <c r="AA44786" s="10" t="s">
        <v>14</v>
      </c>
    </row>
    <row r="44787" spans="1:27">
      <c r="A44787" s="69"/>
      <c r="AA44787" s="10" t="s">
        <v>14</v>
      </c>
    </row>
    <row r="44788" spans="1:27">
      <c r="A44788" s="69"/>
      <c r="AA44788" s="10" t="s">
        <v>14</v>
      </c>
    </row>
    <row r="44789" spans="1:27">
      <c r="A44789" s="69"/>
      <c r="AA44789" s="10" t="s">
        <v>14</v>
      </c>
    </row>
    <row r="44790" spans="1:27">
      <c r="A44790" s="69"/>
      <c r="AA44790" s="10" t="s">
        <v>14</v>
      </c>
    </row>
    <row r="44791" spans="1:27">
      <c r="A44791" s="69"/>
      <c r="AA44791" s="10" t="s">
        <v>14</v>
      </c>
    </row>
    <row r="44792" spans="1:27">
      <c r="A44792" s="69"/>
      <c r="AA44792" s="10" t="s">
        <v>14</v>
      </c>
    </row>
    <row r="44793" spans="1:27">
      <c r="A44793" s="69"/>
      <c r="AA44793" s="10" t="s">
        <v>14</v>
      </c>
    </row>
    <row r="44794" spans="1:27">
      <c r="A44794" s="69"/>
      <c r="AA44794" s="10" t="s">
        <v>14</v>
      </c>
    </row>
    <row r="44795" spans="1:27">
      <c r="A44795" s="69"/>
      <c r="AA44795" s="10" t="s">
        <v>14</v>
      </c>
    </row>
    <row r="44796" spans="1:27">
      <c r="A44796" s="69"/>
      <c r="AA44796" s="10" t="s">
        <v>14</v>
      </c>
    </row>
    <row r="44797" spans="1:27">
      <c r="A44797" s="69"/>
      <c r="AA44797" s="10" t="s">
        <v>14</v>
      </c>
    </row>
    <row r="44798" spans="1:27">
      <c r="A44798" s="69"/>
      <c r="AA44798" s="10" t="s">
        <v>14</v>
      </c>
    </row>
    <row r="44799" spans="1:27">
      <c r="A44799" s="69"/>
      <c r="AA44799" s="10" t="s">
        <v>14</v>
      </c>
    </row>
    <row r="44800" spans="1:27">
      <c r="A44800" s="69"/>
      <c r="AA44800" s="10" t="s">
        <v>14</v>
      </c>
    </row>
    <row r="44801" spans="1:27">
      <c r="A44801" s="69"/>
      <c r="AA44801" s="10" t="s">
        <v>14</v>
      </c>
    </row>
    <row r="44802" spans="1:27">
      <c r="A44802" s="69"/>
      <c r="AA44802" s="10" t="s">
        <v>14</v>
      </c>
    </row>
    <row r="44803" spans="1:27">
      <c r="A44803" s="69"/>
      <c r="AA44803" s="10" t="s">
        <v>14</v>
      </c>
    </row>
    <row r="44804" spans="1:27">
      <c r="A44804" s="69"/>
      <c r="AA44804" s="10" t="s">
        <v>14</v>
      </c>
    </row>
    <row r="44805" spans="1:27">
      <c r="A44805" s="69"/>
      <c r="AA44805" s="10" t="s">
        <v>14</v>
      </c>
    </row>
    <row r="44806" spans="1:27">
      <c r="A44806" s="69"/>
      <c r="AA44806" s="10" t="s">
        <v>14</v>
      </c>
    </row>
    <row r="44807" spans="1:27">
      <c r="A44807" s="69"/>
      <c r="AA44807" s="10" t="s">
        <v>14</v>
      </c>
    </row>
    <row r="44808" spans="1:27">
      <c r="A44808" s="69"/>
      <c r="AA44808" s="10" t="s">
        <v>14</v>
      </c>
    </row>
    <row r="44809" spans="1:27">
      <c r="A44809" s="69"/>
      <c r="AA44809" s="10" t="s">
        <v>14</v>
      </c>
    </row>
    <row r="44810" spans="1:27">
      <c r="A44810" s="69"/>
      <c r="AA44810" s="10" t="s">
        <v>14</v>
      </c>
    </row>
    <row r="44811" spans="1:27">
      <c r="A44811" s="69"/>
      <c r="AA44811" s="10" t="s">
        <v>14</v>
      </c>
    </row>
    <row r="44812" spans="1:27">
      <c r="A44812" s="69"/>
      <c r="AA44812" s="10" t="s">
        <v>14</v>
      </c>
    </row>
    <row r="44813" spans="1:27">
      <c r="A44813" s="69"/>
      <c r="AA44813" s="10" t="s">
        <v>14</v>
      </c>
    </row>
    <row r="44814" spans="1:27">
      <c r="A44814" s="69"/>
      <c r="AA44814" s="10" t="s">
        <v>14</v>
      </c>
    </row>
    <row r="44815" spans="1:27">
      <c r="A44815" s="69"/>
      <c r="AA44815" s="10" t="s">
        <v>14</v>
      </c>
    </row>
    <row r="44816" spans="1:27">
      <c r="A44816" s="69"/>
      <c r="AA44816" s="10" t="s">
        <v>14</v>
      </c>
    </row>
    <row r="44817" spans="1:27">
      <c r="A44817" s="69"/>
      <c r="AA44817" s="10" t="s">
        <v>14</v>
      </c>
    </row>
    <row r="44818" spans="1:27">
      <c r="A44818" s="69"/>
      <c r="AA44818" s="10" t="s">
        <v>14</v>
      </c>
    </row>
    <row r="44819" spans="1:27">
      <c r="A44819" s="69"/>
      <c r="AA44819" s="10" t="s">
        <v>14</v>
      </c>
    </row>
    <row r="44820" spans="1:27">
      <c r="A44820" s="69"/>
      <c r="AA44820" s="10" t="s">
        <v>14</v>
      </c>
    </row>
    <row r="44821" spans="1:27">
      <c r="A44821" s="69"/>
      <c r="AA44821" s="10" t="s">
        <v>14</v>
      </c>
    </row>
    <row r="44822" spans="1:27">
      <c r="A44822" s="69"/>
      <c r="AA44822" s="10" t="s">
        <v>14</v>
      </c>
    </row>
    <row r="44823" spans="1:27">
      <c r="A44823" s="69"/>
      <c r="AA44823" s="10" t="s">
        <v>14</v>
      </c>
    </row>
    <row r="44824" spans="1:27">
      <c r="A44824" s="69"/>
      <c r="AA44824" s="10" t="s">
        <v>14</v>
      </c>
    </row>
    <row r="44825" spans="1:27">
      <c r="A44825" s="69"/>
      <c r="AA44825" s="10" t="s">
        <v>14</v>
      </c>
    </row>
    <row r="44826" spans="1:27">
      <c r="A44826" s="69"/>
      <c r="AA44826" s="10" t="s">
        <v>14</v>
      </c>
    </row>
    <row r="44827" spans="1:27">
      <c r="A44827" s="69"/>
      <c r="AA44827" s="10" t="s">
        <v>14</v>
      </c>
    </row>
    <row r="44828" spans="1:27">
      <c r="A44828" s="69"/>
      <c r="AA44828" s="10" t="s">
        <v>14</v>
      </c>
    </row>
    <row r="44829" spans="1:27">
      <c r="A44829" s="69"/>
      <c r="AA44829" s="10" t="s">
        <v>14</v>
      </c>
    </row>
    <row r="44830" spans="1:27">
      <c r="A44830" s="69"/>
      <c r="AA44830" s="10" t="s">
        <v>14</v>
      </c>
    </row>
    <row r="44831" spans="1:27">
      <c r="A44831" s="69"/>
      <c r="AA44831" s="10" t="s">
        <v>14</v>
      </c>
    </row>
    <row r="44832" spans="1:27">
      <c r="A44832" s="69"/>
      <c r="AA44832" s="10" t="s">
        <v>14</v>
      </c>
    </row>
    <row r="44833" spans="1:27">
      <c r="A44833" s="69"/>
      <c r="AA44833" s="10" t="s">
        <v>14</v>
      </c>
    </row>
    <row r="44834" spans="1:27">
      <c r="A44834" s="69"/>
      <c r="AA44834" s="10" t="s">
        <v>14</v>
      </c>
    </row>
    <row r="44835" spans="1:27">
      <c r="A44835" s="69"/>
      <c r="AA44835" s="10" t="s">
        <v>14</v>
      </c>
    </row>
    <row r="44836" spans="1:27">
      <c r="A44836" s="69"/>
      <c r="AA44836" s="10" t="s">
        <v>14</v>
      </c>
    </row>
    <row r="44837" spans="1:27">
      <c r="A44837" s="69"/>
      <c r="AA44837" s="10" t="s">
        <v>14</v>
      </c>
    </row>
    <row r="44838" spans="1:27">
      <c r="A44838" s="69"/>
      <c r="AA44838" s="10" t="s">
        <v>14</v>
      </c>
    </row>
    <row r="44839" spans="1:27">
      <c r="A44839" s="69"/>
      <c r="AA44839" s="10" t="s">
        <v>14</v>
      </c>
    </row>
    <row r="44840" spans="1:27">
      <c r="A44840" s="69"/>
      <c r="AA44840" s="10" t="s">
        <v>14</v>
      </c>
    </row>
    <row r="44841" spans="1:27">
      <c r="A44841" s="69"/>
      <c r="AA44841" s="10" t="s">
        <v>14</v>
      </c>
    </row>
    <row r="44842" spans="1:27">
      <c r="A44842" s="69"/>
      <c r="AA44842" s="10" t="s">
        <v>14</v>
      </c>
    </row>
    <row r="44843" spans="1:27">
      <c r="A44843" s="69"/>
      <c r="AA44843" s="10" t="s">
        <v>14</v>
      </c>
    </row>
    <row r="44844" spans="1:27">
      <c r="A44844" s="69"/>
      <c r="AA44844" s="10" t="s">
        <v>14</v>
      </c>
    </row>
    <row r="44845" spans="1:27">
      <c r="A44845" s="69"/>
      <c r="AA44845" s="10" t="s">
        <v>14</v>
      </c>
    </row>
    <row r="44846" spans="1:27">
      <c r="A44846" s="69"/>
      <c r="AA44846" s="10" t="s">
        <v>14</v>
      </c>
    </row>
    <row r="44847" spans="1:27">
      <c r="A44847" s="69"/>
      <c r="AA44847" s="10" t="s">
        <v>14</v>
      </c>
    </row>
    <row r="44848" spans="1:27">
      <c r="A44848" s="69"/>
      <c r="AA44848" s="10" t="s">
        <v>14</v>
      </c>
    </row>
    <row r="44849" spans="1:27">
      <c r="A44849" s="69"/>
      <c r="AA44849" s="10" t="s">
        <v>14</v>
      </c>
    </row>
    <row r="44850" spans="1:27">
      <c r="A44850" s="69"/>
      <c r="AA44850" s="10" t="s">
        <v>14</v>
      </c>
    </row>
    <row r="44851" spans="1:27">
      <c r="A44851" s="69"/>
      <c r="AA44851" s="10" t="s">
        <v>14</v>
      </c>
    </row>
    <row r="44852" spans="1:27">
      <c r="A44852" s="69"/>
      <c r="AA44852" s="10" t="s">
        <v>14</v>
      </c>
    </row>
    <row r="44853" spans="1:27">
      <c r="A44853" s="69"/>
      <c r="AA44853" s="10" t="s">
        <v>14</v>
      </c>
    </row>
    <row r="44854" spans="1:27">
      <c r="A44854" s="69"/>
      <c r="AA44854" s="10" t="s">
        <v>14</v>
      </c>
    </row>
    <row r="44855" spans="1:27">
      <c r="A44855" s="69"/>
      <c r="AA44855" s="10" t="s">
        <v>14</v>
      </c>
    </row>
    <row r="44856" spans="1:27">
      <c r="A44856" s="69"/>
      <c r="AA44856" s="10" t="s">
        <v>14</v>
      </c>
    </row>
    <row r="44857" spans="1:27">
      <c r="A44857" s="69"/>
      <c r="AA44857" s="10" t="s">
        <v>14</v>
      </c>
    </row>
    <row r="44858" spans="1:27">
      <c r="A44858" s="69"/>
      <c r="AA44858" s="10" t="s">
        <v>14</v>
      </c>
    </row>
    <row r="44859" spans="1:27">
      <c r="A44859" s="69"/>
      <c r="AA44859" s="10" t="s">
        <v>14</v>
      </c>
    </row>
    <row r="44860" spans="1:27">
      <c r="A44860" s="69"/>
      <c r="AA44860" s="10" t="s">
        <v>14</v>
      </c>
    </row>
    <row r="44861" spans="1:27">
      <c r="A44861" s="69"/>
      <c r="AA44861" s="10" t="s">
        <v>14</v>
      </c>
    </row>
    <row r="44862" spans="1:27">
      <c r="A44862" s="69"/>
      <c r="AA44862" s="10" t="s">
        <v>14</v>
      </c>
    </row>
    <row r="44863" spans="1:27">
      <c r="A44863" s="69"/>
      <c r="AA44863" s="10" t="s">
        <v>14</v>
      </c>
    </row>
    <row r="44864" spans="1:27">
      <c r="A44864" s="69"/>
      <c r="AA44864" s="10" t="s">
        <v>14</v>
      </c>
    </row>
    <row r="44865" spans="1:27">
      <c r="A44865" s="69"/>
      <c r="AA44865" s="10" t="s">
        <v>14</v>
      </c>
    </row>
    <row r="44866" spans="1:27">
      <c r="A44866" s="69"/>
      <c r="AA44866" s="10" t="s">
        <v>14</v>
      </c>
    </row>
    <row r="44867" spans="1:27">
      <c r="A44867" s="69"/>
      <c r="AA44867" s="10" t="s">
        <v>14</v>
      </c>
    </row>
    <row r="44868" spans="1:27">
      <c r="A44868" s="69"/>
      <c r="AA44868" s="10" t="s">
        <v>14</v>
      </c>
    </row>
    <row r="44869" spans="1:27">
      <c r="A44869" s="69"/>
      <c r="AA44869" s="10" t="s">
        <v>14</v>
      </c>
    </row>
    <row r="44870" spans="1:27">
      <c r="A44870" s="69"/>
      <c r="AA44870" s="10" t="s">
        <v>14</v>
      </c>
    </row>
    <row r="44871" spans="1:27">
      <c r="A44871" s="69"/>
      <c r="AA44871" s="10" t="s">
        <v>14</v>
      </c>
    </row>
    <row r="44872" spans="1:27">
      <c r="A44872" s="69"/>
      <c r="AA44872" s="10" t="s">
        <v>14</v>
      </c>
    </row>
    <row r="44873" spans="1:27">
      <c r="A44873" s="69"/>
      <c r="AA44873" s="10" t="s">
        <v>14</v>
      </c>
    </row>
    <row r="44874" spans="1:27">
      <c r="A44874" s="69"/>
      <c r="AA44874" s="10" t="s">
        <v>14</v>
      </c>
    </row>
    <row r="44875" spans="1:27">
      <c r="A44875" s="69"/>
      <c r="AA44875" s="10" t="s">
        <v>14</v>
      </c>
    </row>
    <row r="44876" spans="1:27">
      <c r="A44876" s="69"/>
      <c r="AA44876" s="10" t="s">
        <v>14</v>
      </c>
    </row>
    <row r="44877" spans="1:27">
      <c r="A44877" s="69"/>
      <c r="AA44877" s="10" t="s">
        <v>14</v>
      </c>
    </row>
    <row r="44878" spans="1:27">
      <c r="A44878" s="69"/>
      <c r="AA44878" s="10" t="s">
        <v>14</v>
      </c>
    </row>
    <row r="44879" spans="1:27">
      <c r="A44879" s="69"/>
      <c r="AA44879" s="10" t="s">
        <v>14</v>
      </c>
    </row>
    <row r="44880" spans="1:27">
      <c r="A44880" s="69"/>
      <c r="AA44880" s="10" t="s">
        <v>14</v>
      </c>
    </row>
    <row r="44881" spans="1:27">
      <c r="A44881" s="69"/>
      <c r="AA44881" s="10" t="s">
        <v>14</v>
      </c>
    </row>
    <row r="44882" spans="1:27">
      <c r="A44882" s="69"/>
      <c r="AA44882" s="10" t="s">
        <v>14</v>
      </c>
    </row>
    <row r="44883" spans="1:27">
      <c r="A44883" s="69"/>
      <c r="AA44883" s="10" t="s">
        <v>14</v>
      </c>
    </row>
    <row r="44884" spans="1:27">
      <c r="A44884" s="69"/>
      <c r="AA44884" s="10" t="s">
        <v>14</v>
      </c>
    </row>
    <row r="44885" spans="1:27">
      <c r="A44885" s="69"/>
      <c r="AA44885" s="10" t="s">
        <v>14</v>
      </c>
    </row>
    <row r="44886" spans="1:27">
      <c r="A44886" s="69"/>
      <c r="AA44886" s="10" t="s">
        <v>14</v>
      </c>
    </row>
    <row r="44887" spans="1:27">
      <c r="A44887" s="69"/>
      <c r="AA44887" s="10" t="s">
        <v>14</v>
      </c>
    </row>
    <row r="44888" spans="1:27">
      <c r="A44888" s="69"/>
      <c r="AA44888" s="10" t="s">
        <v>14</v>
      </c>
    </row>
    <row r="44889" spans="1:27">
      <c r="A44889" s="69"/>
      <c r="AA44889" s="10" t="s">
        <v>14</v>
      </c>
    </row>
    <row r="44890" spans="1:27">
      <c r="A44890" s="69"/>
      <c r="AA44890" s="10" t="s">
        <v>14</v>
      </c>
    </row>
    <row r="44891" spans="1:27">
      <c r="A44891" s="69"/>
      <c r="AA44891" s="10" t="s">
        <v>14</v>
      </c>
    </row>
    <row r="44892" spans="1:27">
      <c r="A44892" s="69"/>
      <c r="AA44892" s="10" t="s">
        <v>14</v>
      </c>
    </row>
    <row r="44893" spans="1:27">
      <c r="A44893" s="69"/>
      <c r="AA44893" s="10" t="s">
        <v>14</v>
      </c>
    </row>
    <row r="44894" spans="1:27">
      <c r="A44894" s="69"/>
      <c r="AA44894" s="10" t="s">
        <v>14</v>
      </c>
    </row>
    <row r="44895" spans="1:27">
      <c r="A44895" s="69"/>
      <c r="AA44895" s="10" t="s">
        <v>14</v>
      </c>
    </row>
    <row r="44896" spans="1:27">
      <c r="A44896" s="69"/>
      <c r="AA44896" s="10" t="s">
        <v>14</v>
      </c>
    </row>
    <row r="44897" spans="1:27">
      <c r="A44897" s="69"/>
      <c r="AA44897" s="10" t="s">
        <v>14</v>
      </c>
    </row>
    <row r="44898" spans="1:27">
      <c r="A44898" s="69"/>
      <c r="AA44898" s="10" t="s">
        <v>14</v>
      </c>
    </row>
    <row r="44899" spans="1:27">
      <c r="A44899" s="69"/>
      <c r="AA44899" s="10" t="s">
        <v>14</v>
      </c>
    </row>
    <row r="44900" spans="1:27">
      <c r="A44900" s="69"/>
      <c r="AA44900" s="10" t="s">
        <v>14</v>
      </c>
    </row>
    <row r="44901" spans="1:27">
      <c r="A44901" s="69"/>
      <c r="AA44901" s="10" t="s">
        <v>14</v>
      </c>
    </row>
    <row r="44902" spans="1:27">
      <c r="A44902" s="69"/>
      <c r="AA44902" s="10" t="s">
        <v>14</v>
      </c>
    </row>
    <row r="44903" spans="1:27">
      <c r="A44903" s="69"/>
      <c r="AA44903" s="10" t="s">
        <v>14</v>
      </c>
    </row>
    <row r="44904" spans="1:27">
      <c r="A44904" s="69"/>
      <c r="AA44904" s="10" t="s">
        <v>14</v>
      </c>
    </row>
    <row r="44905" spans="1:27">
      <c r="A44905" s="69"/>
      <c r="AA44905" s="10" t="s">
        <v>14</v>
      </c>
    </row>
    <row r="44906" spans="1:27">
      <c r="A44906" s="69"/>
      <c r="AA44906" s="10" t="s">
        <v>14</v>
      </c>
    </row>
    <row r="44907" spans="1:27">
      <c r="A44907" s="69"/>
      <c r="AA44907" s="10" t="s">
        <v>14</v>
      </c>
    </row>
    <row r="44908" spans="1:27">
      <c r="A44908" s="69"/>
      <c r="AA44908" s="10" t="s">
        <v>14</v>
      </c>
    </row>
    <row r="44909" spans="1:27">
      <c r="A44909" s="69"/>
      <c r="AA44909" s="10" t="s">
        <v>14</v>
      </c>
    </row>
    <row r="44910" spans="1:27">
      <c r="A44910" s="69"/>
      <c r="AA44910" s="10" t="s">
        <v>14</v>
      </c>
    </row>
    <row r="44911" spans="1:27">
      <c r="A44911" s="69"/>
      <c r="AA44911" s="10" t="s">
        <v>14</v>
      </c>
    </row>
    <row r="44912" spans="1:27">
      <c r="A44912" s="69"/>
      <c r="AA44912" s="10" t="s">
        <v>14</v>
      </c>
    </row>
    <row r="44913" spans="1:27">
      <c r="A44913" s="69"/>
      <c r="AA44913" s="10" t="s">
        <v>14</v>
      </c>
    </row>
    <row r="44914" spans="1:27">
      <c r="A44914" s="69"/>
      <c r="AA44914" s="10" t="s">
        <v>14</v>
      </c>
    </row>
    <row r="44915" spans="1:27">
      <c r="A44915" s="69"/>
      <c r="AA44915" s="10" t="s">
        <v>14</v>
      </c>
    </row>
    <row r="44916" spans="1:27">
      <c r="A44916" s="69"/>
      <c r="AA44916" s="10" t="s">
        <v>14</v>
      </c>
    </row>
    <row r="44917" spans="1:27">
      <c r="A44917" s="69"/>
      <c r="AA44917" s="10" t="s">
        <v>14</v>
      </c>
    </row>
    <row r="44918" spans="1:27">
      <c r="A44918" s="69"/>
      <c r="AA44918" s="10" t="s">
        <v>14</v>
      </c>
    </row>
    <row r="44919" spans="1:27">
      <c r="A44919" s="69"/>
      <c r="AA44919" s="10" t="s">
        <v>14</v>
      </c>
    </row>
    <row r="44920" spans="1:27">
      <c r="A44920" s="69"/>
      <c r="AA44920" s="10" t="s">
        <v>14</v>
      </c>
    </row>
    <row r="44921" spans="1:27">
      <c r="A44921" s="69"/>
      <c r="AA44921" s="10" t="s">
        <v>14</v>
      </c>
    </row>
    <row r="44922" spans="1:27">
      <c r="A44922" s="69"/>
      <c r="AA44922" s="10" t="s">
        <v>14</v>
      </c>
    </row>
    <row r="44923" spans="1:27">
      <c r="A44923" s="69"/>
      <c r="AA44923" s="10" t="s">
        <v>14</v>
      </c>
    </row>
    <row r="44924" spans="1:27">
      <c r="A44924" s="69"/>
      <c r="AA44924" s="10" t="s">
        <v>14</v>
      </c>
    </row>
    <row r="44925" spans="1:27">
      <c r="A44925" s="69"/>
      <c r="AA44925" s="10" t="s">
        <v>14</v>
      </c>
    </row>
    <row r="44926" spans="1:27">
      <c r="A44926" s="69"/>
      <c r="AA44926" s="10" t="s">
        <v>14</v>
      </c>
    </row>
    <row r="44927" spans="1:27">
      <c r="A44927" s="69"/>
      <c r="AA44927" s="10" t="s">
        <v>14</v>
      </c>
    </row>
    <row r="44928" spans="1:27">
      <c r="A44928" s="69"/>
      <c r="AA44928" s="10" t="s">
        <v>14</v>
      </c>
    </row>
    <row r="44929" spans="1:27">
      <c r="A44929" s="69"/>
      <c r="AA44929" s="10" t="s">
        <v>14</v>
      </c>
    </row>
    <row r="44930" spans="1:27">
      <c r="A44930" s="69"/>
      <c r="AA44930" s="10" t="s">
        <v>14</v>
      </c>
    </row>
    <row r="44931" spans="1:27">
      <c r="A44931" s="69"/>
      <c r="AA44931" s="10" t="s">
        <v>14</v>
      </c>
    </row>
    <row r="44932" spans="1:27">
      <c r="A44932" s="69"/>
      <c r="AA44932" s="10" t="s">
        <v>14</v>
      </c>
    </row>
    <row r="44933" spans="1:27">
      <c r="A44933" s="69"/>
      <c r="AA44933" s="10" t="s">
        <v>14</v>
      </c>
    </row>
    <row r="44934" spans="1:27">
      <c r="A44934" s="69"/>
      <c r="AA44934" s="10" t="s">
        <v>14</v>
      </c>
    </row>
    <row r="44935" spans="1:27">
      <c r="A44935" s="69"/>
      <c r="AA44935" s="10" t="s">
        <v>14</v>
      </c>
    </row>
    <row r="44936" spans="1:27">
      <c r="A44936" s="69"/>
      <c r="AA44936" s="10" t="s">
        <v>14</v>
      </c>
    </row>
    <row r="44937" spans="1:27">
      <c r="A44937" s="69"/>
      <c r="AA44937" s="10" t="s">
        <v>14</v>
      </c>
    </row>
    <row r="44938" spans="1:27">
      <c r="A44938" s="69"/>
      <c r="AA44938" s="10" t="s">
        <v>14</v>
      </c>
    </row>
    <row r="44939" spans="1:27">
      <c r="A44939" s="69"/>
      <c r="AA44939" s="10" t="s">
        <v>14</v>
      </c>
    </row>
    <row r="44940" spans="1:27">
      <c r="A44940" s="69"/>
      <c r="AA44940" s="10" t="s">
        <v>14</v>
      </c>
    </row>
    <row r="44941" spans="1:27">
      <c r="A44941" s="69"/>
      <c r="AA44941" s="10" t="s">
        <v>14</v>
      </c>
    </row>
    <row r="44942" spans="1:27">
      <c r="A44942" s="69"/>
      <c r="AA44942" s="10" t="s">
        <v>14</v>
      </c>
    </row>
    <row r="44943" spans="1:27">
      <c r="A44943" s="69"/>
      <c r="AA44943" s="10" t="s">
        <v>14</v>
      </c>
    </row>
    <row r="44944" spans="1:27">
      <c r="A44944" s="69"/>
      <c r="AA44944" s="10" t="s">
        <v>14</v>
      </c>
    </row>
    <row r="44945" spans="1:27">
      <c r="A44945" s="69"/>
      <c r="AA44945" s="10" t="s">
        <v>14</v>
      </c>
    </row>
    <row r="44946" spans="1:27">
      <c r="A44946" s="69"/>
      <c r="AA44946" s="10" t="s">
        <v>14</v>
      </c>
    </row>
    <row r="44947" spans="1:27">
      <c r="A44947" s="69"/>
      <c r="AA44947" s="10" t="s">
        <v>14</v>
      </c>
    </row>
    <row r="44948" spans="1:27">
      <c r="A44948" s="69"/>
      <c r="AA44948" s="10" t="s">
        <v>14</v>
      </c>
    </row>
    <row r="44949" spans="1:27">
      <c r="A44949" s="69"/>
      <c r="AA44949" s="10" t="s">
        <v>14</v>
      </c>
    </row>
    <row r="44950" spans="1:27">
      <c r="A44950" s="69"/>
      <c r="AA44950" s="10" t="s">
        <v>14</v>
      </c>
    </row>
    <row r="44951" spans="1:27">
      <c r="A44951" s="69"/>
      <c r="AA44951" s="10" t="s">
        <v>14</v>
      </c>
    </row>
    <row r="44952" spans="1:27">
      <c r="A44952" s="69"/>
      <c r="AA44952" s="10" t="s">
        <v>14</v>
      </c>
    </row>
    <row r="44953" spans="1:27">
      <c r="A44953" s="69"/>
      <c r="AA44953" s="10" t="s">
        <v>14</v>
      </c>
    </row>
    <row r="44954" spans="1:27">
      <c r="A44954" s="69"/>
      <c r="AA44954" s="10" t="s">
        <v>14</v>
      </c>
    </row>
    <row r="44955" spans="1:27">
      <c r="A44955" s="69"/>
      <c r="AA44955" s="10" t="s">
        <v>14</v>
      </c>
    </row>
    <row r="44956" spans="1:27">
      <c r="A44956" s="69"/>
      <c r="AA44956" s="10" t="s">
        <v>14</v>
      </c>
    </row>
    <row r="44957" spans="1:27">
      <c r="A44957" s="69"/>
      <c r="AA44957" s="10" t="s">
        <v>14</v>
      </c>
    </row>
    <row r="44958" spans="1:27">
      <c r="A44958" s="69"/>
      <c r="AA44958" s="10" t="s">
        <v>14</v>
      </c>
    </row>
    <row r="44959" spans="1:27">
      <c r="A44959" s="69"/>
      <c r="AA44959" s="10" t="s">
        <v>14</v>
      </c>
    </row>
    <row r="44960" spans="1:27">
      <c r="A44960" s="69"/>
      <c r="AA44960" s="10" t="s">
        <v>14</v>
      </c>
    </row>
    <row r="44961" spans="1:27">
      <c r="A44961" s="69"/>
      <c r="AA44961" s="10" t="s">
        <v>14</v>
      </c>
    </row>
    <row r="44962" spans="1:27">
      <c r="A44962" s="69"/>
      <c r="AA44962" s="10" t="s">
        <v>14</v>
      </c>
    </row>
    <row r="44963" spans="1:27">
      <c r="A44963" s="69"/>
      <c r="AA44963" s="10" t="s">
        <v>14</v>
      </c>
    </row>
    <row r="44964" spans="1:27">
      <c r="A44964" s="69"/>
      <c r="AA44964" s="10" t="s">
        <v>14</v>
      </c>
    </row>
    <row r="44965" spans="1:27">
      <c r="A44965" s="69"/>
      <c r="AA44965" s="10" t="s">
        <v>14</v>
      </c>
    </row>
    <row r="44966" spans="1:27">
      <c r="A44966" s="69"/>
      <c r="AA44966" s="10" t="s">
        <v>14</v>
      </c>
    </row>
    <row r="44967" spans="1:27">
      <c r="A44967" s="69"/>
      <c r="AA44967" s="10" t="s">
        <v>14</v>
      </c>
    </row>
    <row r="44968" spans="1:27">
      <c r="A44968" s="69"/>
      <c r="AA44968" s="10" t="s">
        <v>14</v>
      </c>
    </row>
    <row r="44969" spans="1:27">
      <c r="A44969" s="69"/>
      <c r="AA44969" s="10" t="s">
        <v>14</v>
      </c>
    </row>
    <row r="44970" spans="1:27">
      <c r="A44970" s="69"/>
      <c r="AA44970" s="10" t="s">
        <v>14</v>
      </c>
    </row>
    <row r="44971" spans="1:27">
      <c r="A44971" s="69"/>
      <c r="AA44971" s="10" t="s">
        <v>14</v>
      </c>
    </row>
    <row r="44972" spans="1:27">
      <c r="A44972" s="69"/>
      <c r="AA44972" s="10" t="s">
        <v>14</v>
      </c>
    </row>
    <row r="44973" spans="1:27">
      <c r="A44973" s="69"/>
      <c r="AA44973" s="10" t="s">
        <v>14</v>
      </c>
    </row>
    <row r="44974" spans="1:27">
      <c r="A44974" s="69"/>
      <c r="AA44974" s="10" t="s">
        <v>14</v>
      </c>
    </row>
    <row r="44975" spans="1:27">
      <c r="A44975" s="69"/>
      <c r="AA44975" s="10" t="s">
        <v>14</v>
      </c>
    </row>
    <row r="44976" spans="1:27">
      <c r="A44976" s="69"/>
      <c r="AA44976" s="10" t="s">
        <v>14</v>
      </c>
    </row>
    <row r="44977" spans="1:27">
      <c r="A44977" s="69"/>
      <c r="AA44977" s="10" t="s">
        <v>14</v>
      </c>
    </row>
    <row r="44978" spans="1:27">
      <c r="A44978" s="69"/>
      <c r="AA44978" s="10" t="s">
        <v>14</v>
      </c>
    </row>
    <row r="44979" spans="1:27">
      <c r="A44979" s="69"/>
      <c r="AA44979" s="10" t="s">
        <v>14</v>
      </c>
    </row>
    <row r="44980" spans="1:27">
      <c r="A44980" s="69"/>
      <c r="AA44980" s="10" t="s">
        <v>14</v>
      </c>
    </row>
    <row r="44981" spans="1:27">
      <c r="A44981" s="69"/>
      <c r="AA44981" s="10" t="s">
        <v>14</v>
      </c>
    </row>
    <row r="44982" spans="1:27">
      <c r="A44982" s="69"/>
      <c r="AA44982" s="10" t="s">
        <v>14</v>
      </c>
    </row>
    <row r="44983" spans="1:27">
      <c r="A44983" s="69"/>
      <c r="AA44983" s="10" t="s">
        <v>14</v>
      </c>
    </row>
    <row r="44984" spans="1:27">
      <c r="A44984" s="69"/>
      <c r="AA44984" s="10" t="s">
        <v>14</v>
      </c>
    </row>
    <row r="44985" spans="1:27">
      <c r="A44985" s="69"/>
      <c r="AA44985" s="10" t="s">
        <v>14</v>
      </c>
    </row>
    <row r="44986" spans="1:27">
      <c r="A44986" s="69"/>
      <c r="AA44986" s="10" t="s">
        <v>14</v>
      </c>
    </row>
    <row r="44987" spans="1:27">
      <c r="A44987" s="69"/>
      <c r="AA44987" s="10" t="s">
        <v>14</v>
      </c>
    </row>
    <row r="44988" spans="1:27">
      <c r="A44988" s="69"/>
      <c r="AA44988" s="10" t="s">
        <v>14</v>
      </c>
    </row>
    <row r="44989" spans="1:27">
      <c r="A44989" s="69"/>
      <c r="AA44989" s="10" t="s">
        <v>14</v>
      </c>
    </row>
    <row r="44990" spans="1:27">
      <c r="A44990" s="69"/>
      <c r="AA44990" s="10" t="s">
        <v>14</v>
      </c>
    </row>
    <row r="44991" spans="1:27">
      <c r="A44991" s="69"/>
      <c r="AA44991" s="10" t="s">
        <v>14</v>
      </c>
    </row>
    <row r="44992" spans="1:27">
      <c r="A44992" s="69"/>
      <c r="AA44992" s="10" t="s">
        <v>14</v>
      </c>
    </row>
    <row r="44993" spans="1:27">
      <c r="A44993" s="69"/>
      <c r="AA44993" s="10" t="s">
        <v>14</v>
      </c>
    </row>
    <row r="44994" spans="1:27">
      <c r="A44994" s="69"/>
      <c r="AA44994" s="10" t="s">
        <v>14</v>
      </c>
    </row>
    <row r="44995" spans="1:27">
      <c r="A44995" s="69"/>
      <c r="AA44995" s="10" t="s">
        <v>14</v>
      </c>
    </row>
    <row r="44996" spans="1:27">
      <c r="A44996" s="69"/>
      <c r="AA44996" s="10" t="s">
        <v>14</v>
      </c>
    </row>
    <row r="44997" spans="1:27">
      <c r="A44997" s="69"/>
      <c r="AA44997" s="10" t="s">
        <v>14</v>
      </c>
    </row>
    <row r="44998" spans="1:27">
      <c r="A44998" s="69"/>
      <c r="AA44998" s="10" t="s">
        <v>14</v>
      </c>
    </row>
    <row r="44999" spans="1:27">
      <c r="A44999" s="69"/>
      <c r="AA44999" s="10" t="s">
        <v>14</v>
      </c>
    </row>
    <row r="45000" spans="1:27">
      <c r="A45000" s="69"/>
      <c r="AA45000" s="10" t="s">
        <v>14</v>
      </c>
    </row>
    <row r="45001" spans="1:27">
      <c r="A45001" s="69"/>
      <c r="AA45001" s="10" t="s">
        <v>14</v>
      </c>
    </row>
    <row r="45002" spans="1:27">
      <c r="A45002" s="69"/>
      <c r="AA45002" s="10" t="s">
        <v>14</v>
      </c>
    </row>
    <row r="45003" spans="1:27">
      <c r="A45003" s="69"/>
      <c r="AA45003" s="10" t="s">
        <v>14</v>
      </c>
    </row>
    <row r="45004" spans="1:27">
      <c r="A45004" s="69"/>
      <c r="AA45004" s="10" t="s">
        <v>14</v>
      </c>
    </row>
    <row r="45005" spans="1:27">
      <c r="A45005" s="69"/>
      <c r="AA45005" s="10" t="s">
        <v>14</v>
      </c>
    </row>
    <row r="45006" spans="1:27">
      <c r="A45006" s="69"/>
      <c r="AA45006" s="10" t="s">
        <v>14</v>
      </c>
    </row>
    <row r="45007" spans="1:27">
      <c r="A45007" s="69"/>
      <c r="AA45007" s="10" t="s">
        <v>14</v>
      </c>
    </row>
    <row r="45008" spans="1:27">
      <c r="A45008" s="69"/>
      <c r="AA45008" s="10" t="s">
        <v>14</v>
      </c>
    </row>
    <row r="45009" spans="1:27">
      <c r="A45009" s="69"/>
      <c r="AA45009" s="10" t="s">
        <v>14</v>
      </c>
    </row>
    <row r="45010" spans="1:27">
      <c r="A45010" s="69"/>
      <c r="AA45010" s="10" t="s">
        <v>14</v>
      </c>
    </row>
    <row r="45011" spans="1:27">
      <c r="A45011" s="69"/>
      <c r="AA45011" s="10" t="s">
        <v>14</v>
      </c>
    </row>
    <row r="45012" spans="1:27">
      <c r="A45012" s="69"/>
      <c r="AA45012" s="10" t="s">
        <v>14</v>
      </c>
    </row>
    <row r="45013" spans="1:27">
      <c r="A45013" s="69"/>
      <c r="AA45013" s="10" t="s">
        <v>14</v>
      </c>
    </row>
    <row r="45014" spans="1:27">
      <c r="A45014" s="69"/>
      <c r="AA45014" s="10" t="s">
        <v>14</v>
      </c>
    </row>
    <row r="45015" spans="1:27">
      <c r="A45015" s="69"/>
      <c r="AA45015" s="10" t="s">
        <v>14</v>
      </c>
    </row>
    <row r="45016" spans="1:27">
      <c r="A45016" s="69"/>
      <c r="AA45016" s="10" t="s">
        <v>14</v>
      </c>
    </row>
    <row r="45017" spans="1:27">
      <c r="A45017" s="69"/>
      <c r="AA45017" s="10" t="s">
        <v>14</v>
      </c>
    </row>
    <row r="45018" spans="1:27">
      <c r="A45018" s="69"/>
      <c r="AA45018" s="10" t="s">
        <v>14</v>
      </c>
    </row>
    <row r="45019" spans="1:27">
      <c r="A45019" s="69"/>
      <c r="AA45019" s="10" t="s">
        <v>14</v>
      </c>
    </row>
    <row r="45020" spans="1:27">
      <c r="A45020" s="69"/>
      <c r="AA45020" s="10" t="s">
        <v>14</v>
      </c>
    </row>
    <row r="45021" spans="1:27">
      <c r="A45021" s="69"/>
      <c r="AA45021" s="10" t="s">
        <v>14</v>
      </c>
    </row>
    <row r="45022" spans="1:27">
      <c r="A45022" s="69"/>
      <c r="AA45022" s="10" t="s">
        <v>14</v>
      </c>
    </row>
    <row r="45023" spans="1:27">
      <c r="A45023" s="69"/>
      <c r="AA45023" s="10" t="s">
        <v>14</v>
      </c>
    </row>
    <row r="45024" spans="1:27">
      <c r="A45024" s="69"/>
      <c r="AA45024" s="10" t="s">
        <v>14</v>
      </c>
    </row>
    <row r="45025" spans="1:27">
      <c r="A45025" s="69"/>
      <c r="AA45025" s="10" t="s">
        <v>14</v>
      </c>
    </row>
    <row r="45026" spans="1:27">
      <c r="A45026" s="69"/>
      <c r="AA45026" s="10" t="s">
        <v>14</v>
      </c>
    </row>
    <row r="45027" spans="1:27">
      <c r="A45027" s="69"/>
      <c r="AA45027" s="10" t="s">
        <v>14</v>
      </c>
    </row>
    <row r="45028" spans="1:27">
      <c r="A45028" s="69"/>
      <c r="AA45028" s="10" t="s">
        <v>14</v>
      </c>
    </row>
    <row r="45029" spans="1:27">
      <c r="A45029" s="69"/>
      <c r="AA45029" s="10" t="s">
        <v>14</v>
      </c>
    </row>
    <row r="45030" spans="1:27">
      <c r="A45030" s="69"/>
      <c r="AA45030" s="10" t="s">
        <v>14</v>
      </c>
    </row>
    <row r="45031" spans="1:27">
      <c r="A45031" s="69"/>
      <c r="AA45031" s="10" t="s">
        <v>14</v>
      </c>
    </row>
    <row r="45032" spans="1:27">
      <c r="A45032" s="69"/>
      <c r="AA45032" s="10" t="s">
        <v>14</v>
      </c>
    </row>
    <row r="45033" spans="1:27">
      <c r="A45033" s="69"/>
      <c r="AA45033" s="10" t="s">
        <v>14</v>
      </c>
    </row>
    <row r="45034" spans="1:27">
      <c r="A45034" s="69"/>
      <c r="AA45034" s="10" t="s">
        <v>14</v>
      </c>
    </row>
    <row r="45035" spans="1:27">
      <c r="A45035" s="69"/>
      <c r="AA45035" s="10" t="s">
        <v>14</v>
      </c>
    </row>
    <row r="45036" spans="1:27">
      <c r="A45036" s="69"/>
      <c r="AA45036" s="10" t="s">
        <v>14</v>
      </c>
    </row>
    <row r="45037" spans="1:27">
      <c r="A45037" s="69"/>
      <c r="AA45037" s="10" t="s">
        <v>14</v>
      </c>
    </row>
    <row r="45038" spans="1:27">
      <c r="A45038" s="69"/>
      <c r="AA45038" s="10" t="s">
        <v>14</v>
      </c>
    </row>
    <row r="45039" spans="1:27">
      <c r="A45039" s="69"/>
      <c r="AA45039" s="10" t="s">
        <v>14</v>
      </c>
    </row>
    <row r="45040" spans="1:27">
      <c r="A45040" s="69"/>
      <c r="AA45040" s="10" t="s">
        <v>14</v>
      </c>
    </row>
    <row r="45041" spans="1:27">
      <c r="A45041" s="69"/>
      <c r="AA45041" s="10" t="s">
        <v>14</v>
      </c>
    </row>
    <row r="45042" spans="1:27">
      <c r="A45042" s="69"/>
      <c r="AA45042" s="10" t="s">
        <v>14</v>
      </c>
    </row>
    <row r="45043" spans="1:27">
      <c r="A45043" s="69"/>
      <c r="AA45043" s="10" t="s">
        <v>14</v>
      </c>
    </row>
    <row r="45044" spans="1:27">
      <c r="A45044" s="69"/>
      <c r="AA45044" s="10" t="s">
        <v>14</v>
      </c>
    </row>
    <row r="45045" spans="1:27">
      <c r="A45045" s="69"/>
      <c r="AA45045" s="10" t="s">
        <v>14</v>
      </c>
    </row>
    <row r="45046" spans="1:27">
      <c r="A45046" s="69"/>
      <c r="AA45046" s="10" t="s">
        <v>14</v>
      </c>
    </row>
    <row r="45047" spans="1:27">
      <c r="A45047" s="69"/>
      <c r="AA45047" s="10" t="s">
        <v>14</v>
      </c>
    </row>
    <row r="45048" spans="1:27">
      <c r="A45048" s="69"/>
      <c r="AA45048" s="10" t="s">
        <v>14</v>
      </c>
    </row>
    <row r="45049" spans="1:27">
      <c r="A45049" s="69"/>
      <c r="AA45049" s="10" t="s">
        <v>14</v>
      </c>
    </row>
    <row r="45050" spans="1:27">
      <c r="A45050" s="69"/>
      <c r="AA45050" s="10" t="s">
        <v>14</v>
      </c>
    </row>
    <row r="45051" spans="1:27">
      <c r="A45051" s="69"/>
      <c r="AA45051" s="10" t="s">
        <v>14</v>
      </c>
    </row>
    <row r="45052" spans="1:27">
      <c r="A45052" s="69"/>
      <c r="AA45052" s="10" t="s">
        <v>14</v>
      </c>
    </row>
    <row r="45053" spans="1:27">
      <c r="A45053" s="69"/>
      <c r="AA45053" s="10" t="s">
        <v>14</v>
      </c>
    </row>
    <row r="45054" spans="1:27">
      <c r="A45054" s="69"/>
      <c r="AA45054" s="10" t="s">
        <v>14</v>
      </c>
    </row>
    <row r="45055" spans="1:27">
      <c r="A45055" s="69"/>
      <c r="AA45055" s="10" t="s">
        <v>14</v>
      </c>
    </row>
    <row r="45056" spans="1:27">
      <c r="A45056" s="69"/>
      <c r="AA45056" s="10" t="s">
        <v>14</v>
      </c>
    </row>
    <row r="45057" spans="1:27">
      <c r="A45057" s="69"/>
      <c r="AA45057" s="10" t="s">
        <v>14</v>
      </c>
    </row>
    <row r="45058" spans="1:27">
      <c r="A45058" s="69"/>
      <c r="AA45058" s="10" t="s">
        <v>14</v>
      </c>
    </row>
    <row r="45059" spans="1:27">
      <c r="A45059" s="69"/>
      <c r="AA45059" s="10" t="s">
        <v>14</v>
      </c>
    </row>
    <row r="45060" spans="1:27">
      <c r="A45060" s="69"/>
      <c r="AA45060" s="10" t="s">
        <v>14</v>
      </c>
    </row>
    <row r="45061" spans="1:27">
      <c r="A45061" s="69"/>
      <c r="AA45061" s="10" t="s">
        <v>14</v>
      </c>
    </row>
    <row r="45062" spans="1:27">
      <c r="A45062" s="69"/>
      <c r="AA45062" s="10" t="s">
        <v>14</v>
      </c>
    </row>
    <row r="45063" spans="1:27">
      <c r="A45063" s="69"/>
      <c r="AA45063" s="10" t="s">
        <v>14</v>
      </c>
    </row>
    <row r="45064" spans="1:27">
      <c r="A45064" s="69"/>
      <c r="AA45064" s="10" t="s">
        <v>14</v>
      </c>
    </row>
    <row r="45065" spans="1:27">
      <c r="A45065" s="69"/>
      <c r="AA45065" s="10" t="s">
        <v>14</v>
      </c>
    </row>
    <row r="45066" spans="1:27">
      <c r="A45066" s="69"/>
      <c r="AA45066" s="10" t="s">
        <v>14</v>
      </c>
    </row>
    <row r="45067" spans="1:27">
      <c r="A45067" s="69"/>
      <c r="AA45067" s="10" t="s">
        <v>14</v>
      </c>
    </row>
    <row r="45068" spans="1:27">
      <c r="A45068" s="69"/>
      <c r="AA45068" s="10" t="s">
        <v>14</v>
      </c>
    </row>
    <row r="45069" spans="1:27">
      <c r="A45069" s="69"/>
      <c r="AA45069" s="10" t="s">
        <v>14</v>
      </c>
    </row>
    <row r="45070" spans="1:27">
      <c r="A45070" s="69"/>
      <c r="AA45070" s="10" t="s">
        <v>14</v>
      </c>
    </row>
    <row r="45071" spans="1:27">
      <c r="A45071" s="69"/>
      <c r="AA45071" s="10" t="s">
        <v>14</v>
      </c>
    </row>
    <row r="45072" spans="1:27">
      <c r="A45072" s="69"/>
      <c r="AA45072" s="10" t="s">
        <v>14</v>
      </c>
    </row>
    <row r="45073" spans="1:27">
      <c r="A45073" s="69"/>
      <c r="AA45073" s="10" t="s">
        <v>14</v>
      </c>
    </row>
    <row r="45074" spans="1:27">
      <c r="A45074" s="69"/>
      <c r="AA45074" s="10" t="s">
        <v>14</v>
      </c>
    </row>
    <row r="45075" spans="1:27">
      <c r="A45075" s="69"/>
      <c r="AA45075" s="10" t="s">
        <v>14</v>
      </c>
    </row>
    <row r="45076" spans="1:27">
      <c r="A45076" s="69"/>
      <c r="AA45076" s="10" t="s">
        <v>14</v>
      </c>
    </row>
    <row r="45077" spans="1:27">
      <c r="A45077" s="69"/>
      <c r="AA45077" s="10" t="s">
        <v>14</v>
      </c>
    </row>
    <row r="45078" spans="1:27">
      <c r="A45078" s="69"/>
      <c r="AA45078" s="10" t="s">
        <v>14</v>
      </c>
    </row>
    <row r="45079" spans="1:27">
      <c r="A45079" s="69"/>
      <c r="AA45079" s="10" t="s">
        <v>14</v>
      </c>
    </row>
    <row r="45080" spans="1:27">
      <c r="A45080" s="69"/>
      <c r="AA45080" s="10" t="s">
        <v>14</v>
      </c>
    </row>
    <row r="45081" spans="1:27">
      <c r="A45081" s="69"/>
      <c r="AA45081" s="10" t="s">
        <v>14</v>
      </c>
    </row>
    <row r="45082" spans="1:27">
      <c r="A45082" s="69"/>
      <c r="AA45082" s="10" t="s">
        <v>14</v>
      </c>
    </row>
    <row r="45083" spans="1:27">
      <c r="A45083" s="69"/>
      <c r="AA45083" s="10" t="s">
        <v>14</v>
      </c>
    </row>
    <row r="45084" spans="1:27">
      <c r="A45084" s="69"/>
      <c r="AA45084" s="10" t="s">
        <v>14</v>
      </c>
    </row>
    <row r="45085" spans="1:27">
      <c r="A45085" s="69"/>
      <c r="AA45085" s="10" t="s">
        <v>14</v>
      </c>
    </row>
    <row r="45086" spans="1:27">
      <c r="A45086" s="69"/>
      <c r="AA45086" s="10" t="s">
        <v>14</v>
      </c>
    </row>
    <row r="45087" spans="1:27">
      <c r="A45087" s="69"/>
      <c r="AA45087" s="10" t="s">
        <v>14</v>
      </c>
    </row>
    <row r="45088" spans="1:27">
      <c r="A45088" s="69"/>
      <c r="AA45088" s="10" t="s">
        <v>14</v>
      </c>
    </row>
    <row r="45089" spans="1:27">
      <c r="A45089" s="69"/>
      <c r="AA45089" s="10" t="s">
        <v>14</v>
      </c>
    </row>
    <row r="45090" spans="1:27">
      <c r="A45090" s="69"/>
      <c r="AA45090" s="10" t="s">
        <v>14</v>
      </c>
    </row>
    <row r="45091" spans="1:27">
      <c r="A45091" s="69"/>
      <c r="AA45091" s="10" t="s">
        <v>14</v>
      </c>
    </row>
    <row r="45092" spans="1:27">
      <c r="A45092" s="69"/>
      <c r="AA45092" s="10" t="s">
        <v>14</v>
      </c>
    </row>
    <row r="45093" spans="1:27">
      <c r="A45093" s="69"/>
      <c r="AA45093" s="10" t="s">
        <v>14</v>
      </c>
    </row>
    <row r="45094" spans="1:27">
      <c r="A45094" s="69"/>
      <c r="AA45094" s="10" t="s">
        <v>14</v>
      </c>
    </row>
    <row r="45095" spans="1:27">
      <c r="A45095" s="69"/>
      <c r="AA45095" s="10" t="s">
        <v>14</v>
      </c>
    </row>
    <row r="45096" spans="1:27">
      <c r="A45096" s="69"/>
      <c r="AA45096" s="10" t="s">
        <v>14</v>
      </c>
    </row>
    <row r="45097" spans="1:27">
      <c r="A45097" s="69"/>
      <c r="AA45097" s="10" t="s">
        <v>14</v>
      </c>
    </row>
    <row r="45098" spans="1:27">
      <c r="A45098" s="69"/>
      <c r="AA45098" s="10" t="s">
        <v>14</v>
      </c>
    </row>
    <row r="45099" spans="1:27">
      <c r="A45099" s="69"/>
      <c r="AA45099" s="10" t="s">
        <v>14</v>
      </c>
    </row>
    <row r="45100" spans="1:27">
      <c r="A45100" s="69"/>
      <c r="AA45100" s="10" t="s">
        <v>14</v>
      </c>
    </row>
    <row r="45101" spans="1:27">
      <c r="A45101" s="69"/>
      <c r="AA45101" s="10" t="s">
        <v>14</v>
      </c>
    </row>
    <row r="45102" spans="1:27">
      <c r="A45102" s="69"/>
      <c r="AA45102" s="10" t="s">
        <v>14</v>
      </c>
    </row>
    <row r="45103" spans="1:27">
      <c r="A45103" s="69"/>
      <c r="AA45103" s="10" t="s">
        <v>14</v>
      </c>
    </row>
    <row r="45104" spans="1:27">
      <c r="A45104" s="69"/>
      <c r="AA45104" s="10" t="s">
        <v>14</v>
      </c>
    </row>
    <row r="45105" spans="1:27">
      <c r="A45105" s="69"/>
      <c r="AA45105" s="10" t="s">
        <v>14</v>
      </c>
    </row>
    <row r="45106" spans="1:27">
      <c r="A45106" s="69"/>
      <c r="AA45106" s="10" t="s">
        <v>14</v>
      </c>
    </row>
    <row r="45107" spans="1:27">
      <c r="A45107" s="69"/>
      <c r="AA45107" s="10" t="s">
        <v>14</v>
      </c>
    </row>
    <row r="45108" spans="1:27">
      <c r="A45108" s="69"/>
      <c r="AA45108" s="10" t="s">
        <v>14</v>
      </c>
    </row>
    <row r="45109" spans="1:27">
      <c r="A45109" s="69"/>
      <c r="AA45109" s="10" t="s">
        <v>14</v>
      </c>
    </row>
    <row r="45110" spans="1:27">
      <c r="A45110" s="69"/>
      <c r="AA45110" s="10" t="s">
        <v>14</v>
      </c>
    </row>
    <row r="45111" spans="1:27">
      <c r="A45111" s="69"/>
      <c r="AA45111" s="10" t="s">
        <v>14</v>
      </c>
    </row>
    <row r="45112" spans="1:27">
      <c r="A45112" s="69"/>
      <c r="AA45112" s="10" t="s">
        <v>14</v>
      </c>
    </row>
    <row r="45113" spans="1:27">
      <c r="A45113" s="69"/>
      <c r="AA45113" s="10" t="s">
        <v>14</v>
      </c>
    </row>
    <row r="45114" spans="1:27">
      <c r="A45114" s="69"/>
      <c r="AA45114" s="10" t="s">
        <v>14</v>
      </c>
    </row>
    <row r="45115" spans="1:27">
      <c r="A45115" s="69"/>
      <c r="AA45115" s="10" t="s">
        <v>14</v>
      </c>
    </row>
    <row r="45116" spans="1:27">
      <c r="A45116" s="69"/>
      <c r="AA45116" s="10" t="s">
        <v>14</v>
      </c>
    </row>
    <row r="45117" spans="1:27">
      <c r="A45117" s="69"/>
      <c r="AA45117" s="10" t="s">
        <v>14</v>
      </c>
    </row>
    <row r="45118" spans="1:27">
      <c r="A45118" s="69"/>
      <c r="AA45118" s="10" t="s">
        <v>14</v>
      </c>
    </row>
    <row r="45119" spans="1:27">
      <c r="A45119" s="69"/>
      <c r="AA45119" s="10" t="s">
        <v>14</v>
      </c>
    </row>
    <row r="45120" spans="1:27">
      <c r="A45120" s="69"/>
      <c r="AA45120" s="10" t="s">
        <v>14</v>
      </c>
    </row>
    <row r="45121" spans="1:27">
      <c r="A45121" s="69"/>
      <c r="AA45121" s="10" t="s">
        <v>14</v>
      </c>
    </row>
    <row r="45122" spans="1:27">
      <c r="A45122" s="69"/>
      <c r="AA45122" s="10" t="s">
        <v>14</v>
      </c>
    </row>
    <row r="45123" spans="1:27">
      <c r="A45123" s="69"/>
      <c r="AA45123" s="10" t="s">
        <v>14</v>
      </c>
    </row>
    <row r="45124" spans="1:27">
      <c r="A45124" s="69"/>
      <c r="AA45124" s="10" t="s">
        <v>14</v>
      </c>
    </row>
    <row r="45125" spans="1:27">
      <c r="A45125" s="69"/>
      <c r="AA45125" s="10" t="s">
        <v>14</v>
      </c>
    </row>
    <row r="45126" spans="1:27">
      <c r="A45126" s="69"/>
      <c r="AA45126" s="10" t="s">
        <v>14</v>
      </c>
    </row>
    <row r="45127" spans="1:27">
      <c r="A45127" s="69"/>
      <c r="AA45127" s="10" t="s">
        <v>14</v>
      </c>
    </row>
    <row r="45128" spans="1:27">
      <c r="A45128" s="69"/>
      <c r="AA45128" s="10" t="s">
        <v>14</v>
      </c>
    </row>
    <row r="45129" spans="1:27">
      <c r="A45129" s="69"/>
      <c r="AA45129" s="10" t="s">
        <v>14</v>
      </c>
    </row>
    <row r="45130" spans="1:27">
      <c r="A45130" s="69"/>
      <c r="AA45130" s="10" t="s">
        <v>14</v>
      </c>
    </row>
    <row r="45131" spans="1:27">
      <c r="A45131" s="69"/>
      <c r="AA45131" s="10" t="s">
        <v>14</v>
      </c>
    </row>
    <row r="45132" spans="1:27">
      <c r="A45132" s="69"/>
      <c r="AA45132" s="10" t="s">
        <v>14</v>
      </c>
    </row>
    <row r="45133" spans="1:27">
      <c r="A45133" s="69"/>
      <c r="AA45133" s="10" t="s">
        <v>14</v>
      </c>
    </row>
    <row r="45134" spans="1:27">
      <c r="A45134" s="69"/>
      <c r="AA45134" s="10" t="s">
        <v>14</v>
      </c>
    </row>
    <row r="45135" spans="1:27">
      <c r="A45135" s="69"/>
      <c r="AA45135" s="10" t="s">
        <v>14</v>
      </c>
    </row>
    <row r="45136" spans="1:27">
      <c r="A45136" s="69"/>
      <c r="AA45136" s="10" t="s">
        <v>14</v>
      </c>
    </row>
    <row r="45137" spans="1:27">
      <c r="A45137" s="69"/>
      <c r="AA45137" s="10" t="s">
        <v>14</v>
      </c>
    </row>
    <row r="45138" spans="1:27">
      <c r="A45138" s="69"/>
      <c r="AA45138" s="10" t="s">
        <v>14</v>
      </c>
    </row>
    <row r="45139" spans="1:27">
      <c r="A45139" s="69"/>
      <c r="AA45139" s="10" t="s">
        <v>14</v>
      </c>
    </row>
    <row r="45140" spans="1:27">
      <c r="A45140" s="69"/>
      <c r="AA45140" s="10" t="s">
        <v>14</v>
      </c>
    </row>
    <row r="45141" spans="1:27">
      <c r="A45141" s="69"/>
      <c r="AA45141" s="10" t="s">
        <v>14</v>
      </c>
    </row>
    <row r="45142" spans="1:27">
      <c r="A45142" s="69"/>
      <c r="AA45142" s="10" t="s">
        <v>14</v>
      </c>
    </row>
    <row r="45143" spans="1:27">
      <c r="A45143" s="69"/>
      <c r="AA45143" s="10" t="s">
        <v>14</v>
      </c>
    </row>
    <row r="45144" spans="1:27">
      <c r="A45144" s="69"/>
      <c r="AA45144" s="10" t="s">
        <v>14</v>
      </c>
    </row>
    <row r="45145" spans="1:27">
      <c r="A45145" s="69"/>
      <c r="AA45145" s="10" t="s">
        <v>14</v>
      </c>
    </row>
    <row r="45146" spans="1:27">
      <c r="A45146" s="69"/>
      <c r="AA45146" s="10" t="s">
        <v>14</v>
      </c>
    </row>
    <row r="45147" spans="1:27">
      <c r="A45147" s="69"/>
      <c r="AA45147" s="10" t="s">
        <v>14</v>
      </c>
    </row>
    <row r="45148" spans="1:27">
      <c r="A45148" s="69"/>
      <c r="AA45148" s="10" t="s">
        <v>14</v>
      </c>
    </row>
    <row r="45149" spans="1:27">
      <c r="A45149" s="69"/>
      <c r="AA45149" s="10" t="s">
        <v>14</v>
      </c>
    </row>
    <row r="45150" spans="1:27">
      <c r="A45150" s="69"/>
      <c r="AA45150" s="10" t="s">
        <v>14</v>
      </c>
    </row>
    <row r="45151" spans="1:27">
      <c r="A45151" s="69"/>
      <c r="AA45151" s="10" t="s">
        <v>14</v>
      </c>
    </row>
    <row r="45152" spans="1:27">
      <c r="A45152" s="69"/>
      <c r="AA45152" s="10" t="s">
        <v>14</v>
      </c>
    </row>
    <row r="45153" spans="1:27">
      <c r="A45153" s="69"/>
      <c r="AA45153" s="10" t="s">
        <v>14</v>
      </c>
    </row>
    <row r="45154" spans="1:27">
      <c r="A45154" s="69"/>
      <c r="AA45154" s="10" t="s">
        <v>14</v>
      </c>
    </row>
    <row r="45155" spans="1:27">
      <c r="A45155" s="69"/>
      <c r="AA45155" s="10" t="s">
        <v>14</v>
      </c>
    </row>
    <row r="45156" spans="1:27">
      <c r="A45156" s="69"/>
      <c r="AA45156" s="10" t="s">
        <v>14</v>
      </c>
    </row>
    <row r="45157" spans="1:27">
      <c r="A45157" s="69"/>
      <c r="AA45157" s="10" t="s">
        <v>14</v>
      </c>
    </row>
    <row r="45158" spans="1:27">
      <c r="A45158" s="69"/>
      <c r="AA45158" s="10" t="s">
        <v>14</v>
      </c>
    </row>
    <row r="45159" spans="1:27">
      <c r="A45159" s="69"/>
      <c r="AA45159" s="10" t="s">
        <v>14</v>
      </c>
    </row>
    <row r="45160" spans="1:27">
      <c r="A45160" s="69"/>
      <c r="AA45160" s="10" t="s">
        <v>14</v>
      </c>
    </row>
    <row r="45161" spans="1:27">
      <c r="A45161" s="69"/>
      <c r="AA45161" s="10" t="s">
        <v>14</v>
      </c>
    </row>
    <row r="45162" spans="1:27">
      <c r="A45162" s="69"/>
      <c r="AA45162" s="10" t="s">
        <v>14</v>
      </c>
    </row>
    <row r="45163" spans="1:27">
      <c r="A45163" s="69"/>
      <c r="AA45163" s="10" t="s">
        <v>14</v>
      </c>
    </row>
    <row r="45164" spans="1:27">
      <c r="A45164" s="69"/>
      <c r="AA45164" s="10" t="s">
        <v>14</v>
      </c>
    </row>
    <row r="45165" spans="1:27">
      <c r="A45165" s="69"/>
      <c r="AA45165" s="10" t="s">
        <v>14</v>
      </c>
    </row>
    <row r="45166" spans="1:27">
      <c r="A45166" s="69"/>
      <c r="AA45166" s="10" t="s">
        <v>14</v>
      </c>
    </row>
    <row r="45167" spans="1:27">
      <c r="A45167" s="69"/>
      <c r="AA45167" s="10" t="s">
        <v>14</v>
      </c>
    </row>
    <row r="45168" spans="1:27">
      <c r="A45168" s="69"/>
      <c r="AA45168" s="10" t="s">
        <v>14</v>
      </c>
    </row>
    <row r="45169" spans="1:27">
      <c r="A45169" s="69"/>
      <c r="AA45169" s="10" t="s">
        <v>14</v>
      </c>
    </row>
    <row r="45170" spans="1:27">
      <c r="A45170" s="69"/>
      <c r="AA45170" s="10" t="s">
        <v>14</v>
      </c>
    </row>
    <row r="45171" spans="1:27">
      <c r="A45171" s="69"/>
      <c r="AA45171" s="10" t="s">
        <v>14</v>
      </c>
    </row>
    <row r="45172" spans="1:27">
      <c r="A45172" s="69"/>
      <c r="AA45172" s="10" t="s">
        <v>14</v>
      </c>
    </row>
    <row r="45173" spans="1:27">
      <c r="A45173" s="69"/>
      <c r="AA45173" s="10" t="s">
        <v>14</v>
      </c>
    </row>
    <row r="45174" spans="1:27">
      <c r="A45174" s="69"/>
      <c r="AA45174" s="10" t="s">
        <v>14</v>
      </c>
    </row>
    <row r="45175" spans="1:27">
      <c r="A45175" s="69"/>
      <c r="AA45175" s="10" t="s">
        <v>14</v>
      </c>
    </row>
    <row r="45176" spans="1:27">
      <c r="A45176" s="69"/>
      <c r="AA45176" s="10" t="s">
        <v>14</v>
      </c>
    </row>
    <row r="45177" spans="1:27">
      <c r="A45177" s="69"/>
      <c r="AA45177" s="10" t="s">
        <v>14</v>
      </c>
    </row>
    <row r="45178" spans="1:27">
      <c r="A45178" s="69"/>
      <c r="AA45178" s="10" t="s">
        <v>14</v>
      </c>
    </row>
    <row r="45179" spans="1:27">
      <c r="A45179" s="69"/>
      <c r="AA45179" s="10" t="s">
        <v>14</v>
      </c>
    </row>
    <row r="45180" spans="1:27">
      <c r="A45180" s="69"/>
      <c r="AA45180" s="10" t="s">
        <v>14</v>
      </c>
    </row>
    <row r="45181" spans="1:27">
      <c r="A45181" s="69"/>
      <c r="AA45181" s="10" t="s">
        <v>14</v>
      </c>
    </row>
    <row r="45182" spans="1:27">
      <c r="A45182" s="69"/>
      <c r="AA45182" s="10" t="s">
        <v>14</v>
      </c>
    </row>
    <row r="45183" spans="1:27">
      <c r="A45183" s="69"/>
      <c r="AA45183" s="10" t="s">
        <v>14</v>
      </c>
    </row>
    <row r="45184" spans="1:27">
      <c r="A45184" s="69"/>
      <c r="AA45184" s="10" t="s">
        <v>14</v>
      </c>
    </row>
    <row r="45185" spans="1:27">
      <c r="A45185" s="69"/>
      <c r="AA45185" s="10" t="s">
        <v>14</v>
      </c>
    </row>
    <row r="45186" spans="1:27">
      <c r="A45186" s="69"/>
      <c r="AA45186" s="10" t="s">
        <v>14</v>
      </c>
    </row>
    <row r="45187" spans="1:27">
      <c r="A45187" s="69"/>
      <c r="AA45187" s="10" t="s">
        <v>14</v>
      </c>
    </row>
    <row r="45188" spans="1:27">
      <c r="A45188" s="69"/>
      <c r="AA45188" s="10" t="s">
        <v>14</v>
      </c>
    </row>
    <row r="45189" spans="1:27">
      <c r="A45189" s="69"/>
      <c r="AA45189" s="10" t="s">
        <v>14</v>
      </c>
    </row>
    <row r="45190" spans="1:27">
      <c r="A45190" s="69"/>
      <c r="AA45190" s="10" t="s">
        <v>14</v>
      </c>
    </row>
    <row r="45191" spans="1:27">
      <c r="A45191" s="69"/>
      <c r="AA45191" s="10" t="s">
        <v>14</v>
      </c>
    </row>
    <row r="45192" spans="1:27">
      <c r="A45192" s="69"/>
      <c r="AA45192" s="10" t="s">
        <v>14</v>
      </c>
    </row>
    <row r="45193" spans="1:27">
      <c r="A45193" s="69"/>
      <c r="AA45193" s="10" t="s">
        <v>14</v>
      </c>
    </row>
    <row r="45194" spans="1:27">
      <c r="A45194" s="69"/>
      <c r="AA45194" s="10" t="s">
        <v>14</v>
      </c>
    </row>
    <row r="45195" spans="1:27">
      <c r="A45195" s="69"/>
      <c r="AA45195" s="10" t="s">
        <v>14</v>
      </c>
    </row>
    <row r="45196" spans="1:27">
      <c r="A45196" s="69"/>
      <c r="AA45196" s="10" t="s">
        <v>14</v>
      </c>
    </row>
    <row r="45197" spans="1:27">
      <c r="A45197" s="69"/>
      <c r="AA45197" s="10" t="s">
        <v>14</v>
      </c>
    </row>
    <row r="45198" spans="1:27">
      <c r="A45198" s="69"/>
      <c r="AA45198" s="10" t="s">
        <v>14</v>
      </c>
    </row>
    <row r="45199" spans="1:27">
      <c r="A45199" s="69"/>
      <c r="AA45199" s="10" t="s">
        <v>14</v>
      </c>
    </row>
    <row r="45200" spans="1:27">
      <c r="A45200" s="69"/>
      <c r="AA45200" s="10" t="s">
        <v>14</v>
      </c>
    </row>
    <row r="45201" spans="1:27">
      <c r="A45201" s="69"/>
      <c r="AA45201" s="10" t="s">
        <v>14</v>
      </c>
    </row>
    <row r="45202" spans="1:27">
      <c r="A45202" s="69"/>
      <c r="AA45202" s="10" t="s">
        <v>14</v>
      </c>
    </row>
    <row r="45203" spans="1:27">
      <c r="A45203" s="69"/>
      <c r="AA45203" s="10" t="s">
        <v>14</v>
      </c>
    </row>
    <row r="45204" spans="1:27">
      <c r="A45204" s="69"/>
      <c r="AA45204" s="10" t="s">
        <v>14</v>
      </c>
    </row>
    <row r="45205" spans="1:27">
      <c r="A45205" s="69"/>
      <c r="AA45205" s="10" t="s">
        <v>14</v>
      </c>
    </row>
    <row r="45206" spans="1:27">
      <c r="A45206" s="69"/>
      <c r="AA45206" s="10" t="s">
        <v>14</v>
      </c>
    </row>
    <row r="45207" spans="1:27">
      <c r="A45207" s="69"/>
      <c r="AA45207" s="10" t="s">
        <v>14</v>
      </c>
    </row>
    <row r="45208" spans="1:27">
      <c r="A45208" s="69"/>
      <c r="AA45208" s="10" t="s">
        <v>14</v>
      </c>
    </row>
    <row r="45209" spans="1:27">
      <c r="A45209" s="69"/>
      <c r="AA45209" s="10" t="s">
        <v>14</v>
      </c>
    </row>
    <row r="45210" spans="1:27">
      <c r="A45210" s="69"/>
      <c r="AA45210" s="10" t="s">
        <v>14</v>
      </c>
    </row>
    <row r="45211" spans="1:27">
      <c r="A45211" s="69"/>
      <c r="AA45211" s="10" t="s">
        <v>14</v>
      </c>
    </row>
    <row r="45212" spans="1:27">
      <c r="A45212" s="69"/>
      <c r="AA45212" s="10" t="s">
        <v>14</v>
      </c>
    </row>
    <row r="45213" spans="1:27">
      <c r="A45213" s="69"/>
      <c r="AA45213" s="10" t="s">
        <v>14</v>
      </c>
    </row>
    <row r="45214" spans="1:27">
      <c r="A45214" s="69"/>
      <c r="AA45214" s="10" t="s">
        <v>14</v>
      </c>
    </row>
    <row r="45215" spans="1:27">
      <c r="A45215" s="69"/>
      <c r="AA45215" s="10" t="s">
        <v>14</v>
      </c>
    </row>
    <row r="45216" spans="1:27">
      <c r="A45216" s="69"/>
      <c r="AA45216" s="10" t="s">
        <v>14</v>
      </c>
    </row>
    <row r="45217" spans="1:27">
      <c r="A45217" s="69"/>
      <c r="AA45217" s="10" t="s">
        <v>14</v>
      </c>
    </row>
    <row r="45218" spans="1:27">
      <c r="A45218" s="69"/>
      <c r="AA45218" s="10" t="s">
        <v>14</v>
      </c>
    </row>
    <row r="45219" spans="1:27">
      <c r="A45219" s="69"/>
      <c r="AA45219" s="10" t="s">
        <v>14</v>
      </c>
    </row>
    <row r="45220" spans="1:27">
      <c r="A45220" s="69"/>
      <c r="AA45220" s="10" t="s">
        <v>14</v>
      </c>
    </row>
    <row r="45221" spans="1:27">
      <c r="A45221" s="69"/>
      <c r="AA45221" s="10" t="s">
        <v>14</v>
      </c>
    </row>
    <row r="45222" spans="1:27">
      <c r="A45222" s="69"/>
      <c r="AA45222" s="10" t="s">
        <v>14</v>
      </c>
    </row>
    <row r="45223" spans="1:27">
      <c r="A45223" s="69"/>
      <c r="AA45223" s="10" t="s">
        <v>14</v>
      </c>
    </row>
    <row r="45224" spans="1:27">
      <c r="A45224" s="69"/>
      <c r="AA45224" s="10" t="s">
        <v>14</v>
      </c>
    </row>
    <row r="45225" spans="1:27">
      <c r="A45225" s="69"/>
      <c r="AA45225" s="10" t="s">
        <v>14</v>
      </c>
    </row>
    <row r="45226" spans="1:27">
      <c r="A45226" s="69"/>
      <c r="AA45226" s="10" t="s">
        <v>14</v>
      </c>
    </row>
    <row r="45227" spans="1:27">
      <c r="A45227" s="69"/>
      <c r="AA45227" s="10" t="s">
        <v>14</v>
      </c>
    </row>
    <row r="45228" spans="1:27">
      <c r="A45228" s="69"/>
      <c r="AA45228" s="10" t="s">
        <v>14</v>
      </c>
    </row>
    <row r="45229" spans="1:27">
      <c r="A45229" s="69"/>
      <c r="AA45229" s="10" t="s">
        <v>14</v>
      </c>
    </row>
    <row r="45230" spans="1:27">
      <c r="A45230" s="69"/>
      <c r="AA45230" s="10" t="s">
        <v>14</v>
      </c>
    </row>
    <row r="45231" spans="1:27">
      <c r="A45231" s="69"/>
      <c r="AA45231" s="10" t="s">
        <v>14</v>
      </c>
    </row>
    <row r="45232" spans="1:27">
      <c r="A45232" s="69"/>
      <c r="AA45232" s="10" t="s">
        <v>14</v>
      </c>
    </row>
    <row r="45233" spans="1:27">
      <c r="A45233" s="69"/>
      <c r="AA45233" s="10" t="s">
        <v>14</v>
      </c>
    </row>
    <row r="45234" spans="1:27">
      <c r="A45234" s="69"/>
      <c r="AA45234" s="10" t="s">
        <v>14</v>
      </c>
    </row>
    <row r="45235" spans="1:27">
      <c r="A45235" s="69"/>
      <c r="AA45235" s="10" t="s">
        <v>14</v>
      </c>
    </row>
    <row r="45236" spans="1:27">
      <c r="A45236" s="69"/>
      <c r="AA45236" s="10" t="s">
        <v>14</v>
      </c>
    </row>
    <row r="45237" spans="1:27">
      <c r="A45237" s="69"/>
      <c r="AA45237" s="10" t="s">
        <v>14</v>
      </c>
    </row>
    <row r="45238" spans="1:27">
      <c r="A45238" s="69"/>
      <c r="AA45238" s="10" t="s">
        <v>14</v>
      </c>
    </row>
    <row r="45239" spans="1:27">
      <c r="A45239" s="69"/>
      <c r="AA45239" s="10" t="s">
        <v>14</v>
      </c>
    </row>
    <row r="45240" spans="1:27">
      <c r="A45240" s="69"/>
      <c r="AA45240" s="10" t="s">
        <v>14</v>
      </c>
    </row>
    <row r="45241" spans="1:27">
      <c r="A45241" s="69"/>
      <c r="AA45241" s="10" t="s">
        <v>14</v>
      </c>
    </row>
    <row r="45242" spans="1:27">
      <c r="A45242" s="69"/>
      <c r="AA45242" s="10" t="s">
        <v>14</v>
      </c>
    </row>
    <row r="45243" spans="1:27">
      <c r="A45243" s="69"/>
      <c r="AA45243" s="10" t="s">
        <v>14</v>
      </c>
    </row>
    <row r="45244" spans="1:27">
      <c r="A45244" s="69"/>
      <c r="AA45244" s="10" t="s">
        <v>14</v>
      </c>
    </row>
    <row r="45245" spans="1:27">
      <c r="A45245" s="69"/>
      <c r="AA45245" s="10" t="s">
        <v>14</v>
      </c>
    </row>
    <row r="45246" spans="1:27">
      <c r="A45246" s="69"/>
      <c r="AA45246" s="10" t="s">
        <v>14</v>
      </c>
    </row>
    <row r="45247" spans="1:27">
      <c r="A45247" s="69"/>
      <c r="AA45247" s="10" t="s">
        <v>14</v>
      </c>
    </row>
    <row r="45248" spans="1:27">
      <c r="A45248" s="69"/>
      <c r="AA45248" s="10" t="s">
        <v>14</v>
      </c>
    </row>
    <row r="45249" spans="1:27">
      <c r="A45249" s="69"/>
      <c r="AA45249" s="10" t="s">
        <v>14</v>
      </c>
    </row>
    <row r="45250" spans="1:27">
      <c r="A45250" s="69"/>
      <c r="AA45250" s="10" t="s">
        <v>14</v>
      </c>
    </row>
    <row r="45251" spans="1:27">
      <c r="A45251" s="69"/>
      <c r="AA45251" s="10" t="s">
        <v>14</v>
      </c>
    </row>
    <row r="45252" spans="1:27">
      <c r="A45252" s="69"/>
      <c r="AA45252" s="10" t="s">
        <v>14</v>
      </c>
    </row>
    <row r="45253" spans="1:27">
      <c r="A45253" s="69"/>
      <c r="AA45253" s="10" t="s">
        <v>14</v>
      </c>
    </row>
    <row r="45254" spans="1:27">
      <c r="A45254" s="69"/>
      <c r="AA45254" s="10" t="s">
        <v>14</v>
      </c>
    </row>
    <row r="45255" spans="1:27">
      <c r="A45255" s="69"/>
      <c r="AA45255" s="10" t="s">
        <v>14</v>
      </c>
    </row>
    <row r="45256" spans="1:27">
      <c r="A45256" s="69"/>
      <c r="AA45256" s="10" t="s">
        <v>14</v>
      </c>
    </row>
    <row r="45257" spans="1:27">
      <c r="A45257" s="69"/>
      <c r="AA45257" s="10" t="s">
        <v>14</v>
      </c>
    </row>
    <row r="45258" spans="1:27">
      <c r="A45258" s="69"/>
      <c r="AA45258" s="10" t="s">
        <v>14</v>
      </c>
    </row>
    <row r="45259" spans="1:27">
      <c r="A45259" s="69"/>
      <c r="AA45259" s="10" t="s">
        <v>14</v>
      </c>
    </row>
    <row r="45260" spans="1:27">
      <c r="A45260" s="69"/>
      <c r="AA45260" s="10" t="s">
        <v>14</v>
      </c>
    </row>
    <row r="45261" spans="1:27">
      <c r="A45261" s="69"/>
      <c r="AA45261" s="10" t="s">
        <v>14</v>
      </c>
    </row>
    <row r="45262" spans="1:27">
      <c r="A45262" s="69"/>
      <c r="AA45262" s="10" t="s">
        <v>14</v>
      </c>
    </row>
    <row r="45263" spans="1:27">
      <c r="A45263" s="69"/>
      <c r="AA45263" s="10" t="s">
        <v>14</v>
      </c>
    </row>
    <row r="45264" spans="1:27">
      <c r="A45264" s="69"/>
      <c r="AA45264" s="10" t="s">
        <v>14</v>
      </c>
    </row>
    <row r="45265" spans="1:27">
      <c r="A45265" s="69"/>
      <c r="AA45265" s="10" t="s">
        <v>14</v>
      </c>
    </row>
    <row r="45266" spans="1:27">
      <c r="A45266" s="69"/>
      <c r="AA45266" s="10" t="s">
        <v>14</v>
      </c>
    </row>
    <row r="45267" spans="1:27">
      <c r="A45267" s="69"/>
      <c r="AA45267" s="10" t="s">
        <v>14</v>
      </c>
    </row>
    <row r="45268" spans="1:27">
      <c r="A45268" s="69"/>
      <c r="AA45268" s="10" t="s">
        <v>14</v>
      </c>
    </row>
    <row r="45269" spans="1:27">
      <c r="A45269" s="69"/>
      <c r="AA45269" s="10" t="s">
        <v>14</v>
      </c>
    </row>
    <row r="45270" spans="1:27">
      <c r="A45270" s="69"/>
      <c r="AA45270" s="10" t="s">
        <v>14</v>
      </c>
    </row>
    <row r="45271" spans="1:27">
      <c r="A45271" s="69"/>
      <c r="AA45271" s="10" t="s">
        <v>14</v>
      </c>
    </row>
    <row r="45272" spans="1:27">
      <c r="A45272" s="69"/>
      <c r="AA45272" s="10" t="s">
        <v>14</v>
      </c>
    </row>
    <row r="45273" spans="1:27">
      <c r="A45273" s="69"/>
      <c r="AA45273" s="10" t="s">
        <v>14</v>
      </c>
    </row>
    <row r="45274" spans="1:27">
      <c r="A45274" s="69"/>
      <c r="AA45274" s="10" t="s">
        <v>14</v>
      </c>
    </row>
    <row r="45275" spans="1:27">
      <c r="A45275" s="69"/>
      <c r="AA45275" s="10" t="s">
        <v>14</v>
      </c>
    </row>
    <row r="45276" spans="1:27">
      <c r="A45276" s="69"/>
      <c r="AA45276" s="10" t="s">
        <v>14</v>
      </c>
    </row>
    <row r="45277" spans="1:27">
      <c r="A45277" s="69"/>
      <c r="AA45277" s="10" t="s">
        <v>14</v>
      </c>
    </row>
    <row r="45278" spans="1:27">
      <c r="A45278" s="69"/>
      <c r="AA45278" s="10" t="s">
        <v>14</v>
      </c>
    </row>
    <row r="45279" spans="1:27">
      <c r="A45279" s="69"/>
      <c r="AA45279" s="10" t="s">
        <v>14</v>
      </c>
    </row>
    <row r="45280" spans="1:27">
      <c r="A45280" s="69"/>
      <c r="AA45280" s="10" t="s">
        <v>14</v>
      </c>
    </row>
    <row r="45281" spans="1:27">
      <c r="A45281" s="69"/>
      <c r="AA45281" s="10" t="s">
        <v>14</v>
      </c>
    </row>
    <row r="45282" spans="1:27">
      <c r="A45282" s="69"/>
      <c r="AA45282" s="10" t="s">
        <v>14</v>
      </c>
    </row>
    <row r="45283" spans="1:27">
      <c r="A45283" s="69"/>
      <c r="AA45283" s="10" t="s">
        <v>14</v>
      </c>
    </row>
    <row r="45284" spans="1:27">
      <c r="A45284" s="69"/>
      <c r="AA45284" s="10" t="s">
        <v>14</v>
      </c>
    </row>
    <row r="45285" spans="1:27">
      <c r="A45285" s="69"/>
      <c r="AA45285" s="10" t="s">
        <v>14</v>
      </c>
    </row>
    <row r="45286" spans="1:27">
      <c r="A45286" s="69"/>
      <c r="AA45286" s="10" t="s">
        <v>14</v>
      </c>
    </row>
    <row r="45287" spans="1:27">
      <c r="A45287" s="69"/>
      <c r="AA45287" s="10" t="s">
        <v>14</v>
      </c>
    </row>
    <row r="45288" spans="1:27">
      <c r="A45288" s="69"/>
      <c r="AA45288" s="10" t="s">
        <v>14</v>
      </c>
    </row>
    <row r="45289" spans="1:27">
      <c r="A45289" s="69"/>
      <c r="AA45289" s="10" t="s">
        <v>14</v>
      </c>
    </row>
    <row r="45290" spans="1:27">
      <c r="A45290" s="69"/>
      <c r="AA45290" s="10" t="s">
        <v>14</v>
      </c>
    </row>
    <row r="45291" spans="1:27">
      <c r="A45291" s="69"/>
      <c r="AA45291" s="10" t="s">
        <v>14</v>
      </c>
    </row>
    <row r="45292" spans="1:27">
      <c r="A45292" s="69"/>
      <c r="AA45292" s="10" t="s">
        <v>14</v>
      </c>
    </row>
    <row r="45293" spans="1:27">
      <c r="A45293" s="69"/>
      <c r="AA45293" s="10" t="s">
        <v>14</v>
      </c>
    </row>
    <row r="45294" spans="1:27">
      <c r="A45294" s="69"/>
      <c r="AA45294" s="10" t="s">
        <v>14</v>
      </c>
    </row>
    <row r="45295" spans="1:27">
      <c r="A45295" s="69"/>
      <c r="AA45295" s="10" t="s">
        <v>14</v>
      </c>
    </row>
    <row r="45296" spans="1:27">
      <c r="A45296" s="69"/>
      <c r="AA45296" s="10" t="s">
        <v>14</v>
      </c>
    </row>
    <row r="45297" spans="1:27">
      <c r="A45297" s="69"/>
      <c r="AA45297" s="10" t="s">
        <v>14</v>
      </c>
    </row>
    <row r="45298" spans="1:27">
      <c r="A45298" s="69"/>
      <c r="AA45298" s="10" t="s">
        <v>14</v>
      </c>
    </row>
    <row r="45299" spans="1:27">
      <c r="A45299" s="69"/>
      <c r="AA45299" s="10" t="s">
        <v>14</v>
      </c>
    </row>
    <row r="45300" spans="1:27">
      <c r="A45300" s="69"/>
      <c r="AA45300" s="10" t="s">
        <v>14</v>
      </c>
    </row>
    <row r="45301" spans="1:27">
      <c r="A45301" s="69"/>
      <c r="AA45301" s="10" t="s">
        <v>14</v>
      </c>
    </row>
    <row r="45302" spans="1:27">
      <c r="A45302" s="69"/>
      <c r="AA45302" s="10" t="s">
        <v>14</v>
      </c>
    </row>
    <row r="45303" spans="1:27">
      <c r="A45303" s="69"/>
      <c r="AA45303" s="10" t="s">
        <v>14</v>
      </c>
    </row>
    <row r="45304" spans="1:27">
      <c r="A45304" s="69"/>
      <c r="AA45304" s="10" t="s">
        <v>14</v>
      </c>
    </row>
    <row r="45305" spans="1:27">
      <c r="A45305" s="69"/>
      <c r="AA45305" s="10" t="s">
        <v>14</v>
      </c>
    </row>
    <row r="45306" spans="1:27">
      <c r="A45306" s="69"/>
      <c r="AA45306" s="10" t="s">
        <v>14</v>
      </c>
    </row>
    <row r="45307" spans="1:27">
      <c r="A45307" s="69"/>
      <c r="AA45307" s="10" t="s">
        <v>14</v>
      </c>
    </row>
    <row r="45308" spans="1:27">
      <c r="A45308" s="69"/>
      <c r="AA45308" s="10" t="s">
        <v>14</v>
      </c>
    </row>
    <row r="45309" spans="1:27">
      <c r="A45309" s="69"/>
      <c r="AA45309" s="10" t="s">
        <v>14</v>
      </c>
    </row>
    <row r="45310" spans="1:27">
      <c r="A45310" s="69"/>
      <c r="AA45310" s="10" t="s">
        <v>14</v>
      </c>
    </row>
    <row r="45311" spans="1:27">
      <c r="A45311" s="69"/>
      <c r="AA45311" s="10" t="s">
        <v>14</v>
      </c>
    </row>
    <row r="45312" spans="1:27">
      <c r="A45312" s="69"/>
      <c r="AA45312" s="10" t="s">
        <v>14</v>
      </c>
    </row>
    <row r="45313" spans="1:27">
      <c r="A45313" s="69"/>
      <c r="AA45313" s="10" t="s">
        <v>14</v>
      </c>
    </row>
    <row r="45314" spans="1:27">
      <c r="A45314" s="69"/>
      <c r="AA45314" s="10" t="s">
        <v>14</v>
      </c>
    </row>
    <row r="45315" spans="1:27">
      <c r="A45315" s="69"/>
      <c r="AA45315" s="10" t="s">
        <v>14</v>
      </c>
    </row>
    <row r="45316" spans="1:27">
      <c r="A45316" s="69"/>
      <c r="AA45316" s="10" t="s">
        <v>14</v>
      </c>
    </row>
    <row r="45317" spans="1:27">
      <c r="A45317" s="69"/>
      <c r="AA45317" s="10" t="s">
        <v>14</v>
      </c>
    </row>
    <row r="45318" spans="1:27">
      <c r="A45318" s="69"/>
      <c r="AA45318" s="10" t="s">
        <v>14</v>
      </c>
    </row>
    <row r="45319" spans="1:27">
      <c r="A45319" s="69"/>
      <c r="AA45319" s="10" t="s">
        <v>14</v>
      </c>
    </row>
    <row r="45320" spans="1:27">
      <c r="A45320" s="69"/>
      <c r="AA45320" s="10" t="s">
        <v>14</v>
      </c>
    </row>
    <row r="45321" spans="1:27">
      <c r="A45321" s="69"/>
      <c r="AA45321" s="10" t="s">
        <v>14</v>
      </c>
    </row>
    <row r="45322" spans="1:27">
      <c r="A45322" s="69"/>
      <c r="AA45322" s="10" t="s">
        <v>14</v>
      </c>
    </row>
    <row r="45323" spans="1:27">
      <c r="A45323" s="69"/>
      <c r="AA45323" s="10" t="s">
        <v>14</v>
      </c>
    </row>
    <row r="45324" spans="1:27">
      <c r="A45324" s="69"/>
      <c r="AA45324" s="10" t="s">
        <v>14</v>
      </c>
    </row>
    <row r="45325" spans="1:27">
      <c r="A45325" s="69"/>
      <c r="AA45325" s="10" t="s">
        <v>14</v>
      </c>
    </row>
    <row r="45326" spans="1:27">
      <c r="A45326" s="69"/>
      <c r="AA45326" s="10" t="s">
        <v>14</v>
      </c>
    </row>
    <row r="45327" spans="1:27">
      <c r="A45327" s="69"/>
      <c r="AA45327" s="10" t="s">
        <v>14</v>
      </c>
    </row>
    <row r="45328" spans="1:27">
      <c r="A45328" s="69"/>
      <c r="AA45328" s="10" t="s">
        <v>14</v>
      </c>
    </row>
    <row r="45329" spans="1:27">
      <c r="A45329" s="69"/>
      <c r="AA45329" s="10" t="s">
        <v>14</v>
      </c>
    </row>
    <row r="45330" spans="1:27">
      <c r="A45330" s="69"/>
      <c r="AA45330" s="10" t="s">
        <v>14</v>
      </c>
    </row>
    <row r="45331" spans="1:27">
      <c r="A45331" s="69"/>
      <c r="AA45331" s="10" t="s">
        <v>14</v>
      </c>
    </row>
    <row r="45332" spans="1:27">
      <c r="A45332" s="69"/>
      <c r="AA45332" s="10" t="s">
        <v>14</v>
      </c>
    </row>
    <row r="45333" spans="1:27">
      <c r="A45333" s="69"/>
      <c r="AA45333" s="10" t="s">
        <v>14</v>
      </c>
    </row>
    <row r="45334" spans="1:27">
      <c r="A45334" s="69"/>
      <c r="AA45334" s="10" t="s">
        <v>14</v>
      </c>
    </row>
    <row r="45335" spans="1:27">
      <c r="A45335" s="69"/>
      <c r="AA45335" s="10" t="s">
        <v>14</v>
      </c>
    </row>
    <row r="45336" spans="1:27">
      <c r="A45336" s="69"/>
      <c r="AA45336" s="10" t="s">
        <v>14</v>
      </c>
    </row>
    <row r="45337" spans="1:27">
      <c r="A45337" s="69"/>
      <c r="AA45337" s="10" t="s">
        <v>14</v>
      </c>
    </row>
    <row r="45338" spans="1:27">
      <c r="A45338" s="69"/>
      <c r="AA45338" s="10" t="s">
        <v>14</v>
      </c>
    </row>
    <row r="45339" spans="1:27">
      <c r="A45339" s="69"/>
      <c r="AA45339" s="10" t="s">
        <v>14</v>
      </c>
    </row>
    <row r="45340" spans="1:27">
      <c r="A45340" s="69"/>
      <c r="AA45340" s="10" t="s">
        <v>14</v>
      </c>
    </row>
    <row r="45341" spans="1:27">
      <c r="A45341" s="69"/>
      <c r="AA45341" s="10" t="s">
        <v>14</v>
      </c>
    </row>
    <row r="45342" spans="1:27">
      <c r="A45342" s="69"/>
      <c r="AA45342" s="10" t="s">
        <v>14</v>
      </c>
    </row>
    <row r="45343" spans="1:27">
      <c r="A45343" s="69"/>
      <c r="AA45343" s="10" t="s">
        <v>14</v>
      </c>
    </row>
    <row r="45344" spans="1:27">
      <c r="A45344" s="69"/>
      <c r="AA45344" s="10" t="s">
        <v>14</v>
      </c>
    </row>
    <row r="45345" spans="1:27">
      <c r="A45345" s="69"/>
      <c r="AA45345" s="10" t="s">
        <v>14</v>
      </c>
    </row>
    <row r="45346" spans="1:27">
      <c r="A45346" s="69"/>
      <c r="AA45346" s="10" t="s">
        <v>14</v>
      </c>
    </row>
    <row r="45347" spans="1:27">
      <c r="A45347" s="69"/>
      <c r="AA45347" s="10" t="s">
        <v>14</v>
      </c>
    </row>
    <row r="45348" spans="1:27">
      <c r="A45348" s="69"/>
      <c r="AA45348" s="10" t="s">
        <v>14</v>
      </c>
    </row>
    <row r="45349" spans="1:27">
      <c r="A45349" s="69"/>
      <c r="AA45349" s="10" t="s">
        <v>14</v>
      </c>
    </row>
    <row r="45350" spans="1:27">
      <c r="A45350" s="69"/>
      <c r="AA45350" s="10" t="s">
        <v>14</v>
      </c>
    </row>
    <row r="45351" spans="1:27">
      <c r="A45351" s="69"/>
      <c r="AA45351" s="10" t="s">
        <v>14</v>
      </c>
    </row>
    <row r="45352" spans="1:27">
      <c r="A45352" s="69"/>
      <c r="AA45352" s="10" t="s">
        <v>14</v>
      </c>
    </row>
    <row r="45353" spans="1:27">
      <c r="A45353" s="69"/>
      <c r="AA45353" s="10" t="s">
        <v>14</v>
      </c>
    </row>
    <row r="45354" spans="1:27">
      <c r="A45354" s="69"/>
      <c r="AA45354" s="10" t="s">
        <v>14</v>
      </c>
    </row>
    <row r="45355" spans="1:27">
      <c r="A45355" s="69"/>
      <c r="AA45355" s="10" t="s">
        <v>14</v>
      </c>
    </row>
    <row r="45356" spans="1:27">
      <c r="A45356" s="69"/>
      <c r="AA45356" s="10" t="s">
        <v>14</v>
      </c>
    </row>
    <row r="45357" spans="1:27">
      <c r="A45357" s="69"/>
      <c r="AA45357" s="10" t="s">
        <v>14</v>
      </c>
    </row>
    <row r="45358" spans="1:27">
      <c r="A45358" s="69"/>
      <c r="AA45358" s="10" t="s">
        <v>14</v>
      </c>
    </row>
    <row r="45359" spans="1:27">
      <c r="A45359" s="69"/>
      <c r="AA45359" s="10" t="s">
        <v>14</v>
      </c>
    </row>
    <row r="45360" spans="1:27">
      <c r="A45360" s="69"/>
      <c r="AA45360" s="10" t="s">
        <v>14</v>
      </c>
    </row>
    <row r="45361" spans="1:27">
      <c r="A45361" s="69"/>
      <c r="AA45361" s="10" t="s">
        <v>14</v>
      </c>
    </row>
    <row r="45362" spans="1:27">
      <c r="A45362" s="69"/>
      <c r="AA45362" s="10" t="s">
        <v>14</v>
      </c>
    </row>
    <row r="45363" spans="1:27">
      <c r="A45363" s="69"/>
      <c r="AA45363" s="10" t="s">
        <v>14</v>
      </c>
    </row>
    <row r="45364" spans="1:27">
      <c r="A45364" s="69"/>
      <c r="AA45364" s="10" t="s">
        <v>14</v>
      </c>
    </row>
    <row r="45365" spans="1:27">
      <c r="A45365" s="69"/>
      <c r="AA45365" s="10" t="s">
        <v>14</v>
      </c>
    </row>
    <row r="45366" spans="1:27">
      <c r="A45366" s="69"/>
      <c r="AA45366" s="10" t="s">
        <v>14</v>
      </c>
    </row>
    <row r="45367" spans="1:27">
      <c r="A45367" s="69"/>
      <c r="AA45367" s="10" t="s">
        <v>14</v>
      </c>
    </row>
    <row r="45368" spans="1:27">
      <c r="A45368" s="69"/>
      <c r="AA45368" s="10" t="s">
        <v>14</v>
      </c>
    </row>
    <row r="45369" spans="1:27">
      <c r="A45369" s="69"/>
      <c r="AA45369" s="10" t="s">
        <v>14</v>
      </c>
    </row>
    <row r="45370" spans="1:27">
      <c r="A45370" s="69"/>
      <c r="AA45370" s="10" t="s">
        <v>14</v>
      </c>
    </row>
    <row r="45371" spans="1:27">
      <c r="A45371" s="69"/>
      <c r="AA45371" s="10" t="s">
        <v>14</v>
      </c>
    </row>
    <row r="45372" spans="1:27">
      <c r="A45372" s="69"/>
      <c r="AA45372" s="10" t="s">
        <v>14</v>
      </c>
    </row>
    <row r="45373" spans="1:27">
      <c r="A45373" s="69"/>
      <c r="AA45373" s="10" t="s">
        <v>14</v>
      </c>
    </row>
    <row r="45374" spans="1:27">
      <c r="A45374" s="69"/>
      <c r="AA45374" s="10" t="s">
        <v>14</v>
      </c>
    </row>
    <row r="45375" spans="1:27">
      <c r="A45375" s="69"/>
      <c r="AA45375" s="10" t="s">
        <v>14</v>
      </c>
    </row>
    <row r="45376" spans="1:27">
      <c r="A45376" s="69"/>
      <c r="AA45376" s="10" t="s">
        <v>14</v>
      </c>
    </row>
    <row r="45377" spans="1:27">
      <c r="A45377" s="69"/>
      <c r="AA45377" s="10" t="s">
        <v>14</v>
      </c>
    </row>
    <row r="45378" spans="1:27">
      <c r="A45378" s="69"/>
      <c r="AA45378" s="10" t="s">
        <v>14</v>
      </c>
    </row>
    <row r="45379" spans="1:27">
      <c r="A45379" s="69"/>
      <c r="AA45379" s="10" t="s">
        <v>14</v>
      </c>
    </row>
    <row r="45380" spans="1:27">
      <c r="A45380" s="69"/>
      <c r="AA45380" s="10" t="s">
        <v>14</v>
      </c>
    </row>
    <row r="45381" spans="1:27">
      <c r="A45381" s="69"/>
      <c r="AA45381" s="10" t="s">
        <v>14</v>
      </c>
    </row>
    <row r="45382" spans="1:27">
      <c r="A45382" s="69"/>
      <c r="AA45382" s="10" t="s">
        <v>14</v>
      </c>
    </row>
    <row r="45383" spans="1:27">
      <c r="A45383" s="69"/>
      <c r="AA45383" s="10" t="s">
        <v>14</v>
      </c>
    </row>
    <row r="45384" spans="1:27">
      <c r="A45384" s="69"/>
      <c r="AA45384" s="10" t="s">
        <v>14</v>
      </c>
    </row>
    <row r="45385" spans="1:27">
      <c r="A45385" s="69"/>
      <c r="AA45385" s="10" t="s">
        <v>14</v>
      </c>
    </row>
    <row r="45386" spans="1:27">
      <c r="A45386" s="69"/>
      <c r="AA45386" s="10" t="s">
        <v>14</v>
      </c>
    </row>
    <row r="45387" spans="1:27">
      <c r="A45387" s="69"/>
      <c r="AA45387" s="10" t="s">
        <v>14</v>
      </c>
    </row>
    <row r="45388" spans="1:27">
      <c r="A45388" s="69"/>
      <c r="AA45388" s="10" t="s">
        <v>14</v>
      </c>
    </row>
    <row r="45389" spans="1:27">
      <c r="A45389" s="69"/>
      <c r="AA45389" s="10" t="s">
        <v>14</v>
      </c>
    </row>
    <row r="45390" spans="1:27">
      <c r="A45390" s="69"/>
      <c r="AA45390" s="10" t="s">
        <v>14</v>
      </c>
    </row>
    <row r="45391" spans="1:27">
      <c r="A45391" s="69"/>
      <c r="AA45391" s="10" t="s">
        <v>14</v>
      </c>
    </row>
    <row r="45392" spans="1:27">
      <c r="A45392" s="69"/>
      <c r="AA45392" s="10" t="s">
        <v>14</v>
      </c>
    </row>
    <row r="45393" spans="1:27">
      <c r="A45393" s="69"/>
      <c r="AA45393" s="10" t="s">
        <v>14</v>
      </c>
    </row>
    <row r="45394" spans="1:27">
      <c r="A45394" s="69"/>
      <c r="AA45394" s="10" t="s">
        <v>14</v>
      </c>
    </row>
    <row r="45395" spans="1:27">
      <c r="A45395" s="69"/>
      <c r="AA45395" s="10" t="s">
        <v>14</v>
      </c>
    </row>
    <row r="45396" spans="1:27">
      <c r="A45396" s="69"/>
      <c r="AA45396" s="10" t="s">
        <v>14</v>
      </c>
    </row>
    <row r="45397" spans="1:27">
      <c r="A45397" s="69"/>
      <c r="AA45397" s="10" t="s">
        <v>14</v>
      </c>
    </row>
    <row r="45398" spans="1:27">
      <c r="A45398" s="69"/>
      <c r="AA45398" s="10" t="s">
        <v>14</v>
      </c>
    </row>
    <row r="45399" spans="1:27">
      <c r="A45399" s="69"/>
      <c r="AA45399" s="10" t="s">
        <v>14</v>
      </c>
    </row>
    <row r="45400" spans="1:27">
      <c r="A45400" s="69"/>
      <c r="AA45400" s="10" t="s">
        <v>14</v>
      </c>
    </row>
    <row r="45401" spans="1:27">
      <c r="A45401" s="69"/>
      <c r="AA45401" s="10" t="s">
        <v>14</v>
      </c>
    </row>
    <row r="45402" spans="1:27">
      <c r="A45402" s="69"/>
      <c r="AA45402" s="10" t="s">
        <v>14</v>
      </c>
    </row>
    <row r="45403" spans="1:27">
      <c r="A45403" s="69"/>
      <c r="AA45403" s="10" t="s">
        <v>14</v>
      </c>
    </row>
    <row r="45404" spans="1:27">
      <c r="A45404" s="69"/>
      <c r="AA45404" s="10" t="s">
        <v>14</v>
      </c>
    </row>
    <row r="45405" spans="1:27">
      <c r="A45405" s="69"/>
      <c r="AA45405" s="10" t="s">
        <v>14</v>
      </c>
    </row>
    <row r="45406" spans="1:27">
      <c r="A45406" s="69"/>
      <c r="AA45406" s="10" t="s">
        <v>14</v>
      </c>
    </row>
    <row r="45407" spans="1:27">
      <c r="A45407" s="69"/>
      <c r="AA45407" s="10" t="s">
        <v>14</v>
      </c>
    </row>
    <row r="45408" spans="1:27">
      <c r="A45408" s="69"/>
      <c r="AA45408" s="10" t="s">
        <v>14</v>
      </c>
    </row>
    <row r="45409" spans="1:27">
      <c r="A45409" s="69"/>
      <c r="AA45409" s="10" t="s">
        <v>14</v>
      </c>
    </row>
    <row r="45410" spans="1:27">
      <c r="A45410" s="69"/>
      <c r="AA45410" s="10" t="s">
        <v>14</v>
      </c>
    </row>
    <row r="45411" spans="1:27">
      <c r="A45411" s="69"/>
      <c r="AA45411" s="10" t="s">
        <v>14</v>
      </c>
    </row>
    <row r="45412" spans="1:27">
      <c r="A45412" s="69"/>
      <c r="AA45412" s="10" t="s">
        <v>14</v>
      </c>
    </row>
    <row r="45413" spans="1:27">
      <c r="A45413" s="69"/>
      <c r="AA45413" s="10" t="s">
        <v>14</v>
      </c>
    </row>
    <row r="45414" spans="1:27">
      <c r="A45414" s="69"/>
      <c r="AA45414" s="10" t="s">
        <v>14</v>
      </c>
    </row>
    <row r="45415" spans="1:27">
      <c r="A45415" s="69"/>
      <c r="AA45415" s="10" t="s">
        <v>14</v>
      </c>
    </row>
    <row r="45416" spans="1:27">
      <c r="A45416" s="69"/>
      <c r="AA45416" s="10" t="s">
        <v>14</v>
      </c>
    </row>
    <row r="45417" spans="1:27">
      <c r="A45417" s="69"/>
      <c r="AA45417" s="10" t="s">
        <v>14</v>
      </c>
    </row>
    <row r="45418" spans="1:27">
      <c r="A45418" s="69"/>
      <c r="AA45418" s="10" t="s">
        <v>14</v>
      </c>
    </row>
    <row r="45419" spans="1:27">
      <c r="A45419" s="69"/>
      <c r="AA45419" s="10" t="s">
        <v>14</v>
      </c>
    </row>
    <row r="45420" spans="1:27">
      <c r="A45420" s="69"/>
      <c r="AA45420" s="10" t="s">
        <v>14</v>
      </c>
    </row>
    <row r="45421" spans="1:27">
      <c r="A45421" s="69"/>
      <c r="AA45421" s="10" t="s">
        <v>14</v>
      </c>
    </row>
    <row r="45422" spans="1:27">
      <c r="A45422" s="69"/>
      <c r="AA45422" s="10" t="s">
        <v>14</v>
      </c>
    </row>
    <row r="45423" spans="1:27">
      <c r="A45423" s="69"/>
      <c r="AA45423" s="10" t="s">
        <v>14</v>
      </c>
    </row>
    <row r="45424" spans="1:27">
      <c r="A45424" s="69"/>
      <c r="AA45424" s="10" t="s">
        <v>14</v>
      </c>
    </row>
    <row r="45425" spans="1:27">
      <c r="A45425" s="69"/>
      <c r="AA45425" s="10" t="s">
        <v>14</v>
      </c>
    </row>
    <row r="45426" spans="1:27">
      <c r="A45426" s="69"/>
      <c r="AA45426" s="10" t="s">
        <v>14</v>
      </c>
    </row>
    <row r="45427" spans="1:27">
      <c r="A45427" s="69"/>
      <c r="AA45427" s="10" t="s">
        <v>14</v>
      </c>
    </row>
    <row r="45428" spans="1:27">
      <c r="A45428" s="69"/>
      <c r="AA45428" s="10" t="s">
        <v>14</v>
      </c>
    </row>
    <row r="45429" spans="1:27">
      <c r="A45429" s="69"/>
      <c r="AA45429" s="10" t="s">
        <v>14</v>
      </c>
    </row>
    <row r="45430" spans="1:27">
      <c r="A45430" s="69"/>
      <c r="AA45430" s="10" t="s">
        <v>14</v>
      </c>
    </row>
    <row r="45431" spans="1:27">
      <c r="A45431" s="69"/>
      <c r="AA45431" s="10" t="s">
        <v>14</v>
      </c>
    </row>
    <row r="45432" spans="1:27">
      <c r="A45432" s="69"/>
      <c r="AA45432" s="10" t="s">
        <v>14</v>
      </c>
    </row>
    <row r="45433" spans="1:27">
      <c r="A45433" s="69"/>
      <c r="AA45433" s="10" t="s">
        <v>14</v>
      </c>
    </row>
    <row r="45434" spans="1:27">
      <c r="A45434" s="69"/>
      <c r="AA45434" s="10" t="s">
        <v>14</v>
      </c>
    </row>
    <row r="45435" spans="1:27">
      <c r="A45435" s="69"/>
      <c r="AA45435" s="10" t="s">
        <v>14</v>
      </c>
    </row>
    <row r="45436" spans="1:27">
      <c r="A45436" s="69"/>
      <c r="AA45436" s="10" t="s">
        <v>14</v>
      </c>
    </row>
    <row r="45437" spans="1:27">
      <c r="A45437" s="69"/>
      <c r="AA45437" s="10" t="s">
        <v>14</v>
      </c>
    </row>
    <row r="45438" spans="1:27">
      <c r="A45438" s="69"/>
      <c r="AA45438" s="10" t="s">
        <v>14</v>
      </c>
    </row>
    <row r="45439" spans="1:27">
      <c r="A45439" s="69"/>
      <c r="AA45439" s="10" t="s">
        <v>14</v>
      </c>
    </row>
    <row r="45440" spans="1:27">
      <c r="A45440" s="69"/>
      <c r="AA45440" s="10" t="s">
        <v>14</v>
      </c>
    </row>
    <row r="45441" spans="1:27">
      <c r="A45441" s="69"/>
      <c r="AA45441" s="10" t="s">
        <v>14</v>
      </c>
    </row>
    <row r="45442" spans="1:27">
      <c r="A45442" s="69"/>
      <c r="AA45442" s="10" t="s">
        <v>14</v>
      </c>
    </row>
    <row r="45443" spans="1:27">
      <c r="A45443" s="69"/>
      <c r="AA45443" s="10" t="s">
        <v>14</v>
      </c>
    </row>
    <row r="45444" spans="1:27">
      <c r="A45444" s="69"/>
      <c r="AA45444" s="10" t="s">
        <v>14</v>
      </c>
    </row>
    <row r="45445" spans="1:27">
      <c r="A45445" s="69"/>
      <c r="AA45445" s="10" t="s">
        <v>14</v>
      </c>
    </row>
    <row r="45446" spans="1:27">
      <c r="A45446" s="69"/>
      <c r="AA45446" s="10" t="s">
        <v>14</v>
      </c>
    </row>
    <row r="45447" spans="1:27">
      <c r="A45447" s="69"/>
      <c r="AA45447" s="10" t="s">
        <v>14</v>
      </c>
    </row>
    <row r="45448" spans="1:27">
      <c r="A45448" s="69"/>
      <c r="AA45448" s="10" t="s">
        <v>14</v>
      </c>
    </row>
    <row r="45449" spans="1:27">
      <c r="A45449" s="69"/>
      <c r="AA45449" s="10" t="s">
        <v>14</v>
      </c>
    </row>
    <row r="45450" spans="1:27">
      <c r="A45450" s="69"/>
      <c r="AA45450" s="10" t="s">
        <v>14</v>
      </c>
    </row>
    <row r="45451" spans="1:27">
      <c r="A45451" s="69"/>
      <c r="AA45451" s="10" t="s">
        <v>14</v>
      </c>
    </row>
    <row r="45452" spans="1:27">
      <c r="A45452" s="69"/>
      <c r="AA45452" s="10" t="s">
        <v>14</v>
      </c>
    </row>
    <row r="45453" spans="1:27">
      <c r="A45453" s="69"/>
      <c r="AA45453" s="10" t="s">
        <v>14</v>
      </c>
    </row>
    <row r="45454" spans="1:27">
      <c r="A45454" s="69"/>
      <c r="AA45454" s="10" t="s">
        <v>14</v>
      </c>
    </row>
    <row r="45455" spans="1:27">
      <c r="A45455" s="69"/>
      <c r="AA45455" s="10" t="s">
        <v>14</v>
      </c>
    </row>
    <row r="45456" spans="1:27">
      <c r="A45456" s="69"/>
      <c r="AA45456" s="10" t="s">
        <v>14</v>
      </c>
    </row>
    <row r="45457" spans="1:27">
      <c r="A45457" s="69"/>
      <c r="AA45457" s="10" t="s">
        <v>14</v>
      </c>
    </row>
    <row r="45458" spans="1:27">
      <c r="A45458" s="69"/>
      <c r="AA45458" s="10" t="s">
        <v>14</v>
      </c>
    </row>
    <row r="45459" spans="1:27">
      <c r="A45459" s="69"/>
      <c r="AA45459" s="10" t="s">
        <v>14</v>
      </c>
    </row>
    <row r="45460" spans="1:27">
      <c r="A45460" s="69"/>
      <c r="AA45460" s="10" t="s">
        <v>14</v>
      </c>
    </row>
    <row r="45461" spans="1:27">
      <c r="A45461" s="69"/>
      <c r="AA45461" s="10" t="s">
        <v>14</v>
      </c>
    </row>
    <row r="45462" spans="1:27">
      <c r="A45462" s="69"/>
      <c r="AA45462" s="10" t="s">
        <v>14</v>
      </c>
    </row>
    <row r="45463" spans="1:27">
      <c r="A45463" s="69"/>
      <c r="AA45463" s="10" t="s">
        <v>14</v>
      </c>
    </row>
    <row r="45464" spans="1:27">
      <c r="A45464" s="69"/>
      <c r="AA45464" s="10" t="s">
        <v>14</v>
      </c>
    </row>
    <row r="45465" spans="1:27">
      <c r="A45465" s="69"/>
      <c r="AA45465" s="10" t="s">
        <v>14</v>
      </c>
    </row>
    <row r="45466" spans="1:27">
      <c r="A45466" s="69"/>
      <c r="AA45466" s="10" t="s">
        <v>14</v>
      </c>
    </row>
    <row r="45467" spans="1:27">
      <c r="A45467" s="69"/>
      <c r="AA45467" s="10" t="s">
        <v>14</v>
      </c>
    </row>
    <row r="45468" spans="1:27">
      <c r="A45468" s="69"/>
      <c r="AA45468" s="10" t="s">
        <v>14</v>
      </c>
    </row>
    <row r="45469" spans="1:27">
      <c r="A45469" s="69"/>
      <c r="AA45469" s="10" t="s">
        <v>14</v>
      </c>
    </row>
    <row r="45470" spans="1:27">
      <c r="A45470" s="69"/>
      <c r="AA45470" s="10" t="s">
        <v>14</v>
      </c>
    </row>
    <row r="45471" spans="1:27">
      <c r="A45471" s="69"/>
      <c r="AA45471" s="10" t="s">
        <v>14</v>
      </c>
    </row>
    <row r="45472" spans="1:27">
      <c r="A45472" s="69"/>
      <c r="AA45472" s="10" t="s">
        <v>14</v>
      </c>
    </row>
    <row r="45473" spans="1:27">
      <c r="A45473" s="69"/>
      <c r="AA45473" s="10" t="s">
        <v>14</v>
      </c>
    </row>
    <row r="45474" spans="1:27">
      <c r="A45474" s="69"/>
      <c r="AA45474" s="10" t="s">
        <v>14</v>
      </c>
    </row>
    <row r="45475" spans="1:27">
      <c r="A45475" s="69"/>
      <c r="AA45475" s="10" t="s">
        <v>14</v>
      </c>
    </row>
    <row r="45476" spans="1:27">
      <c r="A45476" s="69"/>
      <c r="AA45476" s="10" t="s">
        <v>14</v>
      </c>
    </row>
    <row r="45477" spans="1:27">
      <c r="A45477" s="69"/>
      <c r="AA45477" s="10" t="s">
        <v>14</v>
      </c>
    </row>
    <row r="45478" spans="1:27">
      <c r="A45478" s="69"/>
      <c r="AA45478" s="10" t="s">
        <v>14</v>
      </c>
    </row>
    <row r="45479" spans="1:27">
      <c r="A45479" s="69"/>
      <c r="AA45479" s="10" t="s">
        <v>14</v>
      </c>
    </row>
    <row r="45480" spans="1:27">
      <c r="A45480" s="69"/>
      <c r="AA45480" s="10" t="s">
        <v>14</v>
      </c>
    </row>
    <row r="45481" spans="1:27">
      <c r="A45481" s="69"/>
      <c r="AA45481" s="10" t="s">
        <v>14</v>
      </c>
    </row>
    <row r="45482" spans="1:27">
      <c r="A45482" s="69"/>
      <c r="AA45482" s="10" t="s">
        <v>14</v>
      </c>
    </row>
    <row r="45483" spans="1:27">
      <c r="A45483" s="69"/>
      <c r="AA45483" s="10" t="s">
        <v>14</v>
      </c>
    </row>
    <row r="45484" spans="1:27">
      <c r="A45484" s="69"/>
      <c r="AA45484" s="10" t="s">
        <v>14</v>
      </c>
    </row>
    <row r="45485" spans="1:27">
      <c r="A45485" s="69"/>
      <c r="AA45485" s="10" t="s">
        <v>14</v>
      </c>
    </row>
    <row r="45486" spans="1:27">
      <c r="A45486" s="69"/>
      <c r="AA45486" s="10" t="s">
        <v>14</v>
      </c>
    </row>
    <row r="45487" spans="1:27">
      <c r="A45487" s="69"/>
      <c r="AA45487" s="10" t="s">
        <v>14</v>
      </c>
    </row>
    <row r="45488" spans="1:27">
      <c r="A45488" s="69"/>
      <c r="AA45488" s="10" t="s">
        <v>14</v>
      </c>
    </row>
    <row r="45489" spans="1:27">
      <c r="A45489" s="69"/>
      <c r="AA45489" s="10" t="s">
        <v>14</v>
      </c>
    </row>
    <row r="45490" spans="1:27">
      <c r="A45490" s="69"/>
      <c r="AA45490" s="10" t="s">
        <v>14</v>
      </c>
    </row>
    <row r="45491" spans="1:27">
      <c r="A45491" s="69"/>
      <c r="AA45491" s="10" t="s">
        <v>14</v>
      </c>
    </row>
    <row r="45492" spans="1:27">
      <c r="A45492" s="69"/>
      <c r="AA45492" s="10" t="s">
        <v>14</v>
      </c>
    </row>
    <row r="45493" spans="1:27">
      <c r="A45493" s="69"/>
      <c r="AA45493" s="10" t="s">
        <v>14</v>
      </c>
    </row>
    <row r="45494" spans="1:27">
      <c r="A45494" s="69"/>
      <c r="AA45494" s="10" t="s">
        <v>14</v>
      </c>
    </row>
    <row r="45495" spans="1:27">
      <c r="A45495" s="69"/>
      <c r="AA45495" s="10" t="s">
        <v>14</v>
      </c>
    </row>
    <row r="45496" spans="1:27">
      <c r="A45496" s="69"/>
      <c r="AA45496" s="10" t="s">
        <v>14</v>
      </c>
    </row>
    <row r="45497" spans="1:27">
      <c r="A45497" s="69"/>
      <c r="AA45497" s="10" t="s">
        <v>14</v>
      </c>
    </row>
    <row r="45498" spans="1:27">
      <c r="A45498" s="69"/>
      <c r="AA45498" s="10" t="s">
        <v>14</v>
      </c>
    </row>
    <row r="45499" spans="1:27">
      <c r="A45499" s="69"/>
      <c r="AA45499" s="10" t="s">
        <v>14</v>
      </c>
    </row>
    <row r="45500" spans="1:27">
      <c r="A45500" s="69"/>
      <c r="AA45500" s="10" t="s">
        <v>14</v>
      </c>
    </row>
    <row r="45501" spans="1:27">
      <c r="A45501" s="69"/>
      <c r="AA45501" s="10" t="s">
        <v>14</v>
      </c>
    </row>
    <row r="45502" spans="1:27">
      <c r="A45502" s="69"/>
      <c r="AA45502" s="10" t="s">
        <v>14</v>
      </c>
    </row>
    <row r="45503" spans="1:27">
      <c r="A45503" s="69"/>
      <c r="AA45503" s="10" t="s">
        <v>14</v>
      </c>
    </row>
    <row r="45504" spans="1:27">
      <c r="A45504" s="69"/>
      <c r="AA45504" s="10" t="s">
        <v>14</v>
      </c>
    </row>
    <row r="45505" spans="1:27">
      <c r="A45505" s="69"/>
      <c r="AA45505" s="10" t="s">
        <v>14</v>
      </c>
    </row>
    <row r="45506" spans="1:27">
      <c r="A45506" s="69"/>
      <c r="AA45506" s="10" t="s">
        <v>14</v>
      </c>
    </row>
    <row r="45507" spans="1:27">
      <c r="A45507" s="69"/>
      <c r="AA45507" s="10" t="s">
        <v>14</v>
      </c>
    </row>
    <row r="45508" spans="1:27">
      <c r="A45508" s="69"/>
      <c r="AA45508" s="10" t="s">
        <v>14</v>
      </c>
    </row>
    <row r="45509" spans="1:27">
      <c r="A45509" s="69"/>
      <c r="AA45509" s="10" t="s">
        <v>14</v>
      </c>
    </row>
    <row r="45510" spans="1:27">
      <c r="A45510" s="69"/>
      <c r="AA45510" s="10" t="s">
        <v>14</v>
      </c>
    </row>
    <row r="45511" spans="1:27">
      <c r="A45511" s="69"/>
      <c r="AA45511" s="10" t="s">
        <v>14</v>
      </c>
    </row>
    <row r="45512" spans="1:27">
      <c r="A45512" s="69"/>
      <c r="AA45512" s="10" t="s">
        <v>14</v>
      </c>
    </row>
    <row r="45513" spans="1:27">
      <c r="A45513" s="69"/>
      <c r="AA45513" s="10" t="s">
        <v>14</v>
      </c>
    </row>
    <row r="45514" spans="1:27">
      <c r="A45514" s="69"/>
      <c r="AA45514" s="10" t="s">
        <v>14</v>
      </c>
    </row>
    <row r="45515" spans="1:27">
      <c r="A45515" s="69"/>
      <c r="AA45515" s="10" t="s">
        <v>14</v>
      </c>
    </row>
    <row r="45516" spans="1:27">
      <c r="A45516" s="69"/>
      <c r="AA45516" s="10" t="s">
        <v>14</v>
      </c>
    </row>
    <row r="45517" spans="1:27">
      <c r="A45517" s="69"/>
      <c r="AA45517" s="10" t="s">
        <v>14</v>
      </c>
    </row>
    <row r="45518" spans="1:27">
      <c r="A45518" s="69"/>
      <c r="AA45518" s="10" t="s">
        <v>14</v>
      </c>
    </row>
    <row r="45519" spans="1:27">
      <c r="A45519" s="69"/>
      <c r="AA45519" s="10" t="s">
        <v>14</v>
      </c>
    </row>
    <row r="45520" spans="1:27">
      <c r="A45520" s="69"/>
      <c r="AA45520" s="10" t="s">
        <v>14</v>
      </c>
    </row>
    <row r="45521" spans="1:27">
      <c r="A45521" s="69"/>
      <c r="AA45521" s="10" t="s">
        <v>14</v>
      </c>
    </row>
    <row r="45522" spans="1:27">
      <c r="A45522" s="69"/>
      <c r="AA45522" s="10" t="s">
        <v>14</v>
      </c>
    </row>
    <row r="45523" spans="1:27">
      <c r="A45523" s="69"/>
      <c r="AA45523" s="10" t="s">
        <v>14</v>
      </c>
    </row>
    <row r="45524" spans="1:27">
      <c r="A45524" s="69"/>
      <c r="AA45524" s="10" t="s">
        <v>14</v>
      </c>
    </row>
    <row r="45525" spans="1:27">
      <c r="A45525" s="69"/>
      <c r="AA45525" s="10" t="s">
        <v>14</v>
      </c>
    </row>
    <row r="45526" spans="1:27">
      <c r="A45526" s="69"/>
      <c r="AA45526" s="10" t="s">
        <v>14</v>
      </c>
    </row>
    <row r="45527" spans="1:27">
      <c r="A45527" s="69"/>
      <c r="AA45527" s="10" t="s">
        <v>14</v>
      </c>
    </row>
    <row r="45528" spans="1:27">
      <c r="A45528" s="69"/>
      <c r="AA45528" s="10" t="s">
        <v>14</v>
      </c>
    </row>
    <row r="45529" spans="1:27">
      <c r="A45529" s="69"/>
      <c r="AA45529" s="10" t="s">
        <v>14</v>
      </c>
    </row>
    <row r="45530" spans="1:27">
      <c r="A45530" s="69"/>
      <c r="AA45530" s="10" t="s">
        <v>14</v>
      </c>
    </row>
    <row r="45531" spans="1:27">
      <c r="A45531" s="69"/>
      <c r="AA45531" s="10" t="s">
        <v>14</v>
      </c>
    </row>
    <row r="45532" spans="1:27">
      <c r="A45532" s="69"/>
      <c r="AA45532" s="10" t="s">
        <v>14</v>
      </c>
    </row>
    <row r="45533" spans="1:27">
      <c r="A45533" s="69"/>
      <c r="AA45533" s="10" t="s">
        <v>14</v>
      </c>
    </row>
    <row r="45534" spans="1:27">
      <c r="A45534" s="69"/>
      <c r="AA45534" s="10" t="s">
        <v>14</v>
      </c>
    </row>
    <row r="45535" spans="1:27">
      <c r="A45535" s="69"/>
      <c r="AA45535" s="10" t="s">
        <v>14</v>
      </c>
    </row>
    <row r="45536" spans="1:27">
      <c r="A45536" s="69"/>
      <c r="AA45536" s="10" t="s">
        <v>14</v>
      </c>
    </row>
    <row r="45537" spans="1:27">
      <c r="A45537" s="69"/>
      <c r="AA45537" s="10" t="s">
        <v>14</v>
      </c>
    </row>
    <row r="45538" spans="1:27">
      <c r="A45538" s="69"/>
      <c r="AA45538" s="10" t="s">
        <v>14</v>
      </c>
    </row>
    <row r="45539" spans="1:27">
      <c r="A45539" s="69"/>
      <c r="AA45539" s="10" t="s">
        <v>14</v>
      </c>
    </row>
    <row r="45540" spans="1:27">
      <c r="A45540" s="69"/>
      <c r="AA45540" s="10" t="s">
        <v>14</v>
      </c>
    </row>
    <row r="45541" spans="1:27">
      <c r="A45541" s="69"/>
      <c r="AA45541" s="10" t="s">
        <v>14</v>
      </c>
    </row>
    <row r="45542" spans="1:27">
      <c r="A45542" s="69"/>
      <c r="AA45542" s="10" t="s">
        <v>14</v>
      </c>
    </row>
    <row r="45543" spans="1:27">
      <c r="A45543" s="69"/>
      <c r="AA45543" s="10" t="s">
        <v>14</v>
      </c>
    </row>
    <row r="45544" spans="1:27">
      <c r="A45544" s="69"/>
      <c r="AA45544" s="10" t="s">
        <v>14</v>
      </c>
    </row>
    <row r="45545" spans="1:27">
      <c r="A45545" s="69"/>
      <c r="AA45545" s="10" t="s">
        <v>14</v>
      </c>
    </row>
    <row r="45546" spans="1:27">
      <c r="A45546" s="69"/>
      <c r="AA45546" s="10" t="s">
        <v>14</v>
      </c>
    </row>
    <row r="45547" spans="1:27">
      <c r="A45547" s="69"/>
      <c r="AA45547" s="10" t="s">
        <v>14</v>
      </c>
    </row>
    <row r="45548" spans="1:27">
      <c r="A45548" s="69"/>
      <c r="AA45548" s="10" t="s">
        <v>14</v>
      </c>
    </row>
    <row r="45549" spans="1:27">
      <c r="A45549" s="69"/>
      <c r="AA45549" s="10" t="s">
        <v>14</v>
      </c>
    </row>
    <row r="45550" spans="1:27">
      <c r="A45550" s="69"/>
      <c r="AA45550" s="10" t="s">
        <v>14</v>
      </c>
    </row>
    <row r="45551" spans="1:27">
      <c r="A45551" s="69"/>
      <c r="AA45551" s="10" t="s">
        <v>14</v>
      </c>
    </row>
    <row r="45552" spans="1:27">
      <c r="A45552" s="69"/>
      <c r="AA45552" s="10" t="s">
        <v>14</v>
      </c>
    </row>
    <row r="45553" spans="1:27">
      <c r="A45553" s="69"/>
      <c r="AA45553" s="10" t="s">
        <v>14</v>
      </c>
    </row>
    <row r="45554" spans="1:27">
      <c r="A45554" s="69"/>
      <c r="AA45554" s="10" t="s">
        <v>14</v>
      </c>
    </row>
    <row r="45555" spans="1:27">
      <c r="A45555" s="69"/>
      <c r="AA45555" s="10" t="s">
        <v>14</v>
      </c>
    </row>
    <row r="45556" spans="1:27">
      <c r="A45556" s="69"/>
      <c r="AA45556" s="10" t="s">
        <v>14</v>
      </c>
    </row>
    <row r="45557" spans="1:27">
      <c r="A45557" s="69"/>
      <c r="AA45557" s="10" t="s">
        <v>14</v>
      </c>
    </row>
    <row r="45558" spans="1:27">
      <c r="A45558" s="69"/>
      <c r="AA45558" s="10" t="s">
        <v>14</v>
      </c>
    </row>
    <row r="45559" spans="1:27">
      <c r="A45559" s="69"/>
      <c r="AA45559" s="10" t="s">
        <v>14</v>
      </c>
    </row>
    <row r="45560" spans="1:27">
      <c r="A45560" s="69"/>
      <c r="AA45560" s="10" t="s">
        <v>14</v>
      </c>
    </row>
    <row r="45561" spans="1:27">
      <c r="A45561" s="69"/>
      <c r="AA45561" s="10" t="s">
        <v>14</v>
      </c>
    </row>
    <row r="45562" spans="1:27">
      <c r="A45562" s="69"/>
      <c r="AA45562" s="10" t="s">
        <v>14</v>
      </c>
    </row>
    <row r="45563" spans="1:27">
      <c r="A45563" s="69"/>
      <c r="AA45563" s="10" t="s">
        <v>14</v>
      </c>
    </row>
    <row r="45564" spans="1:27">
      <c r="A45564" s="69"/>
      <c r="AA45564" s="10" t="s">
        <v>14</v>
      </c>
    </row>
    <row r="45565" spans="1:27">
      <c r="A45565" s="69"/>
      <c r="AA45565" s="10" t="s">
        <v>14</v>
      </c>
    </row>
    <row r="45566" spans="1:27">
      <c r="A45566" s="69"/>
      <c r="AA45566" s="10" t="s">
        <v>14</v>
      </c>
    </row>
    <row r="45567" spans="1:27">
      <c r="A45567" s="69"/>
      <c r="AA45567" s="10" t="s">
        <v>14</v>
      </c>
    </row>
    <row r="45568" spans="1:27">
      <c r="A45568" s="69"/>
      <c r="AA45568" s="10" t="s">
        <v>14</v>
      </c>
    </row>
    <row r="45569" spans="1:27">
      <c r="A45569" s="69"/>
      <c r="AA45569" s="10" t="s">
        <v>14</v>
      </c>
    </row>
    <row r="45570" spans="1:27">
      <c r="A45570" s="69"/>
      <c r="AA45570" s="10" t="s">
        <v>14</v>
      </c>
    </row>
    <row r="45571" spans="1:27">
      <c r="A45571" s="69"/>
      <c r="AA45571" s="10" t="s">
        <v>14</v>
      </c>
    </row>
    <row r="45572" spans="1:27">
      <c r="A45572" s="69"/>
      <c r="AA45572" s="10" t="s">
        <v>14</v>
      </c>
    </row>
    <row r="45573" spans="1:27">
      <c r="A45573" s="69"/>
      <c r="AA45573" s="10" t="s">
        <v>14</v>
      </c>
    </row>
    <row r="45574" spans="1:27">
      <c r="A45574" s="69"/>
      <c r="AA45574" s="10" t="s">
        <v>14</v>
      </c>
    </row>
    <row r="45575" spans="1:27">
      <c r="A45575" s="69"/>
      <c r="AA45575" s="10" t="s">
        <v>14</v>
      </c>
    </row>
    <row r="45576" spans="1:27">
      <c r="A45576" s="69"/>
      <c r="AA45576" s="10" t="s">
        <v>14</v>
      </c>
    </row>
    <row r="45577" spans="1:27">
      <c r="A45577" s="69"/>
      <c r="AA45577" s="10" t="s">
        <v>14</v>
      </c>
    </row>
    <row r="45578" spans="1:27">
      <c r="A45578" s="69"/>
      <c r="AA45578" s="10" t="s">
        <v>14</v>
      </c>
    </row>
    <row r="45579" spans="1:27">
      <c r="A45579" s="69"/>
      <c r="AA45579" s="10" t="s">
        <v>14</v>
      </c>
    </row>
    <row r="45580" spans="1:27">
      <c r="A45580" s="69"/>
      <c r="AA45580" s="10" t="s">
        <v>14</v>
      </c>
    </row>
    <row r="45581" spans="1:27">
      <c r="A45581" s="69"/>
      <c r="AA45581" s="10" t="s">
        <v>14</v>
      </c>
    </row>
    <row r="45582" spans="1:27">
      <c r="A45582" s="69"/>
      <c r="AA45582" s="10" t="s">
        <v>14</v>
      </c>
    </row>
    <row r="45583" spans="1:27">
      <c r="A45583" s="69"/>
      <c r="AA45583" s="10" t="s">
        <v>14</v>
      </c>
    </row>
    <row r="45584" spans="1:27">
      <c r="A45584" s="69"/>
      <c r="AA45584" s="10" t="s">
        <v>14</v>
      </c>
    </row>
    <row r="45585" spans="1:27">
      <c r="A45585" s="69"/>
      <c r="AA45585" s="10" t="s">
        <v>14</v>
      </c>
    </row>
    <row r="45586" spans="1:27">
      <c r="A45586" s="69"/>
      <c r="AA45586" s="10" t="s">
        <v>14</v>
      </c>
    </row>
    <row r="45587" spans="1:27">
      <c r="A45587" s="69"/>
      <c r="AA45587" s="10" t="s">
        <v>14</v>
      </c>
    </row>
    <row r="45588" spans="1:27">
      <c r="A45588" s="69"/>
      <c r="AA45588" s="10" t="s">
        <v>14</v>
      </c>
    </row>
    <row r="45589" spans="1:27">
      <c r="A45589" s="69"/>
      <c r="AA45589" s="10" t="s">
        <v>14</v>
      </c>
    </row>
    <row r="45590" spans="1:27">
      <c r="A45590" s="69"/>
      <c r="AA45590" s="10" t="s">
        <v>14</v>
      </c>
    </row>
    <row r="45591" spans="1:27">
      <c r="A45591" s="69"/>
      <c r="AA45591" s="10" t="s">
        <v>14</v>
      </c>
    </row>
    <row r="45592" spans="1:27">
      <c r="A45592" s="69"/>
      <c r="AA45592" s="10" t="s">
        <v>14</v>
      </c>
    </row>
    <row r="45593" spans="1:27">
      <c r="A45593" s="69"/>
      <c r="AA45593" s="10" t="s">
        <v>14</v>
      </c>
    </row>
    <row r="45594" spans="1:27">
      <c r="A45594" s="69"/>
      <c r="AA45594" s="10" t="s">
        <v>14</v>
      </c>
    </row>
    <row r="45595" spans="1:27">
      <c r="A45595" s="69"/>
      <c r="AA45595" s="10" t="s">
        <v>14</v>
      </c>
    </row>
    <row r="45596" spans="1:27">
      <c r="A45596" s="69"/>
      <c r="AA45596" s="10" t="s">
        <v>14</v>
      </c>
    </row>
    <row r="45597" spans="1:27">
      <c r="A45597" s="69"/>
      <c r="AA45597" s="10" t="s">
        <v>14</v>
      </c>
    </row>
    <row r="45598" spans="1:27">
      <c r="A45598" s="69"/>
      <c r="AA45598" s="10" t="s">
        <v>14</v>
      </c>
    </row>
    <row r="45599" spans="1:27">
      <c r="A45599" s="69"/>
      <c r="AA45599" s="10" t="s">
        <v>14</v>
      </c>
    </row>
    <row r="45600" spans="1:27">
      <c r="A45600" s="69"/>
      <c r="AA45600" s="10" t="s">
        <v>14</v>
      </c>
    </row>
    <row r="45601" spans="1:27">
      <c r="A45601" s="69"/>
      <c r="AA45601" s="10" t="s">
        <v>14</v>
      </c>
    </row>
    <row r="45602" spans="1:27">
      <c r="A45602" s="69"/>
      <c r="AA45602" s="10" t="s">
        <v>14</v>
      </c>
    </row>
    <row r="45603" spans="1:27">
      <c r="A45603" s="69"/>
      <c r="AA45603" s="10" t="s">
        <v>14</v>
      </c>
    </row>
    <row r="45604" spans="1:27">
      <c r="A45604" s="69"/>
      <c r="AA45604" s="10" t="s">
        <v>14</v>
      </c>
    </row>
    <row r="45605" spans="1:27">
      <c r="A45605" s="69"/>
      <c r="AA45605" s="10" t="s">
        <v>14</v>
      </c>
    </row>
    <row r="45606" spans="1:27">
      <c r="A45606" s="69"/>
      <c r="AA45606" s="10" t="s">
        <v>14</v>
      </c>
    </row>
    <row r="45607" spans="1:27">
      <c r="A45607" s="69"/>
      <c r="AA45607" s="10" t="s">
        <v>14</v>
      </c>
    </row>
    <row r="45608" spans="1:27">
      <c r="A45608" s="69"/>
      <c r="AA45608" s="10" t="s">
        <v>14</v>
      </c>
    </row>
    <row r="45609" spans="1:27">
      <c r="A45609" s="69"/>
      <c r="AA45609" s="10" t="s">
        <v>14</v>
      </c>
    </row>
    <row r="45610" spans="1:27">
      <c r="A45610" s="69"/>
      <c r="AA45610" s="10" t="s">
        <v>14</v>
      </c>
    </row>
    <row r="45611" spans="1:27">
      <c r="A45611" s="69"/>
      <c r="AA45611" s="10" t="s">
        <v>14</v>
      </c>
    </row>
    <row r="45612" spans="1:27">
      <c r="A45612" s="69"/>
      <c r="AA45612" s="10" t="s">
        <v>14</v>
      </c>
    </row>
    <row r="45613" spans="1:27">
      <c r="A45613" s="69"/>
      <c r="AA45613" s="10" t="s">
        <v>14</v>
      </c>
    </row>
    <row r="45614" spans="1:27">
      <c r="A45614" s="69"/>
      <c r="AA45614" s="10" t="s">
        <v>14</v>
      </c>
    </row>
    <row r="45615" spans="1:27">
      <c r="A45615" s="69"/>
      <c r="AA45615" s="10" t="s">
        <v>14</v>
      </c>
    </row>
    <row r="45616" spans="1:27">
      <c r="A45616" s="69"/>
      <c r="AA45616" s="10" t="s">
        <v>14</v>
      </c>
    </row>
    <row r="45617" spans="1:27">
      <c r="A45617" s="69"/>
      <c r="AA45617" s="10" t="s">
        <v>14</v>
      </c>
    </row>
    <row r="45618" spans="1:27">
      <c r="A45618" s="69"/>
      <c r="AA45618" s="10" t="s">
        <v>14</v>
      </c>
    </row>
    <row r="45619" spans="1:27">
      <c r="A45619" s="69"/>
      <c r="AA45619" s="10" t="s">
        <v>14</v>
      </c>
    </row>
    <row r="45620" spans="1:27">
      <c r="A45620" s="69"/>
      <c r="AA45620" s="10" t="s">
        <v>14</v>
      </c>
    </row>
    <row r="45621" spans="1:27">
      <c r="A45621" s="69"/>
      <c r="AA45621" s="10" t="s">
        <v>14</v>
      </c>
    </row>
    <row r="45622" spans="1:27">
      <c r="A45622" s="69"/>
      <c r="AA45622" s="10" t="s">
        <v>14</v>
      </c>
    </row>
    <row r="45623" spans="1:27">
      <c r="A45623" s="69"/>
      <c r="AA45623" s="10" t="s">
        <v>14</v>
      </c>
    </row>
    <row r="45624" spans="1:27">
      <c r="A45624" s="69"/>
      <c r="AA45624" s="10" t="s">
        <v>14</v>
      </c>
    </row>
    <row r="45625" spans="1:27">
      <c r="A45625" s="69"/>
      <c r="AA45625" s="10" t="s">
        <v>14</v>
      </c>
    </row>
    <row r="45626" spans="1:27">
      <c r="A45626" s="69"/>
      <c r="AA45626" s="10" t="s">
        <v>14</v>
      </c>
    </row>
    <row r="45627" spans="1:27">
      <c r="A45627" s="69"/>
      <c r="AA45627" s="10" t="s">
        <v>14</v>
      </c>
    </row>
    <row r="45628" spans="1:27">
      <c r="A45628" s="69"/>
      <c r="AA45628" s="10" t="s">
        <v>14</v>
      </c>
    </row>
    <row r="45629" spans="1:27">
      <c r="A45629" s="69"/>
      <c r="AA45629" s="10" t="s">
        <v>14</v>
      </c>
    </row>
    <row r="45630" spans="1:27">
      <c r="A45630" s="69"/>
      <c r="AA45630" s="10" t="s">
        <v>14</v>
      </c>
    </row>
    <row r="45631" spans="1:27">
      <c r="A45631" s="69"/>
      <c r="AA45631" s="10" t="s">
        <v>14</v>
      </c>
    </row>
    <row r="45632" spans="1:27">
      <c r="A45632" s="69"/>
      <c r="AA45632" s="10" t="s">
        <v>14</v>
      </c>
    </row>
    <row r="45633" spans="1:27">
      <c r="A45633" s="69"/>
      <c r="AA45633" s="10" t="s">
        <v>14</v>
      </c>
    </row>
    <row r="45634" spans="1:27">
      <c r="A45634" s="69"/>
      <c r="AA45634" s="10" t="s">
        <v>14</v>
      </c>
    </row>
    <row r="45635" spans="1:27">
      <c r="A45635" s="69"/>
      <c r="AA45635" s="10" t="s">
        <v>14</v>
      </c>
    </row>
    <row r="45636" spans="1:27">
      <c r="A45636" s="69"/>
      <c r="AA45636" s="10" t="s">
        <v>14</v>
      </c>
    </row>
    <row r="45637" spans="1:27">
      <c r="A45637" s="69"/>
      <c r="AA45637" s="10" t="s">
        <v>14</v>
      </c>
    </row>
    <row r="45638" spans="1:27">
      <c r="A45638" s="69"/>
      <c r="AA45638" s="10" t="s">
        <v>14</v>
      </c>
    </row>
    <row r="45639" spans="1:27">
      <c r="A45639" s="69"/>
      <c r="AA45639" s="10" t="s">
        <v>14</v>
      </c>
    </row>
    <row r="45640" spans="1:27">
      <c r="A45640" s="69"/>
      <c r="AA45640" s="10" t="s">
        <v>14</v>
      </c>
    </row>
    <row r="45641" spans="1:27">
      <c r="A45641" s="69"/>
      <c r="AA45641" s="10" t="s">
        <v>14</v>
      </c>
    </row>
    <row r="45642" spans="1:27">
      <c r="A45642" s="69"/>
      <c r="AA45642" s="10" t="s">
        <v>14</v>
      </c>
    </row>
    <row r="45643" spans="1:27">
      <c r="A45643" s="69"/>
      <c r="AA45643" s="10" t="s">
        <v>14</v>
      </c>
    </row>
    <row r="45644" spans="1:27">
      <c r="A45644" s="69"/>
      <c r="AA45644" s="10" t="s">
        <v>14</v>
      </c>
    </row>
    <row r="45645" spans="1:27">
      <c r="A45645" s="69"/>
      <c r="AA45645" s="10" t="s">
        <v>14</v>
      </c>
    </row>
    <row r="45646" spans="1:27">
      <c r="A45646" s="69"/>
      <c r="AA45646" s="10" t="s">
        <v>14</v>
      </c>
    </row>
    <row r="45647" spans="1:27">
      <c r="A45647" s="69"/>
      <c r="AA45647" s="10" t="s">
        <v>14</v>
      </c>
    </row>
    <row r="45648" spans="1:27">
      <c r="A45648" s="69"/>
      <c r="AA45648" s="10" t="s">
        <v>14</v>
      </c>
    </row>
    <row r="45649" spans="1:27">
      <c r="A45649" s="69"/>
      <c r="AA45649" s="10" t="s">
        <v>14</v>
      </c>
    </row>
    <row r="45650" spans="1:27">
      <c r="A45650" s="69"/>
      <c r="AA45650" s="10" t="s">
        <v>14</v>
      </c>
    </row>
    <row r="45651" spans="1:27">
      <c r="A45651" s="69"/>
      <c r="AA45651" s="10" t="s">
        <v>14</v>
      </c>
    </row>
    <row r="45652" spans="1:27">
      <c r="A45652" s="69"/>
      <c r="AA45652" s="10" t="s">
        <v>14</v>
      </c>
    </row>
    <row r="45653" spans="1:27">
      <c r="A45653" s="69"/>
      <c r="AA45653" s="10" t="s">
        <v>14</v>
      </c>
    </row>
    <row r="45654" spans="1:27">
      <c r="A45654" s="69"/>
      <c r="AA45654" s="10" t="s">
        <v>14</v>
      </c>
    </row>
    <row r="45655" spans="1:27">
      <c r="A45655" s="69"/>
      <c r="AA45655" s="10" t="s">
        <v>14</v>
      </c>
    </row>
    <row r="45656" spans="1:27">
      <c r="A45656" s="69"/>
      <c r="AA45656" s="10" t="s">
        <v>14</v>
      </c>
    </row>
    <row r="45657" spans="1:27">
      <c r="A45657" s="69"/>
      <c r="AA45657" s="10" t="s">
        <v>14</v>
      </c>
    </row>
    <row r="45658" spans="1:27">
      <c r="A45658" s="69"/>
      <c r="AA45658" s="10" t="s">
        <v>14</v>
      </c>
    </row>
    <row r="45659" spans="1:27">
      <c r="A45659" s="69"/>
      <c r="AA45659" s="10" t="s">
        <v>14</v>
      </c>
    </row>
    <row r="45660" spans="1:27">
      <c r="A45660" s="69"/>
      <c r="AA45660" s="10" t="s">
        <v>14</v>
      </c>
    </row>
    <row r="45661" spans="1:27">
      <c r="A45661" s="69"/>
      <c r="AA45661" s="10" t="s">
        <v>14</v>
      </c>
    </row>
    <row r="45662" spans="1:27">
      <c r="A45662" s="69"/>
      <c r="AA45662" s="10" t="s">
        <v>14</v>
      </c>
    </row>
    <row r="45663" spans="1:27">
      <c r="A45663" s="69"/>
      <c r="AA45663" s="10" t="s">
        <v>14</v>
      </c>
    </row>
    <row r="45664" spans="1:27">
      <c r="A45664" s="69"/>
      <c r="AA45664" s="10" t="s">
        <v>14</v>
      </c>
    </row>
    <row r="45665" spans="1:27">
      <c r="A45665" s="69"/>
      <c r="AA45665" s="10" t="s">
        <v>14</v>
      </c>
    </row>
    <row r="45666" spans="1:27">
      <c r="A45666" s="69"/>
      <c r="AA45666" s="10" t="s">
        <v>14</v>
      </c>
    </row>
    <row r="45667" spans="1:27">
      <c r="A45667" s="69"/>
      <c r="AA45667" s="10" t="s">
        <v>14</v>
      </c>
    </row>
    <row r="45668" spans="1:27">
      <c r="A45668" s="69"/>
      <c r="AA45668" s="10" t="s">
        <v>14</v>
      </c>
    </row>
    <row r="45669" spans="1:27">
      <c r="A45669" s="69"/>
      <c r="AA45669" s="10" t="s">
        <v>14</v>
      </c>
    </row>
    <row r="45670" spans="1:27">
      <c r="A45670" s="69"/>
      <c r="AA45670" s="10" t="s">
        <v>14</v>
      </c>
    </row>
    <row r="45671" spans="1:27">
      <c r="A45671" s="69"/>
      <c r="AA45671" s="10" t="s">
        <v>14</v>
      </c>
    </row>
    <row r="45672" spans="1:27">
      <c r="A45672" s="69"/>
      <c r="AA45672" s="10" t="s">
        <v>14</v>
      </c>
    </row>
    <row r="45673" spans="1:27">
      <c r="A45673" s="69"/>
      <c r="AA45673" s="10" t="s">
        <v>14</v>
      </c>
    </row>
    <row r="45674" spans="1:27">
      <c r="A45674" s="69"/>
      <c r="AA45674" s="10" t="s">
        <v>14</v>
      </c>
    </row>
    <row r="45675" spans="1:27">
      <c r="A45675" s="69"/>
      <c r="AA45675" s="10" t="s">
        <v>14</v>
      </c>
    </row>
    <row r="45676" spans="1:27">
      <c r="A45676" s="69"/>
      <c r="AA45676" s="10" t="s">
        <v>14</v>
      </c>
    </row>
    <row r="45677" spans="1:27">
      <c r="A45677" s="69"/>
      <c r="AA45677" s="10" t="s">
        <v>14</v>
      </c>
    </row>
    <row r="45678" spans="1:27">
      <c r="A45678" s="69"/>
      <c r="AA45678" s="10" t="s">
        <v>14</v>
      </c>
    </row>
    <row r="45679" spans="1:27">
      <c r="A45679" s="69"/>
      <c r="AA45679" s="10" t="s">
        <v>14</v>
      </c>
    </row>
    <row r="45680" spans="1:27">
      <c r="A45680" s="69"/>
      <c r="AA45680" s="10" t="s">
        <v>14</v>
      </c>
    </row>
    <row r="45681" spans="1:27">
      <c r="A45681" s="69"/>
      <c r="AA45681" s="10" t="s">
        <v>14</v>
      </c>
    </row>
    <row r="45682" spans="1:27">
      <c r="A45682" s="69"/>
      <c r="AA45682" s="10" t="s">
        <v>14</v>
      </c>
    </row>
    <row r="45683" spans="1:27">
      <c r="A45683" s="69"/>
      <c r="AA45683" s="10" t="s">
        <v>14</v>
      </c>
    </row>
    <row r="45684" spans="1:27">
      <c r="A45684" s="69"/>
      <c r="AA45684" s="10" t="s">
        <v>14</v>
      </c>
    </row>
    <row r="45685" spans="1:27">
      <c r="A45685" s="69"/>
      <c r="AA45685" s="10" t="s">
        <v>14</v>
      </c>
    </row>
    <row r="45686" spans="1:27">
      <c r="A45686" s="69"/>
      <c r="AA45686" s="10" t="s">
        <v>14</v>
      </c>
    </row>
    <row r="45687" spans="1:27">
      <c r="A45687" s="69"/>
      <c r="AA45687" s="10" t="s">
        <v>14</v>
      </c>
    </row>
    <row r="45688" spans="1:27">
      <c r="A45688" s="69"/>
      <c r="AA45688" s="10" t="s">
        <v>14</v>
      </c>
    </row>
    <row r="45689" spans="1:27">
      <c r="A45689" s="69"/>
      <c r="AA45689" s="10" t="s">
        <v>14</v>
      </c>
    </row>
    <row r="45690" spans="1:27">
      <c r="A45690" s="69"/>
      <c r="AA45690" s="10" t="s">
        <v>14</v>
      </c>
    </row>
    <row r="45691" spans="1:27">
      <c r="A45691" s="69"/>
      <c r="AA45691" s="10" t="s">
        <v>14</v>
      </c>
    </row>
    <row r="45692" spans="1:27">
      <c r="A45692" s="69"/>
      <c r="AA45692" s="10" t="s">
        <v>14</v>
      </c>
    </row>
    <row r="45693" spans="1:27">
      <c r="A45693" s="69"/>
      <c r="AA45693" s="10" t="s">
        <v>14</v>
      </c>
    </row>
    <row r="45694" spans="1:27">
      <c r="A45694" s="69"/>
      <c r="AA45694" s="10" t="s">
        <v>14</v>
      </c>
    </row>
    <row r="45695" spans="1:27">
      <c r="A45695" s="69"/>
      <c r="AA45695" s="10" t="s">
        <v>14</v>
      </c>
    </row>
    <row r="45696" spans="1:27">
      <c r="A45696" s="69"/>
      <c r="AA45696" s="10" t="s">
        <v>14</v>
      </c>
    </row>
    <row r="45697" spans="1:27">
      <c r="A45697" s="69"/>
      <c r="AA45697" s="10" t="s">
        <v>14</v>
      </c>
    </row>
    <row r="45698" spans="1:27">
      <c r="A45698" s="69"/>
      <c r="AA45698" s="10" t="s">
        <v>14</v>
      </c>
    </row>
    <row r="45699" spans="1:27">
      <c r="A45699" s="69"/>
      <c r="AA45699" s="10" t="s">
        <v>14</v>
      </c>
    </row>
    <row r="45700" spans="1:27">
      <c r="A45700" s="69"/>
      <c r="AA45700" s="10" t="s">
        <v>14</v>
      </c>
    </row>
    <row r="45701" spans="1:27">
      <c r="A45701" s="69"/>
      <c r="AA45701" s="10" t="s">
        <v>14</v>
      </c>
    </row>
    <row r="45702" spans="1:27">
      <c r="A45702" s="69"/>
      <c r="AA45702" s="10" t="s">
        <v>14</v>
      </c>
    </row>
    <row r="45703" spans="1:27">
      <c r="A45703" s="69"/>
      <c r="AA45703" s="10" t="s">
        <v>14</v>
      </c>
    </row>
    <row r="45704" spans="1:27">
      <c r="A45704" s="69"/>
      <c r="AA45704" s="10" t="s">
        <v>14</v>
      </c>
    </row>
    <row r="45705" spans="1:27">
      <c r="A45705" s="69"/>
      <c r="AA45705" s="10" t="s">
        <v>14</v>
      </c>
    </row>
    <row r="45706" spans="1:27">
      <c r="A45706" s="69"/>
      <c r="AA45706" s="10" t="s">
        <v>14</v>
      </c>
    </row>
    <row r="45707" spans="1:27">
      <c r="A45707" s="69"/>
      <c r="AA45707" s="10" t="s">
        <v>14</v>
      </c>
    </row>
    <row r="45708" spans="1:27">
      <c r="A45708" s="69"/>
      <c r="AA45708" s="10" t="s">
        <v>14</v>
      </c>
    </row>
    <row r="45709" spans="1:27">
      <c r="A45709" s="69"/>
      <c r="AA45709" s="10" t="s">
        <v>14</v>
      </c>
    </row>
    <row r="45710" spans="1:27">
      <c r="A45710" s="69"/>
      <c r="AA45710" s="10" t="s">
        <v>14</v>
      </c>
    </row>
    <row r="45711" spans="1:27">
      <c r="A45711" s="69"/>
      <c r="AA45711" s="10" t="s">
        <v>14</v>
      </c>
    </row>
    <row r="45712" spans="1:27">
      <c r="A45712" s="69"/>
      <c r="AA45712" s="10" t="s">
        <v>14</v>
      </c>
    </row>
    <row r="45713" spans="1:27">
      <c r="A45713" s="69"/>
      <c r="AA45713" s="10" t="s">
        <v>14</v>
      </c>
    </row>
    <row r="45714" spans="1:27">
      <c r="A45714" s="69"/>
      <c r="AA45714" s="10" t="s">
        <v>14</v>
      </c>
    </row>
    <row r="45715" spans="1:27">
      <c r="A45715" s="69"/>
      <c r="AA45715" s="10" t="s">
        <v>14</v>
      </c>
    </row>
    <row r="45716" spans="1:27">
      <c r="A45716" s="69"/>
      <c r="AA45716" s="10" t="s">
        <v>14</v>
      </c>
    </row>
    <row r="45717" spans="1:27">
      <c r="A45717" s="69"/>
      <c r="AA45717" s="10" t="s">
        <v>14</v>
      </c>
    </row>
    <row r="45718" spans="1:27">
      <c r="A45718" s="69"/>
      <c r="AA45718" s="10" t="s">
        <v>14</v>
      </c>
    </row>
    <row r="45719" spans="1:27">
      <c r="A45719" s="69"/>
      <c r="AA45719" s="10" t="s">
        <v>14</v>
      </c>
    </row>
    <row r="45720" spans="1:27">
      <c r="A45720" s="69"/>
      <c r="AA45720" s="10" t="s">
        <v>14</v>
      </c>
    </row>
    <row r="45721" spans="1:27">
      <c r="A45721" s="69"/>
      <c r="AA45721" s="10" t="s">
        <v>14</v>
      </c>
    </row>
    <row r="45722" spans="1:27">
      <c r="A45722" s="69"/>
      <c r="AA45722" s="10" t="s">
        <v>14</v>
      </c>
    </row>
    <row r="45723" spans="1:27">
      <c r="A45723" s="69"/>
      <c r="AA45723" s="10" t="s">
        <v>14</v>
      </c>
    </row>
    <row r="45724" spans="1:27">
      <c r="A45724" s="69"/>
      <c r="AA45724" s="10" t="s">
        <v>14</v>
      </c>
    </row>
    <row r="45725" spans="1:27">
      <c r="A45725" s="69"/>
      <c r="AA45725" s="10" t="s">
        <v>14</v>
      </c>
    </row>
    <row r="45726" spans="1:27">
      <c r="A45726" s="69"/>
      <c r="AA45726" s="10" t="s">
        <v>14</v>
      </c>
    </row>
    <row r="45727" spans="1:27">
      <c r="A45727" s="69"/>
      <c r="AA45727" s="10" t="s">
        <v>14</v>
      </c>
    </row>
    <row r="45728" spans="1:27">
      <c r="A45728" s="69"/>
      <c r="AA45728" s="10" t="s">
        <v>14</v>
      </c>
    </row>
    <row r="45729" spans="1:27">
      <c r="A45729" s="69"/>
      <c r="AA45729" s="10" t="s">
        <v>14</v>
      </c>
    </row>
    <row r="45730" spans="1:27">
      <c r="A45730" s="69"/>
      <c r="AA45730" s="10" t="s">
        <v>14</v>
      </c>
    </row>
    <row r="45731" spans="1:27">
      <c r="A45731" s="69"/>
      <c r="AA45731" s="10" t="s">
        <v>14</v>
      </c>
    </row>
    <row r="45732" spans="1:27">
      <c r="A45732" s="69"/>
      <c r="AA45732" s="10" t="s">
        <v>14</v>
      </c>
    </row>
    <row r="45733" spans="1:27">
      <c r="A45733" s="69"/>
      <c r="AA45733" s="10" t="s">
        <v>14</v>
      </c>
    </row>
    <row r="45734" spans="1:27">
      <c r="A45734" s="69"/>
      <c r="AA45734" s="10" t="s">
        <v>14</v>
      </c>
    </row>
    <row r="45735" spans="1:27">
      <c r="A45735" s="69"/>
      <c r="AA45735" s="10" t="s">
        <v>14</v>
      </c>
    </row>
    <row r="45736" spans="1:27">
      <c r="A45736" s="69"/>
      <c r="AA45736" s="10" t="s">
        <v>14</v>
      </c>
    </row>
    <row r="45737" spans="1:27">
      <c r="A45737" s="69"/>
      <c r="AA45737" s="10" t="s">
        <v>14</v>
      </c>
    </row>
    <row r="45738" spans="1:27">
      <c r="A45738" s="69"/>
      <c r="AA45738" s="10" t="s">
        <v>14</v>
      </c>
    </row>
    <row r="45739" spans="1:27">
      <c r="A45739" s="69"/>
      <c r="AA45739" s="10" t="s">
        <v>14</v>
      </c>
    </row>
    <row r="45740" spans="1:27">
      <c r="A45740" s="69"/>
      <c r="AA45740" s="10" t="s">
        <v>14</v>
      </c>
    </row>
    <row r="45741" spans="1:27">
      <c r="A45741" s="69"/>
      <c r="AA45741" s="10" t="s">
        <v>14</v>
      </c>
    </row>
    <row r="45742" spans="1:27">
      <c r="A45742" s="69"/>
      <c r="AA45742" s="10" t="s">
        <v>14</v>
      </c>
    </row>
    <row r="45743" spans="1:27">
      <c r="A45743" s="69"/>
      <c r="AA45743" s="10" t="s">
        <v>14</v>
      </c>
    </row>
    <row r="45744" spans="1:27">
      <c r="A45744" s="69"/>
      <c r="AA45744" s="10" t="s">
        <v>14</v>
      </c>
    </row>
    <row r="45745" spans="1:27">
      <c r="A45745" s="69"/>
      <c r="AA45745" s="10" t="s">
        <v>14</v>
      </c>
    </row>
    <row r="45746" spans="1:27">
      <c r="A45746" s="69"/>
      <c r="AA45746" s="10" t="s">
        <v>14</v>
      </c>
    </row>
    <row r="45747" spans="1:27">
      <c r="A45747" s="69"/>
      <c r="AA45747" s="10" t="s">
        <v>14</v>
      </c>
    </row>
    <row r="45748" spans="1:27">
      <c r="A45748" s="69"/>
      <c r="AA45748" s="10" t="s">
        <v>14</v>
      </c>
    </row>
    <row r="45749" spans="1:27">
      <c r="A45749" s="69"/>
      <c r="AA45749" s="10" t="s">
        <v>14</v>
      </c>
    </row>
    <row r="45750" spans="1:27">
      <c r="A45750" s="69"/>
      <c r="AA45750" s="10" t="s">
        <v>14</v>
      </c>
    </row>
    <row r="45751" spans="1:27">
      <c r="A45751" s="69"/>
      <c r="AA45751" s="10" t="s">
        <v>14</v>
      </c>
    </row>
    <row r="45752" spans="1:27">
      <c r="A45752" s="69"/>
      <c r="AA45752" s="10" t="s">
        <v>14</v>
      </c>
    </row>
    <row r="45753" spans="1:27">
      <c r="A45753" s="69"/>
      <c r="AA45753" s="10" t="s">
        <v>14</v>
      </c>
    </row>
    <row r="45754" spans="1:27">
      <c r="A45754" s="69"/>
      <c r="AA45754" s="10" t="s">
        <v>14</v>
      </c>
    </row>
    <row r="45755" spans="1:27">
      <c r="A45755" s="69"/>
      <c r="AA45755" s="10" t="s">
        <v>14</v>
      </c>
    </row>
    <row r="45756" spans="1:27">
      <c r="A45756" s="69"/>
      <c r="AA45756" s="10" t="s">
        <v>14</v>
      </c>
    </row>
    <row r="45757" spans="1:27">
      <c r="A45757" s="69"/>
      <c r="AA45757" s="10" t="s">
        <v>14</v>
      </c>
    </row>
    <row r="45758" spans="1:27">
      <c r="A45758" s="69"/>
      <c r="AA45758" s="10" t="s">
        <v>14</v>
      </c>
    </row>
    <row r="45759" spans="1:27">
      <c r="A45759" s="69"/>
      <c r="AA45759" s="10" t="s">
        <v>14</v>
      </c>
    </row>
    <row r="45760" spans="1:27">
      <c r="A45760" s="69"/>
      <c r="AA45760" s="10" t="s">
        <v>14</v>
      </c>
    </row>
    <row r="45761" spans="1:27">
      <c r="A45761" s="69"/>
      <c r="AA45761" s="10" t="s">
        <v>14</v>
      </c>
    </row>
    <row r="45762" spans="1:27">
      <c r="A45762" s="69"/>
      <c r="AA45762" s="10" t="s">
        <v>14</v>
      </c>
    </row>
    <row r="45763" spans="1:27">
      <c r="A45763" s="69"/>
      <c r="AA45763" s="10" t="s">
        <v>14</v>
      </c>
    </row>
    <row r="45764" spans="1:27">
      <c r="A45764" s="69"/>
      <c r="AA45764" s="10" t="s">
        <v>14</v>
      </c>
    </row>
    <row r="45765" spans="1:27">
      <c r="A45765" s="69"/>
      <c r="AA45765" s="10" t="s">
        <v>14</v>
      </c>
    </row>
    <row r="45766" spans="1:27">
      <c r="A45766" s="69"/>
      <c r="AA45766" s="10" t="s">
        <v>14</v>
      </c>
    </row>
    <row r="45767" spans="1:27">
      <c r="A45767" s="69"/>
      <c r="AA45767" s="10" t="s">
        <v>14</v>
      </c>
    </row>
    <row r="45768" spans="1:27">
      <c r="A45768" s="69"/>
      <c r="AA45768" s="10" t="s">
        <v>14</v>
      </c>
    </row>
    <row r="45769" spans="1:27">
      <c r="A45769" s="69"/>
      <c r="AA45769" s="10" t="s">
        <v>14</v>
      </c>
    </row>
    <row r="45770" spans="1:27">
      <c r="A45770" s="69"/>
      <c r="AA45770" s="10" t="s">
        <v>14</v>
      </c>
    </row>
    <row r="45771" spans="1:27">
      <c r="A45771" s="69"/>
      <c r="AA45771" s="10" t="s">
        <v>14</v>
      </c>
    </row>
    <row r="45772" spans="1:27">
      <c r="A45772" s="69"/>
      <c r="AA45772" s="10" t="s">
        <v>14</v>
      </c>
    </row>
    <row r="45773" spans="1:27">
      <c r="A45773" s="69"/>
      <c r="AA45773" s="10" t="s">
        <v>14</v>
      </c>
    </row>
    <row r="45774" spans="1:27">
      <c r="A45774" s="69"/>
      <c r="AA45774" s="10" t="s">
        <v>14</v>
      </c>
    </row>
    <row r="45775" spans="1:27">
      <c r="A45775" s="69"/>
      <c r="AA45775" s="10" t="s">
        <v>14</v>
      </c>
    </row>
    <row r="45776" spans="1:27">
      <c r="A45776" s="69"/>
      <c r="AA45776" s="10" t="s">
        <v>14</v>
      </c>
    </row>
    <row r="45777" spans="1:27">
      <c r="A45777" s="69"/>
      <c r="AA45777" s="10" t="s">
        <v>14</v>
      </c>
    </row>
    <row r="45778" spans="1:27">
      <c r="A45778" s="69"/>
      <c r="AA45778" s="10" t="s">
        <v>14</v>
      </c>
    </row>
    <row r="45779" spans="1:27">
      <c r="A45779" s="69"/>
      <c r="AA45779" s="10" t="s">
        <v>14</v>
      </c>
    </row>
    <row r="45780" spans="1:27">
      <c r="A45780" s="69"/>
      <c r="AA45780" s="10" t="s">
        <v>14</v>
      </c>
    </row>
    <row r="45781" spans="1:27">
      <c r="A45781" s="69"/>
      <c r="AA45781" s="10" t="s">
        <v>14</v>
      </c>
    </row>
    <row r="45782" spans="1:27">
      <c r="A45782" s="69"/>
      <c r="AA45782" s="10" t="s">
        <v>14</v>
      </c>
    </row>
    <row r="45783" spans="1:27">
      <c r="A45783" s="69"/>
      <c r="AA45783" s="10" t="s">
        <v>14</v>
      </c>
    </row>
    <row r="45784" spans="1:27">
      <c r="A45784" s="69"/>
      <c r="AA45784" s="10" t="s">
        <v>14</v>
      </c>
    </row>
    <row r="45785" spans="1:27">
      <c r="A45785" s="69"/>
      <c r="AA45785" s="10" t="s">
        <v>14</v>
      </c>
    </row>
    <row r="45786" spans="1:27">
      <c r="A45786" s="69"/>
      <c r="AA45786" s="10" t="s">
        <v>14</v>
      </c>
    </row>
    <row r="45787" spans="1:27">
      <c r="A45787" s="69"/>
      <c r="AA45787" s="10" t="s">
        <v>14</v>
      </c>
    </row>
    <row r="45788" spans="1:27">
      <c r="A45788" s="69"/>
      <c r="AA45788" s="10" t="s">
        <v>14</v>
      </c>
    </row>
    <row r="45789" spans="1:27">
      <c r="A45789" s="69"/>
      <c r="AA45789" s="10" t="s">
        <v>14</v>
      </c>
    </row>
    <row r="45790" spans="1:27">
      <c r="A45790" s="69"/>
      <c r="AA45790" s="10" t="s">
        <v>14</v>
      </c>
    </row>
    <row r="45791" spans="1:27">
      <c r="A45791" s="69"/>
      <c r="AA45791" s="10" t="s">
        <v>14</v>
      </c>
    </row>
    <row r="45792" spans="1:27">
      <c r="A45792" s="69"/>
      <c r="AA45792" s="10" t="s">
        <v>14</v>
      </c>
    </row>
    <row r="45793" spans="1:27">
      <c r="A45793" s="69"/>
      <c r="AA45793" s="10" t="s">
        <v>14</v>
      </c>
    </row>
    <row r="45794" spans="1:27">
      <c r="A45794" s="69"/>
      <c r="AA45794" s="10" t="s">
        <v>14</v>
      </c>
    </row>
    <row r="45795" spans="1:27">
      <c r="A45795" s="69"/>
      <c r="AA45795" s="10" t="s">
        <v>14</v>
      </c>
    </row>
    <row r="45796" spans="1:27">
      <c r="A45796" s="69"/>
      <c r="AA45796" s="10" t="s">
        <v>14</v>
      </c>
    </row>
    <row r="45797" spans="1:27">
      <c r="A45797" s="69"/>
      <c r="AA45797" s="10" t="s">
        <v>14</v>
      </c>
    </row>
    <row r="45798" spans="1:27">
      <c r="A45798" s="69"/>
      <c r="AA45798" s="10" t="s">
        <v>14</v>
      </c>
    </row>
    <row r="45799" spans="1:27">
      <c r="A45799" s="69"/>
      <c r="AA45799" s="10" t="s">
        <v>14</v>
      </c>
    </row>
    <row r="45800" spans="1:27">
      <c r="A45800" s="69"/>
      <c r="AA45800" s="10" t="s">
        <v>14</v>
      </c>
    </row>
    <row r="45801" spans="1:27">
      <c r="A45801" s="69"/>
      <c r="AA45801" s="10" t="s">
        <v>14</v>
      </c>
    </row>
    <row r="45802" spans="1:27">
      <c r="A45802" s="69"/>
      <c r="AA45802" s="10" t="s">
        <v>14</v>
      </c>
    </row>
    <row r="45803" spans="1:27">
      <c r="A45803" s="69"/>
      <c r="AA45803" s="10" t="s">
        <v>14</v>
      </c>
    </row>
    <row r="45804" spans="1:27">
      <c r="A45804" s="69"/>
      <c r="AA45804" s="10" t="s">
        <v>14</v>
      </c>
    </row>
    <row r="45805" spans="1:27">
      <c r="A45805" s="69"/>
      <c r="AA45805" s="10" t="s">
        <v>14</v>
      </c>
    </row>
    <row r="45806" spans="1:27">
      <c r="A45806" s="69"/>
      <c r="AA45806" s="10" t="s">
        <v>14</v>
      </c>
    </row>
    <row r="45807" spans="1:27">
      <c r="A45807" s="69"/>
      <c r="AA45807" s="10" t="s">
        <v>14</v>
      </c>
    </row>
    <row r="45808" spans="1:27">
      <c r="A45808" s="69"/>
      <c r="AA45808" s="10" t="s">
        <v>14</v>
      </c>
    </row>
    <row r="45809" spans="1:27">
      <c r="A45809" s="69"/>
      <c r="AA45809" s="10" t="s">
        <v>14</v>
      </c>
    </row>
    <row r="45810" spans="1:27">
      <c r="A45810" s="69"/>
      <c r="AA45810" s="10" t="s">
        <v>14</v>
      </c>
    </row>
    <row r="45811" spans="1:27">
      <c r="A45811" s="69"/>
      <c r="AA45811" s="10" t="s">
        <v>14</v>
      </c>
    </row>
    <row r="45812" spans="1:27">
      <c r="A45812" s="69"/>
      <c r="AA45812" s="10" t="s">
        <v>14</v>
      </c>
    </row>
    <row r="45813" spans="1:27">
      <c r="A45813" s="69"/>
      <c r="AA45813" s="10" t="s">
        <v>14</v>
      </c>
    </row>
    <row r="45814" spans="1:27">
      <c r="A45814" s="69"/>
      <c r="AA45814" s="10" t="s">
        <v>14</v>
      </c>
    </row>
    <row r="45815" spans="1:27">
      <c r="A45815" s="69"/>
      <c r="AA45815" s="10" t="s">
        <v>14</v>
      </c>
    </row>
    <row r="45816" spans="1:27">
      <c r="A45816" s="69"/>
      <c r="AA45816" s="10" t="s">
        <v>14</v>
      </c>
    </row>
    <row r="45817" spans="1:27">
      <c r="A45817" s="69"/>
      <c r="AA45817" s="10" t="s">
        <v>14</v>
      </c>
    </row>
    <row r="45818" spans="1:27">
      <c r="A45818" s="69"/>
      <c r="AA45818" s="10" t="s">
        <v>14</v>
      </c>
    </row>
    <row r="45819" spans="1:27">
      <c r="A45819" s="69"/>
      <c r="AA45819" s="10" t="s">
        <v>14</v>
      </c>
    </row>
    <row r="45820" spans="1:27">
      <c r="A45820" s="69"/>
      <c r="AA45820" s="10" t="s">
        <v>14</v>
      </c>
    </row>
    <row r="45821" spans="1:27">
      <c r="A45821" s="69"/>
      <c r="AA45821" s="10" t="s">
        <v>14</v>
      </c>
    </row>
    <row r="45822" spans="1:27">
      <c r="A45822" s="69"/>
      <c r="AA45822" s="10" t="s">
        <v>14</v>
      </c>
    </row>
    <row r="45823" spans="1:27">
      <c r="A45823" s="69"/>
      <c r="AA45823" s="10" t="s">
        <v>14</v>
      </c>
    </row>
    <row r="45824" spans="1:27">
      <c r="A45824" s="69"/>
      <c r="AA45824" s="10" t="s">
        <v>14</v>
      </c>
    </row>
    <row r="45825" spans="1:27">
      <c r="A45825" s="69"/>
      <c r="AA45825" s="10" t="s">
        <v>14</v>
      </c>
    </row>
    <row r="45826" spans="1:27">
      <c r="A45826" s="69"/>
      <c r="AA45826" s="10" t="s">
        <v>14</v>
      </c>
    </row>
    <row r="45827" spans="1:27">
      <c r="A45827" s="69"/>
      <c r="AA45827" s="10" t="s">
        <v>14</v>
      </c>
    </row>
    <row r="45828" spans="1:27">
      <c r="A45828" s="69"/>
      <c r="AA45828" s="10" t="s">
        <v>14</v>
      </c>
    </row>
    <row r="45829" spans="1:27">
      <c r="A45829" s="69"/>
      <c r="AA45829" s="10" t="s">
        <v>14</v>
      </c>
    </row>
    <row r="45830" spans="1:27">
      <c r="A45830" s="69"/>
      <c r="AA45830" s="10" t="s">
        <v>14</v>
      </c>
    </row>
    <row r="45831" spans="1:27">
      <c r="A45831" s="69"/>
      <c r="AA45831" s="10" t="s">
        <v>14</v>
      </c>
    </row>
    <row r="45832" spans="1:27">
      <c r="A45832" s="69"/>
      <c r="AA45832" s="10" t="s">
        <v>14</v>
      </c>
    </row>
    <row r="45833" spans="1:27">
      <c r="A45833" s="69"/>
      <c r="AA45833" s="10" t="s">
        <v>14</v>
      </c>
    </row>
    <row r="45834" spans="1:27">
      <c r="A45834" s="69"/>
      <c r="AA45834" s="10" t="s">
        <v>14</v>
      </c>
    </row>
    <row r="45835" spans="1:27">
      <c r="A45835" s="69"/>
      <c r="AA45835" s="10" t="s">
        <v>14</v>
      </c>
    </row>
    <row r="45836" spans="1:27">
      <c r="A45836" s="69"/>
      <c r="AA45836" s="10" t="s">
        <v>14</v>
      </c>
    </row>
    <row r="45837" spans="1:27">
      <c r="A45837" s="69"/>
      <c r="AA45837" s="10" t="s">
        <v>14</v>
      </c>
    </row>
    <row r="45838" spans="1:27">
      <c r="A45838" s="69"/>
      <c r="AA45838" s="10" t="s">
        <v>14</v>
      </c>
    </row>
    <row r="45839" spans="1:27">
      <c r="A45839" s="69"/>
      <c r="AA45839" s="10" t="s">
        <v>14</v>
      </c>
    </row>
    <row r="45840" spans="1:27">
      <c r="A45840" s="69"/>
      <c r="AA45840" s="10" t="s">
        <v>14</v>
      </c>
    </row>
    <row r="45841" spans="1:27">
      <c r="A45841" s="69"/>
      <c r="AA45841" s="10" t="s">
        <v>14</v>
      </c>
    </row>
    <row r="45842" spans="1:27">
      <c r="A45842" s="69"/>
      <c r="AA45842" s="10" t="s">
        <v>14</v>
      </c>
    </row>
    <row r="45843" spans="1:27">
      <c r="A45843" s="69"/>
      <c r="AA45843" s="10" t="s">
        <v>14</v>
      </c>
    </row>
    <row r="45844" spans="1:27">
      <c r="A45844" s="69"/>
      <c r="AA45844" s="10" t="s">
        <v>14</v>
      </c>
    </row>
    <row r="45845" spans="1:27">
      <c r="A45845" s="69"/>
      <c r="AA45845" s="10" t="s">
        <v>14</v>
      </c>
    </row>
    <row r="45846" spans="1:27">
      <c r="A45846" s="69"/>
      <c r="AA45846" s="10" t="s">
        <v>14</v>
      </c>
    </row>
    <row r="45847" spans="1:27">
      <c r="A45847" s="69"/>
      <c r="AA45847" s="10" t="s">
        <v>14</v>
      </c>
    </row>
    <row r="45848" spans="1:27">
      <c r="A45848" s="69"/>
      <c r="AA45848" s="10" t="s">
        <v>14</v>
      </c>
    </row>
    <row r="45849" spans="1:27">
      <c r="A45849" s="69"/>
      <c r="AA45849" s="10" t="s">
        <v>14</v>
      </c>
    </row>
    <row r="45850" spans="1:27">
      <c r="A45850" s="69"/>
      <c r="AA45850" s="10" t="s">
        <v>14</v>
      </c>
    </row>
    <row r="45851" spans="1:27">
      <c r="A45851" s="69"/>
      <c r="AA45851" s="10" t="s">
        <v>14</v>
      </c>
    </row>
    <row r="45852" spans="1:27">
      <c r="A45852" s="69"/>
      <c r="AA45852" s="10" t="s">
        <v>14</v>
      </c>
    </row>
    <row r="45853" spans="1:27">
      <c r="A45853" s="69"/>
      <c r="AA45853" s="10" t="s">
        <v>14</v>
      </c>
    </row>
    <row r="45854" spans="1:27">
      <c r="A45854" s="69"/>
      <c r="AA45854" s="10" t="s">
        <v>14</v>
      </c>
    </row>
    <row r="45855" spans="1:27">
      <c r="A45855" s="69"/>
      <c r="AA45855" s="10" t="s">
        <v>14</v>
      </c>
    </row>
    <row r="45856" spans="1:27">
      <c r="A45856" s="69"/>
      <c r="AA45856" s="10" t="s">
        <v>14</v>
      </c>
    </row>
    <row r="45857" spans="1:27">
      <c r="A45857" s="69"/>
      <c r="AA45857" s="10" t="s">
        <v>14</v>
      </c>
    </row>
    <row r="45858" spans="1:27">
      <c r="A45858" s="69"/>
      <c r="AA45858" s="10" t="s">
        <v>14</v>
      </c>
    </row>
    <row r="45859" spans="1:27">
      <c r="A45859" s="69"/>
      <c r="AA45859" s="10" t="s">
        <v>14</v>
      </c>
    </row>
    <row r="45860" spans="1:27">
      <c r="A45860" s="69"/>
      <c r="AA45860" s="10" t="s">
        <v>14</v>
      </c>
    </row>
    <row r="45861" spans="1:27">
      <c r="A45861" s="69"/>
      <c r="AA45861" s="10" t="s">
        <v>14</v>
      </c>
    </row>
    <row r="45862" spans="1:27">
      <c r="A45862" s="69"/>
      <c r="AA45862" s="10" t="s">
        <v>14</v>
      </c>
    </row>
    <row r="45863" spans="1:27">
      <c r="A45863" s="69"/>
      <c r="AA45863" s="10" t="s">
        <v>14</v>
      </c>
    </row>
    <row r="45864" spans="1:27">
      <c r="A45864" s="69"/>
      <c r="AA45864" s="10" t="s">
        <v>14</v>
      </c>
    </row>
    <row r="45865" spans="1:27">
      <c r="A45865" s="69"/>
      <c r="AA45865" s="10" t="s">
        <v>14</v>
      </c>
    </row>
    <row r="45866" spans="1:27">
      <c r="A45866" s="69"/>
      <c r="AA45866" s="10" t="s">
        <v>14</v>
      </c>
    </row>
    <row r="45867" spans="1:27">
      <c r="A45867" s="69"/>
      <c r="AA45867" s="10" t="s">
        <v>14</v>
      </c>
    </row>
    <row r="45868" spans="1:27">
      <c r="A45868" s="69"/>
      <c r="AA45868" s="10" t="s">
        <v>14</v>
      </c>
    </row>
    <row r="45869" spans="1:27">
      <c r="A45869" s="69"/>
      <c r="AA45869" s="10" t="s">
        <v>14</v>
      </c>
    </row>
    <row r="45870" spans="1:27">
      <c r="A45870" s="69"/>
      <c r="AA45870" s="10" t="s">
        <v>14</v>
      </c>
    </row>
    <row r="45871" spans="1:27">
      <c r="A45871" s="69"/>
      <c r="AA45871" s="10" t="s">
        <v>14</v>
      </c>
    </row>
    <row r="45872" spans="1:27">
      <c r="A45872" s="69"/>
      <c r="AA45872" s="10" t="s">
        <v>14</v>
      </c>
    </row>
    <row r="45873" spans="1:27">
      <c r="A45873" s="69"/>
      <c r="AA45873" s="10" t="s">
        <v>14</v>
      </c>
    </row>
    <row r="45874" spans="1:27">
      <c r="A45874" s="69"/>
      <c r="AA45874" s="10" t="s">
        <v>14</v>
      </c>
    </row>
    <row r="45875" spans="1:27">
      <c r="A45875" s="69"/>
      <c r="AA45875" s="10" t="s">
        <v>14</v>
      </c>
    </row>
    <row r="45876" spans="1:27">
      <c r="A45876" s="69"/>
      <c r="AA45876" s="10" t="s">
        <v>14</v>
      </c>
    </row>
    <row r="45877" spans="1:27">
      <c r="A45877" s="69"/>
      <c r="AA45877" s="10" t="s">
        <v>14</v>
      </c>
    </row>
    <row r="45878" spans="1:27">
      <c r="A45878" s="69"/>
      <c r="AA45878" s="10" t="s">
        <v>14</v>
      </c>
    </row>
    <row r="45879" spans="1:27">
      <c r="A45879" s="69"/>
      <c r="AA45879" s="10" t="s">
        <v>14</v>
      </c>
    </row>
    <row r="45880" spans="1:27">
      <c r="A45880" s="69"/>
      <c r="AA45880" s="10" t="s">
        <v>14</v>
      </c>
    </row>
    <row r="45881" spans="1:27">
      <c r="A45881" s="69"/>
      <c r="AA45881" s="10" t="s">
        <v>14</v>
      </c>
    </row>
    <row r="45882" spans="1:27">
      <c r="A45882" s="69"/>
      <c r="AA45882" s="10" t="s">
        <v>14</v>
      </c>
    </row>
    <row r="45883" spans="1:27">
      <c r="A45883" s="69"/>
      <c r="AA45883" s="10" t="s">
        <v>14</v>
      </c>
    </row>
    <row r="45884" spans="1:27">
      <c r="A45884" s="69"/>
      <c r="AA45884" s="10" t="s">
        <v>14</v>
      </c>
    </row>
    <row r="45885" spans="1:27">
      <c r="A45885" s="69"/>
      <c r="AA45885" s="10" t="s">
        <v>14</v>
      </c>
    </row>
    <row r="45886" spans="1:27">
      <c r="A45886" s="69"/>
      <c r="AA45886" s="10" t="s">
        <v>14</v>
      </c>
    </row>
    <row r="45887" spans="1:27">
      <c r="A45887" s="69"/>
      <c r="AA45887" s="10" t="s">
        <v>14</v>
      </c>
    </row>
    <row r="45888" spans="1:27">
      <c r="A45888" s="69"/>
      <c r="AA45888" s="10" t="s">
        <v>14</v>
      </c>
    </row>
    <row r="45889" spans="1:27">
      <c r="A45889" s="69"/>
      <c r="AA45889" s="10" t="s">
        <v>14</v>
      </c>
    </row>
    <row r="45890" spans="1:27">
      <c r="A45890" s="69"/>
      <c r="AA45890" s="10" t="s">
        <v>14</v>
      </c>
    </row>
    <row r="45891" spans="1:27">
      <c r="A45891" s="69"/>
      <c r="AA45891" s="10" t="s">
        <v>14</v>
      </c>
    </row>
    <row r="45892" spans="1:27">
      <c r="A45892" s="69"/>
      <c r="AA45892" s="10" t="s">
        <v>14</v>
      </c>
    </row>
    <row r="45893" spans="1:27">
      <c r="A45893" s="69"/>
      <c r="AA45893" s="10" t="s">
        <v>14</v>
      </c>
    </row>
    <row r="45894" spans="1:27">
      <c r="A45894" s="69"/>
      <c r="AA45894" s="10" t="s">
        <v>14</v>
      </c>
    </row>
    <row r="45895" spans="1:27">
      <c r="A45895" s="69"/>
      <c r="AA45895" s="10" t="s">
        <v>14</v>
      </c>
    </row>
    <row r="45896" spans="1:27">
      <c r="A45896" s="69"/>
      <c r="AA45896" s="10" t="s">
        <v>14</v>
      </c>
    </row>
    <row r="45897" spans="1:27">
      <c r="A45897" s="69"/>
      <c r="AA45897" s="10" t="s">
        <v>14</v>
      </c>
    </row>
    <row r="45898" spans="1:27">
      <c r="A45898" s="69"/>
      <c r="AA45898" s="10" t="s">
        <v>14</v>
      </c>
    </row>
    <row r="45899" spans="1:27">
      <c r="A45899" s="69"/>
      <c r="AA45899" s="10" t="s">
        <v>14</v>
      </c>
    </row>
    <row r="45900" spans="1:27">
      <c r="A45900" s="69"/>
      <c r="AA45900" s="10" t="s">
        <v>14</v>
      </c>
    </row>
    <row r="45901" spans="1:27">
      <c r="A45901" s="69"/>
      <c r="AA45901" s="10" t="s">
        <v>14</v>
      </c>
    </row>
    <row r="45902" spans="1:27">
      <c r="A45902" s="69"/>
      <c r="AA45902" s="10" t="s">
        <v>14</v>
      </c>
    </row>
    <row r="45903" spans="1:27">
      <c r="A45903" s="69"/>
      <c r="AA45903" s="10" t="s">
        <v>14</v>
      </c>
    </row>
    <row r="45904" spans="1:27">
      <c r="A45904" s="69"/>
      <c r="AA45904" s="10" t="s">
        <v>14</v>
      </c>
    </row>
    <row r="45905" spans="1:27">
      <c r="A45905" s="69"/>
      <c r="AA45905" s="10" t="s">
        <v>14</v>
      </c>
    </row>
    <row r="45906" spans="1:27">
      <c r="A45906" s="69"/>
      <c r="AA45906" s="10" t="s">
        <v>14</v>
      </c>
    </row>
    <row r="45907" spans="1:27">
      <c r="A45907" s="69"/>
      <c r="AA45907" s="10" t="s">
        <v>14</v>
      </c>
    </row>
    <row r="45908" spans="1:27">
      <c r="A45908" s="69"/>
      <c r="AA45908" s="10" t="s">
        <v>14</v>
      </c>
    </row>
    <row r="45909" spans="1:27">
      <c r="A45909" s="69"/>
      <c r="AA45909" s="10" t="s">
        <v>14</v>
      </c>
    </row>
    <row r="45910" spans="1:27">
      <c r="A45910" s="69"/>
      <c r="AA45910" s="10" t="s">
        <v>14</v>
      </c>
    </row>
    <row r="45911" spans="1:27">
      <c r="A45911" s="69"/>
      <c r="AA45911" s="10" t="s">
        <v>14</v>
      </c>
    </row>
    <row r="45912" spans="1:27">
      <c r="A45912" s="69"/>
      <c r="AA45912" s="10" t="s">
        <v>14</v>
      </c>
    </row>
    <row r="45913" spans="1:27">
      <c r="A45913" s="69"/>
      <c r="AA45913" s="10" t="s">
        <v>14</v>
      </c>
    </row>
    <row r="45914" spans="1:27">
      <c r="A45914" s="69"/>
      <c r="AA45914" s="10" t="s">
        <v>14</v>
      </c>
    </row>
    <row r="45915" spans="1:27">
      <c r="A45915" s="69"/>
      <c r="AA45915" s="10" t="s">
        <v>14</v>
      </c>
    </row>
    <row r="45916" spans="1:27">
      <c r="A45916" s="69"/>
      <c r="AA45916" s="10" t="s">
        <v>14</v>
      </c>
    </row>
    <row r="45917" spans="1:27">
      <c r="A45917" s="69"/>
      <c r="AA45917" s="10" t="s">
        <v>14</v>
      </c>
    </row>
    <row r="45918" spans="1:27">
      <c r="A45918" s="69"/>
      <c r="AA45918" s="10" t="s">
        <v>14</v>
      </c>
    </row>
    <row r="45919" spans="1:27">
      <c r="A45919" s="69"/>
      <c r="AA45919" s="10" t="s">
        <v>14</v>
      </c>
    </row>
    <row r="45920" spans="1:27">
      <c r="A45920" s="69"/>
      <c r="AA45920" s="10" t="s">
        <v>14</v>
      </c>
    </row>
    <row r="45921" spans="1:27">
      <c r="A45921" s="69"/>
      <c r="AA45921" s="10" t="s">
        <v>14</v>
      </c>
    </row>
    <row r="45922" spans="1:27">
      <c r="A45922" s="69"/>
      <c r="AA45922" s="10" t="s">
        <v>14</v>
      </c>
    </row>
    <row r="45923" spans="1:27">
      <c r="A45923" s="69"/>
      <c r="AA45923" s="10" t="s">
        <v>14</v>
      </c>
    </row>
    <row r="45924" spans="1:27">
      <c r="A45924" s="69"/>
      <c r="AA45924" s="10" t="s">
        <v>14</v>
      </c>
    </row>
    <row r="45925" spans="1:27">
      <c r="A45925" s="69"/>
      <c r="AA45925" s="10" t="s">
        <v>14</v>
      </c>
    </row>
    <row r="45926" spans="1:27">
      <c r="A45926" s="69"/>
      <c r="AA45926" s="10" t="s">
        <v>14</v>
      </c>
    </row>
    <row r="45927" spans="1:27">
      <c r="A45927" s="69"/>
      <c r="AA45927" s="10" t="s">
        <v>14</v>
      </c>
    </row>
    <row r="45928" spans="1:27">
      <c r="A45928" s="69"/>
      <c r="AA45928" s="10" t="s">
        <v>14</v>
      </c>
    </row>
    <row r="45929" spans="1:27">
      <c r="A45929" s="69"/>
      <c r="AA45929" s="10" t="s">
        <v>14</v>
      </c>
    </row>
    <row r="45930" spans="1:27">
      <c r="A45930" s="69"/>
      <c r="AA45930" s="10" t="s">
        <v>14</v>
      </c>
    </row>
    <row r="45931" spans="1:27">
      <c r="A45931" s="69"/>
      <c r="AA45931" s="10" t="s">
        <v>14</v>
      </c>
    </row>
    <row r="45932" spans="1:27">
      <c r="A45932" s="69"/>
      <c r="AA45932" s="10" t="s">
        <v>14</v>
      </c>
    </row>
    <row r="45933" spans="1:27">
      <c r="A45933" s="69"/>
      <c r="AA45933" s="10" t="s">
        <v>14</v>
      </c>
    </row>
    <row r="45934" spans="1:27">
      <c r="A45934" s="69"/>
      <c r="AA45934" s="10" t="s">
        <v>14</v>
      </c>
    </row>
    <row r="45935" spans="1:27">
      <c r="A45935" s="69"/>
      <c r="AA45935" s="10" t="s">
        <v>14</v>
      </c>
    </row>
    <row r="45936" spans="1:27">
      <c r="A45936" s="69"/>
      <c r="AA45936" s="10" t="s">
        <v>14</v>
      </c>
    </row>
    <row r="45937" spans="1:27">
      <c r="A45937" s="69"/>
      <c r="AA45937" s="10" t="s">
        <v>14</v>
      </c>
    </row>
    <row r="45938" spans="1:27">
      <c r="A45938" s="69"/>
      <c r="AA45938" s="10" t="s">
        <v>14</v>
      </c>
    </row>
    <row r="45939" spans="1:27">
      <c r="A45939" s="69"/>
      <c r="AA45939" s="10" t="s">
        <v>14</v>
      </c>
    </row>
    <row r="45940" spans="1:27">
      <c r="A45940" s="69"/>
      <c r="AA45940" s="10" t="s">
        <v>14</v>
      </c>
    </row>
    <row r="45941" spans="1:27">
      <c r="A45941" s="69"/>
      <c r="AA45941" s="10" t="s">
        <v>14</v>
      </c>
    </row>
    <row r="45942" spans="1:27">
      <c r="A45942" s="69"/>
      <c r="AA45942" s="10" t="s">
        <v>14</v>
      </c>
    </row>
    <row r="45943" spans="1:27">
      <c r="A45943" s="69"/>
      <c r="AA45943" s="10" t="s">
        <v>14</v>
      </c>
    </row>
    <row r="45944" spans="1:27">
      <c r="A45944" s="69"/>
      <c r="AA45944" s="10" t="s">
        <v>14</v>
      </c>
    </row>
    <row r="45945" spans="1:27">
      <c r="A45945" s="69"/>
      <c r="AA45945" s="10" t="s">
        <v>14</v>
      </c>
    </row>
    <row r="45946" spans="1:27">
      <c r="A45946" s="69"/>
      <c r="AA45946" s="10" t="s">
        <v>14</v>
      </c>
    </row>
    <row r="45947" spans="1:27">
      <c r="A45947" s="69"/>
      <c r="AA45947" s="10" t="s">
        <v>14</v>
      </c>
    </row>
    <row r="45948" spans="1:27">
      <c r="A45948" s="69"/>
      <c r="AA45948" s="10" t="s">
        <v>14</v>
      </c>
    </row>
    <row r="45949" spans="1:27">
      <c r="A45949" s="69"/>
      <c r="AA45949" s="10" t="s">
        <v>14</v>
      </c>
    </row>
    <row r="45950" spans="1:27">
      <c r="A45950" s="69"/>
      <c r="AA45950" s="10" t="s">
        <v>14</v>
      </c>
    </row>
    <row r="45951" spans="1:27">
      <c r="A45951" s="69"/>
      <c r="AA45951" s="10" t="s">
        <v>14</v>
      </c>
    </row>
    <row r="45952" spans="1:27">
      <c r="A45952" s="69"/>
      <c r="AA45952" s="10" t="s">
        <v>14</v>
      </c>
    </row>
    <row r="45953" spans="1:27">
      <c r="A45953" s="69"/>
      <c r="AA45953" s="10" t="s">
        <v>14</v>
      </c>
    </row>
    <row r="45954" spans="1:27">
      <c r="A45954" s="69"/>
      <c r="AA45954" s="10" t="s">
        <v>14</v>
      </c>
    </row>
    <row r="45955" spans="1:27">
      <c r="A45955" s="69"/>
      <c r="AA45955" s="10" t="s">
        <v>14</v>
      </c>
    </row>
    <row r="45956" spans="1:27">
      <c r="A45956" s="69"/>
      <c r="AA45956" s="10" t="s">
        <v>14</v>
      </c>
    </row>
    <row r="45957" spans="1:27">
      <c r="A45957" s="69"/>
      <c r="AA45957" s="10" t="s">
        <v>14</v>
      </c>
    </row>
    <row r="45958" spans="1:27">
      <c r="A45958" s="69"/>
      <c r="AA45958" s="10" t="s">
        <v>14</v>
      </c>
    </row>
    <row r="45959" spans="1:27">
      <c r="A45959" s="69"/>
      <c r="AA45959" s="10" t="s">
        <v>14</v>
      </c>
    </row>
    <row r="45960" spans="1:27">
      <c r="A45960" s="69"/>
      <c r="AA45960" s="10" t="s">
        <v>14</v>
      </c>
    </row>
    <row r="45961" spans="1:27">
      <c r="A45961" s="69"/>
      <c r="AA45961" s="10" t="s">
        <v>14</v>
      </c>
    </row>
    <row r="45962" spans="1:27">
      <c r="A45962" s="69"/>
      <c r="AA45962" s="10" t="s">
        <v>14</v>
      </c>
    </row>
    <row r="45963" spans="1:27">
      <c r="A45963" s="69"/>
      <c r="AA45963" s="10" t="s">
        <v>14</v>
      </c>
    </row>
    <row r="45964" spans="1:27">
      <c r="A45964" s="69"/>
      <c r="AA45964" s="10" t="s">
        <v>14</v>
      </c>
    </row>
    <row r="45965" spans="1:27">
      <c r="A45965" s="69"/>
      <c r="AA45965" s="10" t="s">
        <v>14</v>
      </c>
    </row>
    <row r="45966" spans="1:27">
      <c r="A45966" s="69"/>
      <c r="AA45966" s="10" t="s">
        <v>14</v>
      </c>
    </row>
    <row r="45967" spans="1:27">
      <c r="A45967" s="69"/>
      <c r="AA45967" s="10" t="s">
        <v>14</v>
      </c>
    </row>
    <row r="45968" spans="1:27">
      <c r="A45968" s="69"/>
      <c r="AA45968" s="10" t="s">
        <v>14</v>
      </c>
    </row>
    <row r="45969" spans="1:27">
      <c r="A45969" s="69"/>
      <c r="AA45969" s="10" t="s">
        <v>14</v>
      </c>
    </row>
    <row r="45970" spans="1:27">
      <c r="A45970" s="69"/>
      <c r="AA45970" s="10" t="s">
        <v>14</v>
      </c>
    </row>
    <row r="45971" spans="1:27">
      <c r="A45971" s="69"/>
      <c r="AA45971" s="10" t="s">
        <v>14</v>
      </c>
    </row>
    <row r="45972" spans="1:27">
      <c r="A45972" s="69"/>
      <c r="AA45972" s="10" t="s">
        <v>14</v>
      </c>
    </row>
    <row r="45973" spans="1:27">
      <c r="A45973" s="69"/>
      <c r="AA45973" s="10" t="s">
        <v>14</v>
      </c>
    </row>
    <row r="45974" spans="1:27">
      <c r="A45974" s="69"/>
      <c r="AA45974" s="10" t="s">
        <v>14</v>
      </c>
    </row>
    <row r="45975" spans="1:27">
      <c r="A45975" s="69"/>
      <c r="AA45975" s="10" t="s">
        <v>14</v>
      </c>
    </row>
    <row r="45976" spans="1:27">
      <c r="A45976" s="69"/>
      <c r="AA45976" s="10" t="s">
        <v>14</v>
      </c>
    </row>
    <row r="45977" spans="1:27">
      <c r="A45977" s="69"/>
      <c r="AA45977" s="10" t="s">
        <v>14</v>
      </c>
    </row>
    <row r="45978" spans="1:27">
      <c r="A45978" s="69"/>
      <c r="AA45978" s="10" t="s">
        <v>14</v>
      </c>
    </row>
    <row r="45979" spans="1:27">
      <c r="A45979" s="69"/>
      <c r="AA45979" s="10" t="s">
        <v>14</v>
      </c>
    </row>
    <row r="45980" spans="1:27">
      <c r="A45980" s="69"/>
      <c r="AA45980" s="10" t="s">
        <v>14</v>
      </c>
    </row>
    <row r="45981" spans="1:27">
      <c r="A45981" s="69"/>
      <c r="AA45981" s="10" t="s">
        <v>14</v>
      </c>
    </row>
    <row r="45982" spans="1:27">
      <c r="A45982" s="69"/>
      <c r="AA45982" s="10" t="s">
        <v>14</v>
      </c>
    </row>
    <row r="45983" spans="1:27">
      <c r="A45983" s="69"/>
      <c r="AA45983" s="10" t="s">
        <v>14</v>
      </c>
    </row>
    <row r="45984" spans="1:27">
      <c r="A45984" s="69"/>
      <c r="AA45984" s="10" t="s">
        <v>14</v>
      </c>
    </row>
    <row r="45985" spans="1:27">
      <c r="A45985" s="69"/>
      <c r="AA45985" s="10" t="s">
        <v>14</v>
      </c>
    </row>
    <row r="45986" spans="1:27">
      <c r="A45986" s="69"/>
      <c r="AA45986" s="10" t="s">
        <v>14</v>
      </c>
    </row>
    <row r="45987" spans="1:27">
      <c r="A45987" s="69"/>
      <c r="AA45987" s="10" t="s">
        <v>14</v>
      </c>
    </row>
    <row r="45988" spans="1:27">
      <c r="A45988" s="69"/>
      <c r="AA45988" s="10" t="s">
        <v>14</v>
      </c>
    </row>
    <row r="45989" spans="1:27">
      <c r="A45989" s="69"/>
      <c r="AA45989" s="10" t="s">
        <v>14</v>
      </c>
    </row>
    <row r="45990" spans="1:27">
      <c r="A45990" s="69"/>
      <c r="AA45990" s="10" t="s">
        <v>14</v>
      </c>
    </row>
    <row r="45991" spans="1:27">
      <c r="A45991" s="69"/>
      <c r="AA45991" s="10" t="s">
        <v>14</v>
      </c>
    </row>
    <row r="45992" spans="1:27">
      <c r="A45992" s="69"/>
      <c r="AA45992" s="10" t="s">
        <v>14</v>
      </c>
    </row>
    <row r="45993" spans="1:27">
      <c r="A45993" s="69"/>
      <c r="AA45993" s="10" t="s">
        <v>14</v>
      </c>
    </row>
    <row r="45994" spans="1:27">
      <c r="A45994" s="69"/>
      <c r="AA45994" s="10" t="s">
        <v>14</v>
      </c>
    </row>
    <row r="45995" spans="1:27">
      <c r="A45995" s="69"/>
      <c r="AA45995" s="10" t="s">
        <v>14</v>
      </c>
    </row>
    <row r="45996" spans="1:27">
      <c r="A45996" s="69"/>
      <c r="AA45996" s="10" t="s">
        <v>14</v>
      </c>
    </row>
    <row r="45997" spans="1:27">
      <c r="A45997" s="69"/>
      <c r="AA45997" s="10" t="s">
        <v>14</v>
      </c>
    </row>
    <row r="45998" spans="1:27">
      <c r="A45998" s="69"/>
      <c r="AA45998" s="10" t="s">
        <v>14</v>
      </c>
    </row>
    <row r="45999" spans="1:27">
      <c r="A45999" s="69"/>
      <c r="AA45999" s="10" t="s">
        <v>14</v>
      </c>
    </row>
    <row r="46000" spans="1:27">
      <c r="A46000" s="69"/>
      <c r="AA46000" s="10" t="s">
        <v>14</v>
      </c>
    </row>
    <row r="46001" spans="1:27">
      <c r="A46001" s="69"/>
      <c r="AA46001" s="10" t="s">
        <v>14</v>
      </c>
    </row>
    <row r="46002" spans="1:27">
      <c r="A46002" s="69"/>
      <c r="AA46002" s="10" t="s">
        <v>14</v>
      </c>
    </row>
    <row r="46003" spans="1:27">
      <c r="A46003" s="69"/>
      <c r="AA46003" s="10" t="s">
        <v>14</v>
      </c>
    </row>
    <row r="46004" spans="1:27">
      <c r="A46004" s="69"/>
      <c r="AA46004" s="10" t="s">
        <v>14</v>
      </c>
    </row>
    <row r="46005" spans="1:27">
      <c r="A46005" s="69"/>
      <c r="AA46005" s="10" t="s">
        <v>14</v>
      </c>
    </row>
    <row r="46006" spans="1:27">
      <c r="A46006" s="69"/>
      <c r="AA46006" s="10" t="s">
        <v>14</v>
      </c>
    </row>
    <row r="46007" spans="1:27">
      <c r="A46007" s="69"/>
      <c r="AA46007" s="10" t="s">
        <v>14</v>
      </c>
    </row>
    <row r="46008" spans="1:27">
      <c r="A46008" s="69"/>
      <c r="AA46008" s="10" t="s">
        <v>14</v>
      </c>
    </row>
    <row r="46009" spans="1:27">
      <c r="A46009" s="69"/>
      <c r="AA46009" s="10" t="s">
        <v>14</v>
      </c>
    </row>
    <row r="46010" spans="1:27">
      <c r="A46010" s="69"/>
      <c r="AA46010" s="10" t="s">
        <v>14</v>
      </c>
    </row>
    <row r="46011" spans="1:27">
      <c r="A46011" s="69"/>
      <c r="AA46011" s="10" t="s">
        <v>14</v>
      </c>
    </row>
    <row r="46012" spans="1:27">
      <c r="A46012" s="69"/>
      <c r="AA46012" s="10" t="s">
        <v>14</v>
      </c>
    </row>
    <row r="46013" spans="1:27">
      <c r="A46013" s="69"/>
      <c r="AA46013" s="10" t="s">
        <v>14</v>
      </c>
    </row>
    <row r="46014" spans="1:27">
      <c r="A46014" s="69"/>
      <c r="AA46014" s="10" t="s">
        <v>14</v>
      </c>
    </row>
    <row r="46015" spans="1:27">
      <c r="A46015" s="69"/>
      <c r="AA46015" s="10" t="s">
        <v>14</v>
      </c>
    </row>
    <row r="46016" spans="1:27">
      <c r="A46016" s="69"/>
      <c r="AA46016" s="10" t="s">
        <v>14</v>
      </c>
    </row>
    <row r="46017" spans="1:27">
      <c r="A46017" s="69"/>
      <c r="AA46017" s="10" t="s">
        <v>14</v>
      </c>
    </row>
    <row r="46018" spans="1:27">
      <c r="A46018" s="69"/>
      <c r="AA46018" s="10" t="s">
        <v>14</v>
      </c>
    </row>
    <row r="46019" spans="1:27">
      <c r="A46019" s="69"/>
      <c r="AA46019" s="10" t="s">
        <v>14</v>
      </c>
    </row>
    <row r="46020" spans="1:27">
      <c r="A46020" s="69"/>
      <c r="AA46020" s="10" t="s">
        <v>14</v>
      </c>
    </row>
    <row r="46021" spans="1:27">
      <c r="A46021" s="69"/>
      <c r="AA46021" s="10" t="s">
        <v>14</v>
      </c>
    </row>
    <row r="46022" spans="1:27">
      <c r="A46022" s="69"/>
      <c r="AA46022" s="10" t="s">
        <v>14</v>
      </c>
    </row>
    <row r="46023" spans="1:27">
      <c r="A46023" s="69"/>
      <c r="AA46023" s="10" t="s">
        <v>14</v>
      </c>
    </row>
    <row r="46024" spans="1:27">
      <c r="A46024" s="69"/>
      <c r="AA46024" s="10" t="s">
        <v>14</v>
      </c>
    </row>
    <row r="46025" spans="1:27">
      <c r="A46025" s="69"/>
      <c r="AA46025" s="10" t="s">
        <v>14</v>
      </c>
    </row>
    <row r="46026" spans="1:27">
      <c r="A46026" s="69"/>
      <c r="AA46026" s="10" t="s">
        <v>14</v>
      </c>
    </row>
    <row r="46027" spans="1:27">
      <c r="A46027" s="69"/>
      <c r="AA46027" s="10" t="s">
        <v>14</v>
      </c>
    </row>
    <row r="46028" spans="1:27">
      <c r="A46028" s="69"/>
      <c r="AA46028" s="10" t="s">
        <v>14</v>
      </c>
    </row>
    <row r="46029" spans="1:27">
      <c r="A46029" s="69"/>
      <c r="AA46029" s="10" t="s">
        <v>14</v>
      </c>
    </row>
    <row r="46030" spans="1:27">
      <c r="A46030" s="69"/>
      <c r="AA46030" s="10" t="s">
        <v>14</v>
      </c>
    </row>
    <row r="46031" spans="1:27">
      <c r="A46031" s="69"/>
      <c r="AA46031" s="10" t="s">
        <v>14</v>
      </c>
    </row>
    <row r="46032" spans="1:27">
      <c r="A46032" s="69"/>
      <c r="AA46032" s="10" t="s">
        <v>14</v>
      </c>
    </row>
    <row r="46033" spans="1:27">
      <c r="A46033" s="69"/>
      <c r="AA46033" s="10" t="s">
        <v>14</v>
      </c>
    </row>
    <row r="46034" spans="1:27">
      <c r="A46034" s="69"/>
      <c r="AA46034" s="10" t="s">
        <v>14</v>
      </c>
    </row>
    <row r="46035" spans="1:27">
      <c r="A46035" s="69"/>
      <c r="AA46035" s="10" t="s">
        <v>14</v>
      </c>
    </row>
    <row r="46036" spans="1:27">
      <c r="A46036" s="69"/>
      <c r="AA46036" s="10" t="s">
        <v>14</v>
      </c>
    </row>
    <row r="46037" spans="1:27">
      <c r="A46037" s="69"/>
      <c r="AA46037" s="10" t="s">
        <v>14</v>
      </c>
    </row>
    <row r="46038" spans="1:27">
      <c r="A46038" s="69"/>
      <c r="AA46038" s="10" t="s">
        <v>14</v>
      </c>
    </row>
    <row r="46039" spans="1:27">
      <c r="A46039" s="69"/>
      <c r="AA46039" s="10" t="s">
        <v>14</v>
      </c>
    </row>
    <row r="46040" spans="1:27">
      <c r="A46040" s="69"/>
      <c r="AA46040" s="10" t="s">
        <v>14</v>
      </c>
    </row>
    <row r="46041" spans="1:27">
      <c r="A46041" s="69"/>
      <c r="AA46041" s="10" t="s">
        <v>14</v>
      </c>
    </row>
    <row r="46042" spans="1:27">
      <c r="A46042" s="69"/>
      <c r="AA46042" s="10" t="s">
        <v>14</v>
      </c>
    </row>
    <row r="46043" spans="1:27">
      <c r="A46043" s="69"/>
      <c r="AA46043" s="10" t="s">
        <v>14</v>
      </c>
    </row>
    <row r="46044" spans="1:27">
      <c r="A46044" s="69"/>
      <c r="AA46044" s="10" t="s">
        <v>14</v>
      </c>
    </row>
    <row r="46045" spans="1:27">
      <c r="A46045" s="69"/>
      <c r="AA46045" s="10" t="s">
        <v>14</v>
      </c>
    </row>
    <row r="46046" spans="1:27">
      <c r="A46046" s="69"/>
      <c r="AA46046" s="10" t="s">
        <v>14</v>
      </c>
    </row>
    <row r="46047" spans="1:27">
      <c r="A46047" s="69"/>
      <c r="AA46047" s="10" t="s">
        <v>14</v>
      </c>
    </row>
    <row r="46048" spans="1:27">
      <c r="A46048" s="69"/>
      <c r="AA46048" s="10" t="s">
        <v>14</v>
      </c>
    </row>
    <row r="46049" spans="1:27">
      <c r="A46049" s="69"/>
      <c r="AA46049" s="10" t="s">
        <v>14</v>
      </c>
    </row>
    <row r="46050" spans="1:27">
      <c r="A46050" s="69"/>
      <c r="AA46050" s="10" t="s">
        <v>14</v>
      </c>
    </row>
    <row r="46051" spans="1:27">
      <c r="A46051" s="69"/>
      <c r="AA46051" s="10" t="s">
        <v>14</v>
      </c>
    </row>
    <row r="46052" spans="1:27">
      <c r="A46052" s="69"/>
      <c r="AA46052" s="10" t="s">
        <v>14</v>
      </c>
    </row>
    <row r="46053" spans="1:27">
      <c r="A46053" s="69"/>
      <c r="AA46053" s="10" t="s">
        <v>14</v>
      </c>
    </row>
    <row r="46054" spans="1:27">
      <c r="A46054" s="69"/>
      <c r="AA46054" s="10" t="s">
        <v>14</v>
      </c>
    </row>
    <row r="46055" spans="1:27">
      <c r="A46055" s="69"/>
      <c r="AA46055" s="10" t="s">
        <v>14</v>
      </c>
    </row>
    <row r="46056" spans="1:27">
      <c r="A46056" s="69"/>
      <c r="AA46056" s="10" t="s">
        <v>14</v>
      </c>
    </row>
    <row r="46057" spans="1:27">
      <c r="A46057" s="69"/>
      <c r="AA46057" s="10" t="s">
        <v>14</v>
      </c>
    </row>
    <row r="46058" spans="1:27">
      <c r="A46058" s="69"/>
      <c r="AA46058" s="10" t="s">
        <v>14</v>
      </c>
    </row>
    <row r="46059" spans="1:27">
      <c r="A46059" s="69"/>
      <c r="AA46059" s="10" t="s">
        <v>14</v>
      </c>
    </row>
    <row r="46060" spans="1:27">
      <c r="A46060" s="69"/>
      <c r="AA46060" s="10" t="s">
        <v>14</v>
      </c>
    </row>
    <row r="46061" spans="1:27">
      <c r="A46061" s="69"/>
      <c r="AA46061" s="10" t="s">
        <v>14</v>
      </c>
    </row>
    <row r="46062" spans="1:27">
      <c r="A46062" s="69"/>
      <c r="AA46062" s="10" t="s">
        <v>14</v>
      </c>
    </row>
    <row r="46063" spans="1:27">
      <c r="A46063" s="69"/>
      <c r="AA46063" s="10" t="s">
        <v>14</v>
      </c>
    </row>
    <row r="46064" spans="1:27">
      <c r="A46064" s="69"/>
      <c r="AA46064" s="10" t="s">
        <v>14</v>
      </c>
    </row>
    <row r="46065" spans="1:27">
      <c r="A46065" s="69"/>
      <c r="AA46065" s="10" t="s">
        <v>14</v>
      </c>
    </row>
    <row r="46066" spans="1:27">
      <c r="A46066" s="69"/>
      <c r="AA46066" s="10" t="s">
        <v>14</v>
      </c>
    </row>
    <row r="46067" spans="1:27">
      <c r="A46067" s="69"/>
      <c r="AA46067" s="10" t="s">
        <v>14</v>
      </c>
    </row>
    <row r="46068" spans="1:27">
      <c r="A46068" s="69"/>
      <c r="AA46068" s="10" t="s">
        <v>14</v>
      </c>
    </row>
    <row r="46069" spans="1:27">
      <c r="A46069" s="69"/>
      <c r="AA46069" s="10" t="s">
        <v>14</v>
      </c>
    </row>
    <row r="46070" spans="1:27">
      <c r="A46070" s="69"/>
      <c r="AA46070" s="10" t="s">
        <v>14</v>
      </c>
    </row>
    <row r="46071" spans="1:27">
      <c r="A46071" s="69"/>
      <c r="AA46071" s="10" t="s">
        <v>14</v>
      </c>
    </row>
    <row r="46072" spans="1:27">
      <c r="A46072" s="69"/>
      <c r="AA46072" s="10" t="s">
        <v>14</v>
      </c>
    </row>
    <row r="46073" spans="1:27">
      <c r="A46073" s="69"/>
      <c r="AA46073" s="10" t="s">
        <v>14</v>
      </c>
    </row>
    <row r="46074" spans="1:27">
      <c r="A46074" s="69"/>
      <c r="AA46074" s="10" t="s">
        <v>14</v>
      </c>
    </row>
    <row r="46075" spans="1:27">
      <c r="A46075" s="69"/>
      <c r="AA46075" s="10" t="s">
        <v>14</v>
      </c>
    </row>
    <row r="46076" spans="1:27">
      <c r="A46076" s="69"/>
      <c r="AA46076" s="10" t="s">
        <v>14</v>
      </c>
    </row>
    <row r="46077" spans="1:27">
      <c r="A46077" s="69"/>
      <c r="AA46077" s="10" t="s">
        <v>14</v>
      </c>
    </row>
    <row r="46078" spans="1:27">
      <c r="A46078" s="69"/>
      <c r="AA46078" s="10" t="s">
        <v>14</v>
      </c>
    </row>
    <row r="46079" spans="1:27">
      <c r="A46079" s="69"/>
      <c r="AA46079" s="10" t="s">
        <v>14</v>
      </c>
    </row>
    <row r="46080" spans="1:27">
      <c r="A46080" s="69"/>
      <c r="AA46080" s="10" t="s">
        <v>14</v>
      </c>
    </row>
    <row r="46081" spans="1:27">
      <c r="A46081" s="69"/>
      <c r="AA46081" s="10" t="s">
        <v>14</v>
      </c>
    </row>
    <row r="46082" spans="1:27">
      <c r="A46082" s="69"/>
      <c r="AA46082" s="10" t="s">
        <v>14</v>
      </c>
    </row>
    <row r="46083" spans="1:27">
      <c r="A46083" s="69"/>
      <c r="AA46083" s="10" t="s">
        <v>14</v>
      </c>
    </row>
    <row r="46084" spans="1:27">
      <c r="A46084" s="69"/>
      <c r="AA46084" s="10" t="s">
        <v>14</v>
      </c>
    </row>
    <row r="46085" spans="1:27">
      <c r="A46085" s="69"/>
      <c r="AA46085" s="10" t="s">
        <v>14</v>
      </c>
    </row>
    <row r="46086" spans="1:27">
      <c r="A46086" s="69"/>
      <c r="AA46086" s="10" t="s">
        <v>14</v>
      </c>
    </row>
    <row r="46087" spans="1:27">
      <c r="A46087" s="69"/>
      <c r="AA46087" s="10" t="s">
        <v>14</v>
      </c>
    </row>
    <row r="46088" spans="1:27">
      <c r="A46088" s="69"/>
      <c r="AA46088" s="10" t="s">
        <v>14</v>
      </c>
    </row>
    <row r="46089" spans="1:27">
      <c r="A46089" s="69"/>
      <c r="AA46089" s="10" t="s">
        <v>14</v>
      </c>
    </row>
    <row r="46090" spans="1:27">
      <c r="A46090" s="69"/>
      <c r="AA46090" s="10" t="s">
        <v>14</v>
      </c>
    </row>
    <row r="46091" spans="1:27">
      <c r="A46091" s="69"/>
      <c r="AA46091" s="10" t="s">
        <v>14</v>
      </c>
    </row>
    <row r="46092" spans="1:27">
      <c r="A46092" s="69"/>
      <c r="AA46092" s="10" t="s">
        <v>14</v>
      </c>
    </row>
    <row r="46093" spans="1:27">
      <c r="A46093" s="69"/>
      <c r="AA46093" s="10" t="s">
        <v>14</v>
      </c>
    </row>
    <row r="46094" spans="1:27">
      <c r="A46094" s="69"/>
      <c r="AA46094" s="10" t="s">
        <v>14</v>
      </c>
    </row>
    <row r="46095" spans="1:27">
      <c r="A46095" s="69"/>
      <c r="AA46095" s="10" t="s">
        <v>14</v>
      </c>
    </row>
    <row r="46096" spans="1:27">
      <c r="A46096" s="69"/>
      <c r="AA46096" s="10" t="s">
        <v>14</v>
      </c>
    </row>
    <row r="46097" spans="1:27">
      <c r="A46097" s="69"/>
      <c r="AA46097" s="10" t="s">
        <v>14</v>
      </c>
    </row>
    <row r="46098" spans="1:27">
      <c r="A46098" s="69"/>
      <c r="AA46098" s="10" t="s">
        <v>14</v>
      </c>
    </row>
    <row r="46099" spans="1:27">
      <c r="A46099" s="69"/>
      <c r="AA46099" s="10" t="s">
        <v>14</v>
      </c>
    </row>
    <row r="46100" spans="1:27">
      <c r="A46100" s="69"/>
      <c r="AA46100" s="10" t="s">
        <v>14</v>
      </c>
    </row>
    <row r="46101" spans="1:27">
      <c r="A46101" s="69"/>
      <c r="AA46101" s="10" t="s">
        <v>14</v>
      </c>
    </row>
    <row r="46102" spans="1:27">
      <c r="A46102" s="69"/>
      <c r="AA46102" s="10" t="s">
        <v>14</v>
      </c>
    </row>
    <row r="46103" spans="1:27">
      <c r="A46103" s="69"/>
      <c r="AA46103" s="10" t="s">
        <v>14</v>
      </c>
    </row>
    <row r="46104" spans="1:27">
      <c r="A46104" s="69"/>
      <c r="AA46104" s="10" t="s">
        <v>14</v>
      </c>
    </row>
    <row r="46105" spans="1:27">
      <c r="A46105" s="69"/>
      <c r="AA46105" s="10" t="s">
        <v>14</v>
      </c>
    </row>
    <row r="46106" spans="1:27">
      <c r="A46106" s="69"/>
      <c r="AA46106" s="10" t="s">
        <v>14</v>
      </c>
    </row>
    <row r="46107" spans="1:27">
      <c r="A46107" s="69"/>
      <c r="AA46107" s="10" t="s">
        <v>14</v>
      </c>
    </row>
    <row r="46108" spans="1:27">
      <c r="A46108" s="69"/>
      <c r="AA46108" s="10" t="s">
        <v>14</v>
      </c>
    </row>
    <row r="46109" spans="1:27">
      <c r="A46109" s="69"/>
      <c r="AA46109" s="10" t="s">
        <v>14</v>
      </c>
    </row>
    <row r="46110" spans="1:27">
      <c r="A46110" s="69"/>
      <c r="AA46110" s="10" t="s">
        <v>14</v>
      </c>
    </row>
    <row r="46111" spans="1:27">
      <c r="A46111" s="69"/>
      <c r="AA46111" s="10" t="s">
        <v>14</v>
      </c>
    </row>
    <row r="46112" spans="1:27">
      <c r="A46112" s="69"/>
      <c r="AA46112" s="10" t="s">
        <v>14</v>
      </c>
    </row>
    <row r="46113" spans="1:27">
      <c r="A46113" s="69"/>
      <c r="AA46113" s="10" t="s">
        <v>14</v>
      </c>
    </row>
    <row r="46114" spans="1:27">
      <c r="A46114" s="69"/>
      <c r="AA46114" s="10" t="s">
        <v>14</v>
      </c>
    </row>
    <row r="46115" spans="1:27">
      <c r="A46115" s="69"/>
      <c r="AA46115" s="10" t="s">
        <v>14</v>
      </c>
    </row>
    <row r="46116" spans="1:27">
      <c r="A46116" s="69"/>
      <c r="AA46116" s="10" t="s">
        <v>14</v>
      </c>
    </row>
    <row r="46117" spans="1:27">
      <c r="A46117" s="69"/>
      <c r="AA46117" s="10" t="s">
        <v>14</v>
      </c>
    </row>
    <row r="46118" spans="1:27">
      <c r="A46118" s="69"/>
      <c r="AA46118" s="10" t="s">
        <v>14</v>
      </c>
    </row>
    <row r="46119" spans="1:27">
      <c r="A46119" s="69"/>
      <c r="AA46119" s="10" t="s">
        <v>14</v>
      </c>
    </row>
    <row r="46120" spans="1:27">
      <c r="A46120" s="69"/>
      <c r="AA46120" s="10" t="s">
        <v>14</v>
      </c>
    </row>
    <row r="46121" spans="1:27">
      <c r="A46121" s="69"/>
      <c r="AA46121" s="10" t="s">
        <v>14</v>
      </c>
    </row>
    <row r="46122" spans="1:27">
      <c r="A46122" s="69"/>
      <c r="AA46122" s="10" t="s">
        <v>14</v>
      </c>
    </row>
    <row r="46123" spans="1:27">
      <c r="A46123" s="69"/>
      <c r="AA46123" s="10" t="s">
        <v>14</v>
      </c>
    </row>
    <row r="46124" spans="1:27">
      <c r="A46124" s="69"/>
      <c r="AA46124" s="10" t="s">
        <v>14</v>
      </c>
    </row>
    <row r="46125" spans="1:27">
      <c r="A46125" s="69"/>
      <c r="AA46125" s="10" t="s">
        <v>14</v>
      </c>
    </row>
    <row r="46126" spans="1:27">
      <c r="A46126" s="69"/>
      <c r="AA46126" s="10" t="s">
        <v>14</v>
      </c>
    </row>
    <row r="46127" spans="1:27">
      <c r="A46127" s="69"/>
      <c r="AA46127" s="10" t="s">
        <v>14</v>
      </c>
    </row>
    <row r="46128" spans="1:27">
      <c r="A46128" s="69"/>
      <c r="AA46128" s="10" t="s">
        <v>14</v>
      </c>
    </row>
    <row r="46129" spans="1:27">
      <c r="A46129" s="69"/>
      <c r="AA46129" s="10" t="s">
        <v>14</v>
      </c>
    </row>
    <row r="46130" spans="1:27">
      <c r="A46130" s="69"/>
      <c r="AA46130" s="10" t="s">
        <v>14</v>
      </c>
    </row>
    <row r="46131" spans="1:27">
      <c r="A46131" s="69"/>
      <c r="AA46131" s="10" t="s">
        <v>14</v>
      </c>
    </row>
    <row r="46132" spans="1:27">
      <c r="A46132" s="69"/>
      <c r="AA46132" s="10" t="s">
        <v>14</v>
      </c>
    </row>
    <row r="46133" spans="1:27">
      <c r="A46133" s="69"/>
      <c r="AA46133" s="10" t="s">
        <v>14</v>
      </c>
    </row>
    <row r="46134" spans="1:27">
      <c r="A46134" s="69"/>
      <c r="AA46134" s="10" t="s">
        <v>14</v>
      </c>
    </row>
    <row r="46135" spans="1:27">
      <c r="A46135" s="69"/>
      <c r="AA46135" s="10" t="s">
        <v>14</v>
      </c>
    </row>
    <row r="46136" spans="1:27">
      <c r="A46136" s="69"/>
      <c r="AA46136" s="10" t="s">
        <v>14</v>
      </c>
    </row>
    <row r="46137" spans="1:27">
      <c r="A46137" s="69"/>
      <c r="AA46137" s="10" t="s">
        <v>14</v>
      </c>
    </row>
    <row r="46138" spans="1:27">
      <c r="A46138" s="69"/>
      <c r="AA46138" s="10" t="s">
        <v>14</v>
      </c>
    </row>
    <row r="46139" spans="1:27">
      <c r="A46139" s="69"/>
      <c r="AA46139" s="10" t="s">
        <v>14</v>
      </c>
    </row>
    <row r="46140" spans="1:27">
      <c r="A46140" s="69"/>
      <c r="AA46140" s="10" t="s">
        <v>14</v>
      </c>
    </row>
    <row r="46141" spans="1:27">
      <c r="A46141" s="69"/>
      <c r="AA46141" s="10" t="s">
        <v>14</v>
      </c>
    </row>
    <row r="46142" spans="1:27">
      <c r="A46142" s="69"/>
      <c r="AA46142" s="10" t="s">
        <v>14</v>
      </c>
    </row>
    <row r="46143" spans="1:27">
      <c r="A46143" s="69"/>
      <c r="AA46143" s="10" t="s">
        <v>14</v>
      </c>
    </row>
    <row r="46144" spans="1:27">
      <c r="A46144" s="69"/>
      <c r="AA46144" s="10" t="s">
        <v>14</v>
      </c>
    </row>
    <row r="46145" spans="1:27">
      <c r="A46145" s="69"/>
      <c r="AA46145" s="10" t="s">
        <v>14</v>
      </c>
    </row>
    <row r="46146" spans="1:27">
      <c r="A46146" s="69"/>
      <c r="AA46146" s="10" t="s">
        <v>14</v>
      </c>
    </row>
    <row r="46147" spans="1:27">
      <c r="A46147" s="69"/>
      <c r="AA46147" s="10" t="s">
        <v>14</v>
      </c>
    </row>
    <row r="46148" spans="1:27">
      <c r="A46148" s="69"/>
      <c r="AA46148" s="10" t="s">
        <v>14</v>
      </c>
    </row>
    <row r="46149" spans="1:27">
      <c r="A46149" s="69"/>
      <c r="AA46149" s="10" t="s">
        <v>14</v>
      </c>
    </row>
    <row r="46150" spans="1:27">
      <c r="A46150" s="69"/>
      <c r="AA46150" s="10" t="s">
        <v>14</v>
      </c>
    </row>
    <row r="46151" spans="1:27">
      <c r="A46151" s="69"/>
      <c r="AA46151" s="10" t="s">
        <v>14</v>
      </c>
    </row>
    <row r="46152" spans="1:27">
      <c r="A46152" s="69"/>
      <c r="AA46152" s="10" t="s">
        <v>14</v>
      </c>
    </row>
    <row r="46153" spans="1:27">
      <c r="A46153" s="69"/>
      <c r="AA46153" s="10" t="s">
        <v>14</v>
      </c>
    </row>
    <row r="46154" spans="1:27">
      <c r="A46154" s="69"/>
      <c r="AA46154" s="10" t="s">
        <v>14</v>
      </c>
    </row>
    <row r="46155" spans="1:27">
      <c r="A46155" s="69"/>
      <c r="AA46155" s="10" t="s">
        <v>14</v>
      </c>
    </row>
    <row r="46156" spans="1:27">
      <c r="A46156" s="69"/>
      <c r="AA46156" s="10" t="s">
        <v>14</v>
      </c>
    </row>
    <row r="46157" spans="1:27">
      <c r="A46157" s="69"/>
      <c r="AA46157" s="10" t="s">
        <v>14</v>
      </c>
    </row>
    <row r="46158" spans="1:27">
      <c r="A46158" s="69"/>
      <c r="AA46158" s="10" t="s">
        <v>14</v>
      </c>
    </row>
    <row r="46159" spans="1:27">
      <c r="A46159" s="69"/>
      <c r="AA46159" s="10" t="s">
        <v>14</v>
      </c>
    </row>
    <row r="46160" spans="1:27">
      <c r="A46160" s="69"/>
      <c r="AA46160" s="10" t="s">
        <v>14</v>
      </c>
    </row>
    <row r="46161" spans="1:27">
      <c r="A46161" s="69"/>
      <c r="AA46161" s="10" t="s">
        <v>14</v>
      </c>
    </row>
    <row r="46162" spans="1:27">
      <c r="A46162" s="69"/>
      <c r="AA46162" s="10" t="s">
        <v>14</v>
      </c>
    </row>
    <row r="46163" spans="1:27">
      <c r="A46163" s="69"/>
      <c r="AA46163" s="10" t="s">
        <v>14</v>
      </c>
    </row>
    <row r="46164" spans="1:27">
      <c r="A46164" s="69"/>
      <c r="AA46164" s="10" t="s">
        <v>14</v>
      </c>
    </row>
    <row r="46165" spans="1:27">
      <c r="A46165" s="69"/>
      <c r="AA46165" s="10" t="s">
        <v>14</v>
      </c>
    </row>
    <row r="46166" spans="1:27">
      <c r="A46166" s="69"/>
      <c r="AA46166" s="10" t="s">
        <v>14</v>
      </c>
    </row>
    <row r="46167" spans="1:27">
      <c r="A46167" s="69"/>
      <c r="AA46167" s="10" t="s">
        <v>14</v>
      </c>
    </row>
    <row r="46168" spans="1:27">
      <c r="A46168" s="69"/>
      <c r="AA46168" s="10" t="s">
        <v>14</v>
      </c>
    </row>
    <row r="46169" spans="1:27">
      <c r="A46169" s="69"/>
      <c r="AA46169" s="10" t="s">
        <v>14</v>
      </c>
    </row>
    <row r="46170" spans="1:27">
      <c r="A46170" s="69"/>
      <c r="AA46170" s="10" t="s">
        <v>14</v>
      </c>
    </row>
    <row r="46171" spans="1:27">
      <c r="A46171" s="69"/>
      <c r="AA46171" s="10" t="s">
        <v>14</v>
      </c>
    </row>
    <row r="46172" spans="1:27">
      <c r="A46172" s="69"/>
      <c r="AA46172" s="10" t="s">
        <v>14</v>
      </c>
    </row>
    <row r="46173" spans="1:27">
      <c r="A46173" s="69"/>
      <c r="AA46173" s="10" t="s">
        <v>14</v>
      </c>
    </row>
    <row r="46174" spans="1:27">
      <c r="A46174" s="69"/>
      <c r="AA46174" s="10" t="s">
        <v>14</v>
      </c>
    </row>
    <row r="46175" spans="1:27">
      <c r="A46175" s="69"/>
      <c r="AA46175" s="10" t="s">
        <v>14</v>
      </c>
    </row>
    <row r="46176" spans="1:27">
      <c r="A46176" s="69"/>
      <c r="AA46176" s="10" t="s">
        <v>14</v>
      </c>
    </row>
    <row r="46177" spans="1:27">
      <c r="A46177" s="69"/>
      <c r="AA46177" s="10" t="s">
        <v>14</v>
      </c>
    </row>
    <row r="46178" spans="1:27">
      <c r="A46178" s="69"/>
      <c r="AA46178" s="10" t="s">
        <v>14</v>
      </c>
    </row>
    <row r="46179" spans="1:27">
      <c r="A46179" s="69"/>
      <c r="AA46179" s="10" t="s">
        <v>14</v>
      </c>
    </row>
    <row r="46180" spans="1:27">
      <c r="A46180" s="69"/>
      <c r="AA46180" s="10" t="s">
        <v>14</v>
      </c>
    </row>
    <row r="46181" spans="1:27">
      <c r="A46181" s="69"/>
      <c r="AA46181" s="10" t="s">
        <v>14</v>
      </c>
    </row>
    <row r="46182" spans="1:27">
      <c r="A46182" s="69"/>
      <c r="AA46182" s="10" t="s">
        <v>14</v>
      </c>
    </row>
    <row r="46183" spans="1:27">
      <c r="A46183" s="69"/>
      <c r="AA46183" s="10" t="s">
        <v>14</v>
      </c>
    </row>
    <row r="46184" spans="1:27">
      <c r="A46184" s="69"/>
      <c r="AA46184" s="10" t="s">
        <v>14</v>
      </c>
    </row>
    <row r="46185" spans="1:27">
      <c r="A46185" s="69"/>
      <c r="AA46185" s="10" t="s">
        <v>14</v>
      </c>
    </row>
    <row r="46186" spans="1:27">
      <c r="A46186" s="69"/>
      <c r="AA46186" s="10" t="s">
        <v>14</v>
      </c>
    </row>
    <row r="46187" spans="1:27">
      <c r="A46187" s="69"/>
      <c r="AA46187" s="10" t="s">
        <v>14</v>
      </c>
    </row>
    <row r="46188" spans="1:27">
      <c r="A46188" s="69"/>
      <c r="AA46188" s="10" t="s">
        <v>14</v>
      </c>
    </row>
    <row r="46189" spans="1:27">
      <c r="A46189" s="69"/>
      <c r="AA46189" s="10" t="s">
        <v>14</v>
      </c>
    </row>
    <row r="46190" spans="1:27">
      <c r="A46190" s="69"/>
      <c r="AA46190" s="10" t="s">
        <v>14</v>
      </c>
    </row>
    <row r="46191" spans="1:27">
      <c r="A46191" s="69"/>
      <c r="AA46191" s="10" t="s">
        <v>14</v>
      </c>
    </row>
    <row r="46192" spans="1:27">
      <c r="A46192" s="69"/>
      <c r="AA46192" s="10" t="s">
        <v>14</v>
      </c>
    </row>
    <row r="46193" spans="1:27">
      <c r="A46193" s="69"/>
      <c r="AA46193" s="10" t="s">
        <v>14</v>
      </c>
    </row>
    <row r="46194" spans="1:27">
      <c r="A46194" s="69"/>
      <c r="AA46194" s="10" t="s">
        <v>14</v>
      </c>
    </row>
    <row r="46195" spans="1:27">
      <c r="A46195" s="69"/>
      <c r="AA46195" s="10" t="s">
        <v>14</v>
      </c>
    </row>
    <row r="46196" spans="1:27">
      <c r="A46196" s="69"/>
      <c r="AA46196" s="10" t="s">
        <v>14</v>
      </c>
    </row>
    <row r="46197" spans="1:27">
      <c r="A46197" s="69"/>
      <c r="AA46197" s="10" t="s">
        <v>14</v>
      </c>
    </row>
    <row r="46198" spans="1:27">
      <c r="A46198" s="69"/>
      <c r="AA46198" s="10" t="s">
        <v>14</v>
      </c>
    </row>
    <row r="46199" spans="1:27">
      <c r="A46199" s="69"/>
      <c r="AA46199" s="10" t="s">
        <v>14</v>
      </c>
    </row>
    <row r="46200" spans="1:27">
      <c r="A46200" s="69"/>
      <c r="AA46200" s="10" t="s">
        <v>14</v>
      </c>
    </row>
    <row r="46201" spans="1:27">
      <c r="A46201" s="69"/>
      <c r="AA46201" s="10" t="s">
        <v>14</v>
      </c>
    </row>
    <row r="46202" spans="1:27">
      <c r="A46202" s="69"/>
      <c r="AA46202" s="10" t="s">
        <v>14</v>
      </c>
    </row>
    <row r="46203" spans="1:27">
      <c r="A46203" s="69"/>
      <c r="AA46203" s="10" t="s">
        <v>14</v>
      </c>
    </row>
    <row r="46204" spans="1:27">
      <c r="A46204" s="69"/>
      <c r="AA46204" s="10" t="s">
        <v>14</v>
      </c>
    </row>
    <row r="46205" spans="1:27">
      <c r="A46205" s="69"/>
      <c r="AA46205" s="10" t="s">
        <v>14</v>
      </c>
    </row>
    <row r="46206" spans="1:27">
      <c r="A46206" s="69"/>
      <c r="AA46206" s="10" t="s">
        <v>14</v>
      </c>
    </row>
    <row r="46207" spans="1:27">
      <c r="A46207" s="69"/>
      <c r="AA46207" s="10" t="s">
        <v>14</v>
      </c>
    </row>
    <row r="46208" spans="1:27">
      <c r="A46208" s="69"/>
      <c r="AA46208" s="10" t="s">
        <v>14</v>
      </c>
    </row>
    <row r="46209" spans="1:27">
      <c r="A46209" s="69"/>
      <c r="AA46209" s="10" t="s">
        <v>14</v>
      </c>
    </row>
    <row r="46210" spans="1:27">
      <c r="A46210" s="69"/>
      <c r="AA46210" s="10" t="s">
        <v>14</v>
      </c>
    </row>
    <row r="46211" spans="1:27">
      <c r="A46211" s="69"/>
      <c r="AA46211" s="10" t="s">
        <v>14</v>
      </c>
    </row>
    <row r="46212" spans="1:27">
      <c r="A46212" s="69"/>
      <c r="AA46212" s="10" t="s">
        <v>14</v>
      </c>
    </row>
    <row r="46213" spans="1:27">
      <c r="A46213" s="69"/>
      <c r="AA46213" s="10" t="s">
        <v>14</v>
      </c>
    </row>
    <row r="46214" spans="1:27">
      <c r="A46214" s="69"/>
      <c r="AA46214" s="10" t="s">
        <v>14</v>
      </c>
    </row>
    <row r="46215" spans="1:27">
      <c r="A46215" s="69"/>
      <c r="AA46215" s="10" t="s">
        <v>14</v>
      </c>
    </row>
    <row r="46216" spans="1:27">
      <c r="A46216" s="69"/>
      <c r="AA46216" s="10" t="s">
        <v>14</v>
      </c>
    </row>
    <row r="46217" spans="1:27">
      <c r="A46217" s="69"/>
      <c r="AA46217" s="10" t="s">
        <v>14</v>
      </c>
    </row>
    <row r="46218" spans="1:27">
      <c r="A46218" s="69"/>
      <c r="AA46218" s="10" t="s">
        <v>14</v>
      </c>
    </row>
    <row r="46219" spans="1:27">
      <c r="A46219" s="69"/>
      <c r="AA46219" s="10" t="s">
        <v>14</v>
      </c>
    </row>
    <row r="46220" spans="1:27">
      <c r="A46220" s="69"/>
      <c r="AA46220" s="10" t="s">
        <v>14</v>
      </c>
    </row>
    <row r="46221" spans="1:27">
      <c r="A46221" s="69"/>
      <c r="AA46221" s="10" t="s">
        <v>14</v>
      </c>
    </row>
    <row r="46222" spans="1:27">
      <c r="A46222" s="69"/>
      <c r="AA46222" s="10" t="s">
        <v>14</v>
      </c>
    </row>
    <row r="46223" spans="1:27">
      <c r="A46223" s="69"/>
      <c r="AA46223" s="10" t="s">
        <v>14</v>
      </c>
    </row>
    <row r="46224" spans="1:27">
      <c r="A46224" s="69"/>
      <c r="AA46224" s="10" t="s">
        <v>14</v>
      </c>
    </row>
    <row r="46225" spans="1:27">
      <c r="A46225" s="69"/>
      <c r="AA46225" s="10" t="s">
        <v>14</v>
      </c>
    </row>
    <row r="46226" spans="1:27">
      <c r="A46226" s="69"/>
      <c r="AA46226" s="10" t="s">
        <v>14</v>
      </c>
    </row>
    <row r="46227" spans="1:27">
      <c r="A46227" s="69"/>
      <c r="AA46227" s="10" t="s">
        <v>14</v>
      </c>
    </row>
    <row r="46228" spans="1:27">
      <c r="A46228" s="69"/>
      <c r="AA46228" s="10" t="s">
        <v>14</v>
      </c>
    </row>
    <row r="46229" spans="1:27">
      <c r="A46229" s="69"/>
      <c r="AA46229" s="10" t="s">
        <v>14</v>
      </c>
    </row>
    <row r="46230" spans="1:27">
      <c r="A46230" s="69"/>
      <c r="AA46230" s="10" t="s">
        <v>14</v>
      </c>
    </row>
    <row r="46231" spans="1:27">
      <c r="A46231" s="69"/>
      <c r="AA46231" s="10" t="s">
        <v>14</v>
      </c>
    </row>
    <row r="46232" spans="1:27">
      <c r="A46232" s="69"/>
      <c r="AA46232" s="10" t="s">
        <v>14</v>
      </c>
    </row>
    <row r="46233" spans="1:27">
      <c r="A46233" s="69"/>
      <c r="AA46233" s="10" t="s">
        <v>14</v>
      </c>
    </row>
    <row r="46234" spans="1:27">
      <c r="A46234" s="69"/>
      <c r="AA46234" s="10" t="s">
        <v>14</v>
      </c>
    </row>
    <row r="46235" spans="1:27">
      <c r="A46235" s="69"/>
      <c r="AA46235" s="10" t="s">
        <v>14</v>
      </c>
    </row>
    <row r="46236" spans="1:27">
      <c r="A46236" s="69"/>
      <c r="AA46236" s="10" t="s">
        <v>14</v>
      </c>
    </row>
    <row r="46237" spans="1:27">
      <c r="A46237" s="69"/>
      <c r="AA46237" s="10" t="s">
        <v>14</v>
      </c>
    </row>
    <row r="46238" spans="1:27">
      <c r="A46238" s="69"/>
      <c r="AA46238" s="10" t="s">
        <v>14</v>
      </c>
    </row>
    <row r="46239" spans="1:27">
      <c r="A46239" s="69"/>
      <c r="AA46239" s="10" t="s">
        <v>14</v>
      </c>
    </row>
    <row r="46240" spans="1:27">
      <c r="A46240" s="69"/>
      <c r="AA46240" s="10" t="s">
        <v>14</v>
      </c>
    </row>
    <row r="46241" spans="1:27">
      <c r="A46241" s="69"/>
      <c r="AA46241" s="10" t="s">
        <v>14</v>
      </c>
    </row>
    <row r="46242" spans="1:27">
      <c r="A46242" s="69"/>
      <c r="AA46242" s="10" t="s">
        <v>14</v>
      </c>
    </row>
    <row r="46243" spans="1:27">
      <c r="A46243" s="69"/>
      <c r="AA46243" s="10" t="s">
        <v>14</v>
      </c>
    </row>
    <row r="46244" spans="1:27">
      <c r="A46244" s="69"/>
      <c r="AA46244" s="10" t="s">
        <v>14</v>
      </c>
    </row>
    <row r="46245" spans="1:27">
      <c r="A46245" s="69"/>
      <c r="AA46245" s="10" t="s">
        <v>14</v>
      </c>
    </row>
    <row r="46246" spans="1:27">
      <c r="A46246" s="69"/>
      <c r="AA46246" s="10" t="s">
        <v>14</v>
      </c>
    </row>
    <row r="46247" spans="1:27">
      <c r="A46247" s="69"/>
      <c r="AA46247" s="10" t="s">
        <v>14</v>
      </c>
    </row>
    <row r="46248" spans="1:27">
      <c r="A46248" s="69"/>
      <c r="AA46248" s="10" t="s">
        <v>14</v>
      </c>
    </row>
    <row r="46249" spans="1:27">
      <c r="A46249" s="69"/>
      <c r="AA46249" s="10" t="s">
        <v>14</v>
      </c>
    </row>
    <row r="46250" spans="1:27">
      <c r="A46250" s="69"/>
      <c r="AA46250" s="10" t="s">
        <v>14</v>
      </c>
    </row>
    <row r="46251" spans="1:27">
      <c r="A46251" s="69"/>
      <c r="AA46251" s="10" t="s">
        <v>14</v>
      </c>
    </row>
    <row r="46252" spans="1:27">
      <c r="A46252" s="69"/>
      <c r="AA46252" s="10" t="s">
        <v>14</v>
      </c>
    </row>
    <row r="46253" spans="1:27">
      <c r="A46253" s="69"/>
      <c r="AA46253" s="10" t="s">
        <v>14</v>
      </c>
    </row>
    <row r="46254" spans="1:27">
      <c r="A46254" s="69"/>
      <c r="AA46254" s="10" t="s">
        <v>14</v>
      </c>
    </row>
    <row r="46255" spans="1:27">
      <c r="A46255" s="69"/>
      <c r="AA46255" s="10" t="s">
        <v>14</v>
      </c>
    </row>
    <row r="46256" spans="1:27">
      <c r="A46256" s="69"/>
      <c r="AA46256" s="10" t="s">
        <v>14</v>
      </c>
    </row>
    <row r="46257" spans="1:27">
      <c r="A46257" s="69"/>
      <c r="AA46257" s="10" t="s">
        <v>14</v>
      </c>
    </row>
    <row r="46258" spans="1:27">
      <c r="A46258" s="69"/>
      <c r="AA46258" s="10" t="s">
        <v>14</v>
      </c>
    </row>
    <row r="46259" spans="1:27">
      <c r="A46259" s="69"/>
      <c r="AA46259" s="10" t="s">
        <v>14</v>
      </c>
    </row>
    <row r="46260" spans="1:27">
      <c r="A46260" s="69"/>
      <c r="AA46260" s="10" t="s">
        <v>14</v>
      </c>
    </row>
    <row r="46261" spans="1:27">
      <c r="A46261" s="69"/>
      <c r="AA46261" s="10" t="s">
        <v>14</v>
      </c>
    </row>
    <row r="46262" spans="1:27">
      <c r="A46262" s="69"/>
      <c r="AA46262" s="10" t="s">
        <v>14</v>
      </c>
    </row>
    <row r="46263" spans="1:27">
      <c r="A46263" s="69"/>
      <c r="AA46263" s="10" t="s">
        <v>14</v>
      </c>
    </row>
    <row r="46264" spans="1:27">
      <c r="A46264" s="69"/>
      <c r="AA46264" s="10" t="s">
        <v>14</v>
      </c>
    </row>
    <row r="46265" spans="1:27">
      <c r="A46265" s="69"/>
      <c r="AA46265" s="10" t="s">
        <v>14</v>
      </c>
    </row>
    <row r="46266" spans="1:27">
      <c r="A46266" s="69"/>
      <c r="AA46266" s="10" t="s">
        <v>14</v>
      </c>
    </row>
    <row r="46267" spans="1:27">
      <c r="A46267" s="69"/>
      <c r="AA46267" s="10" t="s">
        <v>14</v>
      </c>
    </row>
    <row r="46268" spans="1:27">
      <c r="A46268" s="69"/>
      <c r="AA46268" s="10" t="s">
        <v>14</v>
      </c>
    </row>
    <row r="46269" spans="1:27">
      <c r="A46269" s="69"/>
      <c r="AA46269" s="10" t="s">
        <v>14</v>
      </c>
    </row>
    <row r="46270" spans="1:27">
      <c r="A46270" s="69"/>
      <c r="AA46270" s="10" t="s">
        <v>14</v>
      </c>
    </row>
    <row r="46271" spans="1:27">
      <c r="A46271" s="69"/>
      <c r="AA46271" s="10" t="s">
        <v>14</v>
      </c>
    </row>
    <row r="46272" spans="1:27">
      <c r="A46272" s="69"/>
      <c r="AA46272" s="10" t="s">
        <v>14</v>
      </c>
    </row>
    <row r="46273" spans="1:27">
      <c r="A46273" s="69"/>
      <c r="AA46273" s="10" t="s">
        <v>14</v>
      </c>
    </row>
    <row r="46274" spans="1:27">
      <c r="A46274" s="69"/>
      <c r="AA46274" s="10" t="s">
        <v>14</v>
      </c>
    </row>
    <row r="46275" spans="1:27">
      <c r="A46275" s="69"/>
      <c r="AA46275" s="10" t="s">
        <v>14</v>
      </c>
    </row>
    <row r="46276" spans="1:27">
      <c r="A46276" s="69"/>
      <c r="AA46276" s="10" t="s">
        <v>14</v>
      </c>
    </row>
    <row r="46277" spans="1:27">
      <c r="A46277" s="69"/>
      <c r="AA46277" s="10" t="s">
        <v>14</v>
      </c>
    </row>
    <row r="46278" spans="1:27">
      <c r="A46278" s="69"/>
      <c r="AA46278" s="10" t="s">
        <v>14</v>
      </c>
    </row>
    <row r="46279" spans="1:27">
      <c r="A46279" s="69"/>
      <c r="AA46279" s="10" t="s">
        <v>14</v>
      </c>
    </row>
    <row r="46280" spans="1:27">
      <c r="A46280" s="69"/>
      <c r="AA46280" s="10" t="s">
        <v>14</v>
      </c>
    </row>
    <row r="46281" spans="1:27">
      <c r="A46281" s="69"/>
      <c r="AA46281" s="10" t="s">
        <v>14</v>
      </c>
    </row>
    <row r="46282" spans="1:27">
      <c r="A46282" s="69"/>
      <c r="AA46282" s="10" t="s">
        <v>14</v>
      </c>
    </row>
    <row r="46283" spans="1:27">
      <c r="A46283" s="69"/>
      <c r="AA46283" s="10" t="s">
        <v>14</v>
      </c>
    </row>
    <row r="46284" spans="1:27">
      <c r="A46284" s="69"/>
      <c r="AA46284" s="10" t="s">
        <v>14</v>
      </c>
    </row>
    <row r="46285" spans="1:27">
      <c r="A46285" s="69"/>
      <c r="AA46285" s="10" t="s">
        <v>14</v>
      </c>
    </row>
    <row r="46286" spans="1:27">
      <c r="A46286" s="69"/>
      <c r="AA46286" s="10" t="s">
        <v>14</v>
      </c>
    </row>
    <row r="46287" spans="1:27">
      <c r="A46287" s="69"/>
      <c r="AA46287" s="10" t="s">
        <v>14</v>
      </c>
    </row>
    <row r="46288" spans="1:27">
      <c r="A46288" s="69"/>
      <c r="AA46288" s="10" t="s">
        <v>14</v>
      </c>
    </row>
    <row r="46289" spans="1:27">
      <c r="A46289" s="69"/>
      <c r="AA46289" s="10" t="s">
        <v>14</v>
      </c>
    </row>
    <row r="46290" spans="1:27">
      <c r="A46290" s="69"/>
      <c r="AA46290" s="10" t="s">
        <v>14</v>
      </c>
    </row>
    <row r="46291" spans="1:27">
      <c r="A46291" s="69"/>
      <c r="AA46291" s="10" t="s">
        <v>14</v>
      </c>
    </row>
    <row r="46292" spans="1:27">
      <c r="A46292" s="69"/>
      <c r="AA46292" s="10" t="s">
        <v>14</v>
      </c>
    </row>
    <row r="46293" spans="1:27">
      <c r="A46293" s="69"/>
      <c r="AA46293" s="10" t="s">
        <v>14</v>
      </c>
    </row>
    <row r="46294" spans="1:27">
      <c r="A46294" s="69"/>
      <c r="AA46294" s="10" t="s">
        <v>14</v>
      </c>
    </row>
    <row r="46295" spans="1:27">
      <c r="A46295" s="69"/>
      <c r="AA46295" s="10" t="s">
        <v>14</v>
      </c>
    </row>
    <row r="46296" spans="1:27">
      <c r="A46296" s="69"/>
      <c r="AA46296" s="10" t="s">
        <v>14</v>
      </c>
    </row>
    <row r="46297" spans="1:27">
      <c r="A46297" s="69"/>
      <c r="AA46297" s="10" t="s">
        <v>14</v>
      </c>
    </row>
    <row r="46298" spans="1:27">
      <c r="A46298" s="69"/>
      <c r="AA46298" s="10" t="s">
        <v>14</v>
      </c>
    </row>
    <row r="46299" spans="1:27">
      <c r="A46299" s="69"/>
      <c r="AA46299" s="10" t="s">
        <v>14</v>
      </c>
    </row>
    <row r="46300" spans="1:27">
      <c r="A46300" s="69"/>
      <c r="AA46300" s="10" t="s">
        <v>14</v>
      </c>
    </row>
    <row r="46301" spans="1:27">
      <c r="A46301" s="69"/>
      <c r="AA46301" s="10" t="s">
        <v>14</v>
      </c>
    </row>
    <row r="46302" spans="1:27">
      <c r="A46302" s="69"/>
      <c r="AA46302" s="10" t="s">
        <v>14</v>
      </c>
    </row>
    <row r="46303" spans="1:27">
      <c r="A46303" s="69"/>
      <c r="AA46303" s="10" t="s">
        <v>14</v>
      </c>
    </row>
    <row r="46304" spans="1:27">
      <c r="A46304" s="69"/>
      <c r="AA46304" s="10" t="s">
        <v>14</v>
      </c>
    </row>
    <row r="46305" spans="1:27">
      <c r="A46305" s="69"/>
      <c r="AA46305" s="10" t="s">
        <v>14</v>
      </c>
    </row>
    <row r="46306" spans="1:27">
      <c r="A46306" s="69"/>
      <c r="AA46306" s="10" t="s">
        <v>14</v>
      </c>
    </row>
    <row r="46307" spans="1:27">
      <c r="A46307" s="69"/>
      <c r="AA46307" s="10" t="s">
        <v>14</v>
      </c>
    </row>
    <row r="46308" spans="1:27">
      <c r="A46308" s="69"/>
      <c r="AA46308" s="10" t="s">
        <v>14</v>
      </c>
    </row>
    <row r="46309" spans="1:27">
      <c r="A46309" s="69"/>
      <c r="AA46309" s="10" t="s">
        <v>14</v>
      </c>
    </row>
    <row r="46310" spans="1:27">
      <c r="A46310" s="69"/>
      <c r="AA46310" s="10" t="s">
        <v>14</v>
      </c>
    </row>
    <row r="46311" spans="1:27">
      <c r="A46311" s="69"/>
      <c r="AA46311" s="10" t="s">
        <v>14</v>
      </c>
    </row>
    <row r="46312" spans="1:27">
      <c r="A46312" s="69"/>
      <c r="AA46312" s="10" t="s">
        <v>14</v>
      </c>
    </row>
    <row r="46313" spans="1:27">
      <c r="A46313" s="69"/>
      <c r="AA46313" s="10" t="s">
        <v>14</v>
      </c>
    </row>
    <row r="46314" spans="1:27">
      <c r="A46314" s="69"/>
      <c r="AA46314" s="10" t="s">
        <v>14</v>
      </c>
    </row>
    <row r="46315" spans="1:27">
      <c r="A46315" s="69"/>
      <c r="AA46315" s="10" t="s">
        <v>14</v>
      </c>
    </row>
    <row r="46316" spans="1:27">
      <c r="A46316" s="69"/>
      <c r="AA46316" s="10" t="s">
        <v>14</v>
      </c>
    </row>
    <row r="46317" spans="1:27">
      <c r="A46317" s="69"/>
      <c r="AA46317" s="10" t="s">
        <v>14</v>
      </c>
    </row>
    <row r="46318" spans="1:27">
      <c r="A46318" s="69"/>
      <c r="AA46318" s="10" t="s">
        <v>14</v>
      </c>
    </row>
    <row r="46319" spans="1:27">
      <c r="A46319" s="69"/>
      <c r="AA46319" s="10" t="s">
        <v>14</v>
      </c>
    </row>
    <row r="46320" spans="1:27">
      <c r="A46320" s="69"/>
      <c r="AA46320" s="10" t="s">
        <v>14</v>
      </c>
    </row>
    <row r="46321" spans="1:27">
      <c r="A46321" s="69"/>
      <c r="AA46321" s="10" t="s">
        <v>14</v>
      </c>
    </row>
    <row r="46322" spans="1:27">
      <c r="A46322" s="69"/>
      <c r="AA46322" s="10" t="s">
        <v>14</v>
      </c>
    </row>
    <row r="46323" spans="1:27">
      <c r="A46323" s="69"/>
      <c r="AA46323" s="10" t="s">
        <v>14</v>
      </c>
    </row>
    <row r="46324" spans="1:27">
      <c r="A46324" s="69"/>
      <c r="AA46324" s="10" t="s">
        <v>14</v>
      </c>
    </row>
    <row r="46325" spans="1:27">
      <c r="A46325" s="69"/>
      <c r="AA46325" s="10" t="s">
        <v>14</v>
      </c>
    </row>
    <row r="46326" spans="1:27">
      <c r="A46326" s="69"/>
      <c r="AA46326" s="10" t="s">
        <v>14</v>
      </c>
    </row>
    <row r="46327" spans="1:27">
      <c r="A46327" s="69"/>
      <c r="AA46327" s="10" t="s">
        <v>14</v>
      </c>
    </row>
    <row r="46328" spans="1:27">
      <c r="A46328" s="69"/>
      <c r="AA46328" s="10" t="s">
        <v>14</v>
      </c>
    </row>
    <row r="46329" spans="1:27">
      <c r="A46329" s="69"/>
      <c r="AA46329" s="10" t="s">
        <v>14</v>
      </c>
    </row>
    <row r="46330" spans="1:27">
      <c r="A46330" s="69"/>
      <c r="AA46330" s="10" t="s">
        <v>14</v>
      </c>
    </row>
    <row r="46331" spans="1:27">
      <c r="A46331" s="69"/>
      <c r="AA46331" s="10" t="s">
        <v>14</v>
      </c>
    </row>
    <row r="46332" spans="1:27">
      <c r="A46332" s="69"/>
      <c r="AA46332" s="10" t="s">
        <v>14</v>
      </c>
    </row>
    <row r="46333" spans="1:27">
      <c r="A46333" s="69"/>
      <c r="AA46333" s="10" t="s">
        <v>14</v>
      </c>
    </row>
    <row r="46334" spans="1:27">
      <c r="A46334" s="69"/>
      <c r="AA46334" s="10" t="s">
        <v>14</v>
      </c>
    </row>
    <row r="46335" spans="1:27">
      <c r="A46335" s="69"/>
      <c r="AA46335" s="10" t="s">
        <v>14</v>
      </c>
    </row>
    <row r="46336" spans="1:27">
      <c r="A46336" s="69"/>
      <c r="AA46336" s="10" t="s">
        <v>14</v>
      </c>
    </row>
    <row r="46337" spans="1:27">
      <c r="A46337" s="69"/>
      <c r="AA46337" s="10" t="s">
        <v>14</v>
      </c>
    </row>
    <row r="46338" spans="1:27">
      <c r="A46338" s="69"/>
      <c r="AA46338" s="10" t="s">
        <v>14</v>
      </c>
    </row>
    <row r="46339" spans="1:27">
      <c r="A46339" s="69"/>
      <c r="AA46339" s="10" t="s">
        <v>14</v>
      </c>
    </row>
    <row r="46340" spans="1:27">
      <c r="A46340" s="69"/>
      <c r="AA46340" s="10" t="s">
        <v>14</v>
      </c>
    </row>
    <row r="46341" spans="1:27">
      <c r="A46341" s="69"/>
      <c r="AA46341" s="10" t="s">
        <v>14</v>
      </c>
    </row>
    <row r="46342" spans="1:27">
      <c r="A46342" s="69"/>
      <c r="AA46342" s="10" t="s">
        <v>14</v>
      </c>
    </row>
    <row r="46343" spans="1:27">
      <c r="A46343" s="69"/>
      <c r="AA46343" s="10" t="s">
        <v>14</v>
      </c>
    </row>
    <row r="46344" spans="1:27">
      <c r="A46344" s="69"/>
      <c r="AA46344" s="10" t="s">
        <v>14</v>
      </c>
    </row>
    <row r="46345" spans="1:27">
      <c r="A46345" s="69"/>
      <c r="AA46345" s="10" t="s">
        <v>14</v>
      </c>
    </row>
    <row r="46346" spans="1:27">
      <c r="A46346" s="69"/>
      <c r="AA46346" s="10" t="s">
        <v>14</v>
      </c>
    </row>
    <row r="46347" spans="1:27">
      <c r="A46347" s="69"/>
      <c r="AA46347" s="10" t="s">
        <v>14</v>
      </c>
    </row>
    <row r="46348" spans="1:27">
      <c r="A46348" s="69"/>
      <c r="AA46348" s="10" t="s">
        <v>14</v>
      </c>
    </row>
    <row r="46349" spans="1:27">
      <c r="A46349" s="69"/>
      <c r="AA46349" s="10" t="s">
        <v>14</v>
      </c>
    </row>
    <row r="46350" spans="1:27">
      <c r="A46350" s="69"/>
      <c r="AA46350" s="10" t="s">
        <v>14</v>
      </c>
    </row>
    <row r="46351" spans="1:27">
      <c r="A46351" s="69"/>
      <c r="AA46351" s="10" t="s">
        <v>14</v>
      </c>
    </row>
    <row r="46352" spans="1:27">
      <c r="A46352" s="69"/>
      <c r="AA46352" s="10" t="s">
        <v>14</v>
      </c>
    </row>
    <row r="46353" spans="1:27">
      <c r="A46353" s="69"/>
      <c r="AA46353" s="10" t="s">
        <v>14</v>
      </c>
    </row>
    <row r="46354" spans="1:27">
      <c r="A46354" s="69"/>
      <c r="AA46354" s="10" t="s">
        <v>14</v>
      </c>
    </row>
    <row r="46355" spans="1:27">
      <c r="A46355" s="69"/>
      <c r="AA46355" s="10" t="s">
        <v>14</v>
      </c>
    </row>
    <row r="46356" spans="1:27">
      <c r="A46356" s="69"/>
      <c r="AA46356" s="10" t="s">
        <v>14</v>
      </c>
    </row>
    <row r="46357" spans="1:27">
      <c r="A46357" s="69"/>
      <c r="AA46357" s="10" t="s">
        <v>14</v>
      </c>
    </row>
    <row r="46358" spans="1:27">
      <c r="A46358" s="69"/>
      <c r="AA46358" s="10" t="s">
        <v>14</v>
      </c>
    </row>
    <row r="46359" spans="1:27">
      <c r="A46359" s="69"/>
      <c r="AA46359" s="10" t="s">
        <v>14</v>
      </c>
    </row>
    <row r="46360" spans="1:27">
      <c r="A46360" s="69"/>
      <c r="AA46360" s="10" t="s">
        <v>14</v>
      </c>
    </row>
    <row r="46361" spans="1:27">
      <c r="A46361" s="69"/>
      <c r="AA46361" s="10" t="s">
        <v>14</v>
      </c>
    </row>
    <row r="46362" spans="1:27">
      <c r="A46362" s="69"/>
      <c r="AA46362" s="10" t="s">
        <v>14</v>
      </c>
    </row>
    <row r="46363" spans="1:27">
      <c r="A46363" s="69"/>
      <c r="AA46363" s="10" t="s">
        <v>14</v>
      </c>
    </row>
    <row r="46364" spans="1:27">
      <c r="A46364" s="69"/>
      <c r="AA46364" s="10" t="s">
        <v>14</v>
      </c>
    </row>
    <row r="46365" spans="1:27">
      <c r="A46365" s="69"/>
      <c r="AA46365" s="10" t="s">
        <v>14</v>
      </c>
    </row>
    <row r="46366" spans="1:27">
      <c r="A46366" s="69"/>
      <c r="AA46366" s="10" t="s">
        <v>14</v>
      </c>
    </row>
    <row r="46367" spans="1:27">
      <c r="A46367" s="69"/>
      <c r="AA46367" s="10" t="s">
        <v>14</v>
      </c>
    </row>
    <row r="46368" spans="1:27">
      <c r="A46368" s="69"/>
      <c r="AA46368" s="10" t="s">
        <v>14</v>
      </c>
    </row>
    <row r="46369" spans="1:27">
      <c r="A46369" s="69"/>
      <c r="AA46369" s="10" t="s">
        <v>14</v>
      </c>
    </row>
    <row r="46370" spans="1:27">
      <c r="A46370" s="69"/>
      <c r="AA46370" s="10" t="s">
        <v>14</v>
      </c>
    </row>
    <row r="46371" spans="1:27">
      <c r="A46371" s="69"/>
      <c r="AA46371" s="10" t="s">
        <v>14</v>
      </c>
    </row>
    <row r="46372" spans="1:27">
      <c r="A46372" s="69"/>
      <c r="AA46372" s="10" t="s">
        <v>14</v>
      </c>
    </row>
    <row r="46373" spans="1:27">
      <c r="A46373" s="69"/>
      <c r="AA46373" s="10" t="s">
        <v>14</v>
      </c>
    </row>
    <row r="46374" spans="1:27">
      <c r="A46374" s="69"/>
      <c r="AA46374" s="10" t="s">
        <v>14</v>
      </c>
    </row>
    <row r="46375" spans="1:27">
      <c r="A46375" s="69"/>
      <c r="AA46375" s="10" t="s">
        <v>14</v>
      </c>
    </row>
    <row r="46376" spans="1:27">
      <c r="A46376" s="69"/>
      <c r="AA46376" s="10" t="s">
        <v>14</v>
      </c>
    </row>
    <row r="46377" spans="1:27">
      <c r="A46377" s="69"/>
      <c r="AA46377" s="10" t="s">
        <v>14</v>
      </c>
    </row>
    <row r="46378" spans="1:27">
      <c r="A46378" s="69"/>
      <c r="AA46378" s="10" t="s">
        <v>14</v>
      </c>
    </row>
    <row r="46379" spans="1:27">
      <c r="A46379" s="69"/>
      <c r="AA46379" s="10" t="s">
        <v>14</v>
      </c>
    </row>
    <row r="46380" spans="1:27">
      <c r="A46380" s="69"/>
      <c r="AA46380" s="10" t="s">
        <v>14</v>
      </c>
    </row>
    <row r="46381" spans="1:27">
      <c r="A46381" s="69"/>
      <c r="AA46381" s="10" t="s">
        <v>14</v>
      </c>
    </row>
    <row r="46382" spans="1:27">
      <c r="A46382" s="69"/>
      <c r="AA46382" s="10" t="s">
        <v>14</v>
      </c>
    </row>
    <row r="46383" spans="1:27">
      <c r="A46383" s="69"/>
      <c r="AA46383" s="10" t="s">
        <v>14</v>
      </c>
    </row>
    <row r="46384" spans="1:27">
      <c r="A46384" s="69"/>
      <c r="AA46384" s="10" t="s">
        <v>14</v>
      </c>
    </row>
    <row r="46385" spans="1:27">
      <c r="A46385" s="69"/>
      <c r="AA46385" s="10" t="s">
        <v>14</v>
      </c>
    </row>
    <row r="46386" spans="1:27">
      <c r="A46386" s="69"/>
      <c r="AA46386" s="10" t="s">
        <v>14</v>
      </c>
    </row>
    <row r="46387" spans="1:27">
      <c r="A46387" s="69"/>
      <c r="AA46387" s="10" t="s">
        <v>14</v>
      </c>
    </row>
    <row r="46388" spans="1:27">
      <c r="A46388" s="69"/>
      <c r="AA46388" s="10" t="s">
        <v>14</v>
      </c>
    </row>
    <row r="46389" spans="1:27">
      <c r="A46389" s="69"/>
      <c r="AA46389" s="10" t="s">
        <v>14</v>
      </c>
    </row>
    <row r="46390" spans="1:27">
      <c r="A46390" s="69"/>
      <c r="AA46390" s="10" t="s">
        <v>14</v>
      </c>
    </row>
    <row r="46391" spans="1:27">
      <c r="A46391" s="69"/>
      <c r="AA46391" s="10" t="s">
        <v>14</v>
      </c>
    </row>
    <row r="46392" spans="1:27">
      <c r="A46392" s="69"/>
      <c r="AA46392" s="10" t="s">
        <v>14</v>
      </c>
    </row>
    <row r="46393" spans="1:27">
      <c r="A46393" s="69"/>
      <c r="AA46393" s="10" t="s">
        <v>14</v>
      </c>
    </row>
    <row r="46394" spans="1:27">
      <c r="A46394" s="69"/>
      <c r="AA46394" s="10" t="s">
        <v>14</v>
      </c>
    </row>
    <row r="46395" spans="1:27">
      <c r="A46395" s="69"/>
      <c r="AA46395" s="10" t="s">
        <v>14</v>
      </c>
    </row>
    <row r="46396" spans="1:27">
      <c r="A46396" s="69"/>
      <c r="AA46396" s="10" t="s">
        <v>14</v>
      </c>
    </row>
    <row r="46397" spans="1:27">
      <c r="A46397" s="69"/>
      <c r="AA46397" s="10" t="s">
        <v>14</v>
      </c>
    </row>
    <row r="46398" spans="1:27">
      <c r="A46398" s="69"/>
      <c r="AA46398" s="10" t="s">
        <v>14</v>
      </c>
    </row>
    <row r="46399" spans="1:27">
      <c r="A46399" s="69"/>
      <c r="AA46399" s="10" t="s">
        <v>14</v>
      </c>
    </row>
    <row r="46400" spans="1:27">
      <c r="A46400" s="69"/>
      <c r="AA46400" s="10" t="s">
        <v>14</v>
      </c>
    </row>
    <row r="46401" spans="1:27">
      <c r="A46401" s="69"/>
      <c r="AA46401" s="10" t="s">
        <v>14</v>
      </c>
    </row>
    <row r="46402" spans="1:27">
      <c r="A46402" s="69"/>
      <c r="AA46402" s="10" t="s">
        <v>14</v>
      </c>
    </row>
    <row r="46403" spans="1:27">
      <c r="A46403" s="69"/>
      <c r="AA46403" s="10" t="s">
        <v>14</v>
      </c>
    </row>
    <row r="46404" spans="1:27">
      <c r="A46404" s="69"/>
      <c r="AA46404" s="10" t="s">
        <v>14</v>
      </c>
    </row>
    <row r="46405" spans="1:27">
      <c r="A46405" s="69"/>
      <c r="AA46405" s="10" t="s">
        <v>14</v>
      </c>
    </row>
    <row r="46406" spans="1:27">
      <c r="A46406" s="69"/>
      <c r="AA46406" s="10" t="s">
        <v>14</v>
      </c>
    </row>
    <row r="46407" spans="1:27">
      <c r="A46407" s="69"/>
      <c r="AA46407" s="10" t="s">
        <v>14</v>
      </c>
    </row>
    <row r="46408" spans="1:27">
      <c r="A46408" s="69"/>
      <c r="AA46408" s="10" t="s">
        <v>14</v>
      </c>
    </row>
    <row r="46409" spans="1:27">
      <c r="A46409" s="69"/>
      <c r="AA46409" s="10" t="s">
        <v>14</v>
      </c>
    </row>
    <row r="46410" spans="1:27">
      <c r="A46410" s="69"/>
      <c r="AA46410" s="10" t="s">
        <v>14</v>
      </c>
    </row>
    <row r="46411" spans="1:27">
      <c r="A46411" s="69"/>
      <c r="AA46411" s="10" t="s">
        <v>14</v>
      </c>
    </row>
    <row r="46412" spans="1:27">
      <c r="A46412" s="69"/>
      <c r="AA46412" s="10" t="s">
        <v>14</v>
      </c>
    </row>
    <row r="46413" spans="1:27">
      <c r="A46413" s="69"/>
      <c r="AA46413" s="10" t="s">
        <v>14</v>
      </c>
    </row>
    <row r="46414" spans="1:27">
      <c r="A46414" s="69"/>
      <c r="AA46414" s="10" t="s">
        <v>14</v>
      </c>
    </row>
    <row r="46415" spans="1:27">
      <c r="A46415" s="69"/>
      <c r="AA46415" s="10" t="s">
        <v>14</v>
      </c>
    </row>
    <row r="46416" spans="1:27">
      <c r="A46416" s="69"/>
      <c r="AA46416" s="10" t="s">
        <v>14</v>
      </c>
    </row>
    <row r="46417" spans="1:27">
      <c r="A46417" s="69"/>
      <c r="AA46417" s="10" t="s">
        <v>14</v>
      </c>
    </row>
    <row r="46418" spans="1:27">
      <c r="A46418" s="69"/>
      <c r="AA46418" s="10" t="s">
        <v>14</v>
      </c>
    </row>
    <row r="46419" spans="1:27">
      <c r="A46419" s="69"/>
      <c r="AA46419" s="10" t="s">
        <v>14</v>
      </c>
    </row>
    <row r="46420" spans="1:27">
      <c r="A46420" s="69"/>
      <c r="AA46420" s="10" t="s">
        <v>14</v>
      </c>
    </row>
    <row r="46421" spans="1:27">
      <c r="A46421" s="69"/>
      <c r="AA46421" s="10" t="s">
        <v>14</v>
      </c>
    </row>
    <row r="46422" spans="1:27">
      <c r="A46422" s="69"/>
      <c r="AA46422" s="10" t="s">
        <v>14</v>
      </c>
    </row>
    <row r="46423" spans="1:27">
      <c r="A46423" s="69"/>
      <c r="AA46423" s="10" t="s">
        <v>14</v>
      </c>
    </row>
    <row r="46424" spans="1:27">
      <c r="A46424" s="69"/>
      <c r="AA46424" s="10" t="s">
        <v>14</v>
      </c>
    </row>
    <row r="46425" spans="1:27">
      <c r="A46425" s="69"/>
      <c r="AA46425" s="10" t="s">
        <v>14</v>
      </c>
    </row>
    <row r="46426" spans="1:27">
      <c r="A46426" s="69"/>
      <c r="AA46426" s="10" t="s">
        <v>14</v>
      </c>
    </row>
    <row r="46427" spans="1:27">
      <c r="A46427" s="69"/>
      <c r="AA46427" s="10" t="s">
        <v>14</v>
      </c>
    </row>
    <row r="46428" spans="1:27">
      <c r="A46428" s="69"/>
      <c r="AA46428" s="10" t="s">
        <v>14</v>
      </c>
    </row>
    <row r="46429" spans="1:27">
      <c r="A46429" s="69"/>
      <c r="AA46429" s="10" t="s">
        <v>14</v>
      </c>
    </row>
    <row r="46430" spans="1:27">
      <c r="A46430" s="69"/>
      <c r="AA46430" s="10" t="s">
        <v>14</v>
      </c>
    </row>
    <row r="46431" spans="1:27">
      <c r="A46431" s="69"/>
      <c r="AA46431" s="10" t="s">
        <v>14</v>
      </c>
    </row>
    <row r="46432" spans="1:27">
      <c r="A46432" s="69"/>
      <c r="AA46432" s="10" t="s">
        <v>14</v>
      </c>
    </row>
    <row r="46433" spans="1:27">
      <c r="A46433" s="69"/>
      <c r="AA46433" s="10" t="s">
        <v>14</v>
      </c>
    </row>
    <row r="46434" spans="1:27">
      <c r="A46434" s="69"/>
      <c r="AA46434" s="10" t="s">
        <v>14</v>
      </c>
    </row>
    <row r="46435" spans="1:27">
      <c r="A46435" s="69"/>
      <c r="AA46435" s="10" t="s">
        <v>14</v>
      </c>
    </row>
    <row r="46436" spans="1:27">
      <c r="A46436" s="69"/>
      <c r="AA46436" s="10" t="s">
        <v>14</v>
      </c>
    </row>
    <row r="46437" spans="1:27">
      <c r="A46437" s="69"/>
      <c r="AA46437" s="10" t="s">
        <v>14</v>
      </c>
    </row>
    <row r="46438" spans="1:27">
      <c r="A46438" s="69"/>
      <c r="AA46438" s="10" t="s">
        <v>14</v>
      </c>
    </row>
    <row r="46439" spans="1:27">
      <c r="A46439" s="69"/>
      <c r="AA46439" s="10" t="s">
        <v>14</v>
      </c>
    </row>
    <row r="46440" spans="1:27">
      <c r="A46440" s="69"/>
      <c r="AA46440" s="10" t="s">
        <v>14</v>
      </c>
    </row>
    <row r="46441" spans="1:27">
      <c r="A46441" s="69"/>
      <c r="AA46441" s="10" t="s">
        <v>14</v>
      </c>
    </row>
    <row r="46442" spans="1:27">
      <c r="A46442" s="69"/>
      <c r="AA46442" s="10" t="s">
        <v>14</v>
      </c>
    </row>
    <row r="46443" spans="1:27">
      <c r="A46443" s="69"/>
      <c r="AA46443" s="10" t="s">
        <v>14</v>
      </c>
    </row>
    <row r="46444" spans="1:27">
      <c r="A46444" s="69"/>
      <c r="AA46444" s="10" t="s">
        <v>14</v>
      </c>
    </row>
    <row r="46445" spans="1:27">
      <c r="A46445" s="69"/>
      <c r="AA46445" s="10" t="s">
        <v>14</v>
      </c>
    </row>
    <row r="46446" spans="1:27">
      <c r="A46446" s="69"/>
      <c r="AA46446" s="10" t="s">
        <v>14</v>
      </c>
    </row>
    <row r="46447" spans="1:27">
      <c r="A46447" s="69"/>
      <c r="AA46447" s="10" t="s">
        <v>14</v>
      </c>
    </row>
    <row r="46448" spans="1:27">
      <c r="A46448" s="69"/>
      <c r="AA46448" s="10" t="s">
        <v>14</v>
      </c>
    </row>
    <row r="46449" spans="1:27">
      <c r="A46449" s="69"/>
      <c r="AA46449" s="10" t="s">
        <v>14</v>
      </c>
    </row>
    <row r="46450" spans="1:27">
      <c r="A46450" s="69"/>
      <c r="AA46450" s="10" t="s">
        <v>14</v>
      </c>
    </row>
    <row r="46451" spans="1:27">
      <c r="A46451" s="69"/>
      <c r="AA46451" s="10" t="s">
        <v>14</v>
      </c>
    </row>
    <row r="46452" spans="1:27">
      <c r="A46452" s="69"/>
      <c r="AA46452" s="10" t="s">
        <v>14</v>
      </c>
    </row>
    <row r="46453" spans="1:27">
      <c r="A46453" s="69"/>
      <c r="AA46453" s="10" t="s">
        <v>14</v>
      </c>
    </row>
    <row r="46454" spans="1:27">
      <c r="A46454" s="69"/>
      <c r="AA46454" s="10" t="s">
        <v>14</v>
      </c>
    </row>
    <row r="46455" spans="1:27">
      <c r="A46455" s="69"/>
      <c r="AA46455" s="10" t="s">
        <v>14</v>
      </c>
    </row>
    <row r="46456" spans="1:27">
      <c r="A46456" s="69"/>
      <c r="AA46456" s="10" t="s">
        <v>14</v>
      </c>
    </row>
    <row r="46457" spans="1:27">
      <c r="A46457" s="69"/>
      <c r="AA46457" s="10" t="s">
        <v>14</v>
      </c>
    </row>
    <row r="46458" spans="1:27">
      <c r="A46458" s="69"/>
      <c r="AA46458" s="10" t="s">
        <v>14</v>
      </c>
    </row>
    <row r="46459" spans="1:27">
      <c r="A46459" s="69"/>
      <c r="AA46459" s="10" t="s">
        <v>14</v>
      </c>
    </row>
    <row r="46460" spans="1:27">
      <c r="A46460" s="69"/>
      <c r="AA46460" s="10" t="s">
        <v>14</v>
      </c>
    </row>
    <row r="46461" spans="1:27">
      <c r="A46461" s="69"/>
      <c r="AA46461" s="10" t="s">
        <v>14</v>
      </c>
    </row>
    <row r="46462" spans="1:27">
      <c r="A46462" s="69"/>
      <c r="AA46462" s="10" t="s">
        <v>14</v>
      </c>
    </row>
    <row r="46463" spans="1:27">
      <c r="A46463" s="69"/>
      <c r="AA46463" s="10" t="s">
        <v>14</v>
      </c>
    </row>
    <row r="46464" spans="1:27">
      <c r="A46464" s="69"/>
      <c r="AA46464" s="10" t="s">
        <v>14</v>
      </c>
    </row>
    <row r="46465" spans="1:27">
      <c r="A46465" s="69"/>
      <c r="AA46465" s="10" t="s">
        <v>14</v>
      </c>
    </row>
    <row r="46466" spans="1:27">
      <c r="A46466" s="69"/>
      <c r="AA46466" s="10" t="s">
        <v>14</v>
      </c>
    </row>
    <row r="46467" spans="1:27">
      <c r="A46467" s="69"/>
      <c r="AA46467" s="10" t="s">
        <v>14</v>
      </c>
    </row>
    <row r="46468" spans="1:27">
      <c r="A46468" s="69"/>
      <c r="AA46468" s="10" t="s">
        <v>14</v>
      </c>
    </row>
    <row r="46469" spans="1:27">
      <c r="A46469" s="69"/>
      <c r="AA46469" s="10" t="s">
        <v>14</v>
      </c>
    </row>
    <row r="46470" spans="1:27">
      <c r="A46470" s="69"/>
      <c r="AA46470" s="10" t="s">
        <v>14</v>
      </c>
    </row>
    <row r="46471" spans="1:27">
      <c r="A46471" s="69"/>
      <c r="AA46471" s="10" t="s">
        <v>14</v>
      </c>
    </row>
    <row r="46472" spans="1:27">
      <c r="A46472" s="69"/>
      <c r="AA46472" s="10" t="s">
        <v>14</v>
      </c>
    </row>
    <row r="46473" spans="1:27">
      <c r="A46473" s="69"/>
      <c r="AA46473" s="10" t="s">
        <v>14</v>
      </c>
    </row>
    <row r="46474" spans="1:27">
      <c r="A46474" s="69"/>
      <c r="AA46474" s="10" t="s">
        <v>14</v>
      </c>
    </row>
    <row r="46475" spans="1:27">
      <c r="A46475" s="69"/>
      <c r="AA46475" s="10" t="s">
        <v>14</v>
      </c>
    </row>
    <row r="46476" spans="1:27">
      <c r="A46476" s="69"/>
      <c r="AA46476" s="10" t="s">
        <v>14</v>
      </c>
    </row>
    <row r="46477" spans="1:27">
      <c r="A46477" s="69"/>
      <c r="AA46477" s="10" t="s">
        <v>14</v>
      </c>
    </row>
    <row r="46478" spans="1:27">
      <c r="A46478" s="69"/>
      <c r="AA46478" s="10" t="s">
        <v>14</v>
      </c>
    </row>
    <row r="46479" spans="1:27">
      <c r="A46479" s="69"/>
      <c r="AA46479" s="10" t="s">
        <v>14</v>
      </c>
    </row>
    <row r="46480" spans="1:27">
      <c r="A46480" s="69"/>
      <c r="AA46480" s="10" t="s">
        <v>14</v>
      </c>
    </row>
    <row r="46481" spans="1:27">
      <c r="A46481" s="69"/>
      <c r="AA46481" s="10" t="s">
        <v>14</v>
      </c>
    </row>
    <row r="46482" spans="1:27">
      <c r="A46482" s="69"/>
      <c r="AA46482" s="10" t="s">
        <v>14</v>
      </c>
    </row>
    <row r="46483" spans="1:27">
      <c r="A46483" s="69"/>
      <c r="AA46483" s="10" t="s">
        <v>14</v>
      </c>
    </row>
    <row r="46484" spans="1:27">
      <c r="A46484" s="69"/>
      <c r="AA46484" s="10" t="s">
        <v>14</v>
      </c>
    </row>
    <row r="46485" spans="1:27">
      <c r="A46485" s="69"/>
      <c r="AA46485" s="10" t="s">
        <v>14</v>
      </c>
    </row>
    <row r="46486" spans="1:27">
      <c r="A46486" s="69"/>
      <c r="AA46486" s="10" t="s">
        <v>14</v>
      </c>
    </row>
    <row r="46487" spans="1:27">
      <c r="A46487" s="69"/>
      <c r="AA46487" s="10" t="s">
        <v>14</v>
      </c>
    </row>
    <row r="46488" spans="1:27">
      <c r="A46488" s="69"/>
      <c r="AA46488" s="10" t="s">
        <v>14</v>
      </c>
    </row>
    <row r="46489" spans="1:27">
      <c r="A46489" s="69"/>
      <c r="AA46489" s="10" t="s">
        <v>14</v>
      </c>
    </row>
    <row r="46490" spans="1:27">
      <c r="A46490" s="69"/>
      <c r="AA46490" s="10" t="s">
        <v>14</v>
      </c>
    </row>
    <row r="46491" spans="1:27">
      <c r="A46491" s="69"/>
      <c r="AA46491" s="10" t="s">
        <v>14</v>
      </c>
    </row>
    <row r="46492" spans="1:27">
      <c r="A46492" s="69"/>
      <c r="AA46492" s="10" t="s">
        <v>14</v>
      </c>
    </row>
    <row r="46493" spans="1:27">
      <c r="A46493" s="69"/>
      <c r="AA46493" s="10" t="s">
        <v>14</v>
      </c>
    </row>
    <row r="46494" spans="1:27">
      <c r="A46494" s="69"/>
      <c r="AA46494" s="10" t="s">
        <v>14</v>
      </c>
    </row>
    <row r="46495" spans="1:27">
      <c r="A46495" s="69"/>
      <c r="AA46495" s="10" t="s">
        <v>14</v>
      </c>
    </row>
    <row r="46496" spans="1:27">
      <c r="A46496" s="69"/>
      <c r="AA46496" s="10" t="s">
        <v>14</v>
      </c>
    </row>
    <row r="46497" spans="1:27">
      <c r="A46497" s="69"/>
      <c r="AA46497" s="10" t="s">
        <v>14</v>
      </c>
    </row>
    <row r="46498" spans="1:27">
      <c r="A46498" s="69"/>
      <c r="AA46498" s="10" t="s">
        <v>14</v>
      </c>
    </row>
    <row r="46499" spans="1:27">
      <c r="A46499" s="69"/>
      <c r="AA46499" s="10" t="s">
        <v>14</v>
      </c>
    </row>
    <row r="46500" spans="1:27">
      <c r="A46500" s="69"/>
      <c r="AA46500" s="10" t="s">
        <v>14</v>
      </c>
    </row>
    <row r="46501" spans="1:27">
      <c r="A46501" s="69"/>
      <c r="AA46501" s="10" t="s">
        <v>14</v>
      </c>
    </row>
    <row r="46502" spans="1:27">
      <c r="A46502" s="69"/>
      <c r="AA46502" s="10" t="s">
        <v>14</v>
      </c>
    </row>
    <row r="46503" spans="1:27">
      <c r="A46503" s="69"/>
      <c r="AA46503" s="10" t="s">
        <v>14</v>
      </c>
    </row>
    <row r="46504" spans="1:27">
      <c r="A46504" s="69"/>
      <c r="AA46504" s="10" t="s">
        <v>14</v>
      </c>
    </row>
    <row r="46505" spans="1:27">
      <c r="A46505" s="69"/>
      <c r="AA46505" s="10" t="s">
        <v>14</v>
      </c>
    </row>
    <row r="46506" spans="1:27">
      <c r="A46506" s="69"/>
      <c r="AA46506" s="10" t="s">
        <v>14</v>
      </c>
    </row>
    <row r="46507" spans="1:27">
      <c r="A46507" s="69"/>
      <c r="AA46507" s="10" t="s">
        <v>14</v>
      </c>
    </row>
    <row r="46508" spans="1:27">
      <c r="A46508" s="69"/>
      <c r="AA46508" s="10" t="s">
        <v>14</v>
      </c>
    </row>
    <row r="46509" spans="1:27">
      <c r="A46509" s="69"/>
      <c r="AA46509" s="10" t="s">
        <v>14</v>
      </c>
    </row>
    <row r="46510" spans="1:27">
      <c r="A46510" s="69"/>
      <c r="AA46510" s="10" t="s">
        <v>14</v>
      </c>
    </row>
    <row r="46511" spans="1:27">
      <c r="A46511" s="69"/>
      <c r="AA46511" s="10" t="s">
        <v>14</v>
      </c>
    </row>
    <row r="46512" spans="1:27">
      <c r="A46512" s="69"/>
      <c r="AA46512" s="10" t="s">
        <v>14</v>
      </c>
    </row>
    <row r="46513" spans="1:27">
      <c r="A46513" s="69"/>
      <c r="AA46513" s="10" t="s">
        <v>14</v>
      </c>
    </row>
    <row r="46514" spans="1:27">
      <c r="A46514" s="69"/>
      <c r="AA46514" s="10" t="s">
        <v>14</v>
      </c>
    </row>
    <row r="46515" spans="1:27">
      <c r="A46515" s="69"/>
      <c r="AA46515" s="10" t="s">
        <v>14</v>
      </c>
    </row>
    <row r="46516" spans="1:27">
      <c r="A46516" s="69"/>
      <c r="AA46516" s="10" t="s">
        <v>14</v>
      </c>
    </row>
    <row r="46517" spans="1:27">
      <c r="A46517" s="69"/>
      <c r="AA46517" s="10" t="s">
        <v>14</v>
      </c>
    </row>
    <row r="46518" spans="1:27">
      <c r="A46518" s="69"/>
      <c r="AA46518" s="10" t="s">
        <v>14</v>
      </c>
    </row>
    <row r="46519" spans="1:27">
      <c r="A46519" s="69"/>
      <c r="AA46519" s="10" t="s">
        <v>14</v>
      </c>
    </row>
    <row r="46520" spans="1:27">
      <c r="A46520" s="69"/>
      <c r="AA46520" s="10" t="s">
        <v>14</v>
      </c>
    </row>
    <row r="46521" spans="1:27">
      <c r="A46521" s="69"/>
      <c r="AA46521" s="10" t="s">
        <v>14</v>
      </c>
    </row>
    <row r="46522" spans="1:27">
      <c r="A46522" s="69"/>
      <c r="AA46522" s="10" t="s">
        <v>14</v>
      </c>
    </row>
    <row r="46523" spans="1:27">
      <c r="A46523" s="69"/>
      <c r="AA46523" s="10" t="s">
        <v>14</v>
      </c>
    </row>
    <row r="46524" spans="1:27">
      <c r="A46524" s="69"/>
      <c r="AA46524" s="10" t="s">
        <v>14</v>
      </c>
    </row>
    <row r="46525" spans="1:27">
      <c r="A46525" s="69"/>
      <c r="AA46525" s="10" t="s">
        <v>14</v>
      </c>
    </row>
    <row r="46526" spans="1:27">
      <c r="A46526" s="69"/>
      <c r="AA46526" s="10" t="s">
        <v>14</v>
      </c>
    </row>
    <row r="46527" spans="1:27">
      <c r="A46527" s="69"/>
      <c r="AA46527" s="10" t="s">
        <v>14</v>
      </c>
    </row>
    <row r="46528" spans="1:27">
      <c r="A46528" s="69"/>
      <c r="AA46528" s="10" t="s">
        <v>14</v>
      </c>
    </row>
    <row r="46529" spans="1:27">
      <c r="A46529" s="69"/>
      <c r="AA46529" s="10" t="s">
        <v>14</v>
      </c>
    </row>
    <row r="46530" spans="1:27">
      <c r="A46530" s="69"/>
      <c r="AA46530" s="10" t="s">
        <v>14</v>
      </c>
    </row>
    <row r="46531" spans="1:27">
      <c r="A46531" s="69"/>
      <c r="AA46531" s="10" t="s">
        <v>14</v>
      </c>
    </row>
    <row r="46532" spans="1:27">
      <c r="A46532" s="69"/>
      <c r="AA46532" s="10" t="s">
        <v>14</v>
      </c>
    </row>
    <row r="46533" spans="1:27">
      <c r="A46533" s="69"/>
      <c r="AA46533" s="10" t="s">
        <v>14</v>
      </c>
    </row>
    <row r="46534" spans="1:27">
      <c r="A46534" s="69"/>
      <c r="AA46534" s="10" t="s">
        <v>14</v>
      </c>
    </row>
    <row r="46535" spans="1:27">
      <c r="A46535" s="69"/>
      <c r="AA46535" s="10" t="s">
        <v>14</v>
      </c>
    </row>
    <row r="46536" spans="1:27">
      <c r="A46536" s="69"/>
      <c r="AA46536" s="10" t="s">
        <v>14</v>
      </c>
    </row>
    <row r="46537" spans="1:27">
      <c r="A46537" s="69"/>
      <c r="AA46537" s="10" t="s">
        <v>14</v>
      </c>
    </row>
    <row r="46538" spans="1:27">
      <c r="A46538" s="69"/>
      <c r="AA46538" s="10" t="s">
        <v>14</v>
      </c>
    </row>
    <row r="46539" spans="1:27">
      <c r="A46539" s="69"/>
      <c r="AA46539" s="10" t="s">
        <v>14</v>
      </c>
    </row>
    <row r="46540" spans="1:27">
      <c r="A46540" s="69"/>
      <c r="AA46540" s="10" t="s">
        <v>14</v>
      </c>
    </row>
    <row r="46541" spans="1:27">
      <c r="A46541" s="69"/>
      <c r="AA46541" s="10" t="s">
        <v>14</v>
      </c>
    </row>
    <row r="46542" spans="1:27">
      <c r="A46542" s="69"/>
      <c r="AA46542" s="10" t="s">
        <v>14</v>
      </c>
    </row>
    <row r="46543" spans="1:27">
      <c r="A46543" s="69"/>
      <c r="AA46543" s="10" t="s">
        <v>14</v>
      </c>
    </row>
    <row r="46544" spans="1:27">
      <c r="A46544" s="69"/>
      <c r="AA46544" s="10" t="s">
        <v>14</v>
      </c>
    </row>
    <row r="46545" spans="1:27">
      <c r="A46545" s="69"/>
      <c r="AA46545" s="10" t="s">
        <v>14</v>
      </c>
    </row>
    <row r="46546" spans="1:27">
      <c r="A46546" s="69"/>
      <c r="AA46546" s="10" t="s">
        <v>14</v>
      </c>
    </row>
    <row r="46547" spans="1:27">
      <c r="A46547" s="69"/>
      <c r="AA46547" s="10" t="s">
        <v>14</v>
      </c>
    </row>
    <row r="46548" spans="1:27">
      <c r="A46548" s="69"/>
      <c r="AA46548" s="10" t="s">
        <v>14</v>
      </c>
    </row>
    <row r="46549" spans="1:27">
      <c r="A46549" s="69"/>
      <c r="AA46549" s="10" t="s">
        <v>14</v>
      </c>
    </row>
    <row r="46550" spans="1:27">
      <c r="A46550" s="69"/>
      <c r="AA46550" s="10" t="s">
        <v>14</v>
      </c>
    </row>
    <row r="46551" spans="1:27">
      <c r="A46551" s="69"/>
      <c r="AA46551" s="10" t="s">
        <v>14</v>
      </c>
    </row>
    <row r="46552" spans="1:27">
      <c r="A46552" s="69"/>
      <c r="AA46552" s="10" t="s">
        <v>14</v>
      </c>
    </row>
    <row r="46553" spans="1:27">
      <c r="A46553" s="69"/>
      <c r="AA46553" s="10" t="s">
        <v>14</v>
      </c>
    </row>
    <row r="46554" spans="1:27">
      <c r="A46554" s="69"/>
      <c r="AA46554" s="10" t="s">
        <v>14</v>
      </c>
    </row>
    <row r="46555" spans="1:27">
      <c r="A46555" s="69"/>
      <c r="AA46555" s="10" t="s">
        <v>14</v>
      </c>
    </row>
    <row r="46556" spans="1:27">
      <c r="A46556" s="69"/>
      <c r="AA46556" s="10" t="s">
        <v>14</v>
      </c>
    </row>
    <row r="46557" spans="1:27">
      <c r="A46557" s="69"/>
      <c r="AA46557" s="10" t="s">
        <v>14</v>
      </c>
    </row>
    <row r="46558" spans="1:27">
      <c r="A46558" s="69"/>
      <c r="AA46558" s="10" t="s">
        <v>14</v>
      </c>
    </row>
    <row r="46559" spans="1:27">
      <c r="A46559" s="69"/>
      <c r="AA46559" s="10" t="s">
        <v>14</v>
      </c>
    </row>
    <row r="46560" spans="1:27">
      <c r="A46560" s="69"/>
      <c r="AA46560" s="10" t="s">
        <v>14</v>
      </c>
    </row>
    <row r="46561" spans="1:27">
      <c r="A46561" s="69"/>
      <c r="AA46561" s="10" t="s">
        <v>14</v>
      </c>
    </row>
    <row r="46562" spans="1:27">
      <c r="A46562" s="69"/>
      <c r="AA46562" s="10" t="s">
        <v>14</v>
      </c>
    </row>
    <row r="46563" spans="1:27">
      <c r="A46563" s="69"/>
      <c r="AA46563" s="10" t="s">
        <v>14</v>
      </c>
    </row>
    <row r="46564" spans="1:27">
      <c r="A46564" s="69"/>
      <c r="AA46564" s="10" t="s">
        <v>14</v>
      </c>
    </row>
    <row r="46565" spans="1:27">
      <c r="A46565" s="69"/>
      <c r="AA46565" s="10" t="s">
        <v>14</v>
      </c>
    </row>
    <row r="46566" spans="1:27">
      <c r="A46566" s="69"/>
      <c r="AA46566" s="10" t="s">
        <v>14</v>
      </c>
    </row>
    <row r="46567" spans="1:27">
      <c r="A46567" s="69"/>
      <c r="AA46567" s="10" t="s">
        <v>14</v>
      </c>
    </row>
    <row r="46568" spans="1:27">
      <c r="A46568" s="69"/>
      <c r="AA46568" s="10" t="s">
        <v>14</v>
      </c>
    </row>
    <row r="46569" spans="1:27">
      <c r="A46569" s="69"/>
      <c r="AA46569" s="10" t="s">
        <v>14</v>
      </c>
    </row>
    <row r="46570" spans="1:27">
      <c r="A46570" s="69"/>
      <c r="AA46570" s="10" t="s">
        <v>14</v>
      </c>
    </row>
    <row r="46571" spans="1:27">
      <c r="A46571" s="69"/>
      <c r="AA46571" s="10" t="s">
        <v>14</v>
      </c>
    </row>
    <row r="46572" spans="1:27">
      <c r="A46572" s="69"/>
      <c r="AA46572" s="10" t="s">
        <v>14</v>
      </c>
    </row>
    <row r="46573" spans="1:27">
      <c r="A46573" s="69"/>
      <c r="AA46573" s="10" t="s">
        <v>14</v>
      </c>
    </row>
    <row r="46574" spans="1:27">
      <c r="A46574" s="69"/>
      <c r="AA46574" s="10" t="s">
        <v>14</v>
      </c>
    </row>
    <row r="46575" spans="1:27">
      <c r="A46575" s="69"/>
      <c r="AA46575" s="10" t="s">
        <v>14</v>
      </c>
    </row>
    <row r="46576" spans="1:27">
      <c r="A46576" s="69"/>
      <c r="AA46576" s="10" t="s">
        <v>14</v>
      </c>
    </row>
    <row r="46577" spans="1:27">
      <c r="A46577" s="69"/>
      <c r="AA46577" s="10" t="s">
        <v>14</v>
      </c>
    </row>
    <row r="46578" spans="1:27">
      <c r="A46578" s="69"/>
      <c r="AA46578" s="10" t="s">
        <v>14</v>
      </c>
    </row>
    <row r="46579" spans="1:27">
      <c r="A46579" s="69"/>
      <c r="AA46579" s="10" t="s">
        <v>14</v>
      </c>
    </row>
    <row r="46580" spans="1:27">
      <c r="A46580" s="69"/>
      <c r="AA46580" s="10" t="s">
        <v>14</v>
      </c>
    </row>
    <row r="46581" spans="1:27">
      <c r="A46581" s="69"/>
      <c r="AA46581" s="10" t="s">
        <v>14</v>
      </c>
    </row>
    <row r="46582" spans="1:27">
      <c r="A46582" s="69"/>
      <c r="AA46582" s="10" t="s">
        <v>14</v>
      </c>
    </row>
    <row r="46583" spans="1:27">
      <c r="A46583" s="69"/>
      <c r="AA46583" s="10" t="s">
        <v>14</v>
      </c>
    </row>
    <row r="46584" spans="1:27">
      <c r="A46584" s="69"/>
      <c r="AA46584" s="10" t="s">
        <v>14</v>
      </c>
    </row>
    <row r="46585" spans="1:27">
      <c r="A46585" s="69"/>
      <c r="AA46585" s="10" t="s">
        <v>14</v>
      </c>
    </row>
    <row r="46586" spans="1:27">
      <c r="A46586" s="69"/>
      <c r="AA46586" s="10" t="s">
        <v>14</v>
      </c>
    </row>
    <row r="46587" spans="1:27">
      <c r="A46587" s="69"/>
      <c r="AA46587" s="10" t="s">
        <v>14</v>
      </c>
    </row>
    <row r="46588" spans="1:27">
      <c r="A46588" s="69"/>
      <c r="AA46588" s="10" t="s">
        <v>14</v>
      </c>
    </row>
    <row r="46589" spans="1:27">
      <c r="A46589" s="69"/>
      <c r="AA46589" s="10" t="s">
        <v>14</v>
      </c>
    </row>
    <row r="46590" spans="1:27">
      <c r="A46590" s="69"/>
      <c r="AA46590" s="10" t="s">
        <v>14</v>
      </c>
    </row>
    <row r="46591" spans="1:27">
      <c r="A46591" s="69"/>
      <c r="AA46591" s="10" t="s">
        <v>14</v>
      </c>
    </row>
    <row r="46592" spans="1:27">
      <c r="A46592" s="69"/>
      <c r="AA46592" s="10" t="s">
        <v>14</v>
      </c>
    </row>
    <row r="46593" spans="1:27">
      <c r="A46593" s="69"/>
      <c r="AA46593" s="10" t="s">
        <v>14</v>
      </c>
    </row>
    <row r="46594" spans="1:27">
      <c r="A46594" s="69"/>
      <c r="AA46594" s="10" t="s">
        <v>14</v>
      </c>
    </row>
    <row r="46595" spans="1:27">
      <c r="A46595" s="69"/>
      <c r="AA46595" s="10" t="s">
        <v>14</v>
      </c>
    </row>
    <row r="46596" spans="1:27">
      <c r="A46596" s="69"/>
      <c r="AA46596" s="10" t="s">
        <v>14</v>
      </c>
    </row>
    <row r="46597" spans="1:27">
      <c r="A46597" s="69"/>
      <c r="AA46597" s="10" t="s">
        <v>14</v>
      </c>
    </row>
    <row r="46598" spans="1:27">
      <c r="A46598" s="69"/>
      <c r="AA46598" s="10" t="s">
        <v>14</v>
      </c>
    </row>
    <row r="46599" spans="1:27">
      <c r="A46599" s="69"/>
      <c r="AA46599" s="10" t="s">
        <v>14</v>
      </c>
    </row>
    <row r="46600" spans="1:27">
      <c r="A46600" s="69"/>
      <c r="AA46600" s="10" t="s">
        <v>14</v>
      </c>
    </row>
    <row r="46601" spans="1:27">
      <c r="A46601" s="69"/>
      <c r="AA46601" s="10" t="s">
        <v>14</v>
      </c>
    </row>
    <row r="46602" spans="1:27">
      <c r="A46602" s="69"/>
      <c r="AA46602" s="10" t="s">
        <v>14</v>
      </c>
    </row>
    <row r="46603" spans="1:27">
      <c r="A46603" s="69"/>
      <c r="AA46603" s="10" t="s">
        <v>14</v>
      </c>
    </row>
    <row r="46604" spans="1:27">
      <c r="A46604" s="69"/>
      <c r="AA46604" s="10" t="s">
        <v>14</v>
      </c>
    </row>
    <row r="46605" spans="1:27">
      <c r="A46605" s="69"/>
      <c r="AA46605" s="10" t="s">
        <v>14</v>
      </c>
    </row>
    <row r="46606" spans="1:27">
      <c r="A46606" s="69"/>
      <c r="AA46606" s="10" t="s">
        <v>14</v>
      </c>
    </row>
    <row r="46607" spans="1:27">
      <c r="A46607" s="69"/>
      <c r="AA46607" s="10" t="s">
        <v>14</v>
      </c>
    </row>
    <row r="46608" spans="1:27">
      <c r="A46608" s="69"/>
      <c r="AA46608" s="10" t="s">
        <v>14</v>
      </c>
    </row>
    <row r="46609" spans="1:27">
      <c r="A46609" s="69"/>
      <c r="AA46609" s="10" t="s">
        <v>14</v>
      </c>
    </row>
    <row r="46610" spans="1:27">
      <c r="A46610" s="69"/>
      <c r="AA46610" s="10" t="s">
        <v>14</v>
      </c>
    </row>
    <row r="46611" spans="1:27">
      <c r="A46611" s="69"/>
      <c r="AA46611" s="10" t="s">
        <v>14</v>
      </c>
    </row>
    <row r="46612" spans="1:27">
      <c r="A46612" s="69"/>
      <c r="AA46612" s="10" t="s">
        <v>14</v>
      </c>
    </row>
    <row r="46613" spans="1:27">
      <c r="A46613" s="69"/>
      <c r="AA46613" s="10" t="s">
        <v>14</v>
      </c>
    </row>
    <row r="46614" spans="1:27">
      <c r="A46614" s="69"/>
      <c r="AA46614" s="10" t="s">
        <v>14</v>
      </c>
    </row>
    <row r="46615" spans="1:27">
      <c r="A46615" s="69"/>
      <c r="AA46615" s="10" t="s">
        <v>14</v>
      </c>
    </row>
    <row r="46616" spans="1:27">
      <c r="A46616" s="69"/>
      <c r="AA46616" s="10" t="s">
        <v>14</v>
      </c>
    </row>
    <row r="46617" spans="1:27">
      <c r="A46617" s="69"/>
      <c r="AA46617" s="10" t="s">
        <v>14</v>
      </c>
    </row>
    <row r="46618" spans="1:27">
      <c r="A46618" s="69"/>
      <c r="AA46618" s="10" t="s">
        <v>14</v>
      </c>
    </row>
    <row r="46619" spans="1:27">
      <c r="A46619" s="69"/>
      <c r="AA46619" s="10" t="s">
        <v>14</v>
      </c>
    </row>
    <row r="46620" spans="1:27">
      <c r="A46620" s="69"/>
      <c r="AA46620" s="10" t="s">
        <v>14</v>
      </c>
    </row>
    <row r="46621" spans="1:27">
      <c r="A46621" s="69"/>
      <c r="AA46621" s="10" t="s">
        <v>14</v>
      </c>
    </row>
    <row r="46622" spans="1:27">
      <c r="A46622" s="69"/>
      <c r="AA46622" s="10" t="s">
        <v>14</v>
      </c>
    </row>
    <row r="46623" spans="1:27">
      <c r="A46623" s="69"/>
      <c r="AA46623" s="10" t="s">
        <v>14</v>
      </c>
    </row>
    <row r="46624" spans="1:27">
      <c r="A46624" s="69"/>
      <c r="AA46624" s="10" t="s">
        <v>14</v>
      </c>
    </row>
    <row r="46625" spans="1:27">
      <c r="A46625" s="69"/>
      <c r="AA46625" s="10" t="s">
        <v>14</v>
      </c>
    </row>
    <row r="46626" spans="1:27">
      <c r="A46626" s="69"/>
      <c r="AA46626" s="10" t="s">
        <v>14</v>
      </c>
    </row>
    <row r="46627" spans="1:27">
      <c r="A46627" s="69"/>
      <c r="AA46627" s="10" t="s">
        <v>14</v>
      </c>
    </row>
    <row r="46628" spans="1:27">
      <c r="A46628" s="69"/>
      <c r="AA46628" s="10" t="s">
        <v>14</v>
      </c>
    </row>
    <row r="46629" spans="1:27">
      <c r="A46629" s="69"/>
      <c r="AA46629" s="10" t="s">
        <v>14</v>
      </c>
    </row>
    <row r="46630" spans="1:27">
      <c r="A46630" s="69"/>
      <c r="AA46630" s="10" t="s">
        <v>14</v>
      </c>
    </row>
    <row r="46631" spans="1:27">
      <c r="A46631" s="69"/>
      <c r="AA46631" s="10" t="s">
        <v>14</v>
      </c>
    </row>
    <row r="46632" spans="1:27">
      <c r="A46632" s="69"/>
      <c r="AA46632" s="10" t="s">
        <v>14</v>
      </c>
    </row>
    <row r="46633" spans="1:27">
      <c r="A46633" s="69"/>
      <c r="AA46633" s="10" t="s">
        <v>14</v>
      </c>
    </row>
    <row r="46634" spans="1:27">
      <c r="A46634" s="69"/>
      <c r="AA46634" s="10" t="s">
        <v>14</v>
      </c>
    </row>
    <row r="46635" spans="1:27">
      <c r="A46635" s="69"/>
      <c r="AA46635" s="10" t="s">
        <v>14</v>
      </c>
    </row>
    <row r="46636" spans="1:27">
      <c r="A46636" s="69"/>
      <c r="AA46636" s="10" t="s">
        <v>14</v>
      </c>
    </row>
    <row r="46637" spans="1:27">
      <c r="A46637" s="69"/>
      <c r="AA46637" s="10" t="s">
        <v>14</v>
      </c>
    </row>
    <row r="46638" spans="1:27">
      <c r="A46638" s="69"/>
      <c r="AA46638" s="10" t="s">
        <v>14</v>
      </c>
    </row>
    <row r="46639" spans="1:27">
      <c r="A46639" s="69"/>
      <c r="AA46639" s="10" t="s">
        <v>14</v>
      </c>
    </row>
    <row r="46640" spans="1:27">
      <c r="A46640" s="69"/>
      <c r="AA46640" s="10" t="s">
        <v>14</v>
      </c>
    </row>
    <row r="46641" spans="1:27">
      <c r="A46641" s="69"/>
      <c r="AA46641" s="10" t="s">
        <v>14</v>
      </c>
    </row>
    <row r="46642" spans="1:27">
      <c r="A46642" s="69"/>
      <c r="AA46642" s="10" t="s">
        <v>14</v>
      </c>
    </row>
    <row r="46643" spans="1:27">
      <c r="A46643" s="69"/>
      <c r="AA46643" s="10" t="s">
        <v>14</v>
      </c>
    </row>
    <row r="46644" spans="1:27">
      <c r="A46644" s="69"/>
      <c r="AA46644" s="10" t="s">
        <v>14</v>
      </c>
    </row>
    <row r="46645" spans="1:27">
      <c r="A46645" s="69"/>
      <c r="AA46645" s="10" t="s">
        <v>14</v>
      </c>
    </row>
    <row r="46646" spans="1:27">
      <c r="A46646" s="69"/>
      <c r="AA46646" s="10" t="s">
        <v>14</v>
      </c>
    </row>
    <row r="46647" spans="1:27">
      <c r="A46647" s="69"/>
      <c r="AA46647" s="10" t="s">
        <v>14</v>
      </c>
    </row>
    <row r="46648" spans="1:27">
      <c r="A46648" s="69"/>
      <c r="AA46648" s="10" t="s">
        <v>14</v>
      </c>
    </row>
    <row r="46649" spans="1:27">
      <c r="A46649" s="69"/>
      <c r="AA46649" s="10" t="s">
        <v>14</v>
      </c>
    </row>
    <row r="46650" spans="1:27">
      <c r="A46650" s="69"/>
      <c r="AA46650" s="10" t="s">
        <v>14</v>
      </c>
    </row>
    <row r="46651" spans="1:27">
      <c r="A46651" s="69"/>
      <c r="AA46651" s="10" t="s">
        <v>14</v>
      </c>
    </row>
    <row r="46652" spans="1:27">
      <c r="A46652" s="69"/>
      <c r="AA46652" s="10" t="s">
        <v>14</v>
      </c>
    </row>
    <row r="46653" spans="1:27">
      <c r="A46653" s="69"/>
      <c r="AA46653" s="10" t="s">
        <v>14</v>
      </c>
    </row>
    <row r="46654" spans="1:27">
      <c r="A46654" s="69"/>
      <c r="AA46654" s="10" t="s">
        <v>14</v>
      </c>
    </row>
    <row r="46655" spans="1:27">
      <c r="A46655" s="69"/>
      <c r="AA46655" s="10" t="s">
        <v>14</v>
      </c>
    </row>
    <row r="46656" spans="1:27">
      <c r="A46656" s="69"/>
      <c r="AA46656" s="10" t="s">
        <v>14</v>
      </c>
    </row>
    <row r="46657" spans="1:27">
      <c r="A46657" s="69"/>
      <c r="AA46657" s="10" t="s">
        <v>14</v>
      </c>
    </row>
    <row r="46658" spans="1:27">
      <c r="A46658" s="69"/>
      <c r="AA46658" s="10" t="s">
        <v>14</v>
      </c>
    </row>
    <row r="46659" spans="1:27">
      <c r="A46659" s="69"/>
      <c r="AA46659" s="10" t="s">
        <v>14</v>
      </c>
    </row>
    <row r="46660" spans="1:27">
      <c r="A46660" s="69"/>
      <c r="AA46660" s="10" t="s">
        <v>14</v>
      </c>
    </row>
    <row r="46661" spans="1:27">
      <c r="A46661" s="69"/>
      <c r="AA46661" s="10" t="s">
        <v>14</v>
      </c>
    </row>
    <row r="46662" spans="1:27">
      <c r="A46662" s="69"/>
      <c r="AA46662" s="10" t="s">
        <v>14</v>
      </c>
    </row>
    <row r="46663" spans="1:27">
      <c r="A46663" s="69"/>
      <c r="AA46663" s="10" t="s">
        <v>14</v>
      </c>
    </row>
    <row r="46664" spans="1:27">
      <c r="A46664" s="69"/>
      <c r="AA46664" s="10" t="s">
        <v>14</v>
      </c>
    </row>
    <row r="46665" spans="1:27">
      <c r="A46665" s="69"/>
      <c r="AA46665" s="10" t="s">
        <v>14</v>
      </c>
    </row>
    <row r="46666" spans="1:27">
      <c r="A46666" s="69"/>
      <c r="AA46666" s="10" t="s">
        <v>14</v>
      </c>
    </row>
    <row r="46667" spans="1:27">
      <c r="A46667" s="69"/>
      <c r="AA46667" s="10" t="s">
        <v>14</v>
      </c>
    </row>
    <row r="46668" spans="1:27">
      <c r="A46668" s="69"/>
      <c r="AA46668" s="10" t="s">
        <v>14</v>
      </c>
    </row>
    <row r="46669" spans="1:27">
      <c r="A46669" s="69"/>
      <c r="AA46669" s="10" t="s">
        <v>14</v>
      </c>
    </row>
    <row r="46670" spans="1:27">
      <c r="A46670" s="69"/>
      <c r="AA46670" s="10" t="s">
        <v>14</v>
      </c>
    </row>
    <row r="46671" spans="1:27">
      <c r="A46671" s="69"/>
      <c r="AA46671" s="10" t="s">
        <v>14</v>
      </c>
    </row>
    <row r="46672" spans="1:27">
      <c r="A46672" s="69"/>
      <c r="AA46672" s="10" t="s">
        <v>14</v>
      </c>
    </row>
    <row r="46673" spans="1:27">
      <c r="A46673" s="69"/>
      <c r="AA46673" s="10" t="s">
        <v>14</v>
      </c>
    </row>
    <row r="46674" spans="1:27">
      <c r="A46674" s="69"/>
      <c r="AA46674" s="10" t="s">
        <v>14</v>
      </c>
    </row>
    <row r="46675" spans="1:27">
      <c r="A46675" s="69"/>
      <c r="AA46675" s="10" t="s">
        <v>14</v>
      </c>
    </row>
    <row r="46676" spans="1:27">
      <c r="A46676" s="69"/>
      <c r="AA46676" s="10" t="s">
        <v>14</v>
      </c>
    </row>
    <row r="46677" spans="1:27">
      <c r="A46677" s="69"/>
      <c r="AA46677" s="10" t="s">
        <v>14</v>
      </c>
    </row>
    <row r="46678" spans="1:27">
      <c r="A46678" s="69"/>
      <c r="AA46678" s="10" t="s">
        <v>14</v>
      </c>
    </row>
    <row r="46679" spans="1:27">
      <c r="A46679" s="69"/>
      <c r="AA46679" s="10" t="s">
        <v>14</v>
      </c>
    </row>
    <row r="46680" spans="1:27">
      <c r="A46680" s="69"/>
      <c r="AA46680" s="10" t="s">
        <v>14</v>
      </c>
    </row>
    <row r="46681" spans="1:27">
      <c r="A46681" s="69"/>
      <c r="AA46681" s="10" t="s">
        <v>14</v>
      </c>
    </row>
    <row r="46682" spans="1:27">
      <c r="A46682" s="69"/>
      <c r="AA46682" s="10" t="s">
        <v>14</v>
      </c>
    </row>
    <row r="46683" spans="1:27">
      <c r="A46683" s="69"/>
      <c r="AA46683" s="10" t="s">
        <v>14</v>
      </c>
    </row>
    <row r="46684" spans="1:27">
      <c r="A46684" s="69"/>
      <c r="AA46684" s="10" t="s">
        <v>14</v>
      </c>
    </row>
    <row r="46685" spans="1:27">
      <c r="A46685" s="69"/>
      <c r="AA46685" s="10" t="s">
        <v>14</v>
      </c>
    </row>
    <row r="46686" spans="1:27">
      <c r="A46686" s="69"/>
      <c r="AA46686" s="10" t="s">
        <v>14</v>
      </c>
    </row>
    <row r="46687" spans="1:27">
      <c r="A46687" s="69"/>
      <c r="AA46687" s="10" t="s">
        <v>14</v>
      </c>
    </row>
    <row r="46688" spans="1:27">
      <c r="A46688" s="69"/>
      <c r="AA46688" s="10" t="s">
        <v>14</v>
      </c>
    </row>
    <row r="46689" spans="1:27">
      <c r="A46689" s="69"/>
      <c r="AA46689" s="10" t="s">
        <v>14</v>
      </c>
    </row>
    <row r="46690" spans="1:27">
      <c r="A46690" s="69"/>
      <c r="AA46690" s="10" t="s">
        <v>14</v>
      </c>
    </row>
    <row r="46691" spans="1:27">
      <c r="A46691" s="69"/>
      <c r="AA46691" s="10" t="s">
        <v>14</v>
      </c>
    </row>
    <row r="46692" spans="1:27">
      <c r="A46692" s="69"/>
      <c r="AA46692" s="10" t="s">
        <v>14</v>
      </c>
    </row>
    <row r="46693" spans="1:27">
      <c r="A46693" s="69"/>
      <c r="AA46693" s="10" t="s">
        <v>14</v>
      </c>
    </row>
    <row r="46694" spans="1:27">
      <c r="A46694" s="69"/>
      <c r="AA46694" s="10" t="s">
        <v>14</v>
      </c>
    </row>
    <row r="46695" spans="1:27">
      <c r="A46695" s="69"/>
      <c r="AA46695" s="10" t="s">
        <v>14</v>
      </c>
    </row>
    <row r="46696" spans="1:27">
      <c r="A46696" s="69"/>
      <c r="AA46696" s="10" t="s">
        <v>14</v>
      </c>
    </row>
    <row r="46697" spans="1:27">
      <c r="A46697" s="69"/>
      <c r="AA46697" s="10" t="s">
        <v>14</v>
      </c>
    </row>
    <row r="46698" spans="1:27">
      <c r="A46698" s="69"/>
      <c r="AA46698" s="10" t="s">
        <v>14</v>
      </c>
    </row>
    <row r="46699" spans="1:27">
      <c r="A46699" s="69"/>
      <c r="AA46699" s="10" t="s">
        <v>14</v>
      </c>
    </row>
    <row r="46700" spans="1:27">
      <c r="A46700" s="69"/>
      <c r="AA46700" s="10" t="s">
        <v>14</v>
      </c>
    </row>
    <row r="46701" spans="1:27">
      <c r="A46701" s="69"/>
      <c r="AA46701" s="10" t="s">
        <v>14</v>
      </c>
    </row>
    <row r="46702" spans="1:27">
      <c r="A46702" s="69"/>
      <c r="AA46702" s="10" t="s">
        <v>14</v>
      </c>
    </row>
    <row r="46703" spans="1:27">
      <c r="A46703" s="69"/>
      <c r="AA46703" s="10" t="s">
        <v>14</v>
      </c>
    </row>
    <row r="46704" spans="1:27">
      <c r="A46704" s="69"/>
      <c r="AA46704" s="10" t="s">
        <v>14</v>
      </c>
    </row>
    <row r="46705" spans="1:27">
      <c r="A46705" s="69"/>
      <c r="AA46705" s="10" t="s">
        <v>14</v>
      </c>
    </row>
    <row r="46706" spans="1:27">
      <c r="A46706" s="69"/>
      <c r="AA46706" s="10" t="s">
        <v>14</v>
      </c>
    </row>
    <row r="46707" spans="1:27">
      <c r="A46707" s="69"/>
      <c r="AA46707" s="10" t="s">
        <v>14</v>
      </c>
    </row>
    <row r="46708" spans="1:27">
      <c r="A46708" s="69"/>
      <c r="AA46708" s="10" t="s">
        <v>14</v>
      </c>
    </row>
    <row r="46709" spans="1:27">
      <c r="A46709" s="69"/>
      <c r="AA46709" s="10" t="s">
        <v>14</v>
      </c>
    </row>
    <row r="46710" spans="1:27">
      <c r="A46710" s="69"/>
      <c r="AA46710" s="10" t="s">
        <v>14</v>
      </c>
    </row>
    <row r="46711" spans="1:27">
      <c r="A46711" s="69"/>
      <c r="AA46711" s="10" t="s">
        <v>14</v>
      </c>
    </row>
    <row r="46712" spans="1:27">
      <c r="A46712" s="69"/>
      <c r="AA46712" s="10" t="s">
        <v>14</v>
      </c>
    </row>
    <row r="46713" spans="1:27">
      <c r="A46713" s="69"/>
      <c r="AA46713" s="10" t="s">
        <v>14</v>
      </c>
    </row>
    <row r="46714" spans="1:27">
      <c r="A46714" s="69"/>
      <c r="AA46714" s="10" t="s">
        <v>14</v>
      </c>
    </row>
    <row r="46715" spans="1:27">
      <c r="A46715" s="69"/>
      <c r="AA46715" s="10" t="s">
        <v>14</v>
      </c>
    </row>
    <row r="46716" spans="1:27">
      <c r="A46716" s="69"/>
      <c r="AA46716" s="10" t="s">
        <v>14</v>
      </c>
    </row>
    <row r="46717" spans="1:27">
      <c r="A46717" s="69"/>
      <c r="AA46717" s="10" t="s">
        <v>14</v>
      </c>
    </row>
    <row r="46718" spans="1:27">
      <c r="A46718" s="69"/>
      <c r="AA46718" s="10" t="s">
        <v>14</v>
      </c>
    </row>
    <row r="46719" spans="1:27">
      <c r="A46719" s="69"/>
      <c r="AA46719" s="10" t="s">
        <v>14</v>
      </c>
    </row>
    <row r="46720" spans="1:27">
      <c r="A46720" s="69"/>
      <c r="AA46720" s="10" t="s">
        <v>14</v>
      </c>
    </row>
    <row r="46721" spans="1:27">
      <c r="A46721" s="69"/>
      <c r="AA46721" s="10" t="s">
        <v>14</v>
      </c>
    </row>
    <row r="46722" spans="1:27">
      <c r="A46722" s="69"/>
      <c r="AA46722" s="10" t="s">
        <v>14</v>
      </c>
    </row>
    <row r="46723" spans="1:27">
      <c r="A46723" s="69"/>
      <c r="AA46723" s="10" t="s">
        <v>14</v>
      </c>
    </row>
    <row r="46724" spans="1:27">
      <c r="A46724" s="69"/>
      <c r="AA46724" s="10" t="s">
        <v>14</v>
      </c>
    </row>
    <row r="46725" spans="1:27">
      <c r="A46725" s="69"/>
      <c r="AA46725" s="10" t="s">
        <v>14</v>
      </c>
    </row>
    <row r="46726" spans="1:27">
      <c r="A46726" s="69"/>
      <c r="AA46726" s="10" t="s">
        <v>14</v>
      </c>
    </row>
    <row r="46727" spans="1:27">
      <c r="A46727" s="69"/>
      <c r="AA46727" s="10" t="s">
        <v>14</v>
      </c>
    </row>
    <row r="46728" spans="1:27">
      <c r="A46728" s="69"/>
      <c r="AA46728" s="10" t="s">
        <v>14</v>
      </c>
    </row>
    <row r="46729" spans="1:27">
      <c r="A46729" s="69"/>
      <c r="AA46729" s="10" t="s">
        <v>14</v>
      </c>
    </row>
    <row r="46730" spans="1:27">
      <c r="A46730" s="69"/>
      <c r="AA46730" s="10" t="s">
        <v>14</v>
      </c>
    </row>
    <row r="46731" spans="1:27">
      <c r="A46731" s="69"/>
      <c r="AA46731" s="10" t="s">
        <v>14</v>
      </c>
    </row>
    <row r="46732" spans="1:27">
      <c r="A46732" s="69"/>
      <c r="AA46732" s="10" t="s">
        <v>14</v>
      </c>
    </row>
    <row r="46733" spans="1:27">
      <c r="A46733" s="69"/>
      <c r="AA46733" s="10" t="s">
        <v>14</v>
      </c>
    </row>
    <row r="46734" spans="1:27">
      <c r="A46734" s="69"/>
      <c r="AA46734" s="10" t="s">
        <v>14</v>
      </c>
    </row>
    <row r="46735" spans="1:27">
      <c r="A46735" s="69"/>
      <c r="AA46735" s="10" t="s">
        <v>14</v>
      </c>
    </row>
    <row r="46736" spans="1:27">
      <c r="A46736" s="69"/>
      <c r="AA46736" s="10" t="s">
        <v>14</v>
      </c>
    </row>
    <row r="46737" spans="1:27">
      <c r="A46737" s="69"/>
      <c r="AA46737" s="10" t="s">
        <v>14</v>
      </c>
    </row>
    <row r="46738" spans="1:27">
      <c r="A46738" s="69"/>
      <c r="AA46738" s="10" t="s">
        <v>14</v>
      </c>
    </row>
    <row r="46739" spans="1:27">
      <c r="A46739" s="69"/>
      <c r="AA46739" s="10" t="s">
        <v>14</v>
      </c>
    </row>
    <row r="46740" spans="1:27">
      <c r="A46740" s="69"/>
      <c r="AA46740" s="10" t="s">
        <v>14</v>
      </c>
    </row>
    <row r="46741" spans="1:27">
      <c r="A46741" s="69"/>
      <c r="AA46741" s="10" t="s">
        <v>14</v>
      </c>
    </row>
    <row r="46742" spans="1:27">
      <c r="A46742" s="69"/>
      <c r="AA46742" s="10" t="s">
        <v>14</v>
      </c>
    </row>
    <row r="46743" spans="1:27">
      <c r="A46743" s="69"/>
      <c r="AA46743" s="10" t="s">
        <v>14</v>
      </c>
    </row>
    <row r="46744" spans="1:27">
      <c r="A46744" s="69"/>
      <c r="AA46744" s="10" t="s">
        <v>14</v>
      </c>
    </row>
    <row r="46745" spans="1:27">
      <c r="A46745" s="69"/>
      <c r="AA46745" s="10" t="s">
        <v>14</v>
      </c>
    </row>
    <row r="46746" spans="1:27">
      <c r="A46746" s="69"/>
      <c r="AA46746" s="10" t="s">
        <v>14</v>
      </c>
    </row>
    <row r="46747" spans="1:27">
      <c r="A46747" s="69"/>
      <c r="AA46747" s="10" t="s">
        <v>14</v>
      </c>
    </row>
    <row r="46748" spans="1:27">
      <c r="A46748" s="69"/>
      <c r="AA46748" s="10" t="s">
        <v>14</v>
      </c>
    </row>
    <row r="46749" spans="1:27">
      <c r="A46749" s="69"/>
      <c r="AA46749" s="10" t="s">
        <v>14</v>
      </c>
    </row>
    <row r="46750" spans="1:27">
      <c r="A46750" s="69"/>
      <c r="AA46750" s="10" t="s">
        <v>14</v>
      </c>
    </row>
    <row r="46751" spans="1:27">
      <c r="A46751" s="69"/>
      <c r="AA46751" s="10" t="s">
        <v>14</v>
      </c>
    </row>
    <row r="46752" spans="1:27">
      <c r="A46752" s="69"/>
      <c r="AA46752" s="10" t="s">
        <v>14</v>
      </c>
    </row>
    <row r="46753" spans="1:27">
      <c r="A46753" s="69"/>
      <c r="AA46753" s="10" t="s">
        <v>14</v>
      </c>
    </row>
    <row r="46754" spans="1:27">
      <c r="A46754" s="69"/>
      <c r="AA46754" s="10" t="s">
        <v>14</v>
      </c>
    </row>
    <row r="46755" spans="1:27">
      <c r="A46755" s="69"/>
      <c r="AA46755" s="10" t="s">
        <v>14</v>
      </c>
    </row>
    <row r="46756" spans="1:27">
      <c r="A46756" s="69"/>
      <c r="AA46756" s="10" t="s">
        <v>14</v>
      </c>
    </row>
    <row r="46757" spans="1:27">
      <c r="A46757" s="69"/>
      <c r="AA46757" s="10" t="s">
        <v>14</v>
      </c>
    </row>
    <row r="46758" spans="1:27">
      <c r="A46758" s="69"/>
      <c r="AA46758" s="10" t="s">
        <v>14</v>
      </c>
    </row>
    <row r="46759" spans="1:27">
      <c r="A46759" s="69"/>
      <c r="AA46759" s="10" t="s">
        <v>14</v>
      </c>
    </row>
    <row r="46760" spans="1:27">
      <c r="A46760" s="69"/>
      <c r="AA46760" s="10" t="s">
        <v>14</v>
      </c>
    </row>
    <row r="46761" spans="1:27">
      <c r="A46761" s="69"/>
      <c r="AA46761" s="10" t="s">
        <v>14</v>
      </c>
    </row>
    <row r="46762" spans="1:27">
      <c r="A46762" s="69"/>
      <c r="AA46762" s="10" t="s">
        <v>14</v>
      </c>
    </row>
    <row r="46763" spans="1:27">
      <c r="A46763" s="69"/>
      <c r="AA46763" s="10" t="s">
        <v>14</v>
      </c>
    </row>
    <row r="46764" spans="1:27">
      <c r="A46764" s="69"/>
      <c r="AA46764" s="10" t="s">
        <v>14</v>
      </c>
    </row>
    <row r="46765" spans="1:27">
      <c r="A46765" s="69"/>
      <c r="AA46765" s="10" t="s">
        <v>14</v>
      </c>
    </row>
    <row r="46766" spans="1:27">
      <c r="A46766" s="69"/>
      <c r="AA46766" s="10" t="s">
        <v>14</v>
      </c>
    </row>
    <row r="46767" spans="1:27">
      <c r="A46767" s="69"/>
      <c r="AA46767" s="10" t="s">
        <v>14</v>
      </c>
    </row>
    <row r="46768" spans="1:27">
      <c r="A46768" s="69"/>
      <c r="AA46768" s="10" t="s">
        <v>14</v>
      </c>
    </row>
    <row r="46769" spans="1:27">
      <c r="A46769" s="69"/>
      <c r="AA46769" s="10" t="s">
        <v>14</v>
      </c>
    </row>
    <row r="46770" spans="1:27">
      <c r="A46770" s="69"/>
      <c r="AA46770" s="10" t="s">
        <v>14</v>
      </c>
    </row>
    <row r="46771" spans="1:27">
      <c r="A46771" s="69"/>
      <c r="AA46771" s="10" t="s">
        <v>14</v>
      </c>
    </row>
    <row r="46772" spans="1:27">
      <c r="A46772" s="69"/>
      <c r="AA46772" s="10" t="s">
        <v>14</v>
      </c>
    </row>
    <row r="46773" spans="1:27">
      <c r="A46773" s="69"/>
      <c r="AA46773" s="10" t="s">
        <v>14</v>
      </c>
    </row>
    <row r="46774" spans="1:27">
      <c r="A46774" s="69"/>
      <c r="AA46774" s="10" t="s">
        <v>14</v>
      </c>
    </row>
    <row r="46775" spans="1:27">
      <c r="A46775" s="69"/>
      <c r="AA46775" s="10" t="s">
        <v>14</v>
      </c>
    </row>
    <row r="46776" spans="1:27">
      <c r="A46776" s="69"/>
      <c r="AA46776" s="10" t="s">
        <v>14</v>
      </c>
    </row>
    <row r="46777" spans="1:27">
      <c r="A46777" s="69"/>
      <c r="AA46777" s="10" t="s">
        <v>14</v>
      </c>
    </row>
    <row r="46778" spans="1:27">
      <c r="A46778" s="69"/>
      <c r="AA46778" s="10" t="s">
        <v>14</v>
      </c>
    </row>
    <row r="46779" spans="1:27">
      <c r="A46779" s="69"/>
      <c r="AA46779" s="10" t="s">
        <v>14</v>
      </c>
    </row>
    <row r="46780" spans="1:27">
      <c r="A46780" s="69"/>
      <c r="AA46780" s="10" t="s">
        <v>14</v>
      </c>
    </row>
    <row r="46781" spans="1:27">
      <c r="A46781" s="69"/>
      <c r="AA46781" s="10" t="s">
        <v>14</v>
      </c>
    </row>
    <row r="46782" spans="1:27">
      <c r="A46782" s="69"/>
      <c r="AA46782" s="10" t="s">
        <v>14</v>
      </c>
    </row>
    <row r="46783" spans="1:27">
      <c r="A46783" s="69"/>
      <c r="AA46783" s="10" t="s">
        <v>14</v>
      </c>
    </row>
    <row r="46784" spans="1:27">
      <c r="A46784" s="69"/>
      <c r="AA46784" s="10" t="s">
        <v>14</v>
      </c>
    </row>
    <row r="46785" spans="1:27">
      <c r="A46785" s="69"/>
      <c r="AA46785" s="10" t="s">
        <v>14</v>
      </c>
    </row>
    <row r="46786" spans="1:27">
      <c r="A46786" s="69"/>
      <c r="AA46786" s="10" t="s">
        <v>14</v>
      </c>
    </row>
    <row r="46787" spans="1:27">
      <c r="A46787" s="69"/>
      <c r="AA46787" s="10" t="s">
        <v>14</v>
      </c>
    </row>
    <row r="46788" spans="1:27">
      <c r="A46788" s="69"/>
      <c r="AA46788" s="10" t="s">
        <v>14</v>
      </c>
    </row>
    <row r="46789" spans="1:27">
      <c r="A46789" s="69"/>
      <c r="AA46789" s="10" t="s">
        <v>14</v>
      </c>
    </row>
    <row r="46790" spans="1:27">
      <c r="A46790" s="69"/>
      <c r="AA46790" s="10" t="s">
        <v>14</v>
      </c>
    </row>
    <row r="46791" spans="1:27">
      <c r="A46791" s="69"/>
      <c r="AA46791" s="10" t="s">
        <v>14</v>
      </c>
    </row>
    <row r="46792" spans="1:27">
      <c r="A46792" s="69"/>
      <c r="AA46792" s="10" t="s">
        <v>14</v>
      </c>
    </row>
    <row r="46793" spans="1:27">
      <c r="A46793" s="69"/>
      <c r="AA46793" s="10" t="s">
        <v>14</v>
      </c>
    </row>
    <row r="46794" spans="1:27">
      <c r="A46794" s="69"/>
      <c r="AA46794" s="10" t="s">
        <v>14</v>
      </c>
    </row>
    <row r="46795" spans="1:27">
      <c r="A46795" s="69"/>
      <c r="AA46795" s="10" t="s">
        <v>14</v>
      </c>
    </row>
    <row r="46796" spans="1:27">
      <c r="A46796" s="69"/>
      <c r="AA46796" s="10" t="s">
        <v>14</v>
      </c>
    </row>
    <row r="46797" spans="1:27">
      <c r="A46797" s="69"/>
      <c r="AA46797" s="10" t="s">
        <v>14</v>
      </c>
    </row>
    <row r="46798" spans="1:27">
      <c r="A46798" s="69"/>
      <c r="AA46798" s="10" t="s">
        <v>14</v>
      </c>
    </row>
    <row r="46799" spans="1:27">
      <c r="A46799" s="69"/>
      <c r="AA46799" s="10" t="s">
        <v>14</v>
      </c>
    </row>
    <row r="46800" spans="1:27">
      <c r="A46800" s="69"/>
      <c r="AA46800" s="10" t="s">
        <v>14</v>
      </c>
    </row>
    <row r="46801" spans="1:27">
      <c r="A46801" s="69"/>
      <c r="AA46801" s="10" t="s">
        <v>14</v>
      </c>
    </row>
    <row r="46802" spans="1:27">
      <c r="A46802" s="69"/>
      <c r="AA46802" s="10" t="s">
        <v>14</v>
      </c>
    </row>
    <row r="46803" spans="1:27">
      <c r="A46803" s="69"/>
      <c r="AA46803" s="10" t="s">
        <v>14</v>
      </c>
    </row>
    <row r="46804" spans="1:27">
      <c r="A46804" s="69"/>
      <c r="AA46804" s="10" t="s">
        <v>14</v>
      </c>
    </row>
    <row r="46805" spans="1:27">
      <c r="A46805" s="69"/>
      <c r="AA46805" s="10" t="s">
        <v>14</v>
      </c>
    </row>
    <row r="46806" spans="1:27">
      <c r="A46806" s="69"/>
      <c r="AA46806" s="10" t="s">
        <v>14</v>
      </c>
    </row>
    <row r="46807" spans="1:27">
      <c r="A46807" s="69"/>
      <c r="AA46807" s="10" t="s">
        <v>14</v>
      </c>
    </row>
    <row r="46808" spans="1:27">
      <c r="A46808" s="69"/>
      <c r="AA46808" s="10" t="s">
        <v>14</v>
      </c>
    </row>
    <row r="46809" spans="1:27">
      <c r="A46809" s="69"/>
      <c r="AA46809" s="10" t="s">
        <v>14</v>
      </c>
    </row>
    <row r="46810" spans="1:27">
      <c r="A46810" s="69"/>
      <c r="AA46810" s="10" t="s">
        <v>14</v>
      </c>
    </row>
    <row r="46811" spans="1:27">
      <c r="A46811" s="69"/>
      <c r="AA46811" s="10" t="s">
        <v>14</v>
      </c>
    </row>
    <row r="46812" spans="1:27">
      <c r="A46812" s="69"/>
      <c r="AA46812" s="10" t="s">
        <v>14</v>
      </c>
    </row>
    <row r="46813" spans="1:27">
      <c r="A46813" s="69"/>
      <c r="AA46813" s="10" t="s">
        <v>14</v>
      </c>
    </row>
    <row r="46814" spans="1:27">
      <c r="A46814" s="69"/>
      <c r="AA46814" s="10" t="s">
        <v>14</v>
      </c>
    </row>
    <row r="46815" spans="1:27">
      <c r="A46815" s="69"/>
      <c r="AA46815" s="10" t="s">
        <v>14</v>
      </c>
    </row>
    <row r="46816" spans="1:27">
      <c r="A46816" s="69"/>
      <c r="AA46816" s="10" t="s">
        <v>14</v>
      </c>
    </row>
    <row r="46817" spans="1:27">
      <c r="A46817" s="69"/>
      <c r="AA46817" s="10" t="s">
        <v>14</v>
      </c>
    </row>
    <row r="46818" spans="1:27">
      <c r="A46818" s="69"/>
      <c r="AA46818" s="10" t="s">
        <v>14</v>
      </c>
    </row>
    <row r="46819" spans="1:27">
      <c r="A46819" s="69"/>
      <c r="AA46819" s="10" t="s">
        <v>14</v>
      </c>
    </row>
    <row r="46820" spans="1:27">
      <c r="A46820" s="69"/>
      <c r="AA46820" s="10" t="s">
        <v>14</v>
      </c>
    </row>
    <row r="46821" spans="1:27">
      <c r="A46821" s="69"/>
      <c r="AA46821" s="10" t="s">
        <v>14</v>
      </c>
    </row>
    <row r="46822" spans="1:27">
      <c r="A46822" s="69"/>
      <c r="AA46822" s="10" t="s">
        <v>14</v>
      </c>
    </row>
    <row r="46823" spans="1:27">
      <c r="A46823" s="69"/>
      <c r="AA46823" s="10" t="s">
        <v>14</v>
      </c>
    </row>
    <row r="46824" spans="1:27">
      <c r="A46824" s="69"/>
      <c r="AA46824" s="10" t="s">
        <v>14</v>
      </c>
    </row>
    <row r="46825" spans="1:27">
      <c r="A46825" s="69"/>
      <c r="AA46825" s="10" t="s">
        <v>14</v>
      </c>
    </row>
    <row r="46826" spans="1:27">
      <c r="A46826" s="69"/>
      <c r="AA46826" s="10" t="s">
        <v>14</v>
      </c>
    </row>
    <row r="46827" spans="1:27">
      <c r="A46827" s="69"/>
      <c r="AA46827" s="10" t="s">
        <v>14</v>
      </c>
    </row>
    <row r="46828" spans="1:27">
      <c r="A46828" s="69"/>
      <c r="AA46828" s="10" t="s">
        <v>14</v>
      </c>
    </row>
    <row r="46829" spans="1:27">
      <c r="A46829" s="69"/>
      <c r="AA46829" s="10" t="s">
        <v>14</v>
      </c>
    </row>
    <row r="46830" spans="1:27">
      <c r="A46830" s="69"/>
      <c r="AA46830" s="10" t="s">
        <v>14</v>
      </c>
    </row>
    <row r="46831" spans="1:27">
      <c r="A46831" s="69"/>
      <c r="AA46831" s="10" t="s">
        <v>14</v>
      </c>
    </row>
    <row r="46832" spans="1:27">
      <c r="A46832" s="69"/>
      <c r="AA46832" s="10" t="s">
        <v>14</v>
      </c>
    </row>
    <row r="46833" spans="1:27">
      <c r="A46833" s="69"/>
      <c r="AA46833" s="10" t="s">
        <v>14</v>
      </c>
    </row>
    <row r="46834" spans="1:27">
      <c r="A46834" s="69"/>
      <c r="AA46834" s="10" t="s">
        <v>14</v>
      </c>
    </row>
    <row r="46835" spans="1:27">
      <c r="A46835" s="69"/>
      <c r="AA46835" s="10" t="s">
        <v>14</v>
      </c>
    </row>
    <row r="46836" spans="1:27">
      <c r="A46836" s="69"/>
      <c r="AA46836" s="10" t="s">
        <v>14</v>
      </c>
    </row>
    <row r="46837" spans="1:27">
      <c r="A46837" s="69"/>
      <c r="AA46837" s="10" t="s">
        <v>14</v>
      </c>
    </row>
    <row r="46838" spans="1:27">
      <c r="A46838" s="69"/>
      <c r="AA46838" s="10" t="s">
        <v>14</v>
      </c>
    </row>
    <row r="46839" spans="1:27">
      <c r="A46839" s="69"/>
      <c r="AA46839" s="10" t="s">
        <v>14</v>
      </c>
    </row>
    <row r="46840" spans="1:27">
      <c r="A46840" s="69"/>
      <c r="AA46840" s="10" t="s">
        <v>14</v>
      </c>
    </row>
    <row r="46841" spans="1:27">
      <c r="A46841" s="69"/>
      <c r="AA46841" s="10" t="s">
        <v>14</v>
      </c>
    </row>
    <row r="46842" spans="1:27">
      <c r="A46842" s="69"/>
      <c r="AA46842" s="10" t="s">
        <v>14</v>
      </c>
    </row>
    <row r="46843" spans="1:27">
      <c r="A46843" s="69"/>
      <c r="AA46843" s="10" t="s">
        <v>14</v>
      </c>
    </row>
    <row r="46844" spans="1:27">
      <c r="A46844" s="69"/>
      <c r="AA46844" s="10" t="s">
        <v>14</v>
      </c>
    </row>
    <row r="46845" spans="1:27">
      <c r="A46845" s="69"/>
      <c r="AA46845" s="10" t="s">
        <v>14</v>
      </c>
    </row>
    <row r="46846" spans="1:27">
      <c r="A46846" s="69"/>
      <c r="AA46846" s="10" t="s">
        <v>14</v>
      </c>
    </row>
    <row r="46847" spans="1:27">
      <c r="A46847" s="69"/>
      <c r="AA46847" s="10" t="s">
        <v>14</v>
      </c>
    </row>
    <row r="46848" spans="1:27">
      <c r="A46848" s="69"/>
      <c r="AA46848" s="10" t="s">
        <v>14</v>
      </c>
    </row>
    <row r="46849" spans="1:27">
      <c r="A46849" s="69"/>
      <c r="AA46849" s="10" t="s">
        <v>14</v>
      </c>
    </row>
    <row r="46850" spans="1:27">
      <c r="A46850" s="69"/>
      <c r="AA46850" s="10" t="s">
        <v>14</v>
      </c>
    </row>
    <row r="46851" spans="1:27">
      <c r="A46851" s="69"/>
      <c r="AA46851" s="10" t="s">
        <v>14</v>
      </c>
    </row>
    <row r="46852" spans="1:27">
      <c r="A46852" s="69"/>
      <c r="AA46852" s="10" t="s">
        <v>14</v>
      </c>
    </row>
    <row r="46853" spans="1:27">
      <c r="A46853" s="69"/>
      <c r="AA46853" s="10" t="s">
        <v>14</v>
      </c>
    </row>
    <row r="46854" spans="1:27">
      <c r="A46854" s="69"/>
      <c r="AA46854" s="10" t="s">
        <v>14</v>
      </c>
    </row>
    <row r="46855" spans="1:27">
      <c r="A46855" s="69"/>
      <c r="AA46855" s="10" t="s">
        <v>14</v>
      </c>
    </row>
    <row r="46856" spans="1:27">
      <c r="A46856" s="69"/>
      <c r="AA46856" s="10" t="s">
        <v>14</v>
      </c>
    </row>
    <row r="46857" spans="1:27">
      <c r="A46857" s="69"/>
      <c r="AA46857" s="10" t="s">
        <v>14</v>
      </c>
    </row>
    <row r="46858" spans="1:27">
      <c r="A46858" s="69"/>
      <c r="AA46858" s="10" t="s">
        <v>14</v>
      </c>
    </row>
    <row r="46859" spans="1:27">
      <c r="A46859" s="69"/>
      <c r="AA46859" s="10" t="s">
        <v>14</v>
      </c>
    </row>
    <row r="46860" spans="1:27">
      <c r="A46860" s="69"/>
      <c r="AA46860" s="10" t="s">
        <v>14</v>
      </c>
    </row>
    <row r="46861" spans="1:27">
      <c r="A46861" s="69"/>
      <c r="AA46861" s="10" t="s">
        <v>14</v>
      </c>
    </row>
    <row r="46862" spans="1:27">
      <c r="A46862" s="69"/>
      <c r="AA46862" s="10" t="s">
        <v>14</v>
      </c>
    </row>
    <row r="46863" spans="1:27">
      <c r="A46863" s="69"/>
      <c r="AA46863" s="10" t="s">
        <v>14</v>
      </c>
    </row>
    <row r="46864" spans="1:27">
      <c r="A46864" s="69"/>
      <c r="AA46864" s="10" t="s">
        <v>14</v>
      </c>
    </row>
    <row r="46865" spans="1:27">
      <c r="A46865" s="69"/>
      <c r="AA46865" s="10" t="s">
        <v>14</v>
      </c>
    </row>
    <row r="46866" spans="1:27">
      <c r="A46866" s="69"/>
      <c r="AA46866" s="10" t="s">
        <v>14</v>
      </c>
    </row>
    <row r="46867" spans="1:27">
      <c r="A46867" s="69"/>
      <c r="AA46867" s="10" t="s">
        <v>14</v>
      </c>
    </row>
    <row r="46868" spans="1:27">
      <c r="A46868" s="69"/>
      <c r="AA46868" s="10" t="s">
        <v>14</v>
      </c>
    </row>
    <row r="46869" spans="1:27">
      <c r="A46869" s="69"/>
      <c r="AA46869" s="10" t="s">
        <v>14</v>
      </c>
    </row>
    <row r="46870" spans="1:27">
      <c r="A46870" s="69"/>
      <c r="AA46870" s="10" t="s">
        <v>14</v>
      </c>
    </row>
    <row r="46871" spans="1:27">
      <c r="A46871" s="69"/>
      <c r="AA46871" s="10" t="s">
        <v>14</v>
      </c>
    </row>
    <row r="46872" spans="1:27">
      <c r="A46872" s="69"/>
      <c r="AA46872" s="10" t="s">
        <v>14</v>
      </c>
    </row>
    <row r="46873" spans="1:27">
      <c r="A46873" s="69"/>
      <c r="AA46873" s="10" t="s">
        <v>14</v>
      </c>
    </row>
    <row r="46874" spans="1:27">
      <c r="A46874" s="69"/>
      <c r="AA46874" s="10" t="s">
        <v>14</v>
      </c>
    </row>
    <row r="46875" spans="1:27">
      <c r="A46875" s="69"/>
      <c r="AA46875" s="10" t="s">
        <v>14</v>
      </c>
    </row>
    <row r="46876" spans="1:27">
      <c r="A46876" s="69"/>
      <c r="AA46876" s="10" t="s">
        <v>14</v>
      </c>
    </row>
    <row r="46877" spans="1:27">
      <c r="A46877" s="69"/>
      <c r="AA46877" s="10" t="s">
        <v>14</v>
      </c>
    </row>
    <row r="46878" spans="1:27">
      <c r="A46878" s="69"/>
      <c r="AA46878" s="10" t="s">
        <v>14</v>
      </c>
    </row>
    <row r="46879" spans="1:27">
      <c r="A46879" s="69"/>
      <c r="AA46879" s="10" t="s">
        <v>14</v>
      </c>
    </row>
    <row r="46880" spans="1:27">
      <c r="A46880" s="69"/>
      <c r="AA46880" s="10" t="s">
        <v>14</v>
      </c>
    </row>
    <row r="46881" spans="1:27">
      <c r="A46881" s="69"/>
      <c r="AA46881" s="10" t="s">
        <v>14</v>
      </c>
    </row>
    <row r="46882" spans="1:27">
      <c r="A46882" s="69"/>
      <c r="AA46882" s="10" t="s">
        <v>14</v>
      </c>
    </row>
    <row r="46883" spans="1:27">
      <c r="A46883" s="69"/>
      <c r="AA46883" s="10" t="s">
        <v>14</v>
      </c>
    </row>
    <row r="46884" spans="1:27">
      <c r="A46884" s="69"/>
      <c r="AA46884" s="10" t="s">
        <v>14</v>
      </c>
    </row>
    <row r="46885" spans="1:27">
      <c r="A46885" s="69"/>
      <c r="AA46885" s="10" t="s">
        <v>14</v>
      </c>
    </row>
    <row r="46886" spans="1:27">
      <c r="A46886" s="69"/>
      <c r="AA46886" s="10" t="s">
        <v>14</v>
      </c>
    </row>
    <row r="46887" spans="1:27">
      <c r="A46887" s="69"/>
      <c r="AA46887" s="10" t="s">
        <v>14</v>
      </c>
    </row>
    <row r="46888" spans="1:27">
      <c r="A46888" s="69"/>
      <c r="AA46888" s="10" t="s">
        <v>14</v>
      </c>
    </row>
    <row r="46889" spans="1:27">
      <c r="A46889" s="69"/>
      <c r="AA46889" s="10" t="s">
        <v>14</v>
      </c>
    </row>
    <row r="46890" spans="1:27">
      <c r="A46890" s="69"/>
      <c r="AA46890" s="10" t="s">
        <v>14</v>
      </c>
    </row>
    <row r="46891" spans="1:27">
      <c r="A46891" s="69"/>
      <c r="AA46891" s="10" t="s">
        <v>14</v>
      </c>
    </row>
    <row r="46892" spans="1:27">
      <c r="A46892" s="69"/>
      <c r="AA46892" s="10" t="s">
        <v>14</v>
      </c>
    </row>
    <row r="46893" spans="1:27">
      <c r="A46893" s="69"/>
      <c r="AA46893" s="10" t="s">
        <v>14</v>
      </c>
    </row>
    <row r="46894" spans="1:27">
      <c r="A46894" s="69"/>
      <c r="AA46894" s="10" t="s">
        <v>14</v>
      </c>
    </row>
    <row r="46895" spans="1:27">
      <c r="A46895" s="69"/>
      <c r="AA46895" s="10" t="s">
        <v>14</v>
      </c>
    </row>
    <row r="46896" spans="1:27">
      <c r="A46896" s="69"/>
      <c r="AA46896" s="10" t="s">
        <v>14</v>
      </c>
    </row>
    <row r="46897" spans="1:27">
      <c r="A46897" s="69"/>
      <c r="AA46897" s="10" t="s">
        <v>14</v>
      </c>
    </row>
    <row r="46898" spans="1:27">
      <c r="A46898" s="69"/>
      <c r="AA46898" s="10" t="s">
        <v>14</v>
      </c>
    </row>
    <row r="46899" spans="1:27">
      <c r="A46899" s="69"/>
      <c r="AA46899" s="10" t="s">
        <v>14</v>
      </c>
    </row>
    <row r="46900" spans="1:27">
      <c r="A46900" s="69"/>
      <c r="AA46900" s="10" t="s">
        <v>14</v>
      </c>
    </row>
    <row r="46901" spans="1:27">
      <c r="A46901" s="69"/>
      <c r="AA46901" s="10" t="s">
        <v>14</v>
      </c>
    </row>
    <row r="46902" spans="1:27">
      <c r="A46902" s="69"/>
      <c r="AA46902" s="10" t="s">
        <v>14</v>
      </c>
    </row>
    <row r="46903" spans="1:27">
      <c r="A46903" s="69"/>
      <c r="AA46903" s="10" t="s">
        <v>14</v>
      </c>
    </row>
    <row r="46904" spans="1:27">
      <c r="A46904" s="69"/>
      <c r="AA46904" s="10" t="s">
        <v>14</v>
      </c>
    </row>
    <row r="46905" spans="1:27">
      <c r="A46905" s="69"/>
      <c r="AA46905" s="10" t="s">
        <v>14</v>
      </c>
    </row>
    <row r="46906" spans="1:27">
      <c r="A46906" s="69"/>
      <c r="AA46906" s="10" t="s">
        <v>14</v>
      </c>
    </row>
    <row r="46907" spans="1:27">
      <c r="A46907" s="69"/>
      <c r="AA46907" s="10" t="s">
        <v>14</v>
      </c>
    </row>
    <row r="46908" spans="1:27">
      <c r="A46908" s="69"/>
      <c r="AA46908" s="10" t="s">
        <v>14</v>
      </c>
    </row>
    <row r="46909" spans="1:27">
      <c r="A46909" s="69"/>
      <c r="AA46909" s="10" t="s">
        <v>14</v>
      </c>
    </row>
    <row r="46910" spans="1:27">
      <c r="A46910" s="69"/>
      <c r="AA46910" s="10" t="s">
        <v>14</v>
      </c>
    </row>
    <row r="46911" spans="1:27">
      <c r="A46911" s="69"/>
      <c r="AA46911" s="10" t="s">
        <v>14</v>
      </c>
    </row>
    <row r="46912" spans="1:27">
      <c r="A46912" s="69"/>
      <c r="AA46912" s="10" t="s">
        <v>14</v>
      </c>
    </row>
    <row r="46913" spans="1:27">
      <c r="A46913" s="69"/>
      <c r="AA46913" s="10" t="s">
        <v>14</v>
      </c>
    </row>
    <row r="46914" spans="1:27">
      <c r="A46914" s="69"/>
      <c r="AA46914" s="10" t="s">
        <v>14</v>
      </c>
    </row>
    <row r="46915" spans="1:27">
      <c r="A46915" s="69"/>
      <c r="AA46915" s="10" t="s">
        <v>14</v>
      </c>
    </row>
    <row r="46916" spans="1:27">
      <c r="A46916" s="69"/>
      <c r="AA46916" s="10" t="s">
        <v>14</v>
      </c>
    </row>
    <row r="46917" spans="1:27">
      <c r="A46917" s="69"/>
      <c r="AA46917" s="10" t="s">
        <v>14</v>
      </c>
    </row>
    <row r="46918" spans="1:27">
      <c r="A46918" s="69"/>
      <c r="AA46918" s="10" t="s">
        <v>14</v>
      </c>
    </row>
    <row r="46919" spans="1:27">
      <c r="A46919" s="69"/>
      <c r="AA46919" s="10" t="s">
        <v>14</v>
      </c>
    </row>
    <row r="46920" spans="1:27">
      <c r="A46920" s="69"/>
      <c r="AA46920" s="10" t="s">
        <v>14</v>
      </c>
    </row>
    <row r="46921" spans="1:27">
      <c r="A46921" s="69"/>
      <c r="AA46921" s="10" t="s">
        <v>14</v>
      </c>
    </row>
    <row r="46922" spans="1:27">
      <c r="A46922" s="69"/>
      <c r="AA46922" s="10" t="s">
        <v>14</v>
      </c>
    </row>
    <row r="46923" spans="1:27">
      <c r="A46923" s="69"/>
      <c r="AA46923" s="10" t="s">
        <v>14</v>
      </c>
    </row>
    <row r="46924" spans="1:27">
      <c r="A46924" s="69"/>
      <c r="AA46924" s="10" t="s">
        <v>14</v>
      </c>
    </row>
    <row r="46925" spans="1:27">
      <c r="A46925" s="69"/>
      <c r="AA46925" s="10" t="s">
        <v>14</v>
      </c>
    </row>
    <row r="46926" spans="1:27">
      <c r="A46926" s="69"/>
      <c r="AA46926" s="10" t="s">
        <v>14</v>
      </c>
    </row>
    <row r="46927" spans="1:27">
      <c r="A46927" s="69"/>
      <c r="AA46927" s="10" t="s">
        <v>14</v>
      </c>
    </row>
    <row r="46928" spans="1:27">
      <c r="A46928" s="69"/>
      <c r="AA46928" s="10" t="s">
        <v>14</v>
      </c>
    </row>
    <row r="46929" spans="1:27">
      <c r="A46929" s="69"/>
      <c r="AA46929" s="10" t="s">
        <v>14</v>
      </c>
    </row>
    <row r="46930" spans="1:27">
      <c r="A46930" s="69"/>
      <c r="AA46930" s="10" t="s">
        <v>14</v>
      </c>
    </row>
    <row r="46931" spans="1:27">
      <c r="A46931" s="69"/>
      <c r="AA46931" s="10" t="s">
        <v>14</v>
      </c>
    </row>
    <row r="46932" spans="1:27">
      <c r="A46932" s="69"/>
      <c r="AA46932" s="10" t="s">
        <v>14</v>
      </c>
    </row>
    <row r="46933" spans="1:27">
      <c r="A46933" s="69"/>
      <c r="AA46933" s="10" t="s">
        <v>14</v>
      </c>
    </row>
    <row r="46934" spans="1:27">
      <c r="A46934" s="69"/>
      <c r="AA46934" s="10" t="s">
        <v>14</v>
      </c>
    </row>
    <row r="46935" spans="1:27">
      <c r="A46935" s="69"/>
      <c r="AA46935" s="10" t="s">
        <v>14</v>
      </c>
    </row>
    <row r="46936" spans="1:27">
      <c r="A46936" s="69"/>
      <c r="AA46936" s="10" t="s">
        <v>14</v>
      </c>
    </row>
    <row r="46937" spans="1:27">
      <c r="A46937" s="69"/>
      <c r="AA46937" s="10" t="s">
        <v>14</v>
      </c>
    </row>
    <row r="46938" spans="1:27">
      <c r="A46938" s="69"/>
      <c r="AA46938" s="10" t="s">
        <v>14</v>
      </c>
    </row>
    <row r="46939" spans="1:27">
      <c r="A46939" s="69"/>
      <c r="AA46939" s="10" t="s">
        <v>14</v>
      </c>
    </row>
    <row r="46940" spans="1:27">
      <c r="A46940" s="69"/>
      <c r="AA46940" s="10" t="s">
        <v>14</v>
      </c>
    </row>
    <row r="46941" spans="1:27">
      <c r="A46941" s="69"/>
      <c r="AA46941" s="10" t="s">
        <v>14</v>
      </c>
    </row>
    <row r="46942" spans="1:27">
      <c r="A46942" s="69"/>
      <c r="AA46942" s="10" t="s">
        <v>14</v>
      </c>
    </row>
    <row r="46943" spans="1:27">
      <c r="A46943" s="69"/>
      <c r="AA46943" s="10" t="s">
        <v>14</v>
      </c>
    </row>
    <row r="46944" spans="1:27">
      <c r="A46944" s="69"/>
      <c r="AA46944" s="10" t="s">
        <v>14</v>
      </c>
    </row>
    <row r="46945" spans="1:27">
      <c r="A46945" s="69"/>
      <c r="AA46945" s="10" t="s">
        <v>14</v>
      </c>
    </row>
    <row r="46946" spans="1:27">
      <c r="A46946" s="69"/>
      <c r="AA46946" s="10" t="s">
        <v>14</v>
      </c>
    </row>
    <row r="46947" spans="1:27">
      <c r="A46947" s="69"/>
      <c r="AA46947" s="10" t="s">
        <v>14</v>
      </c>
    </row>
    <row r="46948" spans="1:27">
      <c r="A46948" s="69"/>
      <c r="AA46948" s="10" t="s">
        <v>14</v>
      </c>
    </row>
    <row r="46949" spans="1:27">
      <c r="A46949" s="69"/>
      <c r="AA46949" s="10" t="s">
        <v>14</v>
      </c>
    </row>
    <row r="46950" spans="1:27">
      <c r="A46950" s="69"/>
      <c r="AA46950" s="10" t="s">
        <v>14</v>
      </c>
    </row>
    <row r="46951" spans="1:27">
      <c r="A46951" s="69"/>
      <c r="AA46951" s="10" t="s">
        <v>14</v>
      </c>
    </row>
    <row r="46952" spans="1:27">
      <c r="A46952" s="69"/>
      <c r="AA46952" s="10" t="s">
        <v>14</v>
      </c>
    </row>
    <row r="46953" spans="1:27">
      <c r="A46953" s="69"/>
      <c r="AA46953" s="10" t="s">
        <v>14</v>
      </c>
    </row>
    <row r="46954" spans="1:27">
      <c r="A46954" s="69"/>
      <c r="AA46954" s="10" t="s">
        <v>14</v>
      </c>
    </row>
    <row r="46955" spans="1:27">
      <c r="A46955" s="69"/>
      <c r="AA46955" s="10" t="s">
        <v>14</v>
      </c>
    </row>
    <row r="46956" spans="1:27">
      <c r="A46956" s="69"/>
      <c r="AA46956" s="10" t="s">
        <v>14</v>
      </c>
    </row>
    <row r="46957" spans="1:27">
      <c r="A46957" s="69"/>
      <c r="AA46957" s="10" t="s">
        <v>14</v>
      </c>
    </row>
    <row r="46958" spans="1:27">
      <c r="A46958" s="69"/>
      <c r="AA46958" s="10" t="s">
        <v>14</v>
      </c>
    </row>
    <row r="46959" spans="1:27">
      <c r="A46959" s="69"/>
      <c r="AA46959" s="10" t="s">
        <v>14</v>
      </c>
    </row>
    <row r="46960" spans="1:27">
      <c r="A46960" s="69"/>
      <c r="AA46960" s="10" t="s">
        <v>14</v>
      </c>
    </row>
    <row r="46961" spans="1:27">
      <c r="A46961" s="69"/>
      <c r="AA46961" s="10" t="s">
        <v>14</v>
      </c>
    </row>
    <row r="46962" spans="1:27">
      <c r="A46962" s="69"/>
      <c r="AA46962" s="10" t="s">
        <v>14</v>
      </c>
    </row>
    <row r="46963" spans="1:27">
      <c r="A46963" s="69"/>
      <c r="AA46963" s="10" t="s">
        <v>14</v>
      </c>
    </row>
    <row r="46964" spans="1:27">
      <c r="A46964" s="69"/>
      <c r="AA46964" s="10" t="s">
        <v>14</v>
      </c>
    </row>
    <row r="46965" spans="1:27">
      <c r="A46965" s="69"/>
      <c r="AA46965" s="10" t="s">
        <v>14</v>
      </c>
    </row>
    <row r="46966" spans="1:27">
      <c r="A46966" s="69"/>
      <c r="AA46966" s="10" t="s">
        <v>14</v>
      </c>
    </row>
    <row r="46967" spans="1:27">
      <c r="A46967" s="69"/>
      <c r="AA46967" s="10" t="s">
        <v>14</v>
      </c>
    </row>
    <row r="46968" spans="1:27">
      <c r="A46968" s="69"/>
      <c r="AA46968" s="10" t="s">
        <v>14</v>
      </c>
    </row>
    <row r="46969" spans="1:27">
      <c r="A46969" s="69"/>
      <c r="AA46969" s="10" t="s">
        <v>14</v>
      </c>
    </row>
    <row r="46970" spans="1:27">
      <c r="A46970" s="69"/>
      <c r="AA46970" s="10" t="s">
        <v>14</v>
      </c>
    </row>
    <row r="46971" spans="1:27">
      <c r="A46971" s="69"/>
      <c r="AA46971" s="10" t="s">
        <v>14</v>
      </c>
    </row>
    <row r="46972" spans="1:27">
      <c r="A46972" s="69"/>
      <c r="AA46972" s="10" t="s">
        <v>14</v>
      </c>
    </row>
    <row r="46973" spans="1:27">
      <c r="A46973" s="69"/>
      <c r="AA46973" s="10" t="s">
        <v>14</v>
      </c>
    </row>
    <row r="46974" spans="1:27">
      <c r="A46974" s="69"/>
      <c r="AA46974" s="10" t="s">
        <v>14</v>
      </c>
    </row>
    <row r="46975" spans="1:27">
      <c r="A46975" s="69"/>
      <c r="AA46975" s="10" t="s">
        <v>14</v>
      </c>
    </row>
    <row r="46976" spans="1:27">
      <c r="A46976" s="69"/>
      <c r="AA46976" s="10" t="s">
        <v>14</v>
      </c>
    </row>
    <row r="46977" spans="1:27">
      <c r="A46977" s="69"/>
      <c r="AA46977" s="10" t="s">
        <v>14</v>
      </c>
    </row>
    <row r="46978" spans="1:27">
      <c r="A46978" s="69"/>
      <c r="AA46978" s="10" t="s">
        <v>14</v>
      </c>
    </row>
    <row r="46979" spans="1:27">
      <c r="A46979" s="69"/>
      <c r="AA46979" s="10" t="s">
        <v>14</v>
      </c>
    </row>
    <row r="46980" spans="1:27">
      <c r="A46980" s="69"/>
      <c r="AA46980" s="10" t="s">
        <v>14</v>
      </c>
    </row>
    <row r="46981" spans="1:27">
      <c r="A46981" s="69"/>
      <c r="AA46981" s="10" t="s">
        <v>14</v>
      </c>
    </row>
    <row r="46982" spans="1:27">
      <c r="A46982" s="69"/>
      <c r="AA46982" s="10" t="s">
        <v>14</v>
      </c>
    </row>
    <row r="46983" spans="1:27">
      <c r="A46983" s="69"/>
      <c r="AA46983" s="10" t="s">
        <v>14</v>
      </c>
    </row>
    <row r="46984" spans="1:27">
      <c r="A46984" s="69"/>
      <c r="AA46984" s="10" t="s">
        <v>14</v>
      </c>
    </row>
    <row r="46985" spans="1:27">
      <c r="A46985" s="69"/>
      <c r="AA46985" s="10" t="s">
        <v>14</v>
      </c>
    </row>
    <row r="46986" spans="1:27">
      <c r="A46986" s="69"/>
      <c r="AA46986" s="10" t="s">
        <v>14</v>
      </c>
    </row>
    <row r="46987" spans="1:27">
      <c r="A46987" s="69"/>
      <c r="AA46987" s="10" t="s">
        <v>14</v>
      </c>
    </row>
    <row r="46988" spans="1:27">
      <c r="A46988" s="69"/>
      <c r="AA46988" s="10" t="s">
        <v>14</v>
      </c>
    </row>
    <row r="46989" spans="1:27">
      <c r="A46989" s="69"/>
      <c r="AA46989" s="10" t="s">
        <v>14</v>
      </c>
    </row>
    <row r="46990" spans="1:27">
      <c r="A46990" s="69"/>
      <c r="AA46990" s="10" t="s">
        <v>14</v>
      </c>
    </row>
    <row r="46991" spans="1:27">
      <c r="A46991" s="69"/>
      <c r="AA46991" s="10" t="s">
        <v>14</v>
      </c>
    </row>
    <row r="46992" spans="1:27">
      <c r="A46992" s="69"/>
      <c r="AA46992" s="10" t="s">
        <v>14</v>
      </c>
    </row>
    <row r="46993" spans="1:27">
      <c r="A46993" s="69"/>
      <c r="AA46993" s="10" t="s">
        <v>14</v>
      </c>
    </row>
    <row r="46994" spans="1:27">
      <c r="A46994" s="69"/>
      <c r="AA46994" s="10" t="s">
        <v>14</v>
      </c>
    </row>
    <row r="46995" spans="1:27">
      <c r="A46995" s="69"/>
      <c r="AA46995" s="10" t="s">
        <v>14</v>
      </c>
    </row>
    <row r="46996" spans="1:27">
      <c r="A46996" s="69"/>
      <c r="AA46996" s="10" t="s">
        <v>14</v>
      </c>
    </row>
    <row r="46997" spans="1:27">
      <c r="A46997" s="69"/>
      <c r="AA46997" s="10" t="s">
        <v>14</v>
      </c>
    </row>
    <row r="46998" spans="1:27">
      <c r="A46998" s="69"/>
      <c r="AA46998" s="10" t="s">
        <v>14</v>
      </c>
    </row>
    <row r="46999" spans="1:27">
      <c r="A46999" s="69"/>
      <c r="AA46999" s="10" t="s">
        <v>14</v>
      </c>
    </row>
    <row r="47000" spans="1:27">
      <c r="A47000" s="69"/>
      <c r="AA47000" s="10" t="s">
        <v>14</v>
      </c>
    </row>
    <row r="47001" spans="1:27">
      <c r="A47001" s="69"/>
      <c r="AA47001" s="10" t="s">
        <v>14</v>
      </c>
    </row>
    <row r="47002" spans="1:27">
      <c r="A47002" s="69"/>
      <c r="AA47002" s="10" t="s">
        <v>14</v>
      </c>
    </row>
    <row r="47003" spans="1:27">
      <c r="A47003" s="69"/>
      <c r="AA47003" s="10" t="s">
        <v>14</v>
      </c>
    </row>
    <row r="47004" spans="1:27">
      <c r="A47004" s="69"/>
      <c r="AA47004" s="10" t="s">
        <v>14</v>
      </c>
    </row>
    <row r="47005" spans="1:27">
      <c r="A47005" s="69"/>
      <c r="AA47005" s="10" t="s">
        <v>14</v>
      </c>
    </row>
    <row r="47006" spans="1:27">
      <c r="A47006" s="69"/>
      <c r="AA47006" s="10" t="s">
        <v>14</v>
      </c>
    </row>
    <row r="47007" spans="1:27">
      <c r="A47007" s="69"/>
      <c r="AA47007" s="10" t="s">
        <v>14</v>
      </c>
    </row>
    <row r="47008" spans="1:27">
      <c r="A47008" s="69"/>
      <c r="AA47008" s="10" t="s">
        <v>14</v>
      </c>
    </row>
    <row r="47009" spans="1:27">
      <c r="A47009" s="69"/>
      <c r="AA47009" s="10" t="s">
        <v>14</v>
      </c>
    </row>
    <row r="47010" spans="1:27">
      <c r="A47010" s="69"/>
      <c r="AA47010" s="10" t="s">
        <v>14</v>
      </c>
    </row>
    <row r="47011" spans="1:27">
      <c r="A47011" s="69"/>
      <c r="AA47011" s="10" t="s">
        <v>14</v>
      </c>
    </row>
    <row r="47012" spans="1:27">
      <c r="A47012" s="69"/>
      <c r="AA47012" s="10" t="s">
        <v>14</v>
      </c>
    </row>
    <row r="47013" spans="1:27">
      <c r="A47013" s="69"/>
      <c r="AA47013" s="10" t="s">
        <v>14</v>
      </c>
    </row>
    <row r="47014" spans="1:27">
      <c r="A47014" s="69"/>
      <c r="AA47014" s="10" t="s">
        <v>14</v>
      </c>
    </row>
    <row r="47015" spans="1:27">
      <c r="A47015" s="69"/>
      <c r="AA47015" s="10" t="s">
        <v>14</v>
      </c>
    </row>
    <row r="47016" spans="1:27">
      <c r="A47016" s="69"/>
      <c r="AA47016" s="10" t="s">
        <v>14</v>
      </c>
    </row>
    <row r="47017" spans="1:27">
      <c r="A47017" s="69"/>
      <c r="AA47017" s="10" t="s">
        <v>14</v>
      </c>
    </row>
    <row r="47018" spans="1:27">
      <c r="A47018" s="69"/>
      <c r="AA47018" s="10" t="s">
        <v>14</v>
      </c>
    </row>
    <row r="47019" spans="1:27">
      <c r="A47019" s="69"/>
      <c r="AA47019" s="10" t="s">
        <v>14</v>
      </c>
    </row>
    <row r="47020" spans="1:27">
      <c r="A47020" s="69"/>
      <c r="AA47020" s="10" t="s">
        <v>14</v>
      </c>
    </row>
    <row r="47021" spans="1:27">
      <c r="A47021" s="69"/>
      <c r="AA47021" s="10" t="s">
        <v>14</v>
      </c>
    </row>
    <row r="47022" spans="1:27">
      <c r="A47022" s="69"/>
      <c r="AA47022" s="10" t="s">
        <v>14</v>
      </c>
    </row>
    <row r="47023" spans="1:27">
      <c r="A47023" s="69"/>
      <c r="AA47023" s="10" t="s">
        <v>14</v>
      </c>
    </row>
    <row r="47024" spans="1:27">
      <c r="A47024" s="69"/>
      <c r="AA47024" s="10" t="s">
        <v>14</v>
      </c>
    </row>
    <row r="47025" spans="1:27">
      <c r="A47025" s="69"/>
      <c r="AA47025" s="10" t="s">
        <v>14</v>
      </c>
    </row>
    <row r="47026" spans="1:27">
      <c r="A47026" s="69"/>
      <c r="AA47026" s="10" t="s">
        <v>14</v>
      </c>
    </row>
    <row r="47027" spans="1:27">
      <c r="A47027" s="69"/>
      <c r="AA47027" s="10" t="s">
        <v>14</v>
      </c>
    </row>
    <row r="47028" spans="1:27">
      <c r="A47028" s="69"/>
      <c r="AA47028" s="10" t="s">
        <v>14</v>
      </c>
    </row>
    <row r="47029" spans="1:27">
      <c r="A47029" s="69"/>
      <c r="AA47029" s="10" t="s">
        <v>14</v>
      </c>
    </row>
    <row r="47030" spans="1:27">
      <c r="A47030" s="69"/>
      <c r="AA47030" s="10" t="s">
        <v>14</v>
      </c>
    </row>
    <row r="47031" spans="1:27">
      <c r="A47031" s="69"/>
      <c r="AA47031" s="10" t="s">
        <v>14</v>
      </c>
    </row>
    <row r="47032" spans="1:27">
      <c r="A47032" s="69"/>
      <c r="AA47032" s="10" t="s">
        <v>14</v>
      </c>
    </row>
    <row r="47033" spans="1:27">
      <c r="A47033" s="69"/>
      <c r="AA47033" s="10" t="s">
        <v>14</v>
      </c>
    </row>
    <row r="47034" spans="1:27">
      <c r="A47034" s="69"/>
      <c r="AA47034" s="10" t="s">
        <v>14</v>
      </c>
    </row>
    <row r="47035" spans="1:27">
      <c r="A47035" s="69"/>
      <c r="AA47035" s="10" t="s">
        <v>14</v>
      </c>
    </row>
    <row r="47036" spans="1:27">
      <c r="A47036" s="69"/>
      <c r="AA47036" s="10" t="s">
        <v>14</v>
      </c>
    </row>
    <row r="47037" spans="1:27">
      <c r="A47037" s="69"/>
      <c r="AA47037" s="10" t="s">
        <v>14</v>
      </c>
    </row>
    <row r="47038" spans="1:27">
      <c r="A47038" s="69"/>
      <c r="AA47038" s="10" t="s">
        <v>14</v>
      </c>
    </row>
    <row r="47039" spans="1:27">
      <c r="A47039" s="69"/>
      <c r="AA47039" s="10" t="s">
        <v>14</v>
      </c>
    </row>
    <row r="47040" spans="1:27">
      <c r="A47040" s="69"/>
      <c r="AA47040" s="10" t="s">
        <v>14</v>
      </c>
    </row>
    <row r="47041" spans="1:27">
      <c r="A47041" s="69"/>
      <c r="AA47041" s="10" t="s">
        <v>14</v>
      </c>
    </row>
    <row r="47042" spans="1:27">
      <c r="A47042" s="69"/>
      <c r="AA47042" s="10" t="s">
        <v>14</v>
      </c>
    </row>
    <row r="47043" spans="1:27">
      <c r="A47043" s="69"/>
      <c r="AA47043" s="10" t="s">
        <v>14</v>
      </c>
    </row>
    <row r="47044" spans="1:27">
      <c r="A47044" s="69"/>
      <c r="AA47044" s="10" t="s">
        <v>14</v>
      </c>
    </row>
    <row r="47045" spans="1:27">
      <c r="A47045" s="69"/>
      <c r="AA47045" s="10" t="s">
        <v>14</v>
      </c>
    </row>
    <row r="47046" spans="1:27">
      <c r="A47046" s="69"/>
      <c r="AA47046" s="10" t="s">
        <v>14</v>
      </c>
    </row>
    <row r="47047" spans="1:27">
      <c r="A47047" s="69"/>
      <c r="AA47047" s="10" t="s">
        <v>14</v>
      </c>
    </row>
    <row r="47048" spans="1:27">
      <c r="A47048" s="69"/>
      <c r="AA47048" s="10" t="s">
        <v>14</v>
      </c>
    </row>
    <row r="47049" spans="1:27">
      <c r="A47049" s="69"/>
      <c r="AA47049" s="10" t="s">
        <v>14</v>
      </c>
    </row>
    <row r="47050" spans="1:27">
      <c r="A47050" s="69"/>
      <c r="AA47050" s="10" t="s">
        <v>14</v>
      </c>
    </row>
    <row r="47051" spans="1:27">
      <c r="A47051" s="69"/>
      <c r="AA47051" s="10" t="s">
        <v>14</v>
      </c>
    </row>
    <row r="47052" spans="1:27">
      <c r="A47052" s="69"/>
      <c r="AA47052" s="10" t="s">
        <v>14</v>
      </c>
    </row>
    <row r="47053" spans="1:27">
      <c r="A47053" s="69"/>
      <c r="AA47053" s="10" t="s">
        <v>14</v>
      </c>
    </row>
    <row r="47054" spans="1:27">
      <c r="A47054" s="69"/>
      <c r="AA47054" s="10" t="s">
        <v>14</v>
      </c>
    </row>
    <row r="47055" spans="1:27">
      <c r="A47055" s="69"/>
      <c r="AA47055" s="10" t="s">
        <v>14</v>
      </c>
    </row>
    <row r="47056" spans="1:27">
      <c r="A47056" s="69"/>
      <c r="AA47056" s="10" t="s">
        <v>14</v>
      </c>
    </row>
    <row r="47057" spans="1:27">
      <c r="A47057" s="69"/>
      <c r="AA47057" s="10" t="s">
        <v>14</v>
      </c>
    </row>
    <row r="47058" spans="1:27">
      <c r="A47058" s="69"/>
      <c r="AA47058" s="10" t="s">
        <v>14</v>
      </c>
    </row>
    <row r="47059" spans="1:27">
      <c r="A47059" s="69"/>
      <c r="AA47059" s="10" t="s">
        <v>14</v>
      </c>
    </row>
    <row r="47060" spans="1:27">
      <c r="A47060" s="69"/>
      <c r="AA47060" s="10" t="s">
        <v>14</v>
      </c>
    </row>
    <row r="47061" spans="1:27">
      <c r="A47061" s="69"/>
      <c r="AA47061" s="10" t="s">
        <v>14</v>
      </c>
    </row>
    <row r="47062" spans="1:27">
      <c r="A47062" s="69"/>
      <c r="AA47062" s="10" t="s">
        <v>14</v>
      </c>
    </row>
    <row r="47063" spans="1:27">
      <c r="A47063" s="69"/>
      <c r="AA47063" s="10" t="s">
        <v>14</v>
      </c>
    </row>
    <row r="47064" spans="1:27">
      <c r="A47064" s="69"/>
      <c r="AA47064" s="10" t="s">
        <v>14</v>
      </c>
    </row>
    <row r="47065" spans="1:27">
      <c r="A47065" s="69"/>
      <c r="AA47065" s="10" t="s">
        <v>14</v>
      </c>
    </row>
    <row r="47066" spans="1:27">
      <c r="A47066" s="69"/>
      <c r="AA47066" s="10" t="s">
        <v>14</v>
      </c>
    </row>
    <row r="47067" spans="1:27">
      <c r="A47067" s="69"/>
      <c r="AA47067" s="10" t="s">
        <v>14</v>
      </c>
    </row>
    <row r="47068" spans="1:27">
      <c r="A47068" s="69"/>
      <c r="AA47068" s="10" t="s">
        <v>14</v>
      </c>
    </row>
    <row r="47069" spans="1:27">
      <c r="A47069" s="69"/>
      <c r="AA47069" s="10" t="s">
        <v>14</v>
      </c>
    </row>
    <row r="47070" spans="1:27">
      <c r="A47070" s="69"/>
      <c r="AA47070" s="10" t="s">
        <v>14</v>
      </c>
    </row>
    <row r="47071" spans="1:27">
      <c r="A47071" s="69"/>
      <c r="AA47071" s="10" t="s">
        <v>14</v>
      </c>
    </row>
    <row r="47072" spans="1:27">
      <c r="A47072" s="69"/>
      <c r="AA47072" s="10" t="s">
        <v>14</v>
      </c>
    </row>
    <row r="47073" spans="1:27">
      <c r="A47073" s="69"/>
      <c r="AA47073" s="10" t="s">
        <v>14</v>
      </c>
    </row>
    <row r="47074" spans="1:27">
      <c r="A47074" s="69"/>
      <c r="AA47074" s="10" t="s">
        <v>14</v>
      </c>
    </row>
    <row r="47075" spans="1:27">
      <c r="A47075" s="69"/>
      <c r="AA47075" s="10" t="s">
        <v>14</v>
      </c>
    </row>
    <row r="47076" spans="1:27">
      <c r="A47076" s="69"/>
      <c r="AA47076" s="10" t="s">
        <v>14</v>
      </c>
    </row>
    <row r="47077" spans="1:27">
      <c r="A47077" s="69"/>
      <c r="AA47077" s="10" t="s">
        <v>14</v>
      </c>
    </row>
    <row r="47078" spans="1:27">
      <c r="A47078" s="69"/>
      <c r="AA47078" s="10" t="s">
        <v>14</v>
      </c>
    </row>
    <row r="47079" spans="1:27">
      <c r="A47079" s="69"/>
      <c r="AA47079" s="10" t="s">
        <v>14</v>
      </c>
    </row>
    <row r="47080" spans="1:27">
      <c r="A47080" s="69"/>
      <c r="AA47080" s="10" t="s">
        <v>14</v>
      </c>
    </row>
    <row r="47081" spans="1:27">
      <c r="A47081" s="69"/>
      <c r="AA47081" s="10" t="s">
        <v>14</v>
      </c>
    </row>
    <row r="47082" spans="1:27">
      <c r="A47082" s="69"/>
      <c r="AA47082" s="10" t="s">
        <v>14</v>
      </c>
    </row>
    <row r="47083" spans="1:27">
      <c r="A47083" s="69"/>
      <c r="AA47083" s="10" t="s">
        <v>14</v>
      </c>
    </row>
    <row r="47084" spans="1:27">
      <c r="A47084" s="69"/>
      <c r="AA47084" s="10" t="s">
        <v>14</v>
      </c>
    </row>
    <row r="47085" spans="1:27">
      <c r="A47085" s="69"/>
      <c r="AA47085" s="10" t="s">
        <v>14</v>
      </c>
    </row>
    <row r="47086" spans="1:27">
      <c r="A47086" s="69"/>
      <c r="AA47086" s="10" t="s">
        <v>14</v>
      </c>
    </row>
    <row r="47087" spans="1:27">
      <c r="A47087" s="69"/>
      <c r="AA47087" s="10" t="s">
        <v>14</v>
      </c>
    </row>
    <row r="47088" spans="1:27">
      <c r="A47088" s="69"/>
      <c r="AA47088" s="10" t="s">
        <v>14</v>
      </c>
    </row>
    <row r="47089" spans="1:27">
      <c r="A47089" s="69"/>
      <c r="AA47089" s="10" t="s">
        <v>14</v>
      </c>
    </row>
    <row r="47090" spans="1:27">
      <c r="A47090" s="69"/>
      <c r="AA47090" s="10" t="s">
        <v>14</v>
      </c>
    </row>
    <row r="47091" spans="1:27">
      <c r="A47091" s="69"/>
      <c r="AA47091" s="10" t="s">
        <v>14</v>
      </c>
    </row>
    <row r="47092" spans="1:27">
      <c r="A47092" s="69"/>
      <c r="AA47092" s="10" t="s">
        <v>14</v>
      </c>
    </row>
    <row r="47093" spans="1:27">
      <c r="A47093" s="69"/>
      <c r="AA47093" s="10" t="s">
        <v>14</v>
      </c>
    </row>
    <row r="47094" spans="1:27">
      <c r="A47094" s="69"/>
      <c r="AA47094" s="10" t="s">
        <v>14</v>
      </c>
    </row>
    <row r="47095" spans="1:27">
      <c r="A47095" s="69"/>
      <c r="AA47095" s="10" t="s">
        <v>14</v>
      </c>
    </row>
    <row r="47096" spans="1:27">
      <c r="A47096" s="69"/>
      <c r="AA47096" s="10" t="s">
        <v>14</v>
      </c>
    </row>
    <row r="47097" spans="1:27">
      <c r="A47097" s="69"/>
      <c r="AA47097" s="10" t="s">
        <v>14</v>
      </c>
    </row>
    <row r="47098" spans="1:27">
      <c r="A47098" s="69"/>
      <c r="AA47098" s="10" t="s">
        <v>14</v>
      </c>
    </row>
    <row r="47099" spans="1:27">
      <c r="A47099" s="69"/>
      <c r="AA47099" s="10" t="s">
        <v>14</v>
      </c>
    </row>
    <row r="47100" spans="1:27">
      <c r="A47100" s="69"/>
      <c r="AA47100" s="10" t="s">
        <v>14</v>
      </c>
    </row>
    <row r="47101" spans="1:27">
      <c r="A47101" s="69"/>
      <c r="AA47101" s="10" t="s">
        <v>14</v>
      </c>
    </row>
    <row r="47102" spans="1:27">
      <c r="A47102" s="69"/>
      <c r="AA47102" s="10" t="s">
        <v>14</v>
      </c>
    </row>
    <row r="47103" spans="1:27">
      <c r="A47103" s="69"/>
      <c r="AA47103" s="10" t="s">
        <v>14</v>
      </c>
    </row>
    <row r="47104" spans="1:27">
      <c r="A47104" s="69"/>
      <c r="AA47104" s="10" t="s">
        <v>14</v>
      </c>
    </row>
    <row r="47105" spans="1:27">
      <c r="A47105" s="69"/>
      <c r="AA47105" s="10" t="s">
        <v>14</v>
      </c>
    </row>
    <row r="47106" spans="1:27">
      <c r="A47106" s="69"/>
      <c r="AA47106" s="10" t="s">
        <v>14</v>
      </c>
    </row>
    <row r="47107" spans="1:27">
      <c r="A47107" s="69"/>
      <c r="AA47107" s="10" t="s">
        <v>14</v>
      </c>
    </row>
    <row r="47108" spans="1:27">
      <c r="A47108" s="69"/>
      <c r="AA47108" s="10" t="s">
        <v>14</v>
      </c>
    </row>
    <row r="47109" spans="1:27">
      <c r="A47109" s="69"/>
      <c r="AA47109" s="10" t="s">
        <v>14</v>
      </c>
    </row>
    <row r="47110" spans="1:27">
      <c r="A47110" s="69"/>
      <c r="AA47110" s="10" t="s">
        <v>14</v>
      </c>
    </row>
    <row r="47111" spans="1:27">
      <c r="A47111" s="69"/>
      <c r="AA47111" s="10" t="s">
        <v>14</v>
      </c>
    </row>
    <row r="47112" spans="1:27">
      <c r="A47112" s="69"/>
      <c r="AA47112" s="10" t="s">
        <v>14</v>
      </c>
    </row>
    <row r="47113" spans="1:27">
      <c r="A47113" s="69"/>
      <c r="AA47113" s="10" t="s">
        <v>14</v>
      </c>
    </row>
    <row r="47114" spans="1:27">
      <c r="A47114" s="69"/>
      <c r="AA47114" s="10" t="s">
        <v>14</v>
      </c>
    </row>
    <row r="47115" spans="1:27">
      <c r="A47115" s="69"/>
      <c r="AA47115" s="10" t="s">
        <v>14</v>
      </c>
    </row>
    <row r="47116" spans="1:27">
      <c r="A47116" s="69"/>
      <c r="AA47116" s="10" t="s">
        <v>14</v>
      </c>
    </row>
    <row r="47117" spans="1:27">
      <c r="A47117" s="69"/>
      <c r="AA47117" s="10" t="s">
        <v>14</v>
      </c>
    </row>
    <row r="47118" spans="1:27">
      <c r="A47118" s="69"/>
      <c r="AA47118" s="10" t="s">
        <v>14</v>
      </c>
    </row>
    <row r="47119" spans="1:27">
      <c r="A47119" s="69"/>
      <c r="AA47119" s="10" t="s">
        <v>14</v>
      </c>
    </row>
    <row r="47120" spans="1:27">
      <c r="A47120" s="69"/>
      <c r="AA47120" s="10" t="s">
        <v>14</v>
      </c>
    </row>
    <row r="47121" spans="1:27">
      <c r="A47121" s="69"/>
      <c r="AA47121" s="10" t="s">
        <v>14</v>
      </c>
    </row>
    <row r="47122" spans="1:27">
      <c r="A47122" s="69"/>
      <c r="AA47122" s="10" t="s">
        <v>14</v>
      </c>
    </row>
    <row r="47123" spans="1:27">
      <c r="A47123" s="69"/>
      <c r="AA47123" s="10" t="s">
        <v>14</v>
      </c>
    </row>
    <row r="47124" spans="1:27">
      <c r="A47124" s="69"/>
      <c r="AA47124" s="10" t="s">
        <v>14</v>
      </c>
    </row>
    <row r="47125" spans="1:27">
      <c r="A47125" s="69"/>
      <c r="AA47125" s="10" t="s">
        <v>14</v>
      </c>
    </row>
    <row r="47126" spans="1:27">
      <c r="A47126" s="69"/>
      <c r="AA47126" s="10" t="s">
        <v>14</v>
      </c>
    </row>
    <row r="47127" spans="1:27">
      <c r="A47127" s="69"/>
      <c r="AA47127" s="10" t="s">
        <v>14</v>
      </c>
    </row>
    <row r="47128" spans="1:27">
      <c r="A47128" s="69"/>
      <c r="AA47128" s="10" t="s">
        <v>14</v>
      </c>
    </row>
    <row r="47129" spans="1:27">
      <c r="A47129" s="69"/>
      <c r="AA47129" s="10" t="s">
        <v>14</v>
      </c>
    </row>
    <row r="47130" spans="1:27">
      <c r="A47130" s="69"/>
      <c r="AA47130" s="10" t="s">
        <v>14</v>
      </c>
    </row>
    <row r="47131" spans="1:27">
      <c r="A47131" s="69"/>
      <c r="AA47131" s="10" t="s">
        <v>14</v>
      </c>
    </row>
    <row r="47132" spans="1:27">
      <c r="A47132" s="69"/>
      <c r="AA47132" s="10" t="s">
        <v>14</v>
      </c>
    </row>
    <row r="47133" spans="1:27">
      <c r="A47133" s="69"/>
      <c r="AA47133" s="10" t="s">
        <v>14</v>
      </c>
    </row>
    <row r="47134" spans="1:27">
      <c r="A47134" s="69"/>
      <c r="AA47134" s="10" t="s">
        <v>14</v>
      </c>
    </row>
    <row r="47135" spans="1:27">
      <c r="A47135" s="69"/>
      <c r="AA47135" s="10" t="s">
        <v>14</v>
      </c>
    </row>
    <row r="47136" spans="1:27">
      <c r="A47136" s="69"/>
      <c r="AA47136" s="10" t="s">
        <v>14</v>
      </c>
    </row>
    <row r="47137" spans="1:27">
      <c r="A47137" s="69"/>
      <c r="AA47137" s="10" t="s">
        <v>14</v>
      </c>
    </row>
    <row r="47138" spans="1:27">
      <c r="A47138" s="69"/>
      <c r="AA47138" s="10" t="s">
        <v>14</v>
      </c>
    </row>
    <row r="47139" spans="1:27">
      <c r="A47139" s="69"/>
      <c r="AA47139" s="10" t="s">
        <v>14</v>
      </c>
    </row>
    <row r="47140" spans="1:27">
      <c r="A47140" s="69"/>
      <c r="AA47140" s="10" t="s">
        <v>14</v>
      </c>
    </row>
    <row r="47141" spans="1:27">
      <c r="A47141" s="69"/>
      <c r="AA47141" s="10" t="s">
        <v>14</v>
      </c>
    </row>
    <row r="47142" spans="1:27">
      <c r="A47142" s="69"/>
      <c r="AA47142" s="10" t="s">
        <v>14</v>
      </c>
    </row>
    <row r="47143" spans="1:27">
      <c r="A47143" s="69"/>
      <c r="AA47143" s="10" t="s">
        <v>14</v>
      </c>
    </row>
    <row r="47144" spans="1:27">
      <c r="A47144" s="69"/>
      <c r="AA47144" s="10" t="s">
        <v>14</v>
      </c>
    </row>
    <row r="47145" spans="1:27">
      <c r="A47145" s="69"/>
      <c r="AA47145" s="10" t="s">
        <v>14</v>
      </c>
    </row>
    <row r="47146" spans="1:27">
      <c r="A47146" s="69"/>
      <c r="AA47146" s="10" t="s">
        <v>14</v>
      </c>
    </row>
    <row r="47147" spans="1:27">
      <c r="A47147" s="69"/>
      <c r="AA47147" s="10" t="s">
        <v>14</v>
      </c>
    </row>
    <row r="47148" spans="1:27">
      <c r="A47148" s="69"/>
      <c r="AA47148" s="10" t="s">
        <v>14</v>
      </c>
    </row>
    <row r="47149" spans="1:27">
      <c r="A47149" s="69"/>
      <c r="AA47149" s="10" t="s">
        <v>14</v>
      </c>
    </row>
    <row r="47150" spans="1:27">
      <c r="A47150" s="69"/>
      <c r="AA47150" s="10" t="s">
        <v>14</v>
      </c>
    </row>
    <row r="47151" spans="1:27">
      <c r="A47151" s="69"/>
      <c r="AA47151" s="10" t="s">
        <v>14</v>
      </c>
    </row>
    <row r="47152" spans="1:27">
      <c r="A47152" s="69"/>
      <c r="AA47152" s="10" t="s">
        <v>14</v>
      </c>
    </row>
    <row r="47153" spans="1:27">
      <c r="A47153" s="69"/>
      <c r="AA47153" s="10" t="s">
        <v>14</v>
      </c>
    </row>
    <row r="47154" spans="1:27">
      <c r="A47154" s="69"/>
      <c r="AA47154" s="10" t="s">
        <v>14</v>
      </c>
    </row>
    <row r="47155" spans="1:27">
      <c r="A47155" s="69"/>
      <c r="AA47155" s="10" t="s">
        <v>14</v>
      </c>
    </row>
    <row r="47156" spans="1:27">
      <c r="A47156" s="69"/>
      <c r="AA47156" s="10" t="s">
        <v>14</v>
      </c>
    </row>
    <row r="47157" spans="1:27">
      <c r="A47157" s="69"/>
      <c r="AA47157" s="10" t="s">
        <v>14</v>
      </c>
    </row>
    <row r="47158" spans="1:27">
      <c r="A47158" s="69"/>
      <c r="AA47158" s="10" t="s">
        <v>14</v>
      </c>
    </row>
    <row r="47159" spans="1:27">
      <c r="A47159" s="69"/>
      <c r="AA47159" s="10" t="s">
        <v>14</v>
      </c>
    </row>
    <row r="47160" spans="1:27">
      <c r="A47160" s="69"/>
      <c r="AA47160" s="10" t="s">
        <v>14</v>
      </c>
    </row>
    <row r="47161" spans="1:27">
      <c r="A47161" s="69"/>
      <c r="AA47161" s="10" t="s">
        <v>14</v>
      </c>
    </row>
    <row r="47162" spans="1:27">
      <c r="A47162" s="69"/>
      <c r="AA47162" s="10" t="s">
        <v>14</v>
      </c>
    </row>
    <row r="47163" spans="1:27">
      <c r="A47163" s="69"/>
      <c r="AA47163" s="10" t="s">
        <v>14</v>
      </c>
    </row>
    <row r="47164" spans="1:27">
      <c r="A47164" s="69"/>
      <c r="AA47164" s="10" t="s">
        <v>14</v>
      </c>
    </row>
    <row r="47165" spans="1:27">
      <c r="A47165" s="69"/>
      <c r="AA47165" s="10" t="s">
        <v>14</v>
      </c>
    </row>
    <row r="47166" spans="1:27">
      <c r="A47166" s="69"/>
      <c r="AA47166" s="10" t="s">
        <v>14</v>
      </c>
    </row>
    <row r="47167" spans="1:27">
      <c r="A47167" s="69"/>
      <c r="AA47167" s="10" t="s">
        <v>14</v>
      </c>
    </row>
    <row r="47168" spans="1:27">
      <c r="A47168" s="69"/>
      <c r="AA47168" s="10" t="s">
        <v>14</v>
      </c>
    </row>
    <row r="47169" spans="1:27">
      <c r="A47169" s="69"/>
      <c r="AA47169" s="10" t="s">
        <v>14</v>
      </c>
    </row>
    <row r="47170" spans="1:27">
      <c r="A47170" s="69"/>
      <c r="AA47170" s="10" t="s">
        <v>14</v>
      </c>
    </row>
    <row r="47171" spans="1:27">
      <c r="A47171" s="69"/>
      <c r="AA47171" s="10" t="s">
        <v>14</v>
      </c>
    </row>
    <row r="47172" spans="1:27">
      <c r="A47172" s="69"/>
      <c r="AA47172" s="10" t="s">
        <v>14</v>
      </c>
    </row>
    <row r="47173" spans="1:27">
      <c r="A47173" s="69"/>
      <c r="AA47173" s="10" t="s">
        <v>14</v>
      </c>
    </row>
    <row r="47174" spans="1:27">
      <c r="A47174" s="69"/>
      <c r="AA47174" s="10" t="s">
        <v>14</v>
      </c>
    </row>
    <row r="47175" spans="1:27">
      <c r="A47175" s="69"/>
      <c r="AA47175" s="10" t="s">
        <v>14</v>
      </c>
    </row>
    <row r="47176" spans="1:27">
      <c r="A47176" s="69"/>
      <c r="AA47176" s="10" t="s">
        <v>14</v>
      </c>
    </row>
    <row r="47177" spans="1:27">
      <c r="A47177" s="69"/>
      <c r="AA47177" s="10" t="s">
        <v>14</v>
      </c>
    </row>
    <row r="47178" spans="1:27">
      <c r="A47178" s="69"/>
      <c r="AA47178" s="10" t="s">
        <v>14</v>
      </c>
    </row>
    <row r="47179" spans="1:27">
      <c r="A47179" s="69"/>
      <c r="AA47179" s="10" t="s">
        <v>14</v>
      </c>
    </row>
    <row r="47180" spans="1:27">
      <c r="A47180" s="69"/>
      <c r="AA47180" s="10" t="s">
        <v>14</v>
      </c>
    </row>
    <row r="47181" spans="1:27">
      <c r="A47181" s="69"/>
      <c r="AA47181" s="10" t="s">
        <v>14</v>
      </c>
    </row>
    <row r="47182" spans="1:27">
      <c r="A47182" s="69"/>
      <c r="AA47182" s="10" t="s">
        <v>14</v>
      </c>
    </row>
    <row r="47183" spans="1:27">
      <c r="A47183" s="69"/>
      <c r="AA47183" s="10" t="s">
        <v>14</v>
      </c>
    </row>
    <row r="47184" spans="1:27">
      <c r="A47184" s="69"/>
      <c r="AA47184" s="10" t="s">
        <v>14</v>
      </c>
    </row>
    <row r="47185" spans="1:27">
      <c r="A47185" s="69"/>
      <c r="AA47185" s="10" t="s">
        <v>14</v>
      </c>
    </row>
    <row r="47186" spans="1:27">
      <c r="A47186" s="69"/>
      <c r="AA47186" s="10" t="s">
        <v>14</v>
      </c>
    </row>
    <row r="47187" spans="1:27">
      <c r="A47187" s="69"/>
      <c r="AA47187" s="10" t="s">
        <v>14</v>
      </c>
    </row>
    <row r="47188" spans="1:27">
      <c r="A47188" s="69"/>
      <c r="AA47188" s="10" t="s">
        <v>14</v>
      </c>
    </row>
    <row r="47189" spans="1:27">
      <c r="A47189" s="69"/>
      <c r="AA47189" s="10" t="s">
        <v>14</v>
      </c>
    </row>
    <row r="47190" spans="1:27">
      <c r="A47190" s="69"/>
      <c r="AA47190" s="10" t="s">
        <v>14</v>
      </c>
    </row>
    <row r="47191" spans="1:27">
      <c r="A47191" s="69"/>
      <c r="AA47191" s="10" t="s">
        <v>14</v>
      </c>
    </row>
    <row r="47192" spans="1:27">
      <c r="A47192" s="69"/>
      <c r="AA47192" s="10" t="s">
        <v>14</v>
      </c>
    </row>
    <row r="47193" spans="1:27">
      <c r="A47193" s="69"/>
      <c r="AA47193" s="10" t="s">
        <v>14</v>
      </c>
    </row>
    <row r="47194" spans="1:27">
      <c r="A47194" s="69"/>
      <c r="AA47194" s="10" t="s">
        <v>14</v>
      </c>
    </row>
    <row r="47195" spans="1:27">
      <c r="A47195" s="69"/>
      <c r="AA47195" s="10" t="s">
        <v>14</v>
      </c>
    </row>
    <row r="47196" spans="1:27">
      <c r="A47196" s="69"/>
      <c r="AA47196" s="10" t="s">
        <v>14</v>
      </c>
    </row>
    <row r="47197" spans="1:27">
      <c r="A47197" s="69"/>
      <c r="AA47197" s="10" t="s">
        <v>14</v>
      </c>
    </row>
    <row r="47198" spans="1:27">
      <c r="A47198" s="69"/>
      <c r="AA47198" s="10" t="s">
        <v>14</v>
      </c>
    </row>
    <row r="47199" spans="1:27">
      <c r="A47199" s="69"/>
      <c r="AA47199" s="10" t="s">
        <v>14</v>
      </c>
    </row>
    <row r="47200" spans="1:27">
      <c r="A47200" s="69"/>
      <c r="AA47200" s="10" t="s">
        <v>14</v>
      </c>
    </row>
    <row r="47201" spans="1:27">
      <c r="A47201" s="69"/>
      <c r="AA47201" s="10" t="s">
        <v>14</v>
      </c>
    </row>
    <row r="47202" spans="1:27">
      <c r="A47202" s="69"/>
      <c r="AA47202" s="10" t="s">
        <v>14</v>
      </c>
    </row>
    <row r="47203" spans="1:27">
      <c r="A47203" s="69"/>
      <c r="AA47203" s="10" t="s">
        <v>14</v>
      </c>
    </row>
    <row r="47204" spans="1:27">
      <c r="A47204" s="69"/>
      <c r="AA47204" s="10" t="s">
        <v>14</v>
      </c>
    </row>
    <row r="47205" spans="1:27">
      <c r="A47205" s="69"/>
      <c r="AA47205" s="10" t="s">
        <v>14</v>
      </c>
    </row>
    <row r="47206" spans="1:27">
      <c r="A47206" s="69"/>
      <c r="AA47206" s="10" t="s">
        <v>14</v>
      </c>
    </row>
    <row r="47207" spans="1:27">
      <c r="A47207" s="69"/>
      <c r="AA47207" s="10" t="s">
        <v>14</v>
      </c>
    </row>
    <row r="47208" spans="1:27">
      <c r="A47208" s="69"/>
      <c r="AA47208" s="10" t="s">
        <v>14</v>
      </c>
    </row>
    <row r="47209" spans="1:27">
      <c r="A47209" s="69"/>
      <c r="AA47209" s="10" t="s">
        <v>14</v>
      </c>
    </row>
    <row r="47210" spans="1:27">
      <c r="A47210" s="69"/>
      <c r="AA47210" s="10" t="s">
        <v>14</v>
      </c>
    </row>
    <row r="47211" spans="1:27">
      <c r="A47211" s="69"/>
      <c r="AA47211" s="10" t="s">
        <v>14</v>
      </c>
    </row>
    <row r="47212" spans="1:27">
      <c r="A47212" s="69"/>
      <c r="AA47212" s="10" t="s">
        <v>14</v>
      </c>
    </row>
    <row r="47213" spans="1:27">
      <c r="A47213" s="69"/>
      <c r="AA47213" s="10" t="s">
        <v>14</v>
      </c>
    </row>
    <row r="47214" spans="1:27">
      <c r="A47214" s="69"/>
      <c r="AA47214" s="10" t="s">
        <v>14</v>
      </c>
    </row>
    <row r="47215" spans="1:27">
      <c r="A47215" s="69"/>
      <c r="AA47215" s="10" t="s">
        <v>14</v>
      </c>
    </row>
    <row r="47216" spans="1:27">
      <c r="A47216" s="69"/>
      <c r="AA47216" s="10" t="s">
        <v>14</v>
      </c>
    </row>
    <row r="47217" spans="1:27">
      <c r="A47217" s="69"/>
      <c r="AA47217" s="10" t="s">
        <v>14</v>
      </c>
    </row>
    <row r="47218" spans="1:27">
      <c r="A47218" s="69"/>
      <c r="AA47218" s="10" t="s">
        <v>14</v>
      </c>
    </row>
    <row r="47219" spans="1:27">
      <c r="A47219" s="69"/>
      <c r="AA47219" s="10" t="s">
        <v>14</v>
      </c>
    </row>
    <row r="47220" spans="1:27">
      <c r="A47220" s="69"/>
      <c r="AA47220" s="10" t="s">
        <v>14</v>
      </c>
    </row>
    <row r="47221" spans="1:27">
      <c r="A47221" s="69"/>
      <c r="AA47221" s="10" t="s">
        <v>14</v>
      </c>
    </row>
    <row r="47222" spans="1:27">
      <c r="A47222" s="69"/>
      <c r="AA47222" s="10" t="s">
        <v>14</v>
      </c>
    </row>
    <row r="47223" spans="1:27">
      <c r="A47223" s="69"/>
      <c r="AA47223" s="10" t="s">
        <v>14</v>
      </c>
    </row>
    <row r="47224" spans="1:27">
      <c r="A47224" s="69"/>
      <c r="AA47224" s="10" t="s">
        <v>14</v>
      </c>
    </row>
    <row r="47225" spans="1:27">
      <c r="A47225" s="69"/>
      <c r="AA47225" s="10" t="s">
        <v>14</v>
      </c>
    </row>
    <row r="47226" spans="1:27">
      <c r="A47226" s="69"/>
      <c r="AA47226" s="10" t="s">
        <v>14</v>
      </c>
    </row>
    <row r="47227" spans="1:27">
      <c r="A47227" s="69"/>
      <c r="AA47227" s="10" t="s">
        <v>14</v>
      </c>
    </row>
    <row r="47228" spans="1:27">
      <c r="A47228" s="69"/>
      <c r="AA47228" s="10" t="s">
        <v>14</v>
      </c>
    </row>
    <row r="47229" spans="1:27">
      <c r="A47229" s="69"/>
      <c r="AA47229" s="10" t="s">
        <v>14</v>
      </c>
    </row>
    <row r="47230" spans="1:27">
      <c r="A47230" s="69"/>
      <c r="AA47230" s="10" t="s">
        <v>14</v>
      </c>
    </row>
    <row r="47231" spans="1:27">
      <c r="A47231" s="69"/>
      <c r="AA47231" s="10" t="s">
        <v>14</v>
      </c>
    </row>
    <row r="47232" spans="1:27">
      <c r="A47232" s="69"/>
      <c r="AA47232" s="10" t="s">
        <v>14</v>
      </c>
    </row>
    <row r="47233" spans="1:27">
      <c r="A47233" s="69"/>
      <c r="AA47233" s="10" t="s">
        <v>14</v>
      </c>
    </row>
    <row r="47234" spans="1:27">
      <c r="A47234" s="69"/>
      <c r="AA47234" s="10" t="s">
        <v>14</v>
      </c>
    </row>
    <row r="47235" spans="1:27">
      <c r="A47235" s="69"/>
      <c r="AA47235" s="10" t="s">
        <v>14</v>
      </c>
    </row>
    <row r="47236" spans="1:27">
      <c r="A47236" s="69"/>
      <c r="AA47236" s="10" t="s">
        <v>14</v>
      </c>
    </row>
    <row r="47237" spans="1:27">
      <c r="A47237" s="69"/>
      <c r="AA47237" s="10" t="s">
        <v>14</v>
      </c>
    </row>
    <row r="47238" spans="1:27">
      <c r="A47238" s="69"/>
      <c r="AA47238" s="10" t="s">
        <v>14</v>
      </c>
    </row>
    <row r="47239" spans="1:27">
      <c r="A47239" s="69"/>
      <c r="AA47239" s="10" t="s">
        <v>14</v>
      </c>
    </row>
    <row r="47240" spans="1:27">
      <c r="A47240" s="69"/>
      <c r="AA47240" s="10" t="s">
        <v>14</v>
      </c>
    </row>
    <row r="47241" spans="1:27">
      <c r="A47241" s="69"/>
      <c r="AA47241" s="10" t="s">
        <v>14</v>
      </c>
    </row>
    <row r="47242" spans="1:27">
      <c r="A47242" s="69"/>
      <c r="AA47242" s="10" t="s">
        <v>14</v>
      </c>
    </row>
    <row r="47243" spans="1:27">
      <c r="A47243" s="69"/>
      <c r="AA47243" s="10" t="s">
        <v>14</v>
      </c>
    </row>
    <row r="47244" spans="1:27">
      <c r="A47244" s="69"/>
      <c r="AA47244" s="10" t="s">
        <v>14</v>
      </c>
    </row>
    <row r="47245" spans="1:27">
      <c r="A47245" s="69"/>
      <c r="AA47245" s="10" t="s">
        <v>14</v>
      </c>
    </row>
    <row r="47246" spans="1:27">
      <c r="A47246" s="69"/>
      <c r="AA47246" s="10" t="s">
        <v>14</v>
      </c>
    </row>
    <row r="47247" spans="1:27">
      <c r="A47247" s="69"/>
      <c r="AA47247" s="10" t="s">
        <v>14</v>
      </c>
    </row>
    <row r="47248" spans="1:27">
      <c r="A47248" s="69"/>
      <c r="AA47248" s="10" t="s">
        <v>14</v>
      </c>
    </row>
    <row r="47249" spans="1:27">
      <c r="A47249" s="69"/>
      <c r="AA47249" s="10" t="s">
        <v>14</v>
      </c>
    </row>
    <row r="47250" spans="1:27">
      <c r="A47250" s="69"/>
      <c r="AA47250" s="10" t="s">
        <v>14</v>
      </c>
    </row>
    <row r="47251" spans="1:27">
      <c r="A47251" s="69"/>
      <c r="AA47251" s="10" t="s">
        <v>14</v>
      </c>
    </row>
    <row r="47252" spans="1:27">
      <c r="A47252" s="69"/>
      <c r="AA47252" s="10" t="s">
        <v>14</v>
      </c>
    </row>
    <row r="47253" spans="1:27">
      <c r="A47253" s="69"/>
      <c r="AA47253" s="10" t="s">
        <v>14</v>
      </c>
    </row>
    <row r="47254" spans="1:27">
      <c r="A47254" s="69"/>
      <c r="AA47254" s="10" t="s">
        <v>14</v>
      </c>
    </row>
    <row r="47255" spans="1:27">
      <c r="A47255" s="69"/>
      <c r="AA47255" s="10" t="s">
        <v>14</v>
      </c>
    </row>
    <row r="47256" spans="1:27">
      <c r="A47256" s="69"/>
      <c r="AA47256" s="10" t="s">
        <v>14</v>
      </c>
    </row>
    <row r="47257" spans="1:27">
      <c r="A47257" s="69"/>
      <c r="AA47257" s="10" t="s">
        <v>14</v>
      </c>
    </row>
    <row r="47258" spans="1:27">
      <c r="A47258" s="69"/>
      <c r="AA47258" s="10" t="s">
        <v>14</v>
      </c>
    </row>
    <row r="47259" spans="1:27">
      <c r="A47259" s="69"/>
      <c r="AA47259" s="10" t="s">
        <v>14</v>
      </c>
    </row>
    <row r="47260" spans="1:27">
      <c r="A47260" s="69"/>
      <c r="AA47260" s="10" t="s">
        <v>14</v>
      </c>
    </row>
    <row r="47261" spans="1:27">
      <c r="A47261" s="69"/>
      <c r="AA47261" s="10" t="s">
        <v>14</v>
      </c>
    </row>
    <row r="47262" spans="1:27">
      <c r="A47262" s="69"/>
      <c r="AA47262" s="10" t="s">
        <v>14</v>
      </c>
    </row>
    <row r="47263" spans="1:27">
      <c r="A47263" s="69"/>
      <c r="AA47263" s="10" t="s">
        <v>14</v>
      </c>
    </row>
    <row r="47264" spans="1:27">
      <c r="A47264" s="69"/>
      <c r="AA47264" s="10" t="s">
        <v>14</v>
      </c>
    </row>
    <row r="47265" spans="1:27">
      <c r="A47265" s="69"/>
      <c r="AA47265" s="10" t="s">
        <v>14</v>
      </c>
    </row>
    <row r="47266" spans="1:27">
      <c r="A47266" s="69"/>
      <c r="AA47266" s="10" t="s">
        <v>14</v>
      </c>
    </row>
    <row r="47267" spans="1:27">
      <c r="A47267" s="69"/>
      <c r="AA47267" s="10" t="s">
        <v>14</v>
      </c>
    </row>
    <row r="47268" spans="1:27">
      <c r="A47268" s="69"/>
      <c r="AA47268" s="10" t="s">
        <v>14</v>
      </c>
    </row>
    <row r="47269" spans="1:27">
      <c r="A47269" s="69"/>
      <c r="AA47269" s="10" t="s">
        <v>14</v>
      </c>
    </row>
    <row r="47270" spans="1:27">
      <c r="A47270" s="69"/>
      <c r="AA47270" s="10" t="s">
        <v>14</v>
      </c>
    </row>
    <row r="47271" spans="1:27">
      <c r="A47271" s="69"/>
      <c r="AA47271" s="10" t="s">
        <v>14</v>
      </c>
    </row>
    <row r="47272" spans="1:27">
      <c r="A47272" s="69"/>
      <c r="AA47272" s="10" t="s">
        <v>14</v>
      </c>
    </row>
    <row r="47273" spans="1:27">
      <c r="A47273" s="69"/>
      <c r="AA47273" s="10" t="s">
        <v>14</v>
      </c>
    </row>
    <row r="47274" spans="1:27">
      <c r="A47274" s="69"/>
      <c r="AA47274" s="10" t="s">
        <v>14</v>
      </c>
    </row>
    <row r="47275" spans="1:27">
      <c r="A47275" s="69"/>
      <c r="AA47275" s="10" t="s">
        <v>14</v>
      </c>
    </row>
    <row r="47276" spans="1:27">
      <c r="A47276" s="69"/>
      <c r="AA47276" s="10" t="s">
        <v>14</v>
      </c>
    </row>
    <row r="47277" spans="1:27">
      <c r="A47277" s="69"/>
      <c r="AA47277" s="10" t="s">
        <v>14</v>
      </c>
    </row>
    <row r="47278" spans="1:27">
      <c r="A47278" s="69"/>
      <c r="AA47278" s="10" t="s">
        <v>14</v>
      </c>
    </row>
    <row r="47279" spans="1:27">
      <c r="A47279" s="69"/>
      <c r="AA47279" s="10" t="s">
        <v>14</v>
      </c>
    </row>
    <row r="47280" spans="1:27">
      <c r="A47280" s="69"/>
      <c r="AA47280" s="10" t="s">
        <v>14</v>
      </c>
    </row>
    <row r="47281" spans="1:27">
      <c r="A47281" s="69"/>
      <c r="AA47281" s="10" t="s">
        <v>14</v>
      </c>
    </row>
    <row r="47282" spans="1:27">
      <c r="A47282" s="69"/>
      <c r="AA47282" s="10" t="s">
        <v>14</v>
      </c>
    </row>
    <row r="47283" spans="1:27">
      <c r="A47283" s="69"/>
      <c r="AA47283" s="10" t="s">
        <v>14</v>
      </c>
    </row>
    <row r="47284" spans="1:27">
      <c r="A47284" s="69"/>
      <c r="AA47284" s="10" t="s">
        <v>14</v>
      </c>
    </row>
    <row r="47285" spans="1:27">
      <c r="A47285" s="69"/>
      <c r="AA47285" s="10" t="s">
        <v>14</v>
      </c>
    </row>
    <row r="47286" spans="1:27">
      <c r="A47286" s="69"/>
      <c r="AA47286" s="10" t="s">
        <v>14</v>
      </c>
    </row>
    <row r="47287" spans="1:27">
      <c r="A47287" s="69"/>
      <c r="AA47287" s="10" t="s">
        <v>14</v>
      </c>
    </row>
    <row r="47288" spans="1:27">
      <c r="A47288" s="69"/>
      <c r="AA47288" s="10" t="s">
        <v>14</v>
      </c>
    </row>
    <row r="47289" spans="1:27">
      <c r="A47289" s="69"/>
      <c r="AA47289" s="10" t="s">
        <v>14</v>
      </c>
    </row>
    <row r="47290" spans="1:27">
      <c r="A47290" s="69"/>
      <c r="AA47290" s="10" t="s">
        <v>14</v>
      </c>
    </row>
    <row r="47291" spans="1:27">
      <c r="A47291" s="69"/>
      <c r="AA47291" s="10" t="s">
        <v>14</v>
      </c>
    </row>
    <row r="47292" spans="1:27">
      <c r="A47292" s="69"/>
      <c r="AA47292" s="10" t="s">
        <v>14</v>
      </c>
    </row>
    <row r="47293" spans="1:27">
      <c r="A47293" s="69"/>
      <c r="AA47293" s="10" t="s">
        <v>14</v>
      </c>
    </row>
    <row r="47294" spans="1:27">
      <c r="A47294" s="69"/>
      <c r="AA47294" s="10" t="s">
        <v>14</v>
      </c>
    </row>
    <row r="47295" spans="1:27">
      <c r="A47295" s="69"/>
      <c r="AA47295" s="10" t="s">
        <v>14</v>
      </c>
    </row>
    <row r="47296" spans="1:27">
      <c r="A47296" s="69"/>
      <c r="AA47296" s="10" t="s">
        <v>14</v>
      </c>
    </row>
    <row r="47297" spans="1:27">
      <c r="A47297" s="69"/>
      <c r="AA47297" s="10" t="s">
        <v>14</v>
      </c>
    </row>
    <row r="47298" spans="1:27">
      <c r="A47298" s="69"/>
      <c r="AA47298" s="10" t="s">
        <v>14</v>
      </c>
    </row>
    <row r="47299" spans="1:27">
      <c r="A47299" s="69"/>
      <c r="AA47299" s="10" t="s">
        <v>14</v>
      </c>
    </row>
    <row r="47300" spans="1:27">
      <c r="A47300" s="69"/>
      <c r="AA47300" s="10" t="s">
        <v>14</v>
      </c>
    </row>
    <row r="47301" spans="1:27">
      <c r="A47301" s="69"/>
      <c r="AA47301" s="10" t="s">
        <v>14</v>
      </c>
    </row>
    <row r="47302" spans="1:27">
      <c r="A47302" s="69"/>
      <c r="AA47302" s="10" t="s">
        <v>14</v>
      </c>
    </row>
    <row r="47303" spans="1:27">
      <c r="A47303" s="69"/>
      <c r="AA47303" s="10" t="s">
        <v>14</v>
      </c>
    </row>
    <row r="47304" spans="1:27">
      <c r="A47304" s="69"/>
      <c r="AA47304" s="10" t="s">
        <v>14</v>
      </c>
    </row>
    <row r="47305" spans="1:27">
      <c r="A47305" s="69"/>
      <c r="AA47305" s="10" t="s">
        <v>14</v>
      </c>
    </row>
    <row r="47306" spans="1:27">
      <c r="A47306" s="69"/>
      <c r="AA47306" s="10" t="s">
        <v>14</v>
      </c>
    </row>
    <row r="47307" spans="1:27">
      <c r="A47307" s="69"/>
      <c r="AA47307" s="10" t="s">
        <v>14</v>
      </c>
    </row>
    <row r="47308" spans="1:27">
      <c r="A47308" s="69"/>
      <c r="AA47308" s="10" t="s">
        <v>14</v>
      </c>
    </row>
    <row r="47309" spans="1:27">
      <c r="A47309" s="69"/>
      <c r="AA47309" s="10" t="s">
        <v>14</v>
      </c>
    </row>
    <row r="47310" spans="1:27">
      <c r="A47310" s="69"/>
      <c r="AA47310" s="10" t="s">
        <v>14</v>
      </c>
    </row>
    <row r="47311" spans="1:27">
      <c r="A47311" s="69"/>
      <c r="AA47311" s="10" t="s">
        <v>14</v>
      </c>
    </row>
    <row r="47312" spans="1:27">
      <c r="A47312" s="69"/>
      <c r="AA47312" s="10" t="s">
        <v>14</v>
      </c>
    </row>
    <row r="47313" spans="1:27">
      <c r="A47313" s="69"/>
      <c r="AA47313" s="10" t="s">
        <v>14</v>
      </c>
    </row>
    <row r="47314" spans="1:27">
      <c r="A47314" s="69"/>
      <c r="AA47314" s="10" t="s">
        <v>14</v>
      </c>
    </row>
    <row r="47315" spans="1:27">
      <c r="A47315" s="69"/>
      <c r="AA47315" s="10" t="s">
        <v>14</v>
      </c>
    </row>
    <row r="47316" spans="1:27">
      <c r="A47316" s="69"/>
      <c r="AA47316" s="10" t="s">
        <v>14</v>
      </c>
    </row>
    <row r="47317" spans="1:27">
      <c r="A47317" s="69"/>
      <c r="AA47317" s="10" t="s">
        <v>14</v>
      </c>
    </row>
    <row r="47318" spans="1:27">
      <c r="A47318" s="69"/>
      <c r="AA47318" s="10" t="s">
        <v>14</v>
      </c>
    </row>
    <row r="47319" spans="1:27">
      <c r="A47319" s="69"/>
      <c r="AA47319" s="10" t="s">
        <v>14</v>
      </c>
    </row>
    <row r="47320" spans="1:27">
      <c r="A47320" s="69"/>
      <c r="AA47320" s="10" t="s">
        <v>14</v>
      </c>
    </row>
    <row r="47321" spans="1:27">
      <c r="A47321" s="69"/>
      <c r="AA47321" s="10" t="s">
        <v>14</v>
      </c>
    </row>
    <row r="47322" spans="1:27">
      <c r="A47322" s="69"/>
      <c r="AA47322" s="10" t="s">
        <v>14</v>
      </c>
    </row>
    <row r="47323" spans="1:27">
      <c r="A47323" s="69"/>
      <c r="AA47323" s="10" t="s">
        <v>14</v>
      </c>
    </row>
    <row r="47324" spans="1:27">
      <c r="A47324" s="69"/>
      <c r="AA47324" s="10" t="s">
        <v>14</v>
      </c>
    </row>
    <row r="47325" spans="1:27">
      <c r="A47325" s="69"/>
      <c r="AA47325" s="10" t="s">
        <v>14</v>
      </c>
    </row>
    <row r="47326" spans="1:27">
      <c r="A47326" s="69"/>
      <c r="AA47326" s="10" t="s">
        <v>14</v>
      </c>
    </row>
    <row r="47327" spans="1:27">
      <c r="A47327" s="69"/>
      <c r="AA47327" s="10" t="s">
        <v>14</v>
      </c>
    </row>
    <row r="47328" spans="1:27">
      <c r="A47328" s="69"/>
      <c r="AA47328" s="10" t="s">
        <v>14</v>
      </c>
    </row>
    <row r="47329" spans="1:27">
      <c r="A47329" s="69"/>
      <c r="AA47329" s="10" t="s">
        <v>14</v>
      </c>
    </row>
    <row r="47330" spans="1:27">
      <c r="A47330" s="69"/>
      <c r="AA47330" s="10" t="s">
        <v>14</v>
      </c>
    </row>
    <row r="47331" spans="1:27">
      <c r="A47331" s="69"/>
      <c r="AA47331" s="10" t="s">
        <v>14</v>
      </c>
    </row>
    <row r="47332" spans="1:27">
      <c r="A47332" s="69"/>
      <c r="AA47332" s="10" t="s">
        <v>14</v>
      </c>
    </row>
    <row r="47333" spans="1:27">
      <c r="A47333" s="69"/>
      <c r="AA47333" s="10" t="s">
        <v>14</v>
      </c>
    </row>
    <row r="47334" spans="1:27">
      <c r="A47334" s="69"/>
      <c r="AA47334" s="10" t="s">
        <v>14</v>
      </c>
    </row>
    <row r="47335" spans="1:27">
      <c r="A47335" s="69"/>
      <c r="AA47335" s="10" t="s">
        <v>14</v>
      </c>
    </row>
    <row r="47336" spans="1:27">
      <c r="A47336" s="69"/>
      <c r="AA47336" s="10" t="s">
        <v>14</v>
      </c>
    </row>
    <row r="47337" spans="1:27">
      <c r="A47337" s="69"/>
      <c r="AA47337" s="10" t="s">
        <v>14</v>
      </c>
    </row>
    <row r="47338" spans="1:27">
      <c r="A47338" s="69"/>
      <c r="AA47338" s="10" t="s">
        <v>14</v>
      </c>
    </row>
    <row r="47339" spans="1:27">
      <c r="A47339" s="69"/>
      <c r="AA47339" s="10" t="s">
        <v>14</v>
      </c>
    </row>
    <row r="47340" spans="1:27">
      <c r="A47340" s="69"/>
      <c r="AA47340" s="10" t="s">
        <v>14</v>
      </c>
    </row>
    <row r="47341" spans="1:27">
      <c r="A47341" s="69"/>
      <c r="AA47341" s="10" t="s">
        <v>14</v>
      </c>
    </row>
    <row r="47342" spans="1:27">
      <c r="A47342" s="69"/>
      <c r="AA47342" s="10" t="s">
        <v>14</v>
      </c>
    </row>
    <row r="47343" spans="1:27">
      <c r="A47343" s="69"/>
      <c r="AA47343" s="10" t="s">
        <v>14</v>
      </c>
    </row>
    <row r="47344" spans="1:27">
      <c r="A47344" s="69"/>
      <c r="AA47344" s="10" t="s">
        <v>14</v>
      </c>
    </row>
    <row r="47345" spans="1:27">
      <c r="A47345" s="69"/>
      <c r="AA47345" s="10" t="s">
        <v>14</v>
      </c>
    </row>
    <row r="47346" spans="1:27">
      <c r="A47346" s="69"/>
      <c r="AA47346" s="10" t="s">
        <v>14</v>
      </c>
    </row>
    <row r="47347" spans="1:27">
      <c r="A47347" s="69"/>
      <c r="AA47347" s="10" t="s">
        <v>14</v>
      </c>
    </row>
    <row r="47348" spans="1:27">
      <c r="A47348" s="69"/>
      <c r="AA47348" s="10" t="s">
        <v>14</v>
      </c>
    </row>
    <row r="47349" spans="1:27">
      <c r="A47349" s="69"/>
      <c r="AA47349" s="10" t="s">
        <v>14</v>
      </c>
    </row>
    <row r="47350" spans="1:27">
      <c r="A47350" s="69"/>
      <c r="AA47350" s="10" t="s">
        <v>14</v>
      </c>
    </row>
    <row r="47351" spans="1:27">
      <c r="A47351" s="69"/>
      <c r="AA47351" s="10" t="s">
        <v>14</v>
      </c>
    </row>
    <row r="47352" spans="1:27">
      <c r="A47352" s="69"/>
      <c r="AA47352" s="10" t="s">
        <v>14</v>
      </c>
    </row>
    <row r="47353" spans="1:27">
      <c r="A47353" s="69"/>
      <c r="AA47353" s="10" t="s">
        <v>14</v>
      </c>
    </row>
    <row r="47354" spans="1:27">
      <c r="A47354" s="69"/>
      <c r="AA47354" s="10" t="s">
        <v>14</v>
      </c>
    </row>
    <row r="47355" spans="1:27">
      <c r="A47355" s="69"/>
      <c r="AA47355" s="10" t="s">
        <v>14</v>
      </c>
    </row>
    <row r="47356" spans="1:27">
      <c r="A47356" s="69"/>
      <c r="AA47356" s="10" t="s">
        <v>14</v>
      </c>
    </row>
    <row r="47357" spans="1:27">
      <c r="A47357" s="69"/>
      <c r="AA47357" s="10" t="s">
        <v>14</v>
      </c>
    </row>
    <row r="47358" spans="1:27">
      <c r="A47358" s="69"/>
      <c r="AA47358" s="10" t="s">
        <v>14</v>
      </c>
    </row>
    <row r="47359" spans="1:27">
      <c r="A47359" s="69"/>
      <c r="AA47359" s="10" t="s">
        <v>14</v>
      </c>
    </row>
    <row r="47360" spans="1:27">
      <c r="A47360" s="69"/>
      <c r="AA47360" s="10" t="s">
        <v>14</v>
      </c>
    </row>
    <row r="47361" spans="1:27">
      <c r="A47361" s="69"/>
      <c r="AA47361" s="10" t="s">
        <v>14</v>
      </c>
    </row>
    <row r="47362" spans="1:27">
      <c r="A47362" s="69"/>
      <c r="AA47362" s="10" t="s">
        <v>14</v>
      </c>
    </row>
    <row r="47363" spans="1:27">
      <c r="A47363" s="69"/>
      <c r="AA47363" s="10" t="s">
        <v>14</v>
      </c>
    </row>
    <row r="47364" spans="1:27">
      <c r="A47364" s="69"/>
      <c r="AA47364" s="10" t="s">
        <v>14</v>
      </c>
    </row>
    <row r="47365" spans="1:27">
      <c r="A47365" s="69"/>
      <c r="AA47365" s="10" t="s">
        <v>14</v>
      </c>
    </row>
    <row r="47366" spans="1:27">
      <c r="A47366" s="69"/>
      <c r="AA47366" s="10" t="s">
        <v>14</v>
      </c>
    </row>
    <row r="47367" spans="1:27">
      <c r="A47367" s="69"/>
      <c r="AA47367" s="10" t="s">
        <v>14</v>
      </c>
    </row>
    <row r="47368" spans="1:27">
      <c r="A47368" s="69"/>
      <c r="AA47368" s="10" t="s">
        <v>14</v>
      </c>
    </row>
    <row r="47369" spans="1:27">
      <c r="A47369" s="69"/>
      <c r="AA47369" s="10" t="s">
        <v>14</v>
      </c>
    </row>
    <row r="47370" spans="1:27">
      <c r="A47370" s="69"/>
      <c r="AA47370" s="10" t="s">
        <v>14</v>
      </c>
    </row>
    <row r="47371" spans="1:27">
      <c r="A47371" s="69"/>
      <c r="AA47371" s="10" t="s">
        <v>14</v>
      </c>
    </row>
    <row r="47372" spans="1:27">
      <c r="A47372" s="69"/>
      <c r="AA47372" s="10" t="s">
        <v>14</v>
      </c>
    </row>
    <row r="47373" spans="1:27">
      <c r="A47373" s="69"/>
      <c r="AA47373" s="10" t="s">
        <v>14</v>
      </c>
    </row>
    <row r="47374" spans="1:27">
      <c r="A47374" s="69"/>
      <c r="AA47374" s="10" t="s">
        <v>14</v>
      </c>
    </row>
    <row r="47375" spans="1:27">
      <c r="A47375" s="69"/>
      <c r="AA47375" s="10" t="s">
        <v>14</v>
      </c>
    </row>
    <row r="47376" spans="1:27">
      <c r="A47376" s="69"/>
      <c r="AA47376" s="10" t="s">
        <v>14</v>
      </c>
    </row>
    <row r="47377" spans="1:27">
      <c r="A47377" s="69"/>
      <c r="AA47377" s="10" t="s">
        <v>14</v>
      </c>
    </row>
    <row r="47378" spans="1:27">
      <c r="A47378" s="69"/>
      <c r="AA47378" s="10" t="s">
        <v>14</v>
      </c>
    </row>
    <row r="47379" spans="1:27">
      <c r="A47379" s="69"/>
      <c r="AA47379" s="10" t="s">
        <v>14</v>
      </c>
    </row>
    <row r="47380" spans="1:27">
      <c r="A47380" s="69"/>
      <c r="AA47380" s="10" t="s">
        <v>14</v>
      </c>
    </row>
    <row r="47381" spans="1:27">
      <c r="A47381" s="69"/>
      <c r="AA47381" s="10" t="s">
        <v>14</v>
      </c>
    </row>
    <row r="47382" spans="1:27">
      <c r="A47382" s="69"/>
      <c r="AA47382" s="10" t="s">
        <v>14</v>
      </c>
    </row>
    <row r="47383" spans="1:27">
      <c r="A47383" s="69"/>
      <c r="AA47383" s="10" t="s">
        <v>14</v>
      </c>
    </row>
    <row r="47384" spans="1:27">
      <c r="A47384" s="69"/>
      <c r="AA47384" s="10" t="s">
        <v>14</v>
      </c>
    </row>
    <row r="47385" spans="1:27">
      <c r="A47385" s="69"/>
      <c r="AA47385" s="10" t="s">
        <v>14</v>
      </c>
    </row>
    <row r="47386" spans="1:27">
      <c r="A47386" s="69"/>
      <c r="AA47386" s="10" t="s">
        <v>14</v>
      </c>
    </row>
    <row r="47387" spans="1:27">
      <c r="A47387" s="69"/>
      <c r="AA47387" s="10" t="s">
        <v>14</v>
      </c>
    </row>
    <row r="47388" spans="1:27">
      <c r="A47388" s="69"/>
      <c r="AA47388" s="10" t="s">
        <v>14</v>
      </c>
    </row>
    <row r="47389" spans="1:27">
      <c r="A47389" s="69"/>
      <c r="AA47389" s="10" t="s">
        <v>14</v>
      </c>
    </row>
    <row r="47390" spans="1:27">
      <c r="A47390" s="69"/>
      <c r="AA47390" s="10" t="s">
        <v>14</v>
      </c>
    </row>
    <row r="47391" spans="1:27">
      <c r="A47391" s="69"/>
      <c r="AA47391" s="10" t="s">
        <v>14</v>
      </c>
    </row>
    <row r="47392" spans="1:27">
      <c r="A47392" s="69"/>
      <c r="AA47392" s="10" t="s">
        <v>14</v>
      </c>
    </row>
    <row r="47393" spans="1:27">
      <c r="A47393" s="69"/>
      <c r="AA47393" s="10" t="s">
        <v>14</v>
      </c>
    </row>
    <row r="47394" spans="1:27">
      <c r="A47394" s="69"/>
      <c r="AA47394" s="10" t="s">
        <v>14</v>
      </c>
    </row>
    <row r="47395" spans="1:27">
      <c r="A47395" s="69"/>
      <c r="AA47395" s="10" t="s">
        <v>14</v>
      </c>
    </row>
    <row r="47396" spans="1:27">
      <c r="A47396" s="69"/>
      <c r="AA47396" s="10" t="s">
        <v>14</v>
      </c>
    </row>
    <row r="47397" spans="1:27">
      <c r="A47397" s="69"/>
      <c r="AA47397" s="10" t="s">
        <v>14</v>
      </c>
    </row>
    <row r="47398" spans="1:27">
      <c r="A47398" s="69"/>
      <c r="AA47398" s="10" t="s">
        <v>14</v>
      </c>
    </row>
    <row r="47399" spans="1:27">
      <c r="A47399" s="69"/>
      <c r="AA47399" s="10" t="s">
        <v>14</v>
      </c>
    </row>
    <row r="47400" spans="1:27">
      <c r="A47400" s="69"/>
      <c r="AA47400" s="10" t="s">
        <v>14</v>
      </c>
    </row>
    <row r="47401" spans="1:27">
      <c r="A47401" s="69"/>
      <c r="AA47401" s="10" t="s">
        <v>14</v>
      </c>
    </row>
    <row r="47402" spans="1:27">
      <c r="A47402" s="69"/>
      <c r="AA47402" s="10" t="s">
        <v>14</v>
      </c>
    </row>
    <row r="47403" spans="1:27">
      <c r="A47403" s="69"/>
      <c r="AA47403" s="10" t="s">
        <v>14</v>
      </c>
    </row>
    <row r="47404" spans="1:27">
      <c r="A47404" s="69"/>
      <c r="AA47404" s="10" t="s">
        <v>14</v>
      </c>
    </row>
    <row r="47405" spans="1:27">
      <c r="A47405" s="69"/>
      <c r="AA47405" s="10" t="s">
        <v>14</v>
      </c>
    </row>
    <row r="47406" spans="1:27">
      <c r="A47406" s="69"/>
      <c r="AA47406" s="10" t="s">
        <v>14</v>
      </c>
    </row>
    <row r="47407" spans="1:27">
      <c r="A47407" s="69"/>
      <c r="AA47407" s="10" t="s">
        <v>14</v>
      </c>
    </row>
    <row r="47408" spans="1:27">
      <c r="A47408" s="69"/>
      <c r="AA47408" s="10" t="s">
        <v>14</v>
      </c>
    </row>
    <row r="47409" spans="1:27">
      <c r="A47409" s="69"/>
      <c r="AA47409" s="10" t="s">
        <v>14</v>
      </c>
    </row>
    <row r="47410" spans="1:27">
      <c r="A47410" s="69"/>
      <c r="AA47410" s="10" t="s">
        <v>14</v>
      </c>
    </row>
    <row r="47411" spans="1:27">
      <c r="A47411" s="69"/>
      <c r="AA47411" s="10" t="s">
        <v>14</v>
      </c>
    </row>
    <row r="47412" spans="1:27">
      <c r="A47412" s="69"/>
      <c r="AA47412" s="10" t="s">
        <v>14</v>
      </c>
    </row>
    <row r="47413" spans="1:27">
      <c r="A47413" s="69"/>
      <c r="AA47413" s="10" t="s">
        <v>14</v>
      </c>
    </row>
    <row r="47414" spans="1:27">
      <c r="A47414" s="69"/>
      <c r="AA47414" s="10" t="s">
        <v>14</v>
      </c>
    </row>
    <row r="47415" spans="1:27">
      <c r="A47415" s="69"/>
      <c r="AA47415" s="10" t="s">
        <v>14</v>
      </c>
    </row>
    <row r="47416" spans="1:27">
      <c r="A47416" s="69"/>
      <c r="AA47416" s="10" t="s">
        <v>14</v>
      </c>
    </row>
    <row r="47417" spans="1:27">
      <c r="A47417" s="69"/>
      <c r="AA47417" s="10" t="s">
        <v>14</v>
      </c>
    </row>
    <row r="47418" spans="1:27">
      <c r="A47418" s="69"/>
      <c r="AA47418" s="10" t="s">
        <v>14</v>
      </c>
    </row>
    <row r="47419" spans="1:27">
      <c r="A47419" s="69"/>
      <c r="AA47419" s="10" t="s">
        <v>14</v>
      </c>
    </row>
    <row r="47420" spans="1:27">
      <c r="A47420" s="69"/>
      <c r="AA47420" s="10" t="s">
        <v>14</v>
      </c>
    </row>
    <row r="47421" spans="1:27">
      <c r="A47421" s="69"/>
      <c r="AA47421" s="10" t="s">
        <v>14</v>
      </c>
    </row>
    <row r="47422" spans="1:27">
      <c r="A47422" s="69"/>
      <c r="AA47422" s="10" t="s">
        <v>14</v>
      </c>
    </row>
    <row r="47423" spans="1:27">
      <c r="A47423" s="69"/>
      <c r="AA47423" s="10" t="s">
        <v>14</v>
      </c>
    </row>
    <row r="47424" spans="1:27">
      <c r="A47424" s="69"/>
      <c r="AA47424" s="10" t="s">
        <v>14</v>
      </c>
    </row>
    <row r="47425" spans="1:27">
      <c r="A47425" s="69"/>
      <c r="AA47425" s="10" t="s">
        <v>14</v>
      </c>
    </row>
    <row r="47426" spans="1:27">
      <c r="A47426" s="69"/>
      <c r="AA47426" s="10" t="s">
        <v>14</v>
      </c>
    </row>
    <row r="47427" spans="1:27">
      <c r="A47427" s="69"/>
      <c r="AA47427" s="10" t="s">
        <v>14</v>
      </c>
    </row>
    <row r="47428" spans="1:27">
      <c r="A47428" s="69"/>
      <c r="AA47428" s="10" t="s">
        <v>14</v>
      </c>
    </row>
    <row r="47429" spans="1:27">
      <c r="A47429" s="69"/>
      <c r="AA47429" s="10" t="s">
        <v>14</v>
      </c>
    </row>
    <row r="47430" spans="1:27">
      <c r="A47430" s="69"/>
      <c r="AA47430" s="10" t="s">
        <v>14</v>
      </c>
    </row>
    <row r="47431" spans="1:27">
      <c r="A47431" s="69"/>
      <c r="AA47431" s="10" t="s">
        <v>14</v>
      </c>
    </row>
    <row r="47432" spans="1:27">
      <c r="A47432" s="69"/>
      <c r="AA47432" s="10" t="s">
        <v>14</v>
      </c>
    </row>
    <row r="47433" spans="1:27">
      <c r="A47433" s="69"/>
      <c r="AA47433" s="10" t="s">
        <v>14</v>
      </c>
    </row>
    <row r="47434" spans="1:27">
      <c r="A47434" s="69"/>
      <c r="AA47434" s="10" t="s">
        <v>14</v>
      </c>
    </row>
    <row r="47435" spans="1:27">
      <c r="A47435" s="69"/>
      <c r="AA47435" s="10" t="s">
        <v>14</v>
      </c>
    </row>
    <row r="47436" spans="1:27">
      <c r="A47436" s="69"/>
      <c r="AA47436" s="10" t="s">
        <v>14</v>
      </c>
    </row>
    <row r="47437" spans="1:27">
      <c r="A47437" s="69"/>
      <c r="AA47437" s="10" t="s">
        <v>14</v>
      </c>
    </row>
    <row r="47438" spans="1:27">
      <c r="A47438" s="69"/>
      <c r="AA47438" s="10" t="s">
        <v>14</v>
      </c>
    </row>
    <row r="47439" spans="1:27">
      <c r="A47439" s="69"/>
      <c r="AA47439" s="10" t="s">
        <v>14</v>
      </c>
    </row>
    <row r="47440" spans="1:27">
      <c r="A47440" s="69"/>
      <c r="AA47440" s="10" t="s">
        <v>14</v>
      </c>
    </row>
    <row r="47441" spans="1:27">
      <c r="A47441" s="69"/>
      <c r="AA47441" s="10" t="s">
        <v>14</v>
      </c>
    </row>
    <row r="47442" spans="1:27">
      <c r="A47442" s="69"/>
      <c r="AA47442" s="10" t="s">
        <v>14</v>
      </c>
    </row>
    <row r="47443" spans="1:27">
      <c r="A47443" s="69"/>
      <c r="AA47443" s="10" t="s">
        <v>14</v>
      </c>
    </row>
    <row r="47444" spans="1:27">
      <c r="A47444" s="69"/>
      <c r="AA47444" s="10" t="s">
        <v>14</v>
      </c>
    </row>
    <row r="47445" spans="1:27">
      <c r="A47445" s="69"/>
      <c r="AA47445" s="10" t="s">
        <v>14</v>
      </c>
    </row>
    <row r="47446" spans="1:27">
      <c r="A47446" s="69"/>
      <c r="AA47446" s="10" t="s">
        <v>14</v>
      </c>
    </row>
    <row r="47447" spans="1:27">
      <c r="A47447" s="69"/>
      <c r="AA47447" s="10" t="s">
        <v>14</v>
      </c>
    </row>
    <row r="47448" spans="1:27">
      <c r="A47448" s="69"/>
      <c r="AA47448" s="10" t="s">
        <v>14</v>
      </c>
    </row>
    <row r="47449" spans="1:27">
      <c r="A47449" s="69"/>
      <c r="AA47449" s="10" t="s">
        <v>14</v>
      </c>
    </row>
    <row r="47450" spans="1:27">
      <c r="A47450" s="69"/>
      <c r="AA47450" s="10" t="s">
        <v>14</v>
      </c>
    </row>
    <row r="47451" spans="1:27">
      <c r="A47451" s="69"/>
      <c r="AA47451" s="10" t="s">
        <v>14</v>
      </c>
    </row>
    <row r="47452" spans="1:27">
      <c r="A47452" s="69"/>
      <c r="AA47452" s="10" t="s">
        <v>14</v>
      </c>
    </row>
    <row r="47453" spans="1:27">
      <c r="A47453" s="69"/>
      <c r="AA47453" s="10" t="s">
        <v>14</v>
      </c>
    </row>
    <row r="47454" spans="1:27">
      <c r="A47454" s="69"/>
      <c r="AA47454" s="10" t="s">
        <v>14</v>
      </c>
    </row>
    <row r="47455" spans="1:27">
      <c r="A47455" s="69"/>
      <c r="AA47455" s="10" t="s">
        <v>14</v>
      </c>
    </row>
    <row r="47456" spans="1:27">
      <c r="A47456" s="69"/>
      <c r="AA47456" s="10" t="s">
        <v>14</v>
      </c>
    </row>
    <row r="47457" spans="1:27">
      <c r="A47457" s="69"/>
      <c r="AA47457" s="10" t="s">
        <v>14</v>
      </c>
    </row>
    <row r="47458" spans="1:27">
      <c r="A47458" s="69"/>
      <c r="AA47458" s="10" t="s">
        <v>14</v>
      </c>
    </row>
    <row r="47459" spans="1:27">
      <c r="A47459" s="69"/>
      <c r="AA47459" s="10" t="s">
        <v>14</v>
      </c>
    </row>
    <row r="47460" spans="1:27">
      <c r="A47460" s="69"/>
      <c r="AA47460" s="10" t="s">
        <v>14</v>
      </c>
    </row>
    <row r="47461" spans="1:27">
      <c r="A47461" s="69"/>
      <c r="AA47461" s="10" t="s">
        <v>14</v>
      </c>
    </row>
    <row r="47462" spans="1:27">
      <c r="A47462" s="69"/>
      <c r="AA47462" s="10" t="s">
        <v>14</v>
      </c>
    </row>
    <row r="47463" spans="1:27">
      <c r="A47463" s="69"/>
      <c r="AA47463" s="10" t="s">
        <v>14</v>
      </c>
    </row>
    <row r="47464" spans="1:27">
      <c r="A47464" s="69"/>
      <c r="AA47464" s="10" t="s">
        <v>14</v>
      </c>
    </row>
    <row r="47465" spans="1:27">
      <c r="A47465" s="69"/>
      <c r="AA47465" s="10" t="s">
        <v>14</v>
      </c>
    </row>
    <row r="47466" spans="1:27">
      <c r="A47466" s="69"/>
      <c r="AA47466" s="10" t="s">
        <v>14</v>
      </c>
    </row>
    <row r="47467" spans="1:27">
      <c r="A47467" s="69"/>
      <c r="AA47467" s="10" t="s">
        <v>14</v>
      </c>
    </row>
    <row r="47468" spans="1:27">
      <c r="A47468" s="69"/>
      <c r="AA47468" s="10" t="s">
        <v>14</v>
      </c>
    </row>
    <row r="47469" spans="1:27">
      <c r="A47469" s="69"/>
      <c r="AA47469" s="10" t="s">
        <v>14</v>
      </c>
    </row>
    <row r="47470" spans="1:27">
      <c r="A47470" s="69"/>
      <c r="AA47470" s="10" t="s">
        <v>14</v>
      </c>
    </row>
    <row r="47471" spans="1:27">
      <c r="A47471" s="69"/>
      <c r="AA47471" s="10" t="s">
        <v>14</v>
      </c>
    </row>
    <row r="47472" spans="1:27">
      <c r="A47472" s="69"/>
      <c r="AA47472" s="10" t="s">
        <v>14</v>
      </c>
    </row>
    <row r="47473" spans="1:27">
      <c r="A47473" s="69"/>
      <c r="AA47473" s="10" t="s">
        <v>14</v>
      </c>
    </row>
    <row r="47474" spans="1:27">
      <c r="A47474" s="69"/>
      <c r="AA47474" s="10" t="s">
        <v>14</v>
      </c>
    </row>
    <row r="47475" spans="1:27">
      <c r="A47475" s="69"/>
      <c r="AA47475" s="10" t="s">
        <v>14</v>
      </c>
    </row>
    <row r="47476" spans="1:27">
      <c r="A47476" s="69"/>
      <c r="AA47476" s="10" t="s">
        <v>14</v>
      </c>
    </row>
    <row r="47477" spans="1:27">
      <c r="A47477" s="69"/>
      <c r="AA47477" s="10" t="s">
        <v>14</v>
      </c>
    </row>
    <row r="47478" spans="1:27">
      <c r="A47478" s="69"/>
      <c r="AA47478" s="10" t="s">
        <v>14</v>
      </c>
    </row>
    <row r="47479" spans="1:27">
      <c r="A47479" s="69"/>
      <c r="AA47479" s="10" t="s">
        <v>14</v>
      </c>
    </row>
    <row r="47480" spans="1:27">
      <c r="A47480" s="69"/>
      <c r="AA47480" s="10" t="s">
        <v>14</v>
      </c>
    </row>
    <row r="47481" spans="1:27">
      <c r="A47481" s="69"/>
      <c r="AA47481" s="10" t="s">
        <v>14</v>
      </c>
    </row>
    <row r="47482" spans="1:27">
      <c r="A47482" s="69"/>
      <c r="AA47482" s="10" t="s">
        <v>14</v>
      </c>
    </row>
    <row r="47483" spans="1:27">
      <c r="A47483" s="69"/>
      <c r="AA47483" s="10" t="s">
        <v>14</v>
      </c>
    </row>
    <row r="47484" spans="1:27">
      <c r="A47484" s="69"/>
      <c r="AA47484" s="10" t="s">
        <v>14</v>
      </c>
    </row>
    <row r="47485" spans="1:27">
      <c r="A47485" s="69"/>
      <c r="AA47485" s="10" t="s">
        <v>14</v>
      </c>
    </row>
    <row r="47486" spans="1:27">
      <c r="A47486" s="69"/>
      <c r="AA47486" s="10" t="s">
        <v>14</v>
      </c>
    </row>
    <row r="47487" spans="1:27">
      <c r="A47487" s="69"/>
      <c r="AA47487" s="10" t="s">
        <v>14</v>
      </c>
    </row>
    <row r="47488" spans="1:27">
      <c r="A47488" s="69"/>
      <c r="AA47488" s="10" t="s">
        <v>14</v>
      </c>
    </row>
    <row r="47489" spans="1:27">
      <c r="A47489" s="69"/>
      <c r="AA47489" s="10" t="s">
        <v>14</v>
      </c>
    </row>
    <row r="47490" spans="1:27">
      <c r="A47490" s="69"/>
      <c r="AA47490" s="10" t="s">
        <v>14</v>
      </c>
    </row>
    <row r="47491" spans="1:27">
      <c r="A47491" s="69"/>
      <c r="AA47491" s="10" t="s">
        <v>14</v>
      </c>
    </row>
    <row r="47492" spans="1:27">
      <c r="A47492" s="69"/>
      <c r="AA47492" s="10" t="s">
        <v>14</v>
      </c>
    </row>
    <row r="47493" spans="1:27">
      <c r="A47493" s="69"/>
      <c r="AA47493" s="10" t="s">
        <v>14</v>
      </c>
    </row>
    <row r="47494" spans="1:27">
      <c r="A47494" s="69"/>
      <c r="AA47494" s="10" t="s">
        <v>14</v>
      </c>
    </row>
    <row r="47495" spans="1:27">
      <c r="A47495" s="69"/>
      <c r="AA47495" s="10" t="s">
        <v>14</v>
      </c>
    </row>
    <row r="47496" spans="1:27">
      <c r="A47496" s="69"/>
      <c r="AA47496" s="10" t="s">
        <v>14</v>
      </c>
    </row>
    <row r="47497" spans="1:27">
      <c r="A47497" s="69"/>
      <c r="AA47497" s="10" t="s">
        <v>14</v>
      </c>
    </row>
    <row r="47498" spans="1:27">
      <c r="A47498" s="69"/>
      <c r="AA47498" s="10" t="s">
        <v>14</v>
      </c>
    </row>
    <row r="47499" spans="1:27">
      <c r="A47499" s="69"/>
      <c r="AA47499" s="10" t="s">
        <v>14</v>
      </c>
    </row>
    <row r="47500" spans="1:27">
      <c r="A47500" s="69"/>
      <c r="AA47500" s="10" t="s">
        <v>14</v>
      </c>
    </row>
    <row r="47501" spans="1:27">
      <c r="A47501" s="69"/>
      <c r="AA47501" s="10" t="s">
        <v>14</v>
      </c>
    </row>
    <row r="47502" spans="1:27">
      <c r="A47502" s="69"/>
      <c r="AA47502" s="10" t="s">
        <v>14</v>
      </c>
    </row>
    <row r="47503" spans="1:27">
      <c r="A47503" s="69"/>
      <c r="AA47503" s="10" t="s">
        <v>14</v>
      </c>
    </row>
    <row r="47504" spans="1:27">
      <c r="A47504" s="69"/>
      <c r="AA47504" s="10" t="s">
        <v>14</v>
      </c>
    </row>
    <row r="47505" spans="1:27">
      <c r="A47505" s="69"/>
      <c r="AA47505" s="10" t="s">
        <v>14</v>
      </c>
    </row>
    <row r="47506" spans="1:27">
      <c r="A47506" s="69"/>
      <c r="AA47506" s="10" t="s">
        <v>14</v>
      </c>
    </row>
    <row r="47507" spans="1:27">
      <c r="A47507" s="69"/>
      <c r="AA47507" s="10" t="s">
        <v>14</v>
      </c>
    </row>
    <row r="47508" spans="1:27">
      <c r="A47508" s="69"/>
      <c r="AA47508" s="10" t="s">
        <v>14</v>
      </c>
    </row>
    <row r="47509" spans="1:27">
      <c r="A47509" s="69"/>
      <c r="AA47509" s="10" t="s">
        <v>14</v>
      </c>
    </row>
    <row r="47510" spans="1:27">
      <c r="A47510" s="69"/>
      <c r="AA47510" s="10" t="s">
        <v>14</v>
      </c>
    </row>
    <row r="47511" spans="1:27">
      <c r="A47511" s="69"/>
      <c r="AA47511" s="10" t="s">
        <v>14</v>
      </c>
    </row>
    <row r="47512" spans="1:27">
      <c r="A47512" s="69"/>
      <c r="AA47512" s="10" t="s">
        <v>14</v>
      </c>
    </row>
    <row r="47513" spans="1:27">
      <c r="A47513" s="69"/>
      <c r="AA47513" s="10" t="s">
        <v>14</v>
      </c>
    </row>
    <row r="47514" spans="1:27">
      <c r="A47514" s="69"/>
      <c r="AA47514" s="10" t="s">
        <v>14</v>
      </c>
    </row>
    <row r="47515" spans="1:27">
      <c r="A47515" s="69"/>
      <c r="AA47515" s="10" t="s">
        <v>14</v>
      </c>
    </row>
    <row r="47516" spans="1:27">
      <c r="A47516" s="69"/>
      <c r="AA47516" s="10" t="s">
        <v>14</v>
      </c>
    </row>
    <row r="47517" spans="1:27">
      <c r="A47517" s="69"/>
      <c r="AA47517" s="10" t="s">
        <v>14</v>
      </c>
    </row>
    <row r="47518" spans="1:27">
      <c r="A47518" s="69"/>
      <c r="AA47518" s="10" t="s">
        <v>14</v>
      </c>
    </row>
    <row r="47519" spans="1:27">
      <c r="A47519" s="69"/>
      <c r="AA47519" s="10" t="s">
        <v>14</v>
      </c>
    </row>
    <row r="47520" spans="1:27">
      <c r="A47520" s="69"/>
      <c r="AA47520" s="10" t="s">
        <v>14</v>
      </c>
    </row>
    <row r="47521" spans="1:27">
      <c r="A47521" s="69"/>
      <c r="AA47521" s="10" t="s">
        <v>14</v>
      </c>
    </row>
    <row r="47522" spans="1:27">
      <c r="A47522" s="69"/>
      <c r="AA47522" s="10" t="s">
        <v>14</v>
      </c>
    </row>
    <row r="47523" spans="1:27">
      <c r="A47523" s="69"/>
      <c r="AA47523" s="10" t="s">
        <v>14</v>
      </c>
    </row>
    <row r="47524" spans="1:27">
      <c r="A47524" s="69"/>
      <c r="AA47524" s="10" t="s">
        <v>14</v>
      </c>
    </row>
    <row r="47525" spans="1:27">
      <c r="A47525" s="69"/>
      <c r="AA47525" s="10" t="s">
        <v>14</v>
      </c>
    </row>
    <row r="47526" spans="1:27">
      <c r="A47526" s="69"/>
      <c r="AA47526" s="10" t="s">
        <v>14</v>
      </c>
    </row>
    <row r="47527" spans="1:27">
      <c r="A47527" s="69"/>
      <c r="AA47527" s="10" t="s">
        <v>14</v>
      </c>
    </row>
    <row r="47528" spans="1:27">
      <c r="A47528" s="69"/>
      <c r="AA47528" s="10" t="s">
        <v>14</v>
      </c>
    </row>
    <row r="47529" spans="1:27">
      <c r="A47529" s="69"/>
      <c r="AA47529" s="10" t="s">
        <v>14</v>
      </c>
    </row>
    <row r="47530" spans="1:27">
      <c r="A47530" s="69"/>
      <c r="AA47530" s="10" t="s">
        <v>14</v>
      </c>
    </row>
    <row r="47531" spans="1:27">
      <c r="A47531" s="69"/>
      <c r="AA47531" s="10" t="s">
        <v>14</v>
      </c>
    </row>
    <row r="47532" spans="1:27">
      <c r="A47532" s="69"/>
      <c r="AA47532" s="10" t="s">
        <v>14</v>
      </c>
    </row>
    <row r="47533" spans="1:27">
      <c r="A47533" s="69"/>
      <c r="AA47533" s="10" t="s">
        <v>14</v>
      </c>
    </row>
    <row r="47534" spans="1:27">
      <c r="A47534" s="69"/>
      <c r="AA47534" s="10" t="s">
        <v>14</v>
      </c>
    </row>
    <row r="47535" spans="1:27">
      <c r="A47535" s="69"/>
      <c r="AA47535" s="10" t="s">
        <v>14</v>
      </c>
    </row>
    <row r="47536" spans="1:27">
      <c r="A47536" s="69"/>
      <c r="AA47536" s="10" t="s">
        <v>14</v>
      </c>
    </row>
    <row r="47537" spans="1:27">
      <c r="A47537" s="69"/>
      <c r="AA47537" s="10" t="s">
        <v>14</v>
      </c>
    </row>
    <row r="47538" spans="1:27">
      <c r="A47538" s="69"/>
      <c r="AA47538" s="10" t="s">
        <v>14</v>
      </c>
    </row>
    <row r="47539" spans="1:27">
      <c r="A47539" s="69"/>
      <c r="AA47539" s="10" t="s">
        <v>14</v>
      </c>
    </row>
    <row r="47540" spans="1:27">
      <c r="A47540" s="69"/>
      <c r="AA47540" s="10" t="s">
        <v>14</v>
      </c>
    </row>
    <row r="47541" spans="1:27">
      <c r="A47541" s="69"/>
      <c r="AA47541" s="10" t="s">
        <v>14</v>
      </c>
    </row>
    <row r="47542" spans="1:27">
      <c r="A47542" s="69"/>
      <c r="AA47542" s="10" t="s">
        <v>14</v>
      </c>
    </row>
    <row r="47543" spans="1:27">
      <c r="A47543" s="69"/>
      <c r="AA47543" s="10" t="s">
        <v>14</v>
      </c>
    </row>
    <row r="47544" spans="1:27">
      <c r="A47544" s="69"/>
      <c r="AA47544" s="10" t="s">
        <v>14</v>
      </c>
    </row>
    <row r="47545" spans="1:27">
      <c r="A47545" s="69"/>
      <c r="AA47545" s="10" t="s">
        <v>14</v>
      </c>
    </row>
    <row r="47546" spans="1:27">
      <c r="A47546" s="69"/>
      <c r="AA47546" s="10" t="s">
        <v>14</v>
      </c>
    </row>
    <row r="47547" spans="1:27">
      <c r="A47547" s="69"/>
      <c r="AA47547" s="10" t="s">
        <v>14</v>
      </c>
    </row>
    <row r="47548" spans="1:27">
      <c r="A47548" s="69"/>
      <c r="AA47548" s="10" t="s">
        <v>14</v>
      </c>
    </row>
    <row r="47549" spans="1:27">
      <c r="A47549" s="69"/>
      <c r="AA47549" s="10" t="s">
        <v>14</v>
      </c>
    </row>
    <row r="47550" spans="1:27">
      <c r="A47550" s="69"/>
      <c r="AA47550" s="10" t="s">
        <v>14</v>
      </c>
    </row>
    <row r="47551" spans="1:27">
      <c r="A47551" s="69"/>
      <c r="AA47551" s="10" t="s">
        <v>14</v>
      </c>
    </row>
    <row r="47552" spans="1:27">
      <c r="A47552" s="69"/>
      <c r="AA47552" s="10" t="s">
        <v>14</v>
      </c>
    </row>
    <row r="47553" spans="1:27">
      <c r="A47553" s="69"/>
      <c r="AA47553" s="10" t="s">
        <v>14</v>
      </c>
    </row>
    <row r="47554" spans="1:27">
      <c r="A47554" s="69"/>
      <c r="AA47554" s="10" t="s">
        <v>14</v>
      </c>
    </row>
    <row r="47555" spans="1:27">
      <c r="A47555" s="69"/>
      <c r="AA47555" s="10" t="s">
        <v>14</v>
      </c>
    </row>
    <row r="47556" spans="1:27">
      <c r="A47556" s="69"/>
      <c r="AA47556" s="10" t="s">
        <v>14</v>
      </c>
    </row>
    <row r="47557" spans="1:27">
      <c r="A47557" s="69"/>
      <c r="AA47557" s="10" t="s">
        <v>14</v>
      </c>
    </row>
    <row r="47558" spans="1:27">
      <c r="A47558" s="69"/>
      <c r="AA47558" s="10" t="s">
        <v>14</v>
      </c>
    </row>
    <row r="47559" spans="1:27">
      <c r="A47559" s="69"/>
      <c r="AA47559" s="10" t="s">
        <v>14</v>
      </c>
    </row>
    <row r="47560" spans="1:27">
      <c r="A47560" s="69"/>
      <c r="AA47560" s="10" t="s">
        <v>14</v>
      </c>
    </row>
    <row r="47561" spans="1:27">
      <c r="A47561" s="69"/>
      <c r="AA47561" s="10" t="s">
        <v>14</v>
      </c>
    </row>
    <row r="47562" spans="1:27">
      <c r="A47562" s="69"/>
      <c r="AA47562" s="10" t="s">
        <v>14</v>
      </c>
    </row>
    <row r="47563" spans="1:27">
      <c r="A47563" s="69"/>
      <c r="AA47563" s="10" t="s">
        <v>14</v>
      </c>
    </row>
    <row r="47564" spans="1:27">
      <c r="A47564" s="69"/>
      <c r="AA47564" s="10" t="s">
        <v>14</v>
      </c>
    </row>
    <row r="47565" spans="1:27">
      <c r="A47565" s="69"/>
      <c r="AA47565" s="10" t="s">
        <v>14</v>
      </c>
    </row>
    <row r="47566" spans="1:27">
      <c r="A47566" s="69"/>
      <c r="AA47566" s="10" t="s">
        <v>14</v>
      </c>
    </row>
    <row r="47567" spans="1:27">
      <c r="A47567" s="69"/>
      <c r="AA47567" s="10" t="s">
        <v>14</v>
      </c>
    </row>
    <row r="47568" spans="1:27">
      <c r="A47568" s="69"/>
      <c r="AA47568" s="10" t="s">
        <v>14</v>
      </c>
    </row>
    <row r="47569" spans="1:27">
      <c r="A47569" s="69"/>
      <c r="AA47569" s="10" t="s">
        <v>14</v>
      </c>
    </row>
    <row r="47570" spans="1:27">
      <c r="A47570" s="69"/>
      <c r="AA47570" s="10" t="s">
        <v>14</v>
      </c>
    </row>
    <row r="47571" spans="1:27">
      <c r="A47571" s="69"/>
      <c r="AA47571" s="10" t="s">
        <v>14</v>
      </c>
    </row>
    <row r="47572" spans="1:27">
      <c r="A47572" s="69"/>
      <c r="AA47572" s="10" t="s">
        <v>14</v>
      </c>
    </row>
    <row r="47573" spans="1:27">
      <c r="A47573" s="69"/>
      <c r="AA47573" s="10" t="s">
        <v>14</v>
      </c>
    </row>
    <row r="47574" spans="1:27">
      <c r="A47574" s="69"/>
      <c r="AA47574" s="10" t="s">
        <v>14</v>
      </c>
    </row>
    <row r="47575" spans="1:27">
      <c r="A47575" s="69"/>
      <c r="AA47575" s="10" t="s">
        <v>14</v>
      </c>
    </row>
    <row r="47576" spans="1:27">
      <c r="A47576" s="69"/>
      <c r="AA47576" s="10" t="s">
        <v>14</v>
      </c>
    </row>
    <row r="47577" spans="1:27">
      <c r="A47577" s="69"/>
      <c r="AA47577" s="10" t="s">
        <v>14</v>
      </c>
    </row>
    <row r="47578" spans="1:27">
      <c r="A47578" s="69"/>
      <c r="AA47578" s="10" t="s">
        <v>14</v>
      </c>
    </row>
    <row r="47579" spans="1:27">
      <c r="A47579" s="69"/>
      <c r="AA47579" s="10" t="s">
        <v>14</v>
      </c>
    </row>
    <row r="47580" spans="1:27">
      <c r="A47580" s="69"/>
      <c r="AA47580" s="10" t="s">
        <v>14</v>
      </c>
    </row>
    <row r="47581" spans="1:27">
      <c r="A47581" s="69"/>
      <c r="AA47581" s="10" t="s">
        <v>14</v>
      </c>
    </row>
    <row r="47582" spans="1:27">
      <c r="A47582" s="69"/>
      <c r="AA47582" s="10" t="s">
        <v>14</v>
      </c>
    </row>
    <row r="47583" spans="1:27">
      <c r="A47583" s="69"/>
      <c r="AA47583" s="10" t="s">
        <v>14</v>
      </c>
    </row>
    <row r="47584" spans="1:27">
      <c r="A47584" s="69"/>
      <c r="AA47584" s="10" t="s">
        <v>14</v>
      </c>
    </row>
    <row r="47585" spans="1:27">
      <c r="A47585" s="69"/>
      <c r="AA47585" s="10" t="s">
        <v>14</v>
      </c>
    </row>
    <row r="47586" spans="1:27">
      <c r="A47586" s="69"/>
      <c r="AA47586" s="10" t="s">
        <v>14</v>
      </c>
    </row>
    <row r="47587" spans="1:27">
      <c r="A47587" s="69"/>
      <c r="AA47587" s="10" t="s">
        <v>14</v>
      </c>
    </row>
    <row r="47588" spans="1:27">
      <c r="A47588" s="69"/>
      <c r="AA47588" s="10" t="s">
        <v>14</v>
      </c>
    </row>
    <row r="47589" spans="1:27">
      <c r="A47589" s="69"/>
      <c r="AA47589" s="10" t="s">
        <v>14</v>
      </c>
    </row>
    <row r="47590" spans="1:27">
      <c r="A47590" s="69"/>
      <c r="AA47590" s="10" t="s">
        <v>14</v>
      </c>
    </row>
    <row r="47591" spans="1:27">
      <c r="A47591" s="69"/>
      <c r="AA47591" s="10" t="s">
        <v>14</v>
      </c>
    </row>
    <row r="47592" spans="1:27">
      <c r="A47592" s="69"/>
      <c r="AA47592" s="10" t="s">
        <v>14</v>
      </c>
    </row>
    <row r="47593" spans="1:27">
      <c r="A47593" s="69"/>
      <c r="AA47593" s="10" t="s">
        <v>14</v>
      </c>
    </row>
    <row r="47594" spans="1:27">
      <c r="A47594" s="69"/>
      <c r="AA47594" s="10" t="s">
        <v>14</v>
      </c>
    </row>
    <row r="47595" spans="1:27">
      <c r="A47595" s="69"/>
      <c r="AA47595" s="10" t="s">
        <v>14</v>
      </c>
    </row>
    <row r="47596" spans="1:27">
      <c r="A47596" s="69"/>
      <c r="AA47596" s="10" t="s">
        <v>14</v>
      </c>
    </row>
    <row r="47597" spans="1:27">
      <c r="A47597" s="69"/>
      <c r="AA47597" s="10" t="s">
        <v>14</v>
      </c>
    </row>
    <row r="47598" spans="1:27">
      <c r="A47598" s="69"/>
      <c r="AA47598" s="10" t="s">
        <v>14</v>
      </c>
    </row>
    <row r="47599" spans="1:27">
      <c r="A47599" s="69"/>
      <c r="AA47599" s="10" t="s">
        <v>14</v>
      </c>
    </row>
    <row r="47600" spans="1:27">
      <c r="A47600" s="69"/>
      <c r="AA47600" s="10" t="s">
        <v>14</v>
      </c>
    </row>
    <row r="47601" spans="1:27">
      <c r="A47601" s="69"/>
      <c r="AA47601" s="10" t="s">
        <v>14</v>
      </c>
    </row>
    <row r="47602" spans="1:27">
      <c r="A47602" s="69"/>
      <c r="AA47602" s="10" t="s">
        <v>14</v>
      </c>
    </row>
    <row r="47603" spans="1:27">
      <c r="A47603" s="69"/>
      <c r="AA47603" s="10" t="s">
        <v>14</v>
      </c>
    </row>
    <row r="47604" spans="1:27">
      <c r="A47604" s="69"/>
      <c r="AA47604" s="10" t="s">
        <v>14</v>
      </c>
    </row>
    <row r="47605" spans="1:27">
      <c r="A47605" s="69"/>
      <c r="AA47605" s="10" t="s">
        <v>14</v>
      </c>
    </row>
    <row r="47606" spans="1:27">
      <c r="A47606" s="69"/>
      <c r="AA47606" s="10" t="s">
        <v>14</v>
      </c>
    </row>
    <row r="47607" spans="1:27">
      <c r="A47607" s="69"/>
      <c r="AA47607" s="10" t="s">
        <v>14</v>
      </c>
    </row>
    <row r="47608" spans="1:27">
      <c r="A47608" s="69"/>
      <c r="AA47608" s="10" t="s">
        <v>14</v>
      </c>
    </row>
    <row r="47609" spans="1:27">
      <c r="A47609" s="69"/>
      <c r="AA47609" s="10" t="s">
        <v>14</v>
      </c>
    </row>
    <row r="47610" spans="1:27">
      <c r="A47610" s="69"/>
      <c r="AA47610" s="10" t="s">
        <v>14</v>
      </c>
    </row>
    <row r="47611" spans="1:27">
      <c r="A47611" s="69"/>
      <c r="AA47611" s="10" t="s">
        <v>14</v>
      </c>
    </row>
    <row r="47612" spans="1:27">
      <c r="A47612" s="69"/>
      <c r="AA47612" s="10" t="s">
        <v>14</v>
      </c>
    </row>
    <row r="47613" spans="1:27">
      <c r="A47613" s="69"/>
      <c r="AA47613" s="10" t="s">
        <v>14</v>
      </c>
    </row>
    <row r="47614" spans="1:27">
      <c r="A47614" s="69"/>
      <c r="AA47614" s="10" t="s">
        <v>14</v>
      </c>
    </row>
    <row r="47615" spans="1:27">
      <c r="A47615" s="69"/>
      <c r="AA47615" s="10" t="s">
        <v>14</v>
      </c>
    </row>
    <row r="47616" spans="1:27">
      <c r="A47616" s="69"/>
      <c r="AA47616" s="10" t="s">
        <v>14</v>
      </c>
    </row>
    <row r="47617" spans="1:27">
      <c r="A47617" s="69"/>
      <c r="AA47617" s="10" t="s">
        <v>14</v>
      </c>
    </row>
    <row r="47618" spans="1:27">
      <c r="A47618" s="69"/>
      <c r="AA47618" s="10" t="s">
        <v>14</v>
      </c>
    </row>
    <row r="47619" spans="1:27">
      <c r="A47619" s="69"/>
      <c r="AA47619" s="10" t="s">
        <v>14</v>
      </c>
    </row>
    <row r="47620" spans="1:27">
      <c r="A47620" s="69"/>
      <c r="AA47620" s="10" t="s">
        <v>14</v>
      </c>
    </row>
    <row r="47621" spans="1:27">
      <c r="A47621" s="69"/>
      <c r="AA47621" s="10" t="s">
        <v>14</v>
      </c>
    </row>
    <row r="47622" spans="1:27">
      <c r="A47622" s="69"/>
      <c r="AA47622" s="10" t="s">
        <v>14</v>
      </c>
    </row>
    <row r="47623" spans="1:27">
      <c r="A47623" s="69"/>
      <c r="AA47623" s="10" t="s">
        <v>14</v>
      </c>
    </row>
    <row r="47624" spans="1:27">
      <c r="A47624" s="69"/>
      <c r="AA47624" s="10" t="s">
        <v>14</v>
      </c>
    </row>
    <row r="47625" spans="1:27">
      <c r="A47625" s="69"/>
      <c r="AA47625" s="10" t="s">
        <v>14</v>
      </c>
    </row>
    <row r="47626" spans="1:27">
      <c r="A47626" s="69"/>
      <c r="AA47626" s="10" t="s">
        <v>14</v>
      </c>
    </row>
    <row r="47627" spans="1:27">
      <c r="A47627" s="69"/>
      <c r="AA47627" s="10" t="s">
        <v>14</v>
      </c>
    </row>
    <row r="47628" spans="1:27">
      <c r="A47628" s="69"/>
      <c r="AA47628" s="10" t="s">
        <v>14</v>
      </c>
    </row>
    <row r="47629" spans="1:27">
      <c r="A47629" s="69"/>
      <c r="AA47629" s="10" t="s">
        <v>14</v>
      </c>
    </row>
    <row r="47630" spans="1:27">
      <c r="A47630" s="69"/>
      <c r="AA47630" s="10" t="s">
        <v>14</v>
      </c>
    </row>
    <row r="47631" spans="1:27">
      <c r="A47631" s="69"/>
      <c r="AA47631" s="10" t="s">
        <v>14</v>
      </c>
    </row>
    <row r="47632" spans="1:27">
      <c r="A47632" s="69"/>
      <c r="AA47632" s="10" t="s">
        <v>14</v>
      </c>
    </row>
    <row r="47633" spans="1:27">
      <c r="A47633" s="69"/>
      <c r="AA47633" s="10" t="s">
        <v>14</v>
      </c>
    </row>
    <row r="47634" spans="1:27">
      <c r="A47634" s="69"/>
      <c r="AA47634" s="10" t="s">
        <v>14</v>
      </c>
    </row>
    <row r="47635" spans="1:27">
      <c r="A47635" s="69"/>
      <c r="AA47635" s="10" t="s">
        <v>14</v>
      </c>
    </row>
    <row r="47636" spans="1:27">
      <c r="A47636" s="69"/>
      <c r="AA47636" s="10" t="s">
        <v>14</v>
      </c>
    </row>
    <row r="47637" spans="1:27">
      <c r="A47637" s="69"/>
      <c r="AA47637" s="10" t="s">
        <v>14</v>
      </c>
    </row>
    <row r="47638" spans="1:27">
      <c r="A47638" s="69"/>
      <c r="AA47638" s="10" t="s">
        <v>14</v>
      </c>
    </row>
    <row r="47639" spans="1:27">
      <c r="A47639" s="69"/>
      <c r="AA47639" s="10" t="s">
        <v>14</v>
      </c>
    </row>
    <row r="47640" spans="1:27">
      <c r="A47640" s="69"/>
      <c r="AA47640" s="10" t="s">
        <v>14</v>
      </c>
    </row>
    <row r="47641" spans="1:27">
      <c r="A47641" s="69"/>
      <c r="AA47641" s="10" t="s">
        <v>14</v>
      </c>
    </row>
    <row r="47642" spans="1:27">
      <c r="A47642" s="69"/>
      <c r="AA47642" s="10" t="s">
        <v>14</v>
      </c>
    </row>
    <row r="47643" spans="1:27">
      <c r="A47643" s="69"/>
      <c r="AA47643" s="10" t="s">
        <v>14</v>
      </c>
    </row>
    <row r="47644" spans="1:27">
      <c r="A47644" s="69"/>
      <c r="AA47644" s="10" t="s">
        <v>14</v>
      </c>
    </row>
    <row r="47645" spans="1:27">
      <c r="A47645" s="69"/>
      <c r="AA47645" s="10" t="s">
        <v>14</v>
      </c>
    </row>
    <row r="47646" spans="1:27">
      <c r="A47646" s="69"/>
      <c r="AA47646" s="10" t="s">
        <v>14</v>
      </c>
    </row>
    <row r="47647" spans="1:27">
      <c r="A47647" s="69"/>
      <c r="AA47647" s="10" t="s">
        <v>14</v>
      </c>
    </row>
    <row r="47648" spans="1:27">
      <c r="A47648" s="69"/>
      <c r="AA47648" s="10" t="s">
        <v>14</v>
      </c>
    </row>
    <row r="47649" spans="1:27">
      <c r="A47649" s="69"/>
      <c r="AA47649" s="10" t="s">
        <v>14</v>
      </c>
    </row>
    <row r="47650" spans="1:27">
      <c r="A47650" s="69"/>
      <c r="AA47650" s="10" t="s">
        <v>14</v>
      </c>
    </row>
    <row r="47651" spans="1:27">
      <c r="A47651" s="69"/>
      <c r="AA47651" s="10" t="s">
        <v>14</v>
      </c>
    </row>
    <row r="47652" spans="1:27">
      <c r="A47652" s="69"/>
      <c r="AA47652" s="10" t="s">
        <v>14</v>
      </c>
    </row>
    <row r="47653" spans="1:27">
      <c r="A47653" s="69"/>
      <c r="AA47653" s="10" t="s">
        <v>14</v>
      </c>
    </row>
    <row r="47654" spans="1:27">
      <c r="A47654" s="69"/>
      <c r="AA47654" s="10" t="s">
        <v>14</v>
      </c>
    </row>
    <row r="47655" spans="1:27">
      <c r="A47655" s="69"/>
      <c r="AA47655" s="10" t="s">
        <v>14</v>
      </c>
    </row>
    <row r="47656" spans="1:27">
      <c r="A47656" s="69"/>
      <c r="AA47656" s="10" t="s">
        <v>14</v>
      </c>
    </row>
    <row r="47657" spans="1:27">
      <c r="A47657" s="69"/>
      <c r="AA47657" s="10" t="s">
        <v>14</v>
      </c>
    </row>
    <row r="47658" spans="1:27">
      <c r="A47658" s="69"/>
      <c r="AA47658" s="10" t="s">
        <v>14</v>
      </c>
    </row>
    <row r="47659" spans="1:27">
      <c r="A47659" s="69"/>
      <c r="AA47659" s="10" t="s">
        <v>14</v>
      </c>
    </row>
    <row r="47660" spans="1:27">
      <c r="A47660" s="69"/>
      <c r="AA47660" s="10" t="s">
        <v>14</v>
      </c>
    </row>
    <row r="47661" spans="1:27">
      <c r="A47661" s="69"/>
      <c r="AA47661" s="10" t="s">
        <v>14</v>
      </c>
    </row>
    <row r="47662" spans="1:27">
      <c r="A47662" s="69"/>
      <c r="AA47662" s="10" t="s">
        <v>14</v>
      </c>
    </row>
    <row r="47663" spans="1:27">
      <c r="A47663" s="69"/>
      <c r="AA47663" s="10" t="s">
        <v>14</v>
      </c>
    </row>
    <row r="47664" spans="1:27">
      <c r="A47664" s="69"/>
      <c r="AA47664" s="10" t="s">
        <v>14</v>
      </c>
    </row>
    <row r="47665" spans="1:27">
      <c r="A47665" s="69"/>
      <c r="AA47665" s="10" t="s">
        <v>14</v>
      </c>
    </row>
    <row r="47666" spans="1:27">
      <c r="A47666" s="69"/>
      <c r="AA47666" s="10" t="s">
        <v>14</v>
      </c>
    </row>
    <row r="47667" spans="1:27">
      <c r="A47667" s="69"/>
      <c r="AA47667" s="10" t="s">
        <v>14</v>
      </c>
    </row>
    <row r="47668" spans="1:27">
      <c r="A47668" s="69"/>
      <c r="AA47668" s="10" t="s">
        <v>14</v>
      </c>
    </row>
    <row r="47669" spans="1:27">
      <c r="A47669" s="69"/>
      <c r="AA47669" s="10" t="s">
        <v>14</v>
      </c>
    </row>
    <row r="47670" spans="1:27">
      <c r="A47670" s="69"/>
      <c r="AA47670" s="10" t="s">
        <v>14</v>
      </c>
    </row>
    <row r="47671" spans="1:27">
      <c r="A47671" s="69"/>
      <c r="AA47671" s="10" t="s">
        <v>14</v>
      </c>
    </row>
    <row r="47672" spans="1:27">
      <c r="A47672" s="69"/>
      <c r="AA47672" s="10" t="s">
        <v>14</v>
      </c>
    </row>
    <row r="47673" spans="1:27">
      <c r="A47673" s="69"/>
      <c r="AA47673" s="10" t="s">
        <v>14</v>
      </c>
    </row>
    <row r="47674" spans="1:27">
      <c r="A47674" s="69"/>
      <c r="AA47674" s="10" t="s">
        <v>14</v>
      </c>
    </row>
    <row r="47675" spans="1:27">
      <c r="A47675" s="69"/>
      <c r="AA47675" s="10" t="s">
        <v>14</v>
      </c>
    </row>
    <row r="47676" spans="1:27">
      <c r="A47676" s="69"/>
      <c r="AA47676" s="10" t="s">
        <v>14</v>
      </c>
    </row>
    <row r="47677" spans="1:27">
      <c r="A47677" s="69"/>
      <c r="AA47677" s="10" t="s">
        <v>14</v>
      </c>
    </row>
    <row r="47678" spans="1:27">
      <c r="A47678" s="69"/>
      <c r="AA47678" s="10" t="s">
        <v>14</v>
      </c>
    </row>
    <row r="47679" spans="1:27">
      <c r="A47679" s="69"/>
      <c r="AA47679" s="10" t="s">
        <v>14</v>
      </c>
    </row>
    <row r="47680" spans="1:27">
      <c r="A47680" s="69"/>
      <c r="AA47680" s="10" t="s">
        <v>14</v>
      </c>
    </row>
    <row r="47681" spans="1:27">
      <c r="A47681" s="69"/>
      <c r="AA47681" s="10" t="s">
        <v>14</v>
      </c>
    </row>
    <row r="47682" spans="1:27">
      <c r="A47682" s="69"/>
      <c r="AA47682" s="10" t="s">
        <v>14</v>
      </c>
    </row>
    <row r="47683" spans="1:27">
      <c r="A47683" s="69"/>
      <c r="AA47683" s="10" t="s">
        <v>14</v>
      </c>
    </row>
    <row r="47684" spans="1:27">
      <c r="A47684" s="69"/>
      <c r="AA47684" s="10" t="s">
        <v>14</v>
      </c>
    </row>
    <row r="47685" spans="1:27">
      <c r="A47685" s="69"/>
      <c r="AA47685" s="10" t="s">
        <v>14</v>
      </c>
    </row>
    <row r="47686" spans="1:27">
      <c r="A47686" s="69"/>
      <c r="AA47686" s="10" t="s">
        <v>14</v>
      </c>
    </row>
    <row r="47687" spans="1:27">
      <c r="A47687" s="69"/>
      <c r="AA47687" s="10" t="s">
        <v>14</v>
      </c>
    </row>
    <row r="47688" spans="1:27">
      <c r="A47688" s="69"/>
      <c r="AA47688" s="10" t="s">
        <v>14</v>
      </c>
    </row>
    <row r="47689" spans="1:27">
      <c r="A47689" s="69"/>
      <c r="AA47689" s="10" t="s">
        <v>14</v>
      </c>
    </row>
    <row r="47690" spans="1:27">
      <c r="A47690" s="69"/>
      <c r="AA47690" s="10" t="s">
        <v>14</v>
      </c>
    </row>
    <row r="47691" spans="1:27">
      <c r="A47691" s="69"/>
      <c r="AA47691" s="10" t="s">
        <v>14</v>
      </c>
    </row>
    <row r="47692" spans="1:27">
      <c r="A47692" s="69"/>
      <c r="AA47692" s="10" t="s">
        <v>14</v>
      </c>
    </row>
    <row r="47693" spans="1:27">
      <c r="A47693" s="69"/>
      <c r="AA47693" s="10" t="s">
        <v>14</v>
      </c>
    </row>
    <row r="47694" spans="1:27">
      <c r="A47694" s="69"/>
      <c r="AA47694" s="10" t="s">
        <v>14</v>
      </c>
    </row>
    <row r="47695" spans="1:27">
      <c r="A47695" s="69"/>
      <c r="AA47695" s="10" t="s">
        <v>14</v>
      </c>
    </row>
    <row r="47696" spans="1:27">
      <c r="A47696" s="69"/>
      <c r="AA47696" s="10" t="s">
        <v>14</v>
      </c>
    </row>
    <row r="47697" spans="1:27">
      <c r="A47697" s="69"/>
      <c r="AA47697" s="10" t="s">
        <v>14</v>
      </c>
    </row>
    <row r="47698" spans="1:27">
      <c r="A47698" s="69"/>
      <c r="AA47698" s="10" t="s">
        <v>14</v>
      </c>
    </row>
    <row r="47699" spans="1:27">
      <c r="A47699" s="69"/>
      <c r="AA47699" s="10" t="s">
        <v>14</v>
      </c>
    </row>
    <row r="47700" spans="1:27">
      <c r="A47700" s="69"/>
      <c r="AA47700" s="10" t="s">
        <v>14</v>
      </c>
    </row>
    <row r="47701" spans="1:27">
      <c r="A47701" s="69"/>
      <c r="AA47701" s="10" t="s">
        <v>14</v>
      </c>
    </row>
    <row r="47702" spans="1:27">
      <c r="A47702" s="69"/>
      <c r="AA47702" s="10" t="s">
        <v>14</v>
      </c>
    </row>
    <row r="47703" spans="1:27">
      <c r="A47703" s="69"/>
      <c r="AA47703" s="10" t="s">
        <v>14</v>
      </c>
    </row>
    <row r="47704" spans="1:27">
      <c r="A47704" s="69"/>
      <c r="AA47704" s="10" t="s">
        <v>14</v>
      </c>
    </row>
    <row r="47705" spans="1:27">
      <c r="A47705" s="69"/>
      <c r="AA47705" s="10" t="s">
        <v>14</v>
      </c>
    </row>
    <row r="47706" spans="1:27">
      <c r="A47706" s="69"/>
      <c r="AA47706" s="10" t="s">
        <v>14</v>
      </c>
    </row>
    <row r="47707" spans="1:27">
      <c r="A47707" s="69"/>
      <c r="AA47707" s="10" t="s">
        <v>14</v>
      </c>
    </row>
    <row r="47708" spans="1:27">
      <c r="A47708" s="69"/>
      <c r="AA47708" s="10" t="s">
        <v>14</v>
      </c>
    </row>
    <row r="47709" spans="1:27">
      <c r="A47709" s="69"/>
      <c r="AA47709" s="10" t="s">
        <v>14</v>
      </c>
    </row>
    <row r="47710" spans="1:27">
      <c r="A47710" s="69"/>
      <c r="AA47710" s="10" t="s">
        <v>14</v>
      </c>
    </row>
    <row r="47711" spans="1:27">
      <c r="A47711" s="69"/>
      <c r="AA47711" s="10" t="s">
        <v>14</v>
      </c>
    </row>
    <row r="47712" spans="1:27">
      <c r="A47712" s="69"/>
      <c r="AA47712" s="10" t="s">
        <v>14</v>
      </c>
    </row>
    <row r="47713" spans="1:27">
      <c r="A47713" s="69"/>
      <c r="AA47713" s="10" t="s">
        <v>14</v>
      </c>
    </row>
    <row r="47714" spans="1:27">
      <c r="A47714" s="69"/>
      <c r="AA47714" s="10" t="s">
        <v>14</v>
      </c>
    </row>
    <row r="47715" spans="1:27">
      <c r="A47715" s="69"/>
      <c r="AA47715" s="10" t="s">
        <v>14</v>
      </c>
    </row>
    <row r="47716" spans="1:27">
      <c r="A47716" s="69"/>
      <c r="AA47716" s="10" t="s">
        <v>14</v>
      </c>
    </row>
    <row r="47717" spans="1:27">
      <c r="A47717" s="69"/>
      <c r="AA47717" s="10" t="s">
        <v>14</v>
      </c>
    </row>
    <row r="47718" spans="1:27">
      <c r="A47718" s="69"/>
      <c r="AA47718" s="10" t="s">
        <v>14</v>
      </c>
    </row>
    <row r="47719" spans="1:27">
      <c r="A47719" s="69"/>
      <c r="AA47719" s="10" t="s">
        <v>14</v>
      </c>
    </row>
    <row r="47720" spans="1:27">
      <c r="A47720" s="69"/>
      <c r="AA47720" s="10" t="s">
        <v>14</v>
      </c>
    </row>
    <row r="47721" spans="1:27">
      <c r="A47721" s="69"/>
      <c r="AA47721" s="10" t="s">
        <v>14</v>
      </c>
    </row>
    <row r="47722" spans="1:27">
      <c r="A47722" s="69"/>
      <c r="AA47722" s="10" t="s">
        <v>14</v>
      </c>
    </row>
    <row r="47723" spans="1:27">
      <c r="A47723" s="69"/>
      <c r="AA47723" s="10" t="s">
        <v>14</v>
      </c>
    </row>
    <row r="47724" spans="1:27">
      <c r="A47724" s="69"/>
      <c r="AA47724" s="10" t="s">
        <v>14</v>
      </c>
    </row>
    <row r="47725" spans="1:27">
      <c r="A47725" s="69"/>
      <c r="AA47725" s="10" t="s">
        <v>14</v>
      </c>
    </row>
    <row r="47726" spans="1:27">
      <c r="A47726" s="69"/>
      <c r="AA47726" s="10" t="s">
        <v>14</v>
      </c>
    </row>
    <row r="47727" spans="1:27">
      <c r="A47727" s="69"/>
      <c r="AA47727" s="10" t="s">
        <v>14</v>
      </c>
    </row>
    <row r="47728" spans="1:27">
      <c r="A47728" s="69"/>
      <c r="AA47728" s="10" t="s">
        <v>14</v>
      </c>
    </row>
    <row r="47729" spans="1:27">
      <c r="A47729" s="69"/>
      <c r="AA47729" s="10" t="s">
        <v>14</v>
      </c>
    </row>
    <row r="47730" spans="1:27">
      <c r="A47730" s="69"/>
      <c r="AA47730" s="10" t="s">
        <v>14</v>
      </c>
    </row>
    <row r="47731" spans="1:27">
      <c r="A47731" s="69"/>
      <c r="AA47731" s="10" t="s">
        <v>14</v>
      </c>
    </row>
    <row r="47732" spans="1:27">
      <c r="A47732" s="69"/>
      <c r="AA47732" s="10" t="s">
        <v>14</v>
      </c>
    </row>
    <row r="47733" spans="1:27">
      <c r="A47733" s="69"/>
      <c r="AA47733" s="10" t="s">
        <v>14</v>
      </c>
    </row>
    <row r="47734" spans="1:27">
      <c r="A47734" s="69"/>
      <c r="AA47734" s="10" t="s">
        <v>14</v>
      </c>
    </row>
    <row r="47735" spans="1:27">
      <c r="A47735" s="69"/>
      <c r="AA47735" s="10" t="s">
        <v>14</v>
      </c>
    </row>
    <row r="47736" spans="1:27">
      <c r="A47736" s="69"/>
      <c r="AA47736" s="10" t="s">
        <v>14</v>
      </c>
    </row>
    <row r="47737" spans="1:27">
      <c r="A47737" s="69"/>
      <c r="AA47737" s="10" t="s">
        <v>14</v>
      </c>
    </row>
    <row r="47738" spans="1:27">
      <c r="A47738" s="69"/>
      <c r="AA47738" s="10" t="s">
        <v>14</v>
      </c>
    </row>
    <row r="47739" spans="1:27">
      <c r="A47739" s="69"/>
      <c r="AA47739" s="10" t="s">
        <v>14</v>
      </c>
    </row>
    <row r="47740" spans="1:27">
      <c r="A47740" s="69"/>
      <c r="AA47740" s="10" t="s">
        <v>14</v>
      </c>
    </row>
    <row r="47741" spans="1:27">
      <c r="A47741" s="69"/>
      <c r="AA47741" s="10" t="s">
        <v>14</v>
      </c>
    </row>
    <row r="47742" spans="1:27">
      <c r="A47742" s="69"/>
      <c r="AA47742" s="10" t="s">
        <v>14</v>
      </c>
    </row>
    <row r="47743" spans="1:27">
      <c r="A47743" s="69"/>
      <c r="AA47743" s="10" t="s">
        <v>14</v>
      </c>
    </row>
    <row r="47744" spans="1:27">
      <c r="A47744" s="69"/>
      <c r="AA47744" s="10" t="s">
        <v>14</v>
      </c>
    </row>
    <row r="47745" spans="1:27">
      <c r="A47745" s="69"/>
      <c r="AA47745" s="10" t="s">
        <v>14</v>
      </c>
    </row>
    <row r="47746" spans="1:27">
      <c r="A47746" s="69"/>
      <c r="AA47746" s="10" t="s">
        <v>14</v>
      </c>
    </row>
    <row r="47747" spans="1:27">
      <c r="A47747" s="69"/>
      <c r="AA47747" s="10" t="s">
        <v>14</v>
      </c>
    </row>
    <row r="47748" spans="1:27">
      <c r="A47748" s="69"/>
      <c r="AA47748" s="10" t="s">
        <v>14</v>
      </c>
    </row>
    <row r="47749" spans="1:27">
      <c r="A47749" s="69"/>
      <c r="AA47749" s="10" t="s">
        <v>14</v>
      </c>
    </row>
    <row r="47750" spans="1:27">
      <c r="A47750" s="69"/>
      <c r="AA47750" s="10" t="s">
        <v>14</v>
      </c>
    </row>
    <row r="47751" spans="1:27">
      <c r="A47751" s="69"/>
      <c r="AA47751" s="10" t="s">
        <v>14</v>
      </c>
    </row>
    <row r="47752" spans="1:27">
      <c r="A47752" s="69"/>
      <c r="AA47752" s="10" t="s">
        <v>14</v>
      </c>
    </row>
    <row r="47753" spans="1:27">
      <c r="A47753" s="69"/>
      <c r="AA47753" s="10" t="s">
        <v>14</v>
      </c>
    </row>
    <row r="47754" spans="1:27">
      <c r="A47754" s="69"/>
      <c r="AA47754" s="10" t="s">
        <v>14</v>
      </c>
    </row>
    <row r="47755" spans="1:27">
      <c r="A47755" s="69"/>
      <c r="AA47755" s="10" t="s">
        <v>14</v>
      </c>
    </row>
    <row r="47756" spans="1:27">
      <c r="A47756" s="69"/>
      <c r="AA47756" s="10" t="s">
        <v>14</v>
      </c>
    </row>
    <row r="47757" spans="1:27">
      <c r="A47757" s="69"/>
      <c r="AA47757" s="10" t="s">
        <v>14</v>
      </c>
    </row>
    <row r="47758" spans="1:27">
      <c r="A47758" s="69"/>
      <c r="AA47758" s="10" t="s">
        <v>14</v>
      </c>
    </row>
    <row r="47759" spans="1:27">
      <c r="A47759" s="69"/>
      <c r="AA47759" s="10" t="s">
        <v>14</v>
      </c>
    </row>
    <row r="47760" spans="1:27">
      <c r="A47760" s="69"/>
      <c r="AA47760" s="10" t="s">
        <v>14</v>
      </c>
    </row>
    <row r="47761" spans="1:27">
      <c r="A47761" s="69"/>
      <c r="AA47761" s="10" t="s">
        <v>14</v>
      </c>
    </row>
    <row r="47762" spans="1:27">
      <c r="A47762" s="69"/>
      <c r="AA47762" s="10" t="s">
        <v>14</v>
      </c>
    </row>
    <row r="47763" spans="1:27">
      <c r="A47763" s="69"/>
      <c r="AA47763" s="10" t="s">
        <v>14</v>
      </c>
    </row>
    <row r="47764" spans="1:27">
      <c r="A47764" s="69"/>
      <c r="AA47764" s="10" t="s">
        <v>14</v>
      </c>
    </row>
    <row r="47765" spans="1:27">
      <c r="A47765" s="69"/>
      <c r="AA47765" s="10" t="s">
        <v>14</v>
      </c>
    </row>
    <row r="47766" spans="1:27">
      <c r="A47766" s="69"/>
      <c r="AA47766" s="10" t="s">
        <v>14</v>
      </c>
    </row>
    <row r="47767" spans="1:27">
      <c r="A47767" s="69"/>
      <c r="AA47767" s="10" t="s">
        <v>14</v>
      </c>
    </row>
    <row r="47768" spans="1:27">
      <c r="A47768" s="69"/>
      <c r="AA47768" s="10" t="s">
        <v>14</v>
      </c>
    </row>
    <row r="47769" spans="1:27">
      <c r="A47769" s="69"/>
      <c r="AA47769" s="10" t="s">
        <v>14</v>
      </c>
    </row>
    <row r="47770" spans="1:27">
      <c r="A47770" s="69"/>
      <c r="AA47770" s="10" t="s">
        <v>14</v>
      </c>
    </row>
    <row r="47771" spans="1:27">
      <c r="A47771" s="69"/>
      <c r="AA47771" s="10" t="s">
        <v>14</v>
      </c>
    </row>
    <row r="47772" spans="1:27">
      <c r="A47772" s="69"/>
      <c r="AA47772" s="10" t="s">
        <v>14</v>
      </c>
    </row>
    <row r="47773" spans="1:27">
      <c r="A47773" s="69"/>
      <c r="AA47773" s="10" t="s">
        <v>14</v>
      </c>
    </row>
    <row r="47774" spans="1:27">
      <c r="A47774" s="69"/>
      <c r="AA47774" s="10" t="s">
        <v>14</v>
      </c>
    </row>
    <row r="47775" spans="1:27">
      <c r="A47775" s="69"/>
      <c r="AA47775" s="10" t="s">
        <v>14</v>
      </c>
    </row>
    <row r="47776" spans="1:27">
      <c r="A47776" s="69"/>
      <c r="AA47776" s="10" t="s">
        <v>14</v>
      </c>
    </row>
    <row r="47777" spans="1:27">
      <c r="A47777" s="69"/>
      <c r="AA47777" s="10" t="s">
        <v>14</v>
      </c>
    </row>
    <row r="47778" spans="1:27">
      <c r="A47778" s="69"/>
      <c r="AA47778" s="10" t="s">
        <v>14</v>
      </c>
    </row>
    <row r="47779" spans="1:27">
      <c r="A47779" s="69"/>
      <c r="AA47779" s="10" t="s">
        <v>14</v>
      </c>
    </row>
    <row r="47780" spans="1:27">
      <c r="A47780" s="69"/>
      <c r="AA47780" s="10" t="s">
        <v>14</v>
      </c>
    </row>
    <row r="47781" spans="1:27">
      <c r="A47781" s="69"/>
      <c r="AA47781" s="10" t="s">
        <v>14</v>
      </c>
    </row>
    <row r="47782" spans="1:27">
      <c r="A47782" s="69"/>
      <c r="AA47782" s="10" t="s">
        <v>14</v>
      </c>
    </row>
    <row r="47783" spans="1:27">
      <c r="A47783" s="69"/>
      <c r="AA47783" s="10" t="s">
        <v>14</v>
      </c>
    </row>
    <row r="47784" spans="1:27">
      <c r="A47784" s="69"/>
      <c r="AA47784" s="10" t="s">
        <v>14</v>
      </c>
    </row>
    <row r="47785" spans="1:27">
      <c r="A47785" s="69"/>
      <c r="AA47785" s="10" t="s">
        <v>14</v>
      </c>
    </row>
    <row r="47786" spans="1:27">
      <c r="A47786" s="69"/>
      <c r="AA47786" s="10" t="s">
        <v>14</v>
      </c>
    </row>
    <row r="47787" spans="1:27">
      <c r="A47787" s="69"/>
      <c r="AA47787" s="10" t="s">
        <v>14</v>
      </c>
    </row>
    <row r="47788" spans="1:27">
      <c r="A47788" s="69"/>
      <c r="AA47788" s="10" t="s">
        <v>14</v>
      </c>
    </row>
    <row r="47789" spans="1:27">
      <c r="A47789" s="69"/>
      <c r="AA47789" s="10" t="s">
        <v>14</v>
      </c>
    </row>
    <row r="47790" spans="1:27">
      <c r="A47790" s="69"/>
      <c r="AA47790" s="10" t="s">
        <v>14</v>
      </c>
    </row>
    <row r="47791" spans="1:27">
      <c r="A47791" s="69"/>
      <c r="AA47791" s="10" t="s">
        <v>14</v>
      </c>
    </row>
    <row r="47792" spans="1:27">
      <c r="A47792" s="69"/>
      <c r="AA47792" s="10" t="s">
        <v>14</v>
      </c>
    </row>
    <row r="47793" spans="1:27">
      <c r="A47793" s="69"/>
      <c r="AA47793" s="10" t="s">
        <v>14</v>
      </c>
    </row>
    <row r="47794" spans="1:27">
      <c r="A47794" s="69"/>
      <c r="AA47794" s="10" t="s">
        <v>14</v>
      </c>
    </row>
    <row r="47795" spans="1:27">
      <c r="A47795" s="69"/>
      <c r="AA47795" s="10" t="s">
        <v>14</v>
      </c>
    </row>
    <row r="47796" spans="1:27">
      <c r="A47796" s="69"/>
      <c r="AA47796" s="10" t="s">
        <v>14</v>
      </c>
    </row>
    <row r="47797" spans="1:27">
      <c r="A47797" s="69"/>
      <c r="AA47797" s="10" t="s">
        <v>14</v>
      </c>
    </row>
    <row r="47798" spans="1:27">
      <c r="A47798" s="69"/>
      <c r="AA47798" s="10" t="s">
        <v>14</v>
      </c>
    </row>
    <row r="47799" spans="1:27">
      <c r="A47799" s="69"/>
      <c r="AA47799" s="10" t="s">
        <v>14</v>
      </c>
    </row>
    <row r="47800" spans="1:27">
      <c r="A47800" s="69"/>
      <c r="AA47800" s="10" t="s">
        <v>14</v>
      </c>
    </row>
    <row r="47801" spans="1:27">
      <c r="A47801" s="69"/>
      <c r="AA47801" s="10" t="s">
        <v>14</v>
      </c>
    </row>
    <row r="47802" spans="1:27">
      <c r="A47802" s="69"/>
      <c r="AA47802" s="10" t="s">
        <v>14</v>
      </c>
    </row>
    <row r="47803" spans="1:27">
      <c r="A47803" s="69"/>
      <c r="AA47803" s="10" t="s">
        <v>14</v>
      </c>
    </row>
    <row r="47804" spans="1:27">
      <c r="A47804" s="69"/>
      <c r="AA47804" s="10" t="s">
        <v>14</v>
      </c>
    </row>
    <row r="47805" spans="1:27">
      <c r="A47805" s="69"/>
      <c r="AA47805" s="10" t="s">
        <v>14</v>
      </c>
    </row>
    <row r="47806" spans="1:27">
      <c r="A47806" s="69"/>
      <c r="AA47806" s="10" t="s">
        <v>14</v>
      </c>
    </row>
    <row r="47807" spans="1:27">
      <c r="A47807" s="69"/>
      <c r="AA47807" s="10" t="s">
        <v>14</v>
      </c>
    </row>
    <row r="47808" spans="1:27">
      <c r="A47808" s="69"/>
      <c r="AA47808" s="10" t="s">
        <v>14</v>
      </c>
    </row>
    <row r="47809" spans="1:27">
      <c r="A47809" s="69"/>
      <c r="AA47809" s="10" t="s">
        <v>14</v>
      </c>
    </row>
    <row r="47810" spans="1:27">
      <c r="A47810" s="69"/>
      <c r="AA47810" s="10" t="s">
        <v>14</v>
      </c>
    </row>
    <row r="47811" spans="1:27">
      <c r="A47811" s="69"/>
      <c r="AA47811" s="10" t="s">
        <v>14</v>
      </c>
    </row>
    <row r="47812" spans="1:27">
      <c r="A47812" s="69"/>
      <c r="AA47812" s="10" t="s">
        <v>14</v>
      </c>
    </row>
    <row r="47813" spans="1:27">
      <c r="A47813" s="69"/>
      <c r="AA47813" s="10" t="s">
        <v>14</v>
      </c>
    </row>
    <row r="47814" spans="1:27">
      <c r="A47814" s="69"/>
      <c r="AA47814" s="10" t="s">
        <v>14</v>
      </c>
    </row>
    <row r="47815" spans="1:27">
      <c r="A47815" s="69"/>
      <c r="AA47815" s="10" t="s">
        <v>14</v>
      </c>
    </row>
    <row r="47816" spans="1:27">
      <c r="A47816" s="69"/>
      <c r="AA47816" s="10" t="s">
        <v>14</v>
      </c>
    </row>
    <row r="47817" spans="1:27">
      <c r="A47817" s="69"/>
      <c r="AA47817" s="10" t="s">
        <v>14</v>
      </c>
    </row>
    <row r="47818" spans="1:27">
      <c r="A47818" s="69"/>
      <c r="AA47818" s="10" t="s">
        <v>14</v>
      </c>
    </row>
    <row r="47819" spans="1:27">
      <c r="A47819" s="69"/>
      <c r="AA47819" s="10" t="s">
        <v>14</v>
      </c>
    </row>
    <row r="47820" spans="1:27">
      <c r="A47820" s="69"/>
      <c r="AA47820" s="10" t="s">
        <v>14</v>
      </c>
    </row>
    <row r="47821" spans="1:27">
      <c r="A47821" s="69"/>
      <c r="AA47821" s="10" t="s">
        <v>14</v>
      </c>
    </row>
    <row r="47822" spans="1:27">
      <c r="A47822" s="69"/>
      <c r="AA47822" s="10" t="s">
        <v>14</v>
      </c>
    </row>
    <row r="47823" spans="1:27">
      <c r="A47823" s="69"/>
      <c r="AA47823" s="10" t="s">
        <v>14</v>
      </c>
    </row>
    <row r="47824" spans="1:27">
      <c r="A47824" s="69"/>
      <c r="AA47824" s="10" t="s">
        <v>14</v>
      </c>
    </row>
    <row r="47825" spans="1:27">
      <c r="A47825" s="69"/>
      <c r="AA47825" s="10" t="s">
        <v>14</v>
      </c>
    </row>
    <row r="47826" spans="1:27">
      <c r="A47826" s="69"/>
      <c r="AA47826" s="10" t="s">
        <v>14</v>
      </c>
    </row>
    <row r="47827" spans="1:27">
      <c r="A47827" s="69"/>
      <c r="AA47827" s="10" t="s">
        <v>14</v>
      </c>
    </row>
    <row r="47828" spans="1:27">
      <c r="A47828" s="69"/>
      <c r="AA47828" s="10" t="s">
        <v>14</v>
      </c>
    </row>
    <row r="47829" spans="1:27">
      <c r="A47829" s="69"/>
      <c r="AA47829" s="10" t="s">
        <v>14</v>
      </c>
    </row>
    <row r="47830" spans="1:27">
      <c r="A47830" s="69"/>
      <c r="AA47830" s="10" t="s">
        <v>14</v>
      </c>
    </row>
    <row r="47831" spans="1:27">
      <c r="A47831" s="69"/>
      <c r="AA47831" s="10" t="s">
        <v>14</v>
      </c>
    </row>
    <row r="47832" spans="1:27">
      <c r="A47832" s="69"/>
      <c r="AA47832" s="10" t="s">
        <v>14</v>
      </c>
    </row>
    <row r="47833" spans="1:27">
      <c r="A47833" s="69"/>
      <c r="AA47833" s="10" t="s">
        <v>14</v>
      </c>
    </row>
    <row r="47834" spans="1:27">
      <c r="A47834" s="69"/>
      <c r="AA47834" s="10" t="s">
        <v>14</v>
      </c>
    </row>
    <row r="47835" spans="1:27">
      <c r="A47835" s="69"/>
      <c r="AA47835" s="10" t="s">
        <v>14</v>
      </c>
    </row>
    <row r="47836" spans="1:27">
      <c r="A47836" s="69"/>
      <c r="AA47836" s="10" t="s">
        <v>14</v>
      </c>
    </row>
    <row r="47837" spans="1:27">
      <c r="A47837" s="69"/>
      <c r="AA47837" s="10" t="s">
        <v>14</v>
      </c>
    </row>
    <row r="47838" spans="1:27">
      <c r="A47838" s="69"/>
      <c r="AA47838" s="10" t="s">
        <v>14</v>
      </c>
    </row>
    <row r="47839" spans="1:27">
      <c r="A47839" s="69"/>
      <c r="AA47839" s="10" t="s">
        <v>14</v>
      </c>
    </row>
    <row r="47840" spans="1:27">
      <c r="A47840" s="69"/>
      <c r="AA47840" s="10" t="s">
        <v>14</v>
      </c>
    </row>
    <row r="47841" spans="1:27">
      <c r="A47841" s="69"/>
      <c r="AA47841" s="10" t="s">
        <v>14</v>
      </c>
    </row>
    <row r="47842" spans="1:27">
      <c r="A47842" s="69"/>
      <c r="AA47842" s="10" t="s">
        <v>14</v>
      </c>
    </row>
    <row r="47843" spans="1:27">
      <c r="A47843" s="69"/>
      <c r="AA47843" s="10" t="s">
        <v>14</v>
      </c>
    </row>
    <row r="47844" spans="1:27">
      <c r="A47844" s="69"/>
      <c r="AA47844" s="10" t="s">
        <v>14</v>
      </c>
    </row>
    <row r="47845" spans="1:27">
      <c r="A47845" s="69"/>
      <c r="AA47845" s="10" t="s">
        <v>14</v>
      </c>
    </row>
    <row r="47846" spans="1:27">
      <c r="A47846" s="69"/>
      <c r="AA47846" s="10" t="s">
        <v>14</v>
      </c>
    </row>
    <row r="47847" spans="1:27">
      <c r="A47847" s="69"/>
      <c r="AA47847" s="10" t="s">
        <v>14</v>
      </c>
    </row>
    <row r="47848" spans="1:27">
      <c r="A47848" s="69"/>
      <c r="AA47848" s="10" t="s">
        <v>14</v>
      </c>
    </row>
    <row r="47849" spans="1:27">
      <c r="A47849" s="69"/>
      <c r="AA47849" s="10" t="s">
        <v>14</v>
      </c>
    </row>
    <row r="47850" spans="1:27">
      <c r="A47850" s="69"/>
      <c r="AA47850" s="10" t="s">
        <v>14</v>
      </c>
    </row>
    <row r="47851" spans="1:27">
      <c r="A47851" s="69"/>
      <c r="AA47851" s="10" t="s">
        <v>14</v>
      </c>
    </row>
    <row r="47852" spans="1:27">
      <c r="A47852" s="69"/>
      <c r="AA47852" s="10" t="s">
        <v>14</v>
      </c>
    </row>
    <row r="47853" spans="1:27">
      <c r="A47853" s="69"/>
      <c r="AA47853" s="10" t="s">
        <v>14</v>
      </c>
    </row>
    <row r="47854" spans="1:27">
      <c r="A47854" s="69"/>
      <c r="AA47854" s="10" t="s">
        <v>14</v>
      </c>
    </row>
    <row r="47855" spans="1:27">
      <c r="A47855" s="69"/>
      <c r="AA47855" s="10" t="s">
        <v>14</v>
      </c>
    </row>
    <row r="47856" spans="1:27">
      <c r="A47856" s="69"/>
      <c r="AA47856" s="10" t="s">
        <v>14</v>
      </c>
    </row>
    <row r="47857" spans="1:27">
      <c r="A47857" s="69"/>
      <c r="AA47857" s="10" t="s">
        <v>14</v>
      </c>
    </row>
    <row r="47858" spans="1:27">
      <c r="A47858" s="69"/>
      <c r="AA47858" s="10" t="s">
        <v>14</v>
      </c>
    </row>
    <row r="47859" spans="1:27">
      <c r="A47859" s="69"/>
      <c r="AA47859" s="10" t="s">
        <v>14</v>
      </c>
    </row>
    <row r="47860" spans="1:27">
      <c r="A47860" s="69"/>
      <c r="AA47860" s="10" t="s">
        <v>14</v>
      </c>
    </row>
    <row r="47861" spans="1:27">
      <c r="A47861" s="69"/>
      <c r="AA47861" s="10" t="s">
        <v>14</v>
      </c>
    </row>
    <row r="47862" spans="1:27">
      <c r="A47862" s="69"/>
      <c r="AA47862" s="10" t="s">
        <v>14</v>
      </c>
    </row>
    <row r="47863" spans="1:27">
      <c r="A47863" s="69"/>
      <c r="AA47863" s="10" t="s">
        <v>14</v>
      </c>
    </row>
    <row r="47864" spans="1:27">
      <c r="A47864" s="69"/>
      <c r="AA47864" s="10" t="s">
        <v>14</v>
      </c>
    </row>
    <row r="47865" spans="1:27">
      <c r="A47865" s="69"/>
      <c r="AA47865" s="10" t="s">
        <v>14</v>
      </c>
    </row>
    <row r="47866" spans="1:27">
      <c r="A47866" s="69"/>
      <c r="AA47866" s="10" t="s">
        <v>14</v>
      </c>
    </row>
    <row r="47867" spans="1:27">
      <c r="A47867" s="69"/>
      <c r="AA47867" s="10" t="s">
        <v>14</v>
      </c>
    </row>
    <row r="47868" spans="1:27">
      <c r="A47868" s="69"/>
      <c r="AA47868" s="10" t="s">
        <v>14</v>
      </c>
    </row>
    <row r="47869" spans="1:27">
      <c r="A47869" s="69"/>
      <c r="AA47869" s="10" t="s">
        <v>14</v>
      </c>
    </row>
    <row r="47870" spans="1:27">
      <c r="A47870" s="69"/>
      <c r="AA47870" s="10" t="s">
        <v>14</v>
      </c>
    </row>
    <row r="47871" spans="1:27">
      <c r="A47871" s="69"/>
      <c r="AA47871" s="10" t="s">
        <v>14</v>
      </c>
    </row>
    <row r="47872" spans="1:27">
      <c r="A47872" s="69"/>
      <c r="AA47872" s="10" t="s">
        <v>14</v>
      </c>
    </row>
    <row r="47873" spans="1:27">
      <c r="A47873" s="69"/>
      <c r="AA47873" s="10" t="s">
        <v>14</v>
      </c>
    </row>
    <row r="47874" spans="1:27">
      <c r="A47874" s="69"/>
      <c r="AA47874" s="10" t="s">
        <v>14</v>
      </c>
    </row>
    <row r="47875" spans="1:27">
      <c r="A47875" s="69"/>
      <c r="AA47875" s="10" t="s">
        <v>14</v>
      </c>
    </row>
    <row r="47876" spans="1:27">
      <c r="A47876" s="69"/>
      <c r="AA47876" s="10" t="s">
        <v>14</v>
      </c>
    </row>
    <row r="47877" spans="1:27">
      <c r="A47877" s="69"/>
      <c r="AA47877" s="10" t="s">
        <v>14</v>
      </c>
    </row>
    <row r="47878" spans="1:27">
      <c r="A47878" s="69"/>
      <c r="AA47878" s="10" t="s">
        <v>14</v>
      </c>
    </row>
    <row r="47879" spans="1:27">
      <c r="A47879" s="69"/>
      <c r="AA47879" s="10" t="s">
        <v>14</v>
      </c>
    </row>
    <row r="47880" spans="1:27">
      <c r="A47880" s="69"/>
      <c r="AA47880" s="10" t="s">
        <v>14</v>
      </c>
    </row>
    <row r="47881" spans="1:27">
      <c r="A47881" s="69"/>
      <c r="AA47881" s="10" t="s">
        <v>14</v>
      </c>
    </row>
    <row r="47882" spans="1:27">
      <c r="A47882" s="69"/>
      <c r="AA47882" s="10" t="s">
        <v>14</v>
      </c>
    </row>
    <row r="47883" spans="1:27">
      <c r="A47883" s="69"/>
      <c r="AA47883" s="10" t="s">
        <v>14</v>
      </c>
    </row>
    <row r="47884" spans="1:27">
      <c r="A47884" s="69"/>
      <c r="AA47884" s="10" t="s">
        <v>14</v>
      </c>
    </row>
    <row r="47885" spans="1:27">
      <c r="A47885" s="69"/>
      <c r="AA47885" s="10" t="s">
        <v>14</v>
      </c>
    </row>
    <row r="47886" spans="1:27">
      <c r="A47886" s="69"/>
      <c r="AA47886" s="10" t="s">
        <v>14</v>
      </c>
    </row>
    <row r="47887" spans="1:27">
      <c r="A47887" s="69"/>
      <c r="AA47887" s="10" t="s">
        <v>14</v>
      </c>
    </row>
    <row r="47888" spans="1:27">
      <c r="A47888" s="69"/>
      <c r="AA47888" s="10" t="s">
        <v>14</v>
      </c>
    </row>
    <row r="47889" spans="1:27">
      <c r="A47889" s="69"/>
      <c r="AA47889" s="10" t="s">
        <v>14</v>
      </c>
    </row>
    <row r="47890" spans="1:27">
      <c r="A47890" s="69"/>
      <c r="AA47890" s="10" t="s">
        <v>14</v>
      </c>
    </row>
    <row r="47891" spans="1:27">
      <c r="A47891" s="69"/>
      <c r="AA47891" s="10" t="s">
        <v>14</v>
      </c>
    </row>
    <row r="47892" spans="1:27">
      <c r="A47892" s="69"/>
      <c r="AA47892" s="10" t="s">
        <v>14</v>
      </c>
    </row>
    <row r="47893" spans="1:27">
      <c r="A47893" s="69"/>
      <c r="AA47893" s="10" t="s">
        <v>14</v>
      </c>
    </row>
    <row r="47894" spans="1:27">
      <c r="A47894" s="69"/>
      <c r="AA47894" s="10" t="s">
        <v>14</v>
      </c>
    </row>
    <row r="47895" spans="1:27">
      <c r="A47895" s="69"/>
      <c r="AA47895" s="10" t="s">
        <v>14</v>
      </c>
    </row>
    <row r="47896" spans="1:27">
      <c r="A47896" s="69"/>
      <c r="AA47896" s="10" t="s">
        <v>14</v>
      </c>
    </row>
    <row r="47897" spans="1:27">
      <c r="A47897" s="69"/>
      <c r="AA47897" s="10" t="s">
        <v>14</v>
      </c>
    </row>
    <row r="47898" spans="1:27">
      <c r="A47898" s="69"/>
      <c r="AA47898" s="10" t="s">
        <v>14</v>
      </c>
    </row>
    <row r="47899" spans="1:27">
      <c r="A47899" s="69"/>
      <c r="AA47899" s="10" t="s">
        <v>14</v>
      </c>
    </row>
    <row r="47900" spans="1:27">
      <c r="A47900" s="69"/>
      <c r="AA47900" s="10" t="s">
        <v>14</v>
      </c>
    </row>
    <row r="47901" spans="1:27">
      <c r="A47901" s="69"/>
      <c r="AA47901" s="10" t="s">
        <v>14</v>
      </c>
    </row>
    <row r="47902" spans="1:27">
      <c r="A47902" s="69"/>
      <c r="AA47902" s="10" t="s">
        <v>14</v>
      </c>
    </row>
    <row r="47903" spans="1:27">
      <c r="A47903" s="69"/>
      <c r="AA47903" s="10" t="s">
        <v>14</v>
      </c>
    </row>
    <row r="47904" spans="1:27">
      <c r="A47904" s="69"/>
      <c r="AA47904" s="10" t="s">
        <v>14</v>
      </c>
    </row>
    <row r="47905" spans="1:27">
      <c r="A47905" s="69"/>
      <c r="AA47905" s="10" t="s">
        <v>14</v>
      </c>
    </row>
    <row r="47906" spans="1:27">
      <c r="A47906" s="69"/>
      <c r="AA47906" s="10" t="s">
        <v>14</v>
      </c>
    </row>
    <row r="47907" spans="1:27">
      <c r="A47907" s="69"/>
      <c r="AA47907" s="10" t="s">
        <v>14</v>
      </c>
    </row>
    <row r="47908" spans="1:27">
      <c r="A47908" s="69"/>
      <c r="AA47908" s="10" t="s">
        <v>14</v>
      </c>
    </row>
    <row r="47909" spans="1:27">
      <c r="A47909" s="69"/>
      <c r="AA47909" s="10" t="s">
        <v>14</v>
      </c>
    </row>
    <row r="47910" spans="1:27">
      <c r="A47910" s="69"/>
      <c r="AA47910" s="10" t="s">
        <v>14</v>
      </c>
    </row>
    <row r="47911" spans="1:27">
      <c r="A47911" s="69"/>
      <c r="AA47911" s="10" t="s">
        <v>14</v>
      </c>
    </row>
    <row r="47912" spans="1:27">
      <c r="A47912" s="69"/>
      <c r="AA47912" s="10" t="s">
        <v>14</v>
      </c>
    </row>
    <row r="47913" spans="1:27">
      <c r="A47913" s="69"/>
      <c r="AA47913" s="10" t="s">
        <v>14</v>
      </c>
    </row>
    <row r="47914" spans="1:27">
      <c r="A47914" s="69"/>
      <c r="AA47914" s="10" t="s">
        <v>14</v>
      </c>
    </row>
    <row r="47915" spans="1:27">
      <c r="A47915" s="69"/>
      <c r="AA47915" s="10" t="s">
        <v>14</v>
      </c>
    </row>
    <row r="47916" spans="1:27">
      <c r="A47916" s="69"/>
      <c r="AA47916" s="10" t="s">
        <v>14</v>
      </c>
    </row>
    <row r="47917" spans="1:27">
      <c r="A47917" s="69"/>
      <c r="AA47917" s="10" t="s">
        <v>14</v>
      </c>
    </row>
    <row r="47918" spans="1:27">
      <c r="A47918" s="69"/>
      <c r="AA47918" s="10" t="s">
        <v>14</v>
      </c>
    </row>
    <row r="47919" spans="1:27">
      <c r="A47919" s="69"/>
      <c r="AA47919" s="10" t="s">
        <v>14</v>
      </c>
    </row>
    <row r="47920" spans="1:27">
      <c r="A47920" s="69"/>
      <c r="AA47920" s="10" t="s">
        <v>14</v>
      </c>
    </row>
    <row r="47921" spans="1:27">
      <c r="A47921" s="69"/>
      <c r="AA47921" s="10" t="s">
        <v>14</v>
      </c>
    </row>
    <row r="47922" spans="1:27">
      <c r="A47922" s="69"/>
      <c r="AA47922" s="10" t="s">
        <v>14</v>
      </c>
    </row>
    <row r="47923" spans="1:27">
      <c r="A47923" s="69"/>
      <c r="AA47923" s="10" t="s">
        <v>14</v>
      </c>
    </row>
    <row r="47924" spans="1:27">
      <c r="A47924" s="69"/>
      <c r="AA47924" s="10" t="s">
        <v>14</v>
      </c>
    </row>
    <row r="47925" spans="1:27">
      <c r="A47925" s="69"/>
      <c r="AA47925" s="10" t="s">
        <v>14</v>
      </c>
    </row>
    <row r="47926" spans="1:27">
      <c r="A47926" s="69"/>
      <c r="AA47926" s="10" t="s">
        <v>14</v>
      </c>
    </row>
    <row r="47927" spans="1:27">
      <c r="A47927" s="69"/>
      <c r="AA47927" s="10" t="s">
        <v>14</v>
      </c>
    </row>
    <row r="47928" spans="1:27">
      <c r="A47928" s="69"/>
      <c r="AA47928" s="10" t="s">
        <v>14</v>
      </c>
    </row>
    <row r="47929" spans="1:27">
      <c r="A47929" s="69"/>
      <c r="AA47929" s="10" t="s">
        <v>14</v>
      </c>
    </row>
    <row r="47930" spans="1:27">
      <c r="A47930" s="69"/>
      <c r="AA47930" s="10" t="s">
        <v>14</v>
      </c>
    </row>
    <row r="47931" spans="1:27">
      <c r="A47931" s="69"/>
      <c r="AA47931" s="10" t="s">
        <v>14</v>
      </c>
    </row>
    <row r="47932" spans="1:27">
      <c r="A47932" s="69"/>
      <c r="AA47932" s="10" t="s">
        <v>14</v>
      </c>
    </row>
    <row r="47933" spans="1:27">
      <c r="A47933" s="69"/>
      <c r="AA47933" s="10" t="s">
        <v>14</v>
      </c>
    </row>
    <row r="47934" spans="1:27">
      <c r="A47934" s="69"/>
      <c r="AA47934" s="10" t="s">
        <v>14</v>
      </c>
    </row>
    <row r="47935" spans="1:27">
      <c r="A47935" s="69"/>
      <c r="AA47935" s="10" t="s">
        <v>14</v>
      </c>
    </row>
    <row r="47936" spans="1:27">
      <c r="A47936" s="69"/>
      <c r="AA47936" s="10" t="s">
        <v>14</v>
      </c>
    </row>
    <row r="47937" spans="1:27">
      <c r="A47937" s="69"/>
      <c r="AA47937" s="10" t="s">
        <v>14</v>
      </c>
    </row>
    <row r="47938" spans="1:27">
      <c r="A47938" s="69"/>
      <c r="AA47938" s="10" t="s">
        <v>14</v>
      </c>
    </row>
    <row r="47939" spans="1:27">
      <c r="A47939" s="69"/>
      <c r="AA47939" s="10" t="s">
        <v>14</v>
      </c>
    </row>
    <row r="47940" spans="1:27">
      <c r="A47940" s="69"/>
      <c r="AA47940" s="10" t="s">
        <v>14</v>
      </c>
    </row>
    <row r="47941" spans="1:27">
      <c r="A47941" s="69"/>
      <c r="AA47941" s="10" t="s">
        <v>14</v>
      </c>
    </row>
    <row r="47942" spans="1:27">
      <c r="A47942" s="69"/>
      <c r="AA47942" s="10" t="s">
        <v>14</v>
      </c>
    </row>
    <row r="47943" spans="1:27">
      <c r="A47943" s="69"/>
      <c r="AA47943" s="10" t="s">
        <v>14</v>
      </c>
    </row>
    <row r="47944" spans="1:27">
      <c r="A47944" s="69"/>
      <c r="AA47944" s="10" t="s">
        <v>14</v>
      </c>
    </row>
    <row r="47945" spans="1:27">
      <c r="A47945" s="69"/>
      <c r="AA47945" s="10" t="s">
        <v>14</v>
      </c>
    </row>
    <row r="47946" spans="1:27">
      <c r="A47946" s="69"/>
      <c r="AA47946" s="10" t="s">
        <v>14</v>
      </c>
    </row>
    <row r="47947" spans="1:27">
      <c r="A47947" s="69"/>
      <c r="AA47947" s="10" t="s">
        <v>14</v>
      </c>
    </row>
    <row r="47948" spans="1:27">
      <c r="A47948" s="69"/>
      <c r="AA47948" s="10" t="s">
        <v>14</v>
      </c>
    </row>
    <row r="47949" spans="1:27">
      <c r="A47949" s="69"/>
      <c r="AA47949" s="10" t="s">
        <v>14</v>
      </c>
    </row>
    <row r="47950" spans="1:27">
      <c r="A47950" s="69"/>
      <c r="AA47950" s="10" t="s">
        <v>14</v>
      </c>
    </row>
    <row r="47951" spans="1:27">
      <c r="A47951" s="69"/>
      <c r="AA47951" s="10" t="s">
        <v>14</v>
      </c>
    </row>
    <row r="47952" spans="1:27">
      <c r="A47952" s="69"/>
      <c r="AA47952" s="10" t="s">
        <v>14</v>
      </c>
    </row>
    <row r="47953" spans="1:27">
      <c r="A47953" s="69"/>
      <c r="AA47953" s="10" t="s">
        <v>14</v>
      </c>
    </row>
    <row r="47954" spans="1:27">
      <c r="A47954" s="69"/>
      <c r="AA47954" s="10" t="s">
        <v>14</v>
      </c>
    </row>
    <row r="47955" spans="1:27">
      <c r="A47955" s="69"/>
      <c r="AA47955" s="10" t="s">
        <v>14</v>
      </c>
    </row>
    <row r="47956" spans="1:27">
      <c r="A47956" s="69"/>
      <c r="AA47956" s="10" t="s">
        <v>14</v>
      </c>
    </row>
    <row r="47957" spans="1:27">
      <c r="A47957" s="69"/>
      <c r="AA47957" s="10" t="s">
        <v>14</v>
      </c>
    </row>
    <row r="47958" spans="1:27">
      <c r="A47958" s="69"/>
      <c r="AA47958" s="10" t="s">
        <v>14</v>
      </c>
    </row>
    <row r="47959" spans="1:27">
      <c r="A47959" s="69"/>
      <c r="AA47959" s="10" t="s">
        <v>14</v>
      </c>
    </row>
    <row r="47960" spans="1:27">
      <c r="A47960" s="69"/>
      <c r="AA47960" s="10" t="s">
        <v>14</v>
      </c>
    </row>
    <row r="47961" spans="1:27">
      <c r="A47961" s="69"/>
      <c r="AA47961" s="10" t="s">
        <v>14</v>
      </c>
    </row>
    <row r="47962" spans="1:27">
      <c r="A47962" s="69"/>
      <c r="AA47962" s="10" t="s">
        <v>14</v>
      </c>
    </row>
    <row r="47963" spans="1:27">
      <c r="A47963" s="69"/>
      <c r="AA47963" s="10" t="s">
        <v>14</v>
      </c>
    </row>
    <row r="47964" spans="1:27">
      <c r="A47964" s="69"/>
      <c r="AA47964" s="10" t="s">
        <v>14</v>
      </c>
    </row>
    <row r="47965" spans="1:27">
      <c r="A47965" s="69"/>
      <c r="AA47965" s="10" t="s">
        <v>14</v>
      </c>
    </row>
    <row r="47966" spans="1:27">
      <c r="A47966" s="69"/>
      <c r="AA47966" s="10" t="s">
        <v>14</v>
      </c>
    </row>
    <row r="47967" spans="1:27">
      <c r="A47967" s="69"/>
      <c r="AA47967" s="10" t="s">
        <v>14</v>
      </c>
    </row>
    <row r="47968" spans="1:27">
      <c r="A47968" s="69"/>
      <c r="AA47968" s="10" t="s">
        <v>14</v>
      </c>
    </row>
    <row r="47969" spans="1:27">
      <c r="A47969" s="69"/>
      <c r="AA47969" s="10" t="s">
        <v>14</v>
      </c>
    </row>
    <row r="47970" spans="1:27">
      <c r="A47970" s="69"/>
      <c r="AA47970" s="10" t="s">
        <v>14</v>
      </c>
    </row>
    <row r="47971" spans="1:27">
      <c r="A47971" s="69"/>
      <c r="AA47971" s="10" t="s">
        <v>14</v>
      </c>
    </row>
    <row r="47972" spans="1:27">
      <c r="A47972" s="69"/>
      <c r="AA47972" s="10" t="s">
        <v>14</v>
      </c>
    </row>
    <row r="47973" spans="1:27">
      <c r="A47973" s="69"/>
      <c r="AA47973" s="10" t="s">
        <v>14</v>
      </c>
    </row>
    <row r="47974" spans="1:27">
      <c r="A47974" s="69"/>
      <c r="AA47974" s="10" t="s">
        <v>14</v>
      </c>
    </row>
    <row r="47975" spans="1:27">
      <c r="A47975" s="69"/>
      <c r="AA47975" s="10" t="s">
        <v>14</v>
      </c>
    </row>
    <row r="47976" spans="1:27">
      <c r="A47976" s="69"/>
      <c r="AA47976" s="10" t="s">
        <v>14</v>
      </c>
    </row>
    <row r="47977" spans="1:27">
      <c r="A47977" s="69"/>
      <c r="AA47977" s="10" t="s">
        <v>14</v>
      </c>
    </row>
    <row r="47978" spans="1:27">
      <c r="A47978" s="69"/>
      <c r="AA47978" s="10" t="s">
        <v>14</v>
      </c>
    </row>
    <row r="47979" spans="1:27">
      <c r="A47979" s="69"/>
      <c r="AA47979" s="10" t="s">
        <v>14</v>
      </c>
    </row>
    <row r="47980" spans="1:27">
      <c r="A47980" s="69"/>
      <c r="AA47980" s="10" t="s">
        <v>14</v>
      </c>
    </row>
    <row r="47981" spans="1:27">
      <c r="A47981" s="69"/>
      <c r="AA47981" s="10" t="s">
        <v>14</v>
      </c>
    </row>
    <row r="47982" spans="1:27">
      <c r="A47982" s="69"/>
      <c r="AA47982" s="10" t="s">
        <v>14</v>
      </c>
    </row>
    <row r="47983" spans="1:27">
      <c r="A47983" s="69"/>
      <c r="AA47983" s="10" t="s">
        <v>14</v>
      </c>
    </row>
    <row r="47984" spans="1:27">
      <c r="A47984" s="69"/>
      <c r="AA47984" s="10" t="s">
        <v>14</v>
      </c>
    </row>
    <row r="47985" spans="1:27">
      <c r="A47985" s="69"/>
      <c r="AA47985" s="10" t="s">
        <v>14</v>
      </c>
    </row>
    <row r="47986" spans="1:27">
      <c r="A47986" s="69"/>
      <c r="AA47986" s="10" t="s">
        <v>14</v>
      </c>
    </row>
    <row r="47987" spans="1:27">
      <c r="A47987" s="69"/>
      <c r="AA47987" s="10" t="s">
        <v>14</v>
      </c>
    </row>
    <row r="47988" spans="1:27">
      <c r="A47988" s="69"/>
      <c r="AA47988" s="10" t="s">
        <v>14</v>
      </c>
    </row>
    <row r="47989" spans="1:27">
      <c r="A47989" s="69"/>
      <c r="AA47989" s="10" t="s">
        <v>14</v>
      </c>
    </row>
    <row r="47990" spans="1:27">
      <c r="A47990" s="69"/>
      <c r="AA47990" s="10" t="s">
        <v>14</v>
      </c>
    </row>
    <row r="47991" spans="1:27">
      <c r="A47991" s="69"/>
      <c r="AA47991" s="10" t="s">
        <v>14</v>
      </c>
    </row>
    <row r="47992" spans="1:27">
      <c r="A47992" s="69"/>
      <c r="AA47992" s="10" t="s">
        <v>14</v>
      </c>
    </row>
    <row r="47993" spans="1:27">
      <c r="A47993" s="69"/>
      <c r="AA47993" s="10" t="s">
        <v>14</v>
      </c>
    </row>
    <row r="47994" spans="1:27">
      <c r="A47994" s="69"/>
      <c r="AA47994" s="10" t="s">
        <v>14</v>
      </c>
    </row>
    <row r="47995" spans="1:27">
      <c r="A47995" s="69"/>
      <c r="AA47995" s="10" t="s">
        <v>14</v>
      </c>
    </row>
    <row r="47996" spans="1:27">
      <c r="A47996" s="69"/>
      <c r="AA47996" s="10" t="s">
        <v>14</v>
      </c>
    </row>
    <row r="47997" spans="1:27">
      <c r="A47997" s="69"/>
      <c r="AA47997" s="10" t="s">
        <v>14</v>
      </c>
    </row>
    <row r="47998" spans="1:27">
      <c r="A47998" s="69"/>
      <c r="AA47998" s="10" t="s">
        <v>14</v>
      </c>
    </row>
    <row r="47999" spans="1:27">
      <c r="A47999" s="69"/>
      <c r="AA47999" s="10" t="s">
        <v>14</v>
      </c>
    </row>
    <row r="48000" spans="1:27">
      <c r="A48000" s="69"/>
      <c r="AA48000" s="10" t="s">
        <v>14</v>
      </c>
    </row>
    <row r="48001" spans="1:27">
      <c r="A48001" s="69"/>
      <c r="AA48001" s="10" t="s">
        <v>14</v>
      </c>
    </row>
    <row r="48002" spans="1:27">
      <c r="A48002" s="69"/>
      <c r="AA48002" s="10" t="s">
        <v>14</v>
      </c>
    </row>
    <row r="48003" spans="1:27">
      <c r="A48003" s="69"/>
      <c r="AA48003" s="10" t="s">
        <v>14</v>
      </c>
    </row>
    <row r="48004" spans="1:27">
      <c r="A48004" s="69"/>
      <c r="AA48004" s="10" t="s">
        <v>14</v>
      </c>
    </row>
    <row r="48005" spans="1:27">
      <c r="A48005" s="69"/>
      <c r="AA48005" s="10" t="s">
        <v>14</v>
      </c>
    </row>
    <row r="48006" spans="1:27">
      <c r="A48006" s="69"/>
      <c r="AA48006" s="10" t="s">
        <v>14</v>
      </c>
    </row>
    <row r="48007" spans="1:27">
      <c r="A48007" s="69"/>
      <c r="AA48007" s="10" t="s">
        <v>14</v>
      </c>
    </row>
    <row r="48008" spans="1:27">
      <c r="A48008" s="69"/>
      <c r="AA48008" s="10" t="s">
        <v>14</v>
      </c>
    </row>
    <row r="48009" spans="1:27">
      <c r="A48009" s="69"/>
      <c r="AA48009" s="10" t="s">
        <v>14</v>
      </c>
    </row>
    <row r="48010" spans="1:27">
      <c r="A48010" s="69"/>
      <c r="AA48010" s="10" t="s">
        <v>14</v>
      </c>
    </row>
    <row r="48011" spans="1:27">
      <c r="A48011" s="69"/>
      <c r="AA48011" s="10" t="s">
        <v>14</v>
      </c>
    </row>
    <row r="48012" spans="1:27">
      <c r="A48012" s="69"/>
      <c r="AA48012" s="10" t="s">
        <v>14</v>
      </c>
    </row>
    <row r="48013" spans="1:27">
      <c r="A48013" s="69"/>
      <c r="AA48013" s="10" t="s">
        <v>14</v>
      </c>
    </row>
    <row r="48014" spans="1:27">
      <c r="A48014" s="69"/>
      <c r="AA48014" s="10" t="s">
        <v>14</v>
      </c>
    </row>
    <row r="48015" spans="1:27">
      <c r="A48015" s="69"/>
      <c r="AA48015" s="10" t="s">
        <v>14</v>
      </c>
    </row>
    <row r="48016" spans="1:27">
      <c r="A48016" s="69"/>
      <c r="AA48016" s="10" t="s">
        <v>14</v>
      </c>
    </row>
    <row r="48017" spans="1:27">
      <c r="A48017" s="69"/>
      <c r="AA48017" s="10" t="s">
        <v>14</v>
      </c>
    </row>
    <row r="48018" spans="1:27">
      <c r="A48018" s="69"/>
      <c r="AA48018" s="10" t="s">
        <v>14</v>
      </c>
    </row>
    <row r="48019" spans="1:27">
      <c r="A48019" s="69"/>
      <c r="AA48019" s="10" t="s">
        <v>14</v>
      </c>
    </row>
    <row r="48020" spans="1:27">
      <c r="A48020" s="69"/>
      <c r="AA48020" s="10" t="s">
        <v>14</v>
      </c>
    </row>
    <row r="48021" spans="1:27">
      <c r="A48021" s="69"/>
      <c r="AA48021" s="10" t="s">
        <v>14</v>
      </c>
    </row>
    <row r="48022" spans="1:27">
      <c r="A48022" s="69"/>
      <c r="AA48022" s="10" t="s">
        <v>14</v>
      </c>
    </row>
    <row r="48023" spans="1:27">
      <c r="A48023" s="69"/>
      <c r="AA48023" s="10" t="s">
        <v>14</v>
      </c>
    </row>
    <row r="48024" spans="1:27">
      <c r="A48024" s="69"/>
      <c r="AA48024" s="10" t="s">
        <v>14</v>
      </c>
    </row>
    <row r="48025" spans="1:27">
      <c r="A48025" s="69"/>
      <c r="AA48025" s="10" t="s">
        <v>14</v>
      </c>
    </row>
    <row r="48026" spans="1:27">
      <c r="A48026" s="69"/>
      <c r="AA48026" s="10" t="s">
        <v>14</v>
      </c>
    </row>
    <row r="48027" spans="1:27">
      <c r="A48027" s="69"/>
      <c r="AA48027" s="10" t="s">
        <v>14</v>
      </c>
    </row>
    <row r="48028" spans="1:27">
      <c r="A48028" s="69"/>
      <c r="AA48028" s="10" t="s">
        <v>14</v>
      </c>
    </row>
    <row r="48029" spans="1:27">
      <c r="A48029" s="69"/>
      <c r="AA48029" s="10" t="s">
        <v>14</v>
      </c>
    </row>
    <row r="48030" spans="1:27">
      <c r="A48030" s="69"/>
      <c r="AA48030" s="10" t="s">
        <v>14</v>
      </c>
    </row>
    <row r="48031" spans="1:27">
      <c r="A48031" s="69"/>
      <c r="AA48031" s="10" t="s">
        <v>14</v>
      </c>
    </row>
    <row r="48032" spans="1:27">
      <c r="A48032" s="69"/>
      <c r="AA48032" s="10" t="s">
        <v>14</v>
      </c>
    </row>
    <row r="48033" spans="1:27">
      <c r="A48033" s="69"/>
      <c r="AA48033" s="10" t="s">
        <v>14</v>
      </c>
    </row>
    <row r="48034" spans="1:27">
      <c r="A48034" s="69"/>
      <c r="AA48034" s="10" t="s">
        <v>14</v>
      </c>
    </row>
    <row r="48035" spans="1:27">
      <c r="A48035" s="69"/>
      <c r="AA48035" s="10" t="s">
        <v>14</v>
      </c>
    </row>
    <row r="48036" spans="1:27">
      <c r="A48036" s="69"/>
      <c r="AA48036" s="10" t="s">
        <v>14</v>
      </c>
    </row>
    <row r="48037" spans="1:27">
      <c r="A48037" s="69"/>
      <c r="AA48037" s="10" t="s">
        <v>14</v>
      </c>
    </row>
    <row r="48038" spans="1:27">
      <c r="A48038" s="69"/>
      <c r="AA48038" s="10" t="s">
        <v>14</v>
      </c>
    </row>
    <row r="48039" spans="1:27">
      <c r="A48039" s="69"/>
      <c r="AA48039" s="10" t="s">
        <v>14</v>
      </c>
    </row>
    <row r="48040" spans="1:27">
      <c r="A48040" s="69"/>
      <c r="AA48040" s="10" t="s">
        <v>14</v>
      </c>
    </row>
    <row r="48041" spans="1:27">
      <c r="A48041" s="69"/>
      <c r="AA48041" s="10" t="s">
        <v>14</v>
      </c>
    </row>
    <row r="48042" spans="1:27">
      <c r="A48042" s="69"/>
      <c r="AA48042" s="10" t="s">
        <v>14</v>
      </c>
    </row>
    <row r="48043" spans="1:27">
      <c r="A48043" s="69"/>
      <c r="AA48043" s="10" t="s">
        <v>14</v>
      </c>
    </row>
    <row r="48044" spans="1:27">
      <c r="A48044" s="69"/>
      <c r="AA48044" s="10" t="s">
        <v>14</v>
      </c>
    </row>
    <row r="48045" spans="1:27">
      <c r="A48045" s="69"/>
      <c r="AA48045" s="10" t="s">
        <v>14</v>
      </c>
    </row>
    <row r="48046" spans="1:27">
      <c r="A48046" s="69"/>
      <c r="AA48046" s="10" t="s">
        <v>14</v>
      </c>
    </row>
    <row r="48047" spans="1:27">
      <c r="A48047" s="69"/>
      <c r="AA48047" s="10" t="s">
        <v>14</v>
      </c>
    </row>
    <row r="48048" spans="1:27">
      <c r="A48048" s="69"/>
      <c r="AA48048" s="10" t="s">
        <v>14</v>
      </c>
    </row>
    <row r="48049" spans="1:27">
      <c r="A48049" s="69"/>
      <c r="AA48049" s="10" t="s">
        <v>14</v>
      </c>
    </row>
    <row r="48050" spans="1:27">
      <c r="A48050" s="69"/>
      <c r="AA48050" s="10" t="s">
        <v>14</v>
      </c>
    </row>
    <row r="48051" spans="1:27">
      <c r="A48051" s="69"/>
      <c r="AA48051" s="10" t="s">
        <v>14</v>
      </c>
    </row>
    <row r="48052" spans="1:27">
      <c r="A48052" s="69"/>
      <c r="AA48052" s="10" t="s">
        <v>14</v>
      </c>
    </row>
    <row r="48053" spans="1:27">
      <c r="A48053" s="69"/>
      <c r="AA48053" s="10" t="s">
        <v>14</v>
      </c>
    </row>
    <row r="48054" spans="1:27">
      <c r="A48054" s="69"/>
      <c r="AA48054" s="10" t="s">
        <v>14</v>
      </c>
    </row>
    <row r="48055" spans="1:27">
      <c r="A48055" s="69"/>
      <c r="AA48055" s="10" t="s">
        <v>14</v>
      </c>
    </row>
    <row r="48056" spans="1:27">
      <c r="A48056" s="69"/>
      <c r="AA48056" s="10" t="s">
        <v>14</v>
      </c>
    </row>
    <row r="48057" spans="1:27">
      <c r="A48057" s="69"/>
      <c r="AA48057" s="10" t="s">
        <v>14</v>
      </c>
    </row>
    <row r="48058" spans="1:27">
      <c r="A48058" s="69"/>
      <c r="AA48058" s="10" t="s">
        <v>14</v>
      </c>
    </row>
    <row r="48059" spans="1:27">
      <c r="A48059" s="69"/>
      <c r="AA48059" s="10" t="s">
        <v>14</v>
      </c>
    </row>
    <row r="48060" spans="1:27">
      <c r="A48060" s="69"/>
      <c r="AA48060" s="10" t="s">
        <v>14</v>
      </c>
    </row>
    <row r="48061" spans="1:27">
      <c r="A48061" s="69"/>
      <c r="AA48061" s="10" t="s">
        <v>14</v>
      </c>
    </row>
    <row r="48062" spans="1:27">
      <c r="A48062" s="69"/>
      <c r="AA48062" s="10" t="s">
        <v>14</v>
      </c>
    </row>
    <row r="48063" spans="1:27">
      <c r="A48063" s="69"/>
      <c r="AA48063" s="10" t="s">
        <v>14</v>
      </c>
    </row>
    <row r="48064" spans="1:27">
      <c r="A48064" s="69"/>
      <c r="AA48064" s="10" t="s">
        <v>14</v>
      </c>
    </row>
    <row r="48065" spans="1:27">
      <c r="A48065" s="69"/>
      <c r="AA48065" s="10" t="s">
        <v>14</v>
      </c>
    </row>
    <row r="48066" spans="1:27">
      <c r="A48066" s="69"/>
      <c r="AA48066" s="10" t="s">
        <v>14</v>
      </c>
    </row>
    <row r="48067" spans="1:27">
      <c r="A48067" s="69"/>
      <c r="AA48067" s="10" t="s">
        <v>14</v>
      </c>
    </row>
    <row r="48068" spans="1:27">
      <c r="A48068" s="69"/>
      <c r="AA48068" s="10" t="s">
        <v>14</v>
      </c>
    </row>
    <row r="48069" spans="1:27">
      <c r="A48069" s="69"/>
      <c r="AA48069" s="10" t="s">
        <v>14</v>
      </c>
    </row>
    <row r="48070" spans="1:27">
      <c r="A48070" s="69"/>
      <c r="AA48070" s="10" t="s">
        <v>14</v>
      </c>
    </row>
    <row r="48071" spans="1:27">
      <c r="A48071" s="69"/>
      <c r="AA48071" s="10" t="s">
        <v>14</v>
      </c>
    </row>
    <row r="48072" spans="1:27">
      <c r="A48072" s="69"/>
      <c r="AA48072" s="10" t="s">
        <v>14</v>
      </c>
    </row>
    <row r="48073" spans="1:27">
      <c r="A48073" s="69"/>
      <c r="AA48073" s="10" t="s">
        <v>14</v>
      </c>
    </row>
    <row r="48074" spans="1:27">
      <c r="A48074" s="69"/>
      <c r="AA48074" s="10" t="s">
        <v>14</v>
      </c>
    </row>
    <row r="48075" spans="1:27">
      <c r="A48075" s="69"/>
      <c r="AA48075" s="10" t="s">
        <v>14</v>
      </c>
    </row>
    <row r="48076" spans="1:27">
      <c r="A48076" s="69"/>
      <c r="AA48076" s="10" t="s">
        <v>14</v>
      </c>
    </row>
    <row r="48077" spans="1:27">
      <c r="A48077" s="69"/>
      <c r="AA48077" s="10" t="s">
        <v>14</v>
      </c>
    </row>
    <row r="48078" spans="1:27">
      <c r="A48078" s="69"/>
      <c r="AA48078" s="10" t="s">
        <v>14</v>
      </c>
    </row>
    <row r="48079" spans="1:27">
      <c r="A48079" s="69"/>
      <c r="AA48079" s="10" t="s">
        <v>14</v>
      </c>
    </row>
    <row r="48080" spans="1:27">
      <c r="A48080" s="69"/>
      <c r="AA48080" s="10" t="s">
        <v>14</v>
      </c>
    </row>
    <row r="48081" spans="1:27">
      <c r="A48081" s="69"/>
      <c r="AA48081" s="10" t="s">
        <v>14</v>
      </c>
    </row>
    <row r="48082" spans="1:27">
      <c r="A48082" s="69"/>
      <c r="AA48082" s="10" t="s">
        <v>14</v>
      </c>
    </row>
    <row r="48083" spans="1:27">
      <c r="A48083" s="69"/>
      <c r="AA48083" s="10" t="s">
        <v>14</v>
      </c>
    </row>
    <row r="48084" spans="1:27">
      <c r="A48084" s="69"/>
      <c r="AA48084" s="10" t="s">
        <v>14</v>
      </c>
    </row>
    <row r="48085" spans="1:27">
      <c r="A48085" s="69"/>
      <c r="AA48085" s="10" t="s">
        <v>14</v>
      </c>
    </row>
    <row r="48086" spans="1:27">
      <c r="A48086" s="69"/>
      <c r="AA48086" s="10" t="s">
        <v>14</v>
      </c>
    </row>
    <row r="48087" spans="1:27">
      <c r="A48087" s="69"/>
      <c r="AA48087" s="10" t="s">
        <v>14</v>
      </c>
    </row>
    <row r="48088" spans="1:27">
      <c r="A48088" s="69"/>
      <c r="AA48088" s="10" t="s">
        <v>14</v>
      </c>
    </row>
    <row r="48089" spans="1:27">
      <c r="A48089" s="69"/>
      <c r="AA48089" s="10" t="s">
        <v>14</v>
      </c>
    </row>
    <row r="48090" spans="1:27">
      <c r="A48090" s="69"/>
      <c r="AA48090" s="10" t="s">
        <v>14</v>
      </c>
    </row>
    <row r="48091" spans="1:27">
      <c r="A48091" s="69"/>
      <c r="AA48091" s="10" t="s">
        <v>14</v>
      </c>
    </row>
    <row r="48092" spans="1:27">
      <c r="A48092" s="69"/>
      <c r="AA48092" s="10" t="s">
        <v>14</v>
      </c>
    </row>
    <row r="48093" spans="1:27">
      <c r="A48093" s="69"/>
      <c r="AA48093" s="10" t="s">
        <v>14</v>
      </c>
    </row>
    <row r="48094" spans="1:27">
      <c r="A48094" s="69"/>
      <c r="AA48094" s="10" t="s">
        <v>14</v>
      </c>
    </row>
    <row r="48095" spans="1:27">
      <c r="A48095" s="69"/>
      <c r="AA48095" s="10" t="s">
        <v>14</v>
      </c>
    </row>
    <row r="48096" spans="1:27">
      <c r="A48096" s="69"/>
      <c r="AA48096" s="10" t="s">
        <v>14</v>
      </c>
    </row>
    <row r="48097" spans="1:27">
      <c r="A48097" s="69"/>
      <c r="AA48097" s="10" t="s">
        <v>14</v>
      </c>
    </row>
    <row r="48098" spans="1:27">
      <c r="A48098" s="69"/>
      <c r="AA48098" s="10" t="s">
        <v>14</v>
      </c>
    </row>
    <row r="48099" spans="1:27">
      <c r="A48099" s="69"/>
      <c r="AA48099" s="10" t="s">
        <v>14</v>
      </c>
    </row>
    <row r="48100" spans="1:27">
      <c r="A48100" s="69"/>
      <c r="AA48100" s="10" t="s">
        <v>14</v>
      </c>
    </row>
    <row r="48101" spans="1:27">
      <c r="A48101" s="69"/>
      <c r="AA48101" s="10" t="s">
        <v>14</v>
      </c>
    </row>
    <row r="48102" spans="1:27">
      <c r="A48102" s="69"/>
      <c r="AA48102" s="10" t="s">
        <v>14</v>
      </c>
    </row>
    <row r="48103" spans="1:27">
      <c r="A48103" s="69"/>
      <c r="AA48103" s="10" t="s">
        <v>14</v>
      </c>
    </row>
    <row r="48104" spans="1:27">
      <c r="A48104" s="69"/>
      <c r="AA48104" s="10" t="s">
        <v>14</v>
      </c>
    </row>
    <row r="48105" spans="1:27">
      <c r="A48105" s="69"/>
      <c r="AA48105" s="10" t="s">
        <v>14</v>
      </c>
    </row>
    <row r="48106" spans="1:27">
      <c r="A48106" s="69"/>
      <c r="AA48106" s="10" t="s">
        <v>14</v>
      </c>
    </row>
    <row r="48107" spans="1:27">
      <c r="A48107" s="69"/>
      <c r="AA48107" s="10" t="s">
        <v>14</v>
      </c>
    </row>
    <row r="48108" spans="1:27">
      <c r="A48108" s="69"/>
      <c r="AA48108" s="10" t="s">
        <v>14</v>
      </c>
    </row>
    <row r="48109" spans="1:27">
      <c r="A48109" s="69"/>
      <c r="AA48109" s="10" t="s">
        <v>14</v>
      </c>
    </row>
    <row r="48110" spans="1:27">
      <c r="A48110" s="69"/>
      <c r="AA48110" s="10" t="s">
        <v>14</v>
      </c>
    </row>
    <row r="48111" spans="1:27">
      <c r="A48111" s="69"/>
      <c r="AA48111" s="10" t="s">
        <v>14</v>
      </c>
    </row>
    <row r="48112" spans="1:27">
      <c r="A48112" s="69"/>
      <c r="AA48112" s="10" t="s">
        <v>14</v>
      </c>
    </row>
    <row r="48113" spans="1:27">
      <c r="A48113" s="69"/>
      <c r="AA48113" s="10" t="s">
        <v>14</v>
      </c>
    </row>
    <row r="48114" spans="1:27">
      <c r="A48114" s="69"/>
      <c r="AA48114" s="10" t="s">
        <v>14</v>
      </c>
    </row>
    <row r="48115" spans="1:27">
      <c r="A48115" s="69"/>
      <c r="AA48115" s="10" t="s">
        <v>14</v>
      </c>
    </row>
    <row r="48116" spans="1:27">
      <c r="A48116" s="69"/>
      <c r="AA48116" s="10" t="s">
        <v>14</v>
      </c>
    </row>
    <row r="48117" spans="1:27">
      <c r="A48117" s="69"/>
      <c r="AA48117" s="10" t="s">
        <v>14</v>
      </c>
    </row>
    <row r="48118" spans="1:27">
      <c r="A48118" s="69"/>
      <c r="AA48118" s="10" t="s">
        <v>14</v>
      </c>
    </row>
    <row r="48119" spans="1:27">
      <c r="A48119" s="69"/>
      <c r="AA48119" s="10" t="s">
        <v>14</v>
      </c>
    </row>
    <row r="48120" spans="1:27">
      <c r="A48120" s="69"/>
      <c r="AA48120" s="10" t="s">
        <v>14</v>
      </c>
    </row>
    <row r="48121" spans="1:27">
      <c r="A48121" s="69"/>
      <c r="AA48121" s="10" t="s">
        <v>14</v>
      </c>
    </row>
    <row r="48122" spans="1:27">
      <c r="A48122" s="69"/>
      <c r="AA48122" s="10" t="s">
        <v>14</v>
      </c>
    </row>
    <row r="48123" spans="1:27">
      <c r="A48123" s="69"/>
      <c r="AA48123" s="10" t="s">
        <v>14</v>
      </c>
    </row>
    <row r="48124" spans="1:27">
      <c r="A48124" s="69"/>
      <c r="AA48124" s="10" t="s">
        <v>14</v>
      </c>
    </row>
    <row r="48125" spans="1:27">
      <c r="A48125" s="69"/>
      <c r="AA48125" s="10" t="s">
        <v>14</v>
      </c>
    </row>
    <row r="48126" spans="1:27">
      <c r="A48126" s="69"/>
      <c r="AA48126" s="10" t="s">
        <v>14</v>
      </c>
    </row>
    <row r="48127" spans="1:27">
      <c r="A48127" s="69"/>
      <c r="AA48127" s="10" t="s">
        <v>14</v>
      </c>
    </row>
    <row r="48128" spans="1:27">
      <c r="A48128" s="69"/>
      <c r="AA48128" s="10" t="s">
        <v>14</v>
      </c>
    </row>
    <row r="48129" spans="1:27">
      <c r="A48129" s="69"/>
      <c r="AA48129" s="10" t="s">
        <v>14</v>
      </c>
    </row>
    <row r="48130" spans="1:27">
      <c r="A48130" s="69"/>
      <c r="AA48130" s="10" t="s">
        <v>14</v>
      </c>
    </row>
    <row r="48131" spans="1:27">
      <c r="A48131" s="69"/>
      <c r="AA48131" s="10" t="s">
        <v>14</v>
      </c>
    </row>
    <row r="48132" spans="1:27">
      <c r="A48132" s="69"/>
      <c r="AA48132" s="10" t="s">
        <v>14</v>
      </c>
    </row>
    <row r="48133" spans="1:27">
      <c r="A48133" s="69"/>
      <c r="AA48133" s="10" t="s">
        <v>14</v>
      </c>
    </row>
    <row r="48134" spans="1:27">
      <c r="A48134" s="69"/>
      <c r="AA48134" s="10" t="s">
        <v>14</v>
      </c>
    </row>
    <row r="48135" spans="1:27">
      <c r="A48135" s="69"/>
      <c r="AA48135" s="10" t="s">
        <v>14</v>
      </c>
    </row>
    <row r="48136" spans="1:27">
      <c r="A48136" s="69"/>
      <c r="AA48136" s="10" t="s">
        <v>14</v>
      </c>
    </row>
    <row r="48137" spans="1:27">
      <c r="A48137" s="69"/>
      <c r="AA48137" s="10" t="s">
        <v>14</v>
      </c>
    </row>
    <row r="48138" spans="1:27">
      <c r="A48138" s="69"/>
      <c r="AA48138" s="10" t="s">
        <v>14</v>
      </c>
    </row>
    <row r="48139" spans="1:27">
      <c r="A48139" s="69"/>
      <c r="AA48139" s="10" t="s">
        <v>14</v>
      </c>
    </row>
    <row r="48140" spans="1:27">
      <c r="A48140" s="69"/>
      <c r="AA48140" s="10" t="s">
        <v>14</v>
      </c>
    </row>
    <row r="48141" spans="1:27">
      <c r="A48141" s="69"/>
      <c r="AA48141" s="10" t="s">
        <v>14</v>
      </c>
    </row>
    <row r="48142" spans="1:27">
      <c r="A48142" s="69"/>
      <c r="AA48142" s="10" t="s">
        <v>14</v>
      </c>
    </row>
    <row r="48143" spans="1:27">
      <c r="A48143" s="69"/>
      <c r="AA48143" s="10" t="s">
        <v>14</v>
      </c>
    </row>
    <row r="48144" spans="1:27">
      <c r="A48144" s="69"/>
      <c r="AA48144" s="10" t="s">
        <v>14</v>
      </c>
    </row>
    <row r="48145" spans="1:27">
      <c r="A48145" s="69"/>
      <c r="AA48145" s="10" t="s">
        <v>14</v>
      </c>
    </row>
    <row r="48146" spans="1:27">
      <c r="A48146" s="69"/>
      <c r="AA48146" s="10" t="s">
        <v>14</v>
      </c>
    </row>
    <row r="48147" spans="1:27">
      <c r="A48147" s="69"/>
      <c r="AA48147" s="10" t="s">
        <v>14</v>
      </c>
    </row>
    <row r="48148" spans="1:27">
      <c r="A48148" s="69"/>
      <c r="AA48148" s="10" t="s">
        <v>14</v>
      </c>
    </row>
    <row r="48149" spans="1:27">
      <c r="A48149" s="69"/>
      <c r="AA48149" s="10" t="s">
        <v>14</v>
      </c>
    </row>
    <row r="48150" spans="1:27">
      <c r="A48150" s="69"/>
      <c r="AA48150" s="10" t="s">
        <v>14</v>
      </c>
    </row>
    <row r="48151" spans="1:27">
      <c r="A48151" s="69"/>
      <c r="AA48151" s="10" t="s">
        <v>14</v>
      </c>
    </row>
    <row r="48152" spans="1:27">
      <c r="A48152" s="69"/>
      <c r="AA48152" s="10" t="s">
        <v>14</v>
      </c>
    </row>
    <row r="48153" spans="1:27">
      <c r="A48153" s="69"/>
      <c r="AA48153" s="10" t="s">
        <v>14</v>
      </c>
    </row>
    <row r="48154" spans="1:27">
      <c r="A48154" s="69"/>
      <c r="AA48154" s="10" t="s">
        <v>14</v>
      </c>
    </row>
    <row r="48155" spans="1:27">
      <c r="A48155" s="69"/>
      <c r="AA48155" s="10" t="s">
        <v>14</v>
      </c>
    </row>
    <row r="48156" spans="1:27">
      <c r="A48156" s="69"/>
      <c r="AA48156" s="10" t="s">
        <v>14</v>
      </c>
    </row>
    <row r="48157" spans="1:27">
      <c r="A48157" s="69"/>
      <c r="AA48157" s="10" t="s">
        <v>14</v>
      </c>
    </row>
    <row r="48158" spans="1:27">
      <c r="A48158" s="69"/>
      <c r="AA48158" s="10" t="s">
        <v>14</v>
      </c>
    </row>
    <row r="48159" spans="1:27">
      <c r="A48159" s="69"/>
      <c r="AA48159" s="10" t="s">
        <v>14</v>
      </c>
    </row>
    <row r="48160" spans="1:27">
      <c r="A48160" s="69"/>
      <c r="AA48160" s="10" t="s">
        <v>14</v>
      </c>
    </row>
    <row r="48161" spans="1:27">
      <c r="A48161" s="69"/>
      <c r="AA48161" s="10" t="s">
        <v>14</v>
      </c>
    </row>
    <row r="48162" spans="1:27">
      <c r="A48162" s="69"/>
      <c r="AA48162" s="10" t="s">
        <v>14</v>
      </c>
    </row>
    <row r="48163" spans="1:27">
      <c r="A48163" s="69"/>
      <c r="AA48163" s="10" t="s">
        <v>14</v>
      </c>
    </row>
    <row r="48164" spans="1:27">
      <c r="A48164" s="69"/>
      <c r="AA48164" s="10" t="s">
        <v>14</v>
      </c>
    </row>
    <row r="48165" spans="1:27">
      <c r="A48165" s="69"/>
      <c r="AA48165" s="10" t="s">
        <v>14</v>
      </c>
    </row>
    <row r="48166" spans="1:27">
      <c r="A48166" s="69"/>
      <c r="AA48166" s="10" t="s">
        <v>14</v>
      </c>
    </row>
    <row r="48167" spans="1:27">
      <c r="A48167" s="69"/>
      <c r="AA48167" s="10" t="s">
        <v>14</v>
      </c>
    </row>
    <row r="48168" spans="1:27">
      <c r="A48168" s="69"/>
      <c r="AA48168" s="10" t="s">
        <v>14</v>
      </c>
    </row>
    <row r="48169" spans="1:27">
      <c r="A48169" s="69"/>
      <c r="AA48169" s="10" t="s">
        <v>14</v>
      </c>
    </row>
    <row r="48170" spans="1:27">
      <c r="A48170" s="69"/>
      <c r="AA48170" s="10" t="s">
        <v>14</v>
      </c>
    </row>
    <row r="48171" spans="1:27">
      <c r="A48171" s="69"/>
      <c r="AA48171" s="10" t="s">
        <v>14</v>
      </c>
    </row>
    <row r="48172" spans="1:27">
      <c r="A48172" s="69"/>
      <c r="AA48172" s="10" t="s">
        <v>14</v>
      </c>
    </row>
    <row r="48173" spans="1:27">
      <c r="A48173" s="69"/>
      <c r="AA48173" s="10" t="s">
        <v>14</v>
      </c>
    </row>
    <row r="48174" spans="1:27">
      <c r="A48174" s="69"/>
      <c r="AA48174" s="10" t="s">
        <v>14</v>
      </c>
    </row>
    <row r="48175" spans="1:27">
      <c r="A48175" s="69"/>
      <c r="AA48175" s="10" t="s">
        <v>14</v>
      </c>
    </row>
    <row r="48176" spans="1:27">
      <c r="A48176" s="69"/>
      <c r="AA48176" s="10" t="s">
        <v>14</v>
      </c>
    </row>
    <row r="48177" spans="1:27">
      <c r="A48177" s="69"/>
      <c r="AA48177" s="10" t="s">
        <v>14</v>
      </c>
    </row>
    <row r="48178" spans="1:27">
      <c r="A48178" s="69"/>
      <c r="AA48178" s="10" t="s">
        <v>14</v>
      </c>
    </row>
    <row r="48179" spans="1:27">
      <c r="A48179" s="69"/>
      <c r="AA48179" s="10" t="s">
        <v>14</v>
      </c>
    </row>
    <row r="48180" spans="1:27">
      <c r="A48180" s="69"/>
      <c r="AA48180" s="10" t="s">
        <v>14</v>
      </c>
    </row>
    <row r="48181" spans="1:27">
      <c r="A48181" s="69"/>
      <c r="AA48181" s="10" t="s">
        <v>14</v>
      </c>
    </row>
    <row r="48182" spans="1:27">
      <c r="A48182" s="69"/>
      <c r="AA48182" s="10" t="s">
        <v>14</v>
      </c>
    </row>
    <row r="48183" spans="1:27">
      <c r="A48183" s="69"/>
      <c r="AA48183" s="10" t="s">
        <v>14</v>
      </c>
    </row>
    <row r="48184" spans="1:27">
      <c r="A48184" s="69"/>
      <c r="AA48184" s="10" t="s">
        <v>14</v>
      </c>
    </row>
    <row r="48185" spans="1:27">
      <c r="A48185" s="69"/>
      <c r="AA48185" s="10" t="s">
        <v>14</v>
      </c>
    </row>
    <row r="48186" spans="1:27">
      <c r="A48186" s="69"/>
      <c r="AA48186" s="10" t="s">
        <v>14</v>
      </c>
    </row>
    <row r="48187" spans="1:27">
      <c r="A48187" s="69"/>
      <c r="AA48187" s="10" t="s">
        <v>14</v>
      </c>
    </row>
    <row r="48188" spans="1:27">
      <c r="A48188" s="69"/>
      <c r="AA48188" s="10" t="s">
        <v>14</v>
      </c>
    </row>
    <row r="48189" spans="1:27">
      <c r="A48189" s="69"/>
      <c r="AA48189" s="10" t="s">
        <v>14</v>
      </c>
    </row>
    <row r="48190" spans="1:27">
      <c r="A48190" s="69"/>
      <c r="AA48190" s="10" t="s">
        <v>14</v>
      </c>
    </row>
    <row r="48191" spans="1:27">
      <c r="A48191" s="69"/>
      <c r="AA48191" s="10" t="s">
        <v>14</v>
      </c>
    </row>
    <row r="48192" spans="1:27">
      <c r="A48192" s="69"/>
      <c r="AA48192" s="10" t="s">
        <v>14</v>
      </c>
    </row>
    <row r="48193" spans="1:27">
      <c r="A48193" s="69"/>
      <c r="AA48193" s="10" t="s">
        <v>14</v>
      </c>
    </row>
    <row r="48194" spans="1:27">
      <c r="A48194" s="69"/>
      <c r="AA48194" s="10" t="s">
        <v>14</v>
      </c>
    </row>
    <row r="48195" spans="1:27">
      <c r="A48195" s="69"/>
      <c r="AA48195" s="10" t="s">
        <v>14</v>
      </c>
    </row>
    <row r="48196" spans="1:27">
      <c r="A48196" s="69"/>
      <c r="AA48196" s="10" t="s">
        <v>14</v>
      </c>
    </row>
    <row r="48197" spans="1:27">
      <c r="A48197" s="69"/>
      <c r="AA48197" s="10" t="s">
        <v>14</v>
      </c>
    </row>
    <row r="48198" spans="1:27">
      <c r="A48198" s="69"/>
      <c r="AA48198" s="10" t="s">
        <v>14</v>
      </c>
    </row>
    <row r="48199" spans="1:27">
      <c r="A48199" s="69"/>
      <c r="AA48199" s="10" t="s">
        <v>14</v>
      </c>
    </row>
    <row r="48200" spans="1:27">
      <c r="A48200" s="69"/>
      <c r="AA48200" s="10" t="s">
        <v>14</v>
      </c>
    </row>
    <row r="48201" spans="1:27">
      <c r="A48201" s="69"/>
      <c r="AA48201" s="10" t="s">
        <v>14</v>
      </c>
    </row>
    <row r="48202" spans="1:27">
      <c r="A48202" s="69"/>
      <c r="AA48202" s="10" t="s">
        <v>14</v>
      </c>
    </row>
    <row r="48203" spans="1:27">
      <c r="A48203" s="69"/>
      <c r="AA48203" s="10" t="s">
        <v>14</v>
      </c>
    </row>
    <row r="48204" spans="1:27">
      <c r="A48204" s="69"/>
      <c r="AA48204" s="10" t="s">
        <v>14</v>
      </c>
    </row>
    <row r="48205" spans="1:27">
      <c r="A48205" s="69"/>
      <c r="AA48205" s="10" t="s">
        <v>14</v>
      </c>
    </row>
    <row r="48206" spans="1:27">
      <c r="A48206" s="69"/>
      <c r="AA48206" s="10" t="s">
        <v>14</v>
      </c>
    </row>
    <row r="48207" spans="1:27">
      <c r="A48207" s="69"/>
      <c r="AA48207" s="10" t="s">
        <v>14</v>
      </c>
    </row>
    <row r="48208" spans="1:27">
      <c r="A48208" s="69"/>
      <c r="AA48208" s="10" t="s">
        <v>14</v>
      </c>
    </row>
    <row r="48209" spans="1:27">
      <c r="A48209" s="69"/>
      <c r="AA48209" s="10" t="s">
        <v>14</v>
      </c>
    </row>
    <row r="48210" spans="1:27">
      <c r="A48210" s="69"/>
      <c r="AA48210" s="10" t="s">
        <v>14</v>
      </c>
    </row>
    <row r="48211" spans="1:27">
      <c r="A48211" s="69"/>
      <c r="AA48211" s="10" t="s">
        <v>14</v>
      </c>
    </row>
    <row r="48212" spans="1:27">
      <c r="A48212" s="69"/>
      <c r="AA48212" s="10" t="s">
        <v>14</v>
      </c>
    </row>
    <row r="48213" spans="1:27">
      <c r="A48213" s="69"/>
      <c r="AA48213" s="10" t="s">
        <v>14</v>
      </c>
    </row>
    <row r="48214" spans="1:27">
      <c r="A48214" s="69"/>
      <c r="AA48214" s="10" t="s">
        <v>14</v>
      </c>
    </row>
    <row r="48215" spans="1:27">
      <c r="A48215" s="69"/>
      <c r="AA48215" s="10" t="s">
        <v>14</v>
      </c>
    </row>
    <row r="48216" spans="1:27">
      <c r="A48216" s="69"/>
      <c r="AA48216" s="10" t="s">
        <v>14</v>
      </c>
    </row>
    <row r="48217" spans="1:27">
      <c r="A48217" s="69"/>
      <c r="AA48217" s="10" t="s">
        <v>14</v>
      </c>
    </row>
    <row r="48218" spans="1:27">
      <c r="A48218" s="69"/>
      <c r="AA48218" s="10" t="s">
        <v>14</v>
      </c>
    </row>
    <row r="48219" spans="1:27">
      <c r="A48219" s="69"/>
      <c r="AA48219" s="10" t="s">
        <v>14</v>
      </c>
    </row>
    <row r="48220" spans="1:27">
      <c r="A48220" s="69"/>
      <c r="AA48220" s="10" t="s">
        <v>14</v>
      </c>
    </row>
    <row r="48221" spans="1:27">
      <c r="A48221" s="69"/>
      <c r="AA48221" s="10" t="s">
        <v>14</v>
      </c>
    </row>
    <row r="48222" spans="1:27">
      <c r="A48222" s="69"/>
      <c r="AA48222" s="10" t="s">
        <v>14</v>
      </c>
    </row>
    <row r="48223" spans="1:27">
      <c r="A48223" s="69"/>
      <c r="AA48223" s="10" t="s">
        <v>14</v>
      </c>
    </row>
    <row r="48224" spans="1:27">
      <c r="A48224" s="69"/>
      <c r="AA48224" s="10" t="s">
        <v>14</v>
      </c>
    </row>
    <row r="48225" spans="1:27">
      <c r="A48225" s="69"/>
      <c r="AA48225" s="10" t="s">
        <v>14</v>
      </c>
    </row>
    <row r="48226" spans="1:27">
      <c r="A48226" s="69"/>
      <c r="AA48226" s="10" t="s">
        <v>14</v>
      </c>
    </row>
    <row r="48227" spans="1:27">
      <c r="A48227" s="69"/>
      <c r="AA48227" s="10" t="s">
        <v>14</v>
      </c>
    </row>
    <row r="48228" spans="1:27">
      <c r="A48228" s="69"/>
      <c r="AA48228" s="10" t="s">
        <v>14</v>
      </c>
    </row>
    <row r="48229" spans="1:27">
      <c r="A48229" s="69"/>
      <c r="AA48229" s="10" t="s">
        <v>14</v>
      </c>
    </row>
    <row r="48230" spans="1:27">
      <c r="A48230" s="69"/>
      <c r="AA48230" s="10" t="s">
        <v>14</v>
      </c>
    </row>
    <row r="48231" spans="1:27">
      <c r="A48231" s="69"/>
      <c r="AA48231" s="10" t="s">
        <v>14</v>
      </c>
    </row>
    <row r="48232" spans="1:27">
      <c r="A48232" s="69"/>
      <c r="AA48232" s="10" t="s">
        <v>14</v>
      </c>
    </row>
    <row r="48233" spans="1:27">
      <c r="A48233" s="69"/>
      <c r="AA48233" s="10" t="s">
        <v>14</v>
      </c>
    </row>
    <row r="48234" spans="1:27">
      <c r="A48234" s="69"/>
      <c r="AA48234" s="10" t="s">
        <v>14</v>
      </c>
    </row>
    <row r="48235" spans="1:27">
      <c r="A48235" s="69"/>
      <c r="AA48235" s="10" t="s">
        <v>14</v>
      </c>
    </row>
    <row r="48236" spans="1:27">
      <c r="A48236" s="69"/>
      <c r="AA48236" s="10" t="s">
        <v>14</v>
      </c>
    </row>
    <row r="48237" spans="1:27">
      <c r="A48237" s="69"/>
      <c r="AA48237" s="10" t="s">
        <v>14</v>
      </c>
    </row>
    <row r="48238" spans="1:27">
      <c r="A48238" s="69"/>
      <c r="AA48238" s="10" t="s">
        <v>14</v>
      </c>
    </row>
    <row r="48239" spans="1:27">
      <c r="A48239" s="69"/>
      <c r="AA48239" s="10" t="s">
        <v>14</v>
      </c>
    </row>
    <row r="48240" spans="1:27">
      <c r="A48240" s="69"/>
      <c r="AA48240" s="10" t="s">
        <v>14</v>
      </c>
    </row>
    <row r="48241" spans="1:27">
      <c r="A48241" s="69"/>
      <c r="AA48241" s="10" t="s">
        <v>14</v>
      </c>
    </row>
    <row r="48242" spans="1:27">
      <c r="A48242" s="69"/>
      <c r="AA48242" s="10" t="s">
        <v>14</v>
      </c>
    </row>
    <row r="48243" spans="1:27">
      <c r="A48243" s="69"/>
      <c r="AA48243" s="10" t="s">
        <v>14</v>
      </c>
    </row>
    <row r="48244" spans="1:27">
      <c r="A48244" s="69"/>
      <c r="AA48244" s="10" t="s">
        <v>14</v>
      </c>
    </row>
    <row r="48245" spans="1:27">
      <c r="A48245" s="69"/>
      <c r="AA48245" s="10" t="s">
        <v>14</v>
      </c>
    </row>
    <row r="48246" spans="1:27">
      <c r="A48246" s="69"/>
      <c r="AA48246" s="10" t="s">
        <v>14</v>
      </c>
    </row>
    <row r="48247" spans="1:27">
      <c r="A48247" s="69"/>
      <c r="AA48247" s="10" t="s">
        <v>14</v>
      </c>
    </row>
    <row r="48248" spans="1:27">
      <c r="A48248" s="69"/>
      <c r="AA48248" s="10" t="s">
        <v>14</v>
      </c>
    </row>
    <row r="48249" spans="1:27">
      <c r="A48249" s="69"/>
      <c r="AA48249" s="10" t="s">
        <v>14</v>
      </c>
    </row>
    <row r="48250" spans="1:27">
      <c r="A48250" s="69"/>
      <c r="AA48250" s="10" t="s">
        <v>14</v>
      </c>
    </row>
    <row r="48251" spans="1:27">
      <c r="A48251" s="69"/>
      <c r="AA48251" s="10" t="s">
        <v>14</v>
      </c>
    </row>
    <row r="48252" spans="1:27">
      <c r="A48252" s="69"/>
      <c r="AA48252" s="10" t="s">
        <v>14</v>
      </c>
    </row>
    <row r="48253" spans="1:27">
      <c r="A48253" s="69"/>
      <c r="AA48253" s="10" t="s">
        <v>14</v>
      </c>
    </row>
    <row r="48254" spans="1:27">
      <c r="A48254" s="69"/>
      <c r="AA48254" s="10" t="s">
        <v>14</v>
      </c>
    </row>
    <row r="48255" spans="1:27">
      <c r="A48255" s="69"/>
      <c r="AA48255" s="10" t="s">
        <v>14</v>
      </c>
    </row>
    <row r="48256" spans="1:27">
      <c r="A48256" s="69"/>
      <c r="AA48256" s="10" t="s">
        <v>14</v>
      </c>
    </row>
    <row r="48257" spans="1:27">
      <c r="A48257" s="69"/>
      <c r="AA48257" s="10" t="s">
        <v>14</v>
      </c>
    </row>
    <row r="48258" spans="1:27">
      <c r="A48258" s="69"/>
      <c r="AA48258" s="10" t="s">
        <v>14</v>
      </c>
    </row>
    <row r="48259" spans="1:27">
      <c r="A48259" s="69"/>
      <c r="AA48259" s="10" t="s">
        <v>14</v>
      </c>
    </row>
    <row r="48260" spans="1:27">
      <c r="A48260" s="69"/>
      <c r="AA48260" s="10" t="s">
        <v>14</v>
      </c>
    </row>
    <row r="48261" spans="1:27">
      <c r="A48261" s="69"/>
      <c r="AA48261" s="10" t="s">
        <v>14</v>
      </c>
    </row>
    <row r="48262" spans="1:27">
      <c r="A48262" s="69"/>
      <c r="AA48262" s="10" t="s">
        <v>14</v>
      </c>
    </row>
    <row r="48263" spans="1:27">
      <c r="A48263" s="69"/>
      <c r="AA48263" s="10" t="s">
        <v>14</v>
      </c>
    </row>
    <row r="48264" spans="1:27">
      <c r="A48264" s="69"/>
      <c r="AA48264" s="10" t="s">
        <v>14</v>
      </c>
    </row>
    <row r="48265" spans="1:27">
      <c r="A48265" s="69"/>
      <c r="AA48265" s="10" t="s">
        <v>14</v>
      </c>
    </row>
    <row r="48266" spans="1:27">
      <c r="A48266" s="69"/>
      <c r="AA48266" s="10" t="s">
        <v>14</v>
      </c>
    </row>
    <row r="48267" spans="1:27">
      <c r="A48267" s="69"/>
      <c r="AA48267" s="10" t="s">
        <v>14</v>
      </c>
    </row>
    <row r="48268" spans="1:27">
      <c r="A48268" s="69"/>
      <c r="AA48268" s="10" t="s">
        <v>14</v>
      </c>
    </row>
    <row r="48269" spans="1:27">
      <c r="A48269" s="69"/>
      <c r="AA48269" s="10" t="s">
        <v>14</v>
      </c>
    </row>
    <row r="48270" spans="1:27">
      <c r="A48270" s="69"/>
      <c r="AA48270" s="10" t="s">
        <v>14</v>
      </c>
    </row>
    <row r="48271" spans="1:27">
      <c r="A48271" s="69"/>
      <c r="AA48271" s="10" t="s">
        <v>14</v>
      </c>
    </row>
    <row r="48272" spans="1:27">
      <c r="A48272" s="69"/>
      <c r="AA48272" s="10" t="s">
        <v>14</v>
      </c>
    </row>
    <row r="48273" spans="1:27">
      <c r="A48273" s="69"/>
      <c r="AA48273" s="10" t="s">
        <v>14</v>
      </c>
    </row>
    <row r="48274" spans="1:27">
      <c r="A48274" s="69"/>
      <c r="AA48274" s="10" t="s">
        <v>14</v>
      </c>
    </row>
    <row r="48275" spans="1:27">
      <c r="A48275" s="69"/>
      <c r="AA48275" s="10" t="s">
        <v>14</v>
      </c>
    </row>
    <row r="48276" spans="1:27">
      <c r="A48276" s="69"/>
      <c r="AA48276" s="10" t="s">
        <v>14</v>
      </c>
    </row>
    <row r="48277" spans="1:27">
      <c r="A48277" s="69"/>
      <c r="AA48277" s="10" t="s">
        <v>14</v>
      </c>
    </row>
    <row r="48278" spans="1:27">
      <c r="A48278" s="69"/>
      <c r="AA48278" s="10" t="s">
        <v>14</v>
      </c>
    </row>
    <row r="48279" spans="1:27">
      <c r="A48279" s="69"/>
      <c r="AA48279" s="10" t="s">
        <v>14</v>
      </c>
    </row>
    <row r="48280" spans="1:27">
      <c r="A48280" s="69"/>
      <c r="AA48280" s="10" t="s">
        <v>14</v>
      </c>
    </row>
    <row r="48281" spans="1:27">
      <c r="A48281" s="69"/>
      <c r="AA48281" s="10" t="s">
        <v>14</v>
      </c>
    </row>
    <row r="48282" spans="1:27">
      <c r="A48282" s="69"/>
      <c r="AA48282" s="10" t="s">
        <v>14</v>
      </c>
    </row>
    <row r="48283" spans="1:27">
      <c r="A48283" s="69"/>
      <c r="AA48283" s="10" t="s">
        <v>14</v>
      </c>
    </row>
    <row r="48284" spans="1:27">
      <c r="A48284" s="69"/>
      <c r="AA48284" s="10" t="s">
        <v>14</v>
      </c>
    </row>
    <row r="48285" spans="1:27">
      <c r="A48285" s="69"/>
      <c r="AA48285" s="10" t="s">
        <v>14</v>
      </c>
    </row>
    <row r="48286" spans="1:27">
      <c r="A48286" s="69"/>
      <c r="AA48286" s="10" t="s">
        <v>14</v>
      </c>
    </row>
    <row r="48287" spans="1:27">
      <c r="A48287" s="69"/>
      <c r="AA48287" s="10" t="s">
        <v>14</v>
      </c>
    </row>
    <row r="48288" spans="1:27">
      <c r="A48288" s="69"/>
      <c r="AA48288" s="10" t="s">
        <v>14</v>
      </c>
    </row>
    <row r="48289" spans="1:27">
      <c r="A48289" s="69"/>
      <c r="AA48289" s="10" t="s">
        <v>14</v>
      </c>
    </row>
    <row r="48290" spans="1:27">
      <c r="A48290" s="69"/>
      <c r="AA48290" s="10" t="s">
        <v>14</v>
      </c>
    </row>
    <row r="48291" spans="1:27">
      <c r="A48291" s="69"/>
      <c r="AA48291" s="10" t="s">
        <v>14</v>
      </c>
    </row>
    <row r="48292" spans="1:27">
      <c r="A48292" s="69"/>
      <c r="AA48292" s="10" t="s">
        <v>14</v>
      </c>
    </row>
    <row r="48293" spans="1:27">
      <c r="A48293" s="69"/>
      <c r="AA48293" s="10" t="s">
        <v>14</v>
      </c>
    </row>
    <row r="48294" spans="1:27">
      <c r="A48294" s="69"/>
      <c r="AA48294" s="10" t="s">
        <v>14</v>
      </c>
    </row>
    <row r="48295" spans="1:27">
      <c r="A48295" s="69"/>
      <c r="AA48295" s="10" t="s">
        <v>14</v>
      </c>
    </row>
    <row r="48296" spans="1:27">
      <c r="A48296" s="69"/>
      <c r="AA48296" s="10" t="s">
        <v>14</v>
      </c>
    </row>
    <row r="48297" spans="1:27">
      <c r="A48297" s="69"/>
      <c r="AA48297" s="10" t="s">
        <v>14</v>
      </c>
    </row>
    <row r="48298" spans="1:27">
      <c r="A48298" s="69"/>
      <c r="AA48298" s="10" t="s">
        <v>14</v>
      </c>
    </row>
    <row r="48299" spans="1:27">
      <c r="A48299" s="69"/>
      <c r="AA48299" s="10" t="s">
        <v>14</v>
      </c>
    </row>
    <row r="48300" spans="1:27">
      <c r="A48300" s="69"/>
      <c r="AA48300" s="10" t="s">
        <v>14</v>
      </c>
    </row>
    <row r="48301" spans="1:27">
      <c r="A48301" s="69"/>
      <c r="AA48301" s="10" t="s">
        <v>14</v>
      </c>
    </row>
    <row r="48302" spans="1:27">
      <c r="A48302" s="69"/>
      <c r="AA48302" s="10" t="s">
        <v>14</v>
      </c>
    </row>
    <row r="48303" spans="1:27">
      <c r="A48303" s="69"/>
      <c r="AA48303" s="10" t="s">
        <v>14</v>
      </c>
    </row>
    <row r="48304" spans="1:27">
      <c r="A48304" s="69"/>
      <c r="AA48304" s="10" t="s">
        <v>14</v>
      </c>
    </row>
    <row r="48305" spans="1:27">
      <c r="A48305" s="69"/>
      <c r="AA48305" s="10" t="s">
        <v>14</v>
      </c>
    </row>
    <row r="48306" spans="1:27">
      <c r="A48306" s="69"/>
      <c r="AA48306" s="10" t="s">
        <v>14</v>
      </c>
    </row>
    <row r="48307" spans="1:27">
      <c r="A48307" s="69"/>
      <c r="AA48307" s="10" t="s">
        <v>14</v>
      </c>
    </row>
    <row r="48308" spans="1:27">
      <c r="A48308" s="69"/>
      <c r="AA48308" s="10" t="s">
        <v>14</v>
      </c>
    </row>
    <row r="48309" spans="1:27">
      <c r="A48309" s="69"/>
      <c r="AA48309" s="10" t="s">
        <v>14</v>
      </c>
    </row>
    <row r="48310" spans="1:27">
      <c r="A48310" s="69"/>
      <c r="AA48310" s="10" t="s">
        <v>14</v>
      </c>
    </row>
    <row r="48311" spans="1:27">
      <c r="A48311" s="69"/>
      <c r="AA48311" s="10" t="s">
        <v>14</v>
      </c>
    </row>
    <row r="48312" spans="1:27">
      <c r="A48312" s="69"/>
      <c r="AA48312" s="10" t="s">
        <v>14</v>
      </c>
    </row>
    <row r="48313" spans="1:27">
      <c r="A48313" s="69"/>
      <c r="AA48313" s="10" t="s">
        <v>14</v>
      </c>
    </row>
    <row r="48314" spans="1:27">
      <c r="A48314" s="69"/>
      <c r="AA48314" s="10" t="s">
        <v>14</v>
      </c>
    </row>
    <row r="48315" spans="1:27">
      <c r="A48315" s="69"/>
      <c r="AA48315" s="10" t="s">
        <v>14</v>
      </c>
    </row>
    <row r="48316" spans="1:27">
      <c r="A48316" s="69"/>
      <c r="AA48316" s="10" t="s">
        <v>14</v>
      </c>
    </row>
    <row r="48317" spans="1:27">
      <c r="A48317" s="69"/>
      <c r="AA48317" s="10" t="s">
        <v>14</v>
      </c>
    </row>
    <row r="48318" spans="1:27">
      <c r="A48318" s="69"/>
      <c r="AA48318" s="10" t="s">
        <v>14</v>
      </c>
    </row>
    <row r="48319" spans="1:27">
      <c r="A48319" s="69"/>
      <c r="AA48319" s="10" t="s">
        <v>14</v>
      </c>
    </row>
    <row r="48320" spans="1:27">
      <c r="A48320" s="69"/>
      <c r="AA48320" s="10" t="s">
        <v>14</v>
      </c>
    </row>
    <row r="48321" spans="1:27">
      <c r="A48321" s="69"/>
      <c r="AA48321" s="10" t="s">
        <v>14</v>
      </c>
    </row>
    <row r="48322" spans="1:27">
      <c r="A48322" s="69"/>
      <c r="AA48322" s="10" t="s">
        <v>14</v>
      </c>
    </row>
    <row r="48323" spans="1:27">
      <c r="A48323" s="69"/>
      <c r="AA48323" s="10" t="s">
        <v>14</v>
      </c>
    </row>
    <row r="48324" spans="1:27">
      <c r="A48324" s="69"/>
      <c r="AA48324" s="10" t="s">
        <v>14</v>
      </c>
    </row>
    <row r="48325" spans="1:27">
      <c r="A48325" s="69"/>
      <c r="AA48325" s="10" t="s">
        <v>14</v>
      </c>
    </row>
    <row r="48326" spans="1:27">
      <c r="A48326" s="69"/>
      <c r="AA48326" s="10" t="s">
        <v>14</v>
      </c>
    </row>
    <row r="48327" spans="1:27">
      <c r="A48327" s="69"/>
      <c r="AA48327" s="10" t="s">
        <v>14</v>
      </c>
    </row>
    <row r="48328" spans="1:27">
      <c r="A48328" s="69"/>
      <c r="AA48328" s="10" t="s">
        <v>14</v>
      </c>
    </row>
    <row r="48329" spans="1:27">
      <c r="A48329" s="69"/>
      <c r="AA48329" s="10" t="s">
        <v>14</v>
      </c>
    </row>
    <row r="48330" spans="1:27">
      <c r="A48330" s="69"/>
      <c r="AA48330" s="10" t="s">
        <v>14</v>
      </c>
    </row>
    <row r="48331" spans="1:27">
      <c r="A48331" s="69"/>
      <c r="AA48331" s="10" t="s">
        <v>14</v>
      </c>
    </row>
    <row r="48332" spans="1:27">
      <c r="A48332" s="69"/>
      <c r="AA48332" s="10" t="s">
        <v>14</v>
      </c>
    </row>
    <row r="48333" spans="1:27">
      <c r="A48333" s="69"/>
      <c r="AA48333" s="10" t="s">
        <v>14</v>
      </c>
    </row>
    <row r="48334" spans="1:27">
      <c r="A48334" s="69"/>
      <c r="AA48334" s="10" t="s">
        <v>14</v>
      </c>
    </row>
    <row r="48335" spans="1:27">
      <c r="A48335" s="69"/>
      <c r="AA48335" s="10" t="s">
        <v>14</v>
      </c>
    </row>
    <row r="48336" spans="1:27">
      <c r="A48336" s="69"/>
      <c r="AA48336" s="10" t="s">
        <v>14</v>
      </c>
    </row>
    <row r="48337" spans="1:27">
      <c r="A48337" s="69"/>
      <c r="AA48337" s="10" t="s">
        <v>14</v>
      </c>
    </row>
    <row r="48338" spans="1:27">
      <c r="A48338" s="69"/>
      <c r="AA48338" s="10" t="s">
        <v>14</v>
      </c>
    </row>
    <row r="48339" spans="1:27">
      <c r="A48339" s="69"/>
      <c r="AA48339" s="10" t="s">
        <v>14</v>
      </c>
    </row>
    <row r="48340" spans="1:27">
      <c r="A48340" s="69"/>
      <c r="AA48340" s="10" t="s">
        <v>14</v>
      </c>
    </row>
    <row r="48341" spans="1:27">
      <c r="A48341" s="69"/>
      <c r="AA48341" s="10" t="s">
        <v>14</v>
      </c>
    </row>
    <row r="48342" spans="1:27">
      <c r="A48342" s="69"/>
      <c r="AA48342" s="10" t="s">
        <v>14</v>
      </c>
    </row>
    <row r="48343" spans="1:27">
      <c r="A48343" s="69"/>
      <c r="AA48343" s="10" t="s">
        <v>14</v>
      </c>
    </row>
    <row r="48344" spans="1:27">
      <c r="A48344" s="69"/>
      <c r="AA48344" s="10" t="s">
        <v>14</v>
      </c>
    </row>
    <row r="48345" spans="1:27">
      <c r="A48345" s="69"/>
      <c r="AA48345" s="10" t="s">
        <v>14</v>
      </c>
    </row>
    <row r="48346" spans="1:27">
      <c r="A48346" s="69"/>
      <c r="AA48346" s="10" t="s">
        <v>14</v>
      </c>
    </row>
    <row r="48347" spans="1:27">
      <c r="A48347" s="69"/>
      <c r="AA48347" s="10" t="s">
        <v>14</v>
      </c>
    </row>
    <row r="48348" spans="1:27">
      <c r="A48348" s="69"/>
      <c r="AA48348" s="10" t="s">
        <v>14</v>
      </c>
    </row>
    <row r="48349" spans="1:27">
      <c r="A48349" s="69"/>
      <c r="AA48349" s="10" t="s">
        <v>14</v>
      </c>
    </row>
    <row r="48350" spans="1:27">
      <c r="A48350" s="69"/>
      <c r="AA48350" s="10" t="s">
        <v>14</v>
      </c>
    </row>
    <row r="48351" spans="1:27">
      <c r="A48351" s="69"/>
      <c r="AA48351" s="10" t="s">
        <v>14</v>
      </c>
    </row>
    <row r="48352" spans="1:27">
      <c r="A48352" s="69"/>
      <c r="AA48352" s="10" t="s">
        <v>14</v>
      </c>
    </row>
    <row r="48353" spans="1:27">
      <c r="A48353" s="69"/>
      <c r="AA48353" s="10" t="s">
        <v>14</v>
      </c>
    </row>
    <row r="48354" spans="1:27">
      <c r="A48354" s="69"/>
      <c r="AA48354" s="10" t="s">
        <v>14</v>
      </c>
    </row>
    <row r="48355" spans="1:27">
      <c r="A48355" s="69"/>
      <c r="AA48355" s="10" t="s">
        <v>14</v>
      </c>
    </row>
    <row r="48356" spans="1:27">
      <c r="A48356" s="69"/>
      <c r="AA48356" s="10" t="s">
        <v>14</v>
      </c>
    </row>
    <row r="48357" spans="1:27">
      <c r="A48357" s="69"/>
      <c r="AA48357" s="10" t="s">
        <v>14</v>
      </c>
    </row>
    <row r="48358" spans="1:27">
      <c r="A48358" s="69"/>
      <c r="AA48358" s="10" t="s">
        <v>14</v>
      </c>
    </row>
    <row r="48359" spans="1:27">
      <c r="A48359" s="69"/>
      <c r="AA48359" s="10" t="s">
        <v>14</v>
      </c>
    </row>
    <row r="48360" spans="1:27">
      <c r="A48360" s="69"/>
      <c r="AA48360" s="10" t="s">
        <v>14</v>
      </c>
    </row>
    <row r="48361" spans="1:27">
      <c r="A48361" s="69"/>
      <c r="AA48361" s="10" t="s">
        <v>14</v>
      </c>
    </row>
    <row r="48362" spans="1:27">
      <c r="A48362" s="69"/>
      <c r="AA48362" s="10" t="s">
        <v>14</v>
      </c>
    </row>
    <row r="48363" spans="1:27">
      <c r="A48363" s="69"/>
      <c r="AA48363" s="10" t="s">
        <v>14</v>
      </c>
    </row>
    <row r="48364" spans="1:27">
      <c r="A48364" s="69"/>
      <c r="AA48364" s="10" t="s">
        <v>14</v>
      </c>
    </row>
    <row r="48365" spans="1:27">
      <c r="A48365" s="69"/>
      <c r="AA48365" s="10" t="s">
        <v>14</v>
      </c>
    </row>
    <row r="48366" spans="1:27">
      <c r="A48366" s="69"/>
      <c r="AA48366" s="10" t="s">
        <v>14</v>
      </c>
    </row>
    <row r="48367" spans="1:27">
      <c r="A48367" s="69"/>
      <c r="AA48367" s="10" t="s">
        <v>14</v>
      </c>
    </row>
    <row r="48368" spans="1:27">
      <c r="A48368" s="69"/>
      <c r="AA48368" s="10" t="s">
        <v>14</v>
      </c>
    </row>
    <row r="48369" spans="1:27">
      <c r="A48369" s="69"/>
      <c r="AA48369" s="10" t="s">
        <v>14</v>
      </c>
    </row>
    <row r="48370" spans="1:27">
      <c r="A48370" s="69"/>
      <c r="AA48370" s="10" t="s">
        <v>14</v>
      </c>
    </row>
    <row r="48371" spans="1:27">
      <c r="A48371" s="69"/>
      <c r="AA48371" s="10" t="s">
        <v>14</v>
      </c>
    </row>
    <row r="48372" spans="1:27">
      <c r="A48372" s="69"/>
      <c r="AA48372" s="10" t="s">
        <v>14</v>
      </c>
    </row>
    <row r="48373" spans="1:27">
      <c r="A48373" s="69"/>
      <c r="AA48373" s="10" t="s">
        <v>14</v>
      </c>
    </row>
    <row r="48374" spans="1:27">
      <c r="A48374" s="69"/>
      <c r="AA48374" s="10" t="s">
        <v>14</v>
      </c>
    </row>
    <row r="48375" spans="1:27">
      <c r="A48375" s="69"/>
      <c r="AA48375" s="10" t="s">
        <v>14</v>
      </c>
    </row>
    <row r="48376" spans="1:27">
      <c r="A48376" s="69"/>
      <c r="AA48376" s="10" t="s">
        <v>14</v>
      </c>
    </row>
    <row r="48377" spans="1:27">
      <c r="A48377" s="69"/>
      <c r="AA48377" s="10" t="s">
        <v>14</v>
      </c>
    </row>
    <row r="48378" spans="1:27">
      <c r="A48378" s="69"/>
      <c r="AA48378" s="10" t="s">
        <v>14</v>
      </c>
    </row>
    <row r="48379" spans="1:27">
      <c r="A48379" s="69"/>
      <c r="AA48379" s="10" t="s">
        <v>14</v>
      </c>
    </row>
    <row r="48380" spans="1:27">
      <c r="A48380" s="69"/>
      <c r="AA48380" s="10" t="s">
        <v>14</v>
      </c>
    </row>
    <row r="48381" spans="1:27">
      <c r="A48381" s="69"/>
      <c r="AA48381" s="10" t="s">
        <v>14</v>
      </c>
    </row>
    <row r="48382" spans="1:27">
      <c r="A48382" s="69"/>
      <c r="AA48382" s="10" t="s">
        <v>14</v>
      </c>
    </row>
    <row r="48383" spans="1:27">
      <c r="A48383" s="69"/>
      <c r="AA48383" s="10" t="s">
        <v>14</v>
      </c>
    </row>
    <row r="48384" spans="1:27">
      <c r="A48384" s="69"/>
      <c r="AA48384" s="10" t="s">
        <v>14</v>
      </c>
    </row>
    <row r="48385" spans="1:27">
      <c r="A48385" s="69"/>
      <c r="AA48385" s="10" t="s">
        <v>14</v>
      </c>
    </row>
    <row r="48386" spans="1:27">
      <c r="A48386" s="69"/>
      <c r="AA48386" s="10" t="s">
        <v>14</v>
      </c>
    </row>
    <row r="48387" spans="1:27">
      <c r="A48387" s="69"/>
      <c r="AA48387" s="10" t="s">
        <v>14</v>
      </c>
    </row>
    <row r="48388" spans="1:27">
      <c r="A48388" s="69"/>
      <c r="AA48388" s="10" t="s">
        <v>14</v>
      </c>
    </row>
    <row r="48389" spans="1:27">
      <c r="A48389" s="69"/>
      <c r="AA48389" s="10" t="s">
        <v>14</v>
      </c>
    </row>
    <row r="48390" spans="1:27">
      <c r="A48390" s="69"/>
      <c r="AA48390" s="10" t="s">
        <v>14</v>
      </c>
    </row>
    <row r="48391" spans="1:27">
      <c r="A48391" s="69"/>
      <c r="AA48391" s="10" t="s">
        <v>14</v>
      </c>
    </row>
    <row r="48392" spans="1:27">
      <c r="A48392" s="69"/>
      <c r="AA48392" s="10" t="s">
        <v>14</v>
      </c>
    </row>
    <row r="48393" spans="1:27">
      <c r="A48393" s="69"/>
      <c r="AA48393" s="10" t="s">
        <v>14</v>
      </c>
    </row>
    <row r="48394" spans="1:27">
      <c r="A48394" s="69"/>
      <c r="AA48394" s="10" t="s">
        <v>14</v>
      </c>
    </row>
    <row r="48395" spans="1:27">
      <c r="A48395" s="69"/>
      <c r="AA48395" s="10" t="s">
        <v>14</v>
      </c>
    </row>
    <row r="48396" spans="1:27">
      <c r="A48396" s="69"/>
      <c r="AA48396" s="10" t="s">
        <v>14</v>
      </c>
    </row>
    <row r="48397" spans="1:27">
      <c r="A48397" s="69"/>
      <c r="AA48397" s="10" t="s">
        <v>14</v>
      </c>
    </row>
    <row r="48398" spans="1:27">
      <c r="A48398" s="69"/>
      <c r="AA48398" s="10" t="s">
        <v>14</v>
      </c>
    </row>
    <row r="48399" spans="1:27">
      <c r="A48399" s="69"/>
      <c r="AA48399" s="10" t="s">
        <v>14</v>
      </c>
    </row>
    <row r="48400" spans="1:27">
      <c r="A48400" s="69"/>
      <c r="AA48400" s="10" t="s">
        <v>14</v>
      </c>
    </row>
    <row r="48401" spans="1:27">
      <c r="A48401" s="69"/>
      <c r="AA48401" s="10" t="s">
        <v>14</v>
      </c>
    </row>
    <row r="48402" spans="1:27">
      <c r="A48402" s="69"/>
      <c r="AA48402" s="10" t="s">
        <v>14</v>
      </c>
    </row>
    <row r="48403" spans="1:27">
      <c r="A48403" s="69"/>
      <c r="AA48403" s="10" t="s">
        <v>14</v>
      </c>
    </row>
    <row r="48404" spans="1:27">
      <c r="A48404" s="69"/>
      <c r="AA48404" s="10" t="s">
        <v>14</v>
      </c>
    </row>
    <row r="48405" spans="1:27">
      <c r="A48405" s="69"/>
      <c r="AA48405" s="10" t="s">
        <v>14</v>
      </c>
    </row>
    <row r="48406" spans="1:27">
      <c r="A48406" s="69"/>
      <c r="AA48406" s="10" t="s">
        <v>14</v>
      </c>
    </row>
    <row r="48407" spans="1:27">
      <c r="A48407" s="69"/>
      <c r="AA48407" s="10" t="s">
        <v>14</v>
      </c>
    </row>
    <row r="48408" spans="1:27">
      <c r="A48408" s="69"/>
      <c r="AA48408" s="10" t="s">
        <v>14</v>
      </c>
    </row>
    <row r="48409" spans="1:27">
      <c r="A48409" s="69"/>
      <c r="AA48409" s="10" t="s">
        <v>14</v>
      </c>
    </row>
    <row r="48410" spans="1:27">
      <c r="A48410" s="69"/>
      <c r="AA48410" s="10" t="s">
        <v>14</v>
      </c>
    </row>
    <row r="48411" spans="1:27">
      <c r="A48411" s="69"/>
      <c r="AA48411" s="10" t="s">
        <v>14</v>
      </c>
    </row>
    <row r="48412" spans="1:27">
      <c r="A48412" s="69"/>
      <c r="AA48412" s="10" t="s">
        <v>14</v>
      </c>
    </row>
    <row r="48413" spans="1:27">
      <c r="A48413" s="69"/>
      <c r="AA48413" s="10" t="s">
        <v>14</v>
      </c>
    </row>
    <row r="48414" spans="1:27">
      <c r="A48414" s="69"/>
      <c r="AA48414" s="10" t="s">
        <v>14</v>
      </c>
    </row>
    <row r="48415" spans="1:27">
      <c r="A48415" s="69"/>
      <c r="AA48415" s="10" t="s">
        <v>14</v>
      </c>
    </row>
    <row r="48416" spans="1:27">
      <c r="A48416" s="69"/>
      <c r="AA48416" s="10" t="s">
        <v>14</v>
      </c>
    </row>
    <row r="48417" spans="1:27">
      <c r="A48417" s="69"/>
      <c r="AA48417" s="10" t="s">
        <v>14</v>
      </c>
    </row>
    <row r="48418" spans="1:27">
      <c r="A48418" s="69"/>
      <c r="AA48418" s="10" t="s">
        <v>14</v>
      </c>
    </row>
    <row r="48419" spans="1:27">
      <c r="A48419" s="69"/>
      <c r="AA48419" s="10" t="s">
        <v>14</v>
      </c>
    </row>
    <row r="48420" spans="1:27">
      <c r="A48420" s="69"/>
      <c r="AA48420" s="10" t="s">
        <v>14</v>
      </c>
    </row>
    <row r="48421" spans="1:27">
      <c r="A48421" s="69"/>
      <c r="AA48421" s="10" t="s">
        <v>14</v>
      </c>
    </row>
    <row r="48422" spans="1:27">
      <c r="A48422" s="69"/>
      <c r="AA48422" s="10" t="s">
        <v>14</v>
      </c>
    </row>
    <row r="48423" spans="1:27">
      <c r="A48423" s="69"/>
      <c r="AA48423" s="10" t="s">
        <v>14</v>
      </c>
    </row>
    <row r="48424" spans="1:27">
      <c r="A48424" s="69"/>
      <c r="AA48424" s="10" t="s">
        <v>14</v>
      </c>
    </row>
    <row r="48425" spans="1:27">
      <c r="A48425" s="69"/>
      <c r="AA48425" s="10" t="s">
        <v>14</v>
      </c>
    </row>
    <row r="48426" spans="1:27">
      <c r="A48426" s="69"/>
      <c r="AA48426" s="10" t="s">
        <v>14</v>
      </c>
    </row>
    <row r="48427" spans="1:27">
      <c r="A48427" s="69"/>
      <c r="AA48427" s="10" t="s">
        <v>14</v>
      </c>
    </row>
    <row r="48428" spans="1:27">
      <c r="A48428" s="69"/>
      <c r="AA48428" s="10" t="s">
        <v>14</v>
      </c>
    </row>
    <row r="48429" spans="1:27">
      <c r="A48429" s="69"/>
      <c r="AA48429" s="10" t="s">
        <v>14</v>
      </c>
    </row>
    <row r="48430" spans="1:27">
      <c r="A48430" s="69"/>
      <c r="AA48430" s="10" t="s">
        <v>14</v>
      </c>
    </row>
    <row r="48431" spans="1:27">
      <c r="A48431" s="69"/>
      <c r="AA48431" s="10" t="s">
        <v>14</v>
      </c>
    </row>
    <row r="48432" spans="1:27">
      <c r="A48432" s="69"/>
      <c r="AA48432" s="10" t="s">
        <v>14</v>
      </c>
    </row>
    <row r="48433" spans="1:27">
      <c r="A48433" s="69"/>
      <c r="AA48433" s="10" t="s">
        <v>14</v>
      </c>
    </row>
    <row r="48434" spans="1:27">
      <c r="A48434" s="69"/>
      <c r="AA48434" s="10" t="s">
        <v>14</v>
      </c>
    </row>
    <row r="48435" spans="1:27">
      <c r="A48435" s="69"/>
      <c r="AA48435" s="10" t="s">
        <v>14</v>
      </c>
    </row>
    <row r="48436" spans="1:27">
      <c r="A48436" s="69"/>
      <c r="AA48436" s="10" t="s">
        <v>14</v>
      </c>
    </row>
    <row r="48437" spans="1:27">
      <c r="A48437" s="69"/>
      <c r="AA48437" s="10" t="s">
        <v>14</v>
      </c>
    </row>
    <row r="48438" spans="1:27">
      <c r="A48438" s="69"/>
      <c r="AA48438" s="10" t="s">
        <v>14</v>
      </c>
    </row>
    <row r="48439" spans="1:27">
      <c r="A48439" s="69"/>
      <c r="AA48439" s="10" t="s">
        <v>14</v>
      </c>
    </row>
    <row r="48440" spans="1:27">
      <c r="A48440" s="69"/>
      <c r="AA48440" s="10" t="s">
        <v>14</v>
      </c>
    </row>
    <row r="48441" spans="1:27">
      <c r="A48441" s="69"/>
      <c r="AA48441" s="10" t="s">
        <v>14</v>
      </c>
    </row>
    <row r="48442" spans="1:27">
      <c r="A48442" s="69"/>
      <c r="AA48442" s="10" t="s">
        <v>14</v>
      </c>
    </row>
    <row r="48443" spans="1:27">
      <c r="A48443" s="69"/>
      <c r="AA48443" s="10" t="s">
        <v>14</v>
      </c>
    </row>
    <row r="48444" spans="1:27">
      <c r="A48444" s="69"/>
      <c r="AA48444" s="10" t="s">
        <v>14</v>
      </c>
    </row>
    <row r="48445" spans="1:27">
      <c r="A48445" s="69"/>
      <c r="AA48445" s="10" t="s">
        <v>14</v>
      </c>
    </row>
    <row r="48446" spans="1:27">
      <c r="A48446" s="69"/>
      <c r="AA48446" s="10" t="s">
        <v>14</v>
      </c>
    </row>
    <row r="48447" spans="1:27">
      <c r="A48447" s="69"/>
      <c r="AA48447" s="10" t="s">
        <v>14</v>
      </c>
    </row>
    <row r="48448" spans="1:27">
      <c r="A48448" s="69"/>
      <c r="AA48448" s="10" t="s">
        <v>14</v>
      </c>
    </row>
    <row r="48449" spans="1:27">
      <c r="A48449" s="69"/>
      <c r="AA48449" s="10" t="s">
        <v>14</v>
      </c>
    </row>
    <row r="48450" spans="1:27">
      <c r="A48450" s="69"/>
      <c r="AA48450" s="10" t="s">
        <v>14</v>
      </c>
    </row>
    <row r="48451" spans="1:27">
      <c r="A48451" s="69"/>
      <c r="AA48451" s="10" t="s">
        <v>14</v>
      </c>
    </row>
    <row r="48452" spans="1:27">
      <c r="A48452" s="69"/>
      <c r="AA48452" s="10" t="s">
        <v>14</v>
      </c>
    </row>
    <row r="48453" spans="1:27">
      <c r="A48453" s="69"/>
      <c r="AA48453" s="10" t="s">
        <v>14</v>
      </c>
    </row>
    <row r="48454" spans="1:27">
      <c r="A48454" s="69"/>
      <c r="AA48454" s="10" t="s">
        <v>14</v>
      </c>
    </row>
    <row r="48455" spans="1:27">
      <c r="A48455" s="69"/>
      <c r="AA48455" s="10" t="s">
        <v>14</v>
      </c>
    </row>
    <row r="48456" spans="1:27">
      <c r="A48456" s="69"/>
      <c r="AA48456" s="10" t="s">
        <v>14</v>
      </c>
    </row>
    <row r="48457" spans="1:27">
      <c r="A48457" s="69"/>
      <c r="AA48457" s="10" t="s">
        <v>14</v>
      </c>
    </row>
    <row r="48458" spans="1:27">
      <c r="A48458" s="69"/>
      <c r="AA48458" s="10" t="s">
        <v>14</v>
      </c>
    </row>
    <row r="48459" spans="1:27">
      <c r="A48459" s="69"/>
      <c r="AA48459" s="10" t="s">
        <v>14</v>
      </c>
    </row>
    <row r="48460" spans="1:27">
      <c r="A48460" s="69"/>
      <c r="AA48460" s="10" t="s">
        <v>14</v>
      </c>
    </row>
    <row r="48461" spans="1:27">
      <c r="A48461" s="69"/>
      <c r="AA48461" s="10" t="s">
        <v>14</v>
      </c>
    </row>
    <row r="48462" spans="1:27">
      <c r="A48462" s="69"/>
      <c r="AA48462" s="10" t="s">
        <v>14</v>
      </c>
    </row>
    <row r="48463" spans="1:27">
      <c r="A48463" s="69"/>
      <c r="AA48463" s="10" t="s">
        <v>14</v>
      </c>
    </row>
    <row r="48464" spans="1:27">
      <c r="A48464" s="69"/>
      <c r="AA48464" s="10" t="s">
        <v>14</v>
      </c>
    </row>
    <row r="48465" spans="1:27">
      <c r="A48465" s="69"/>
      <c r="AA48465" s="10" t="s">
        <v>14</v>
      </c>
    </row>
    <row r="48466" spans="1:27">
      <c r="A48466" s="69"/>
      <c r="AA48466" s="10" t="s">
        <v>14</v>
      </c>
    </row>
    <row r="48467" spans="1:27">
      <c r="A48467" s="69"/>
      <c r="AA48467" s="10" t="s">
        <v>14</v>
      </c>
    </row>
    <row r="48468" spans="1:27">
      <c r="A48468" s="69"/>
      <c r="AA48468" s="10" t="s">
        <v>14</v>
      </c>
    </row>
    <row r="48469" spans="1:27">
      <c r="A48469" s="69"/>
      <c r="AA48469" s="10" t="s">
        <v>14</v>
      </c>
    </row>
    <row r="48470" spans="1:27">
      <c r="A48470" s="69"/>
      <c r="AA48470" s="10" t="s">
        <v>14</v>
      </c>
    </row>
    <row r="48471" spans="1:27">
      <c r="A48471" s="69"/>
      <c r="AA48471" s="10" t="s">
        <v>14</v>
      </c>
    </row>
    <row r="48472" spans="1:27">
      <c r="A48472" s="69"/>
      <c r="AA48472" s="10" t="s">
        <v>14</v>
      </c>
    </row>
    <row r="48473" spans="1:27">
      <c r="A48473" s="69"/>
      <c r="AA48473" s="10" t="s">
        <v>14</v>
      </c>
    </row>
    <row r="48474" spans="1:27">
      <c r="A48474" s="69"/>
      <c r="AA48474" s="10" t="s">
        <v>14</v>
      </c>
    </row>
    <row r="48475" spans="1:27">
      <c r="A48475" s="69"/>
      <c r="AA48475" s="10" t="s">
        <v>14</v>
      </c>
    </row>
    <row r="48476" spans="1:27">
      <c r="A48476" s="69"/>
      <c r="AA48476" s="10" t="s">
        <v>14</v>
      </c>
    </row>
    <row r="48477" spans="1:27">
      <c r="A48477" s="69"/>
      <c r="AA48477" s="10" t="s">
        <v>14</v>
      </c>
    </row>
    <row r="48478" spans="1:27">
      <c r="A48478" s="69"/>
      <c r="AA48478" s="10" t="s">
        <v>14</v>
      </c>
    </row>
    <row r="48479" spans="1:27">
      <c r="A48479" s="69"/>
      <c r="AA48479" s="10" t="s">
        <v>14</v>
      </c>
    </row>
    <row r="48480" spans="1:27">
      <c r="A48480" s="69"/>
      <c r="AA48480" s="10" t="s">
        <v>14</v>
      </c>
    </row>
    <row r="48481" spans="1:27">
      <c r="A48481" s="69"/>
      <c r="AA48481" s="10" t="s">
        <v>14</v>
      </c>
    </row>
    <row r="48482" spans="1:27">
      <c r="A48482" s="69"/>
      <c r="AA48482" s="10" t="s">
        <v>14</v>
      </c>
    </row>
    <row r="48483" spans="1:27">
      <c r="A48483" s="69"/>
      <c r="AA48483" s="10" t="s">
        <v>14</v>
      </c>
    </row>
    <row r="48484" spans="1:27">
      <c r="A48484" s="69"/>
      <c r="AA48484" s="10" t="s">
        <v>14</v>
      </c>
    </row>
    <row r="48485" spans="1:27">
      <c r="A48485" s="69"/>
      <c r="AA48485" s="10" t="s">
        <v>14</v>
      </c>
    </row>
    <row r="48486" spans="1:27">
      <c r="A48486" s="69"/>
      <c r="AA48486" s="10" t="s">
        <v>14</v>
      </c>
    </row>
    <row r="48487" spans="1:27">
      <c r="A48487" s="69"/>
      <c r="AA48487" s="10" t="s">
        <v>14</v>
      </c>
    </row>
    <row r="48488" spans="1:27">
      <c r="A48488" s="69"/>
      <c r="AA48488" s="10" t="s">
        <v>14</v>
      </c>
    </row>
    <row r="48489" spans="1:27">
      <c r="A48489" s="69"/>
      <c r="AA48489" s="10" t="s">
        <v>14</v>
      </c>
    </row>
    <row r="48490" spans="1:27">
      <c r="A48490" s="69"/>
      <c r="AA48490" s="10" t="s">
        <v>14</v>
      </c>
    </row>
    <row r="48491" spans="1:27">
      <c r="A48491" s="69"/>
      <c r="AA48491" s="10" t="s">
        <v>14</v>
      </c>
    </row>
    <row r="48492" spans="1:27">
      <c r="A48492" s="69"/>
      <c r="AA48492" s="10" t="s">
        <v>14</v>
      </c>
    </row>
    <row r="48493" spans="1:27">
      <c r="A48493" s="69"/>
      <c r="AA48493" s="10" t="s">
        <v>14</v>
      </c>
    </row>
    <row r="48494" spans="1:27">
      <c r="A48494" s="69"/>
      <c r="AA48494" s="10" t="s">
        <v>14</v>
      </c>
    </row>
    <row r="48495" spans="1:27">
      <c r="A48495" s="69"/>
      <c r="AA48495" s="10" t="s">
        <v>14</v>
      </c>
    </row>
    <row r="48496" spans="1:27">
      <c r="A48496" s="69"/>
      <c r="AA48496" s="10" t="s">
        <v>14</v>
      </c>
    </row>
    <row r="48497" spans="1:27">
      <c r="A48497" s="69"/>
      <c r="AA48497" s="10" t="s">
        <v>14</v>
      </c>
    </row>
    <row r="48498" spans="1:27">
      <c r="A48498" s="69"/>
      <c r="AA48498" s="10" t="s">
        <v>14</v>
      </c>
    </row>
    <row r="48499" spans="1:27">
      <c r="A48499" s="69"/>
      <c r="AA48499" s="10" t="s">
        <v>14</v>
      </c>
    </row>
    <row r="48500" spans="1:27">
      <c r="A48500" s="69"/>
      <c r="AA48500" s="10" t="s">
        <v>14</v>
      </c>
    </row>
    <row r="48501" spans="1:27">
      <c r="A48501" s="69"/>
      <c r="AA48501" s="10" t="s">
        <v>14</v>
      </c>
    </row>
    <row r="48502" spans="1:27">
      <c r="A48502" s="69"/>
      <c r="AA48502" s="10" t="s">
        <v>14</v>
      </c>
    </row>
    <row r="48503" spans="1:27">
      <c r="A48503" s="69"/>
      <c r="AA48503" s="10" t="s">
        <v>14</v>
      </c>
    </row>
    <row r="48504" spans="1:27">
      <c r="A48504" s="69"/>
      <c r="AA48504" s="10" t="s">
        <v>14</v>
      </c>
    </row>
    <row r="48505" spans="1:27">
      <c r="A48505" s="69"/>
      <c r="AA48505" s="10" t="s">
        <v>14</v>
      </c>
    </row>
    <row r="48506" spans="1:27">
      <c r="A48506" s="69"/>
      <c r="AA48506" s="10" t="s">
        <v>14</v>
      </c>
    </row>
    <row r="48507" spans="1:27">
      <c r="A48507" s="69"/>
      <c r="AA48507" s="10" t="s">
        <v>14</v>
      </c>
    </row>
    <row r="48508" spans="1:27">
      <c r="A48508" s="69"/>
      <c r="AA48508" s="10" t="s">
        <v>14</v>
      </c>
    </row>
    <row r="48509" spans="1:27">
      <c r="A48509" s="69"/>
      <c r="AA48509" s="10" t="s">
        <v>14</v>
      </c>
    </row>
    <row r="48510" spans="1:27">
      <c r="A48510" s="69"/>
      <c r="AA48510" s="10" t="s">
        <v>14</v>
      </c>
    </row>
    <row r="48511" spans="1:27">
      <c r="A48511" s="69"/>
      <c r="AA48511" s="10" t="s">
        <v>14</v>
      </c>
    </row>
    <row r="48512" spans="1:27">
      <c r="A48512" s="69"/>
      <c r="AA48512" s="10" t="s">
        <v>14</v>
      </c>
    </row>
    <row r="48513" spans="1:27">
      <c r="A48513" s="69"/>
      <c r="AA48513" s="10" t="s">
        <v>14</v>
      </c>
    </row>
    <row r="48514" spans="1:27">
      <c r="A48514" s="69"/>
      <c r="AA48514" s="10" t="s">
        <v>14</v>
      </c>
    </row>
    <row r="48515" spans="1:27">
      <c r="A48515" s="69"/>
      <c r="AA48515" s="10" t="s">
        <v>14</v>
      </c>
    </row>
    <row r="48516" spans="1:27">
      <c r="A48516" s="69"/>
      <c r="AA48516" s="10" t="s">
        <v>14</v>
      </c>
    </row>
    <row r="48517" spans="1:27">
      <c r="A48517" s="69"/>
      <c r="AA48517" s="10" t="s">
        <v>14</v>
      </c>
    </row>
    <row r="48518" spans="1:27">
      <c r="A48518" s="69"/>
      <c r="AA48518" s="10" t="s">
        <v>14</v>
      </c>
    </row>
    <row r="48519" spans="1:27">
      <c r="A48519" s="69"/>
      <c r="AA48519" s="10" t="s">
        <v>14</v>
      </c>
    </row>
    <row r="48520" spans="1:27">
      <c r="A48520" s="69"/>
      <c r="AA48520" s="10" t="s">
        <v>14</v>
      </c>
    </row>
    <row r="48521" spans="1:27">
      <c r="A48521" s="69"/>
      <c r="AA48521" s="10" t="s">
        <v>14</v>
      </c>
    </row>
    <row r="48522" spans="1:27">
      <c r="A48522" s="69"/>
      <c r="AA48522" s="10" t="s">
        <v>14</v>
      </c>
    </row>
    <row r="48523" spans="1:27">
      <c r="A48523" s="69"/>
      <c r="AA48523" s="10" t="s">
        <v>14</v>
      </c>
    </row>
    <row r="48524" spans="1:27">
      <c r="A48524" s="69"/>
      <c r="AA48524" s="10" t="s">
        <v>14</v>
      </c>
    </row>
    <row r="48525" spans="1:27">
      <c r="A48525" s="69"/>
      <c r="AA48525" s="10" t="s">
        <v>14</v>
      </c>
    </row>
    <row r="48526" spans="1:27">
      <c r="A48526" s="69"/>
      <c r="AA48526" s="10" t="s">
        <v>14</v>
      </c>
    </row>
    <row r="48527" spans="1:27">
      <c r="A48527" s="69"/>
      <c r="AA48527" s="10" t="s">
        <v>14</v>
      </c>
    </row>
    <row r="48528" spans="1:27">
      <c r="A48528" s="69"/>
      <c r="AA48528" s="10" t="s">
        <v>14</v>
      </c>
    </row>
    <row r="48529" spans="1:27">
      <c r="A48529" s="69"/>
      <c r="AA48529" s="10" t="s">
        <v>14</v>
      </c>
    </row>
    <row r="48530" spans="1:27">
      <c r="A48530" s="69"/>
      <c r="AA48530" s="10" t="s">
        <v>14</v>
      </c>
    </row>
    <row r="48531" spans="1:27">
      <c r="A48531" s="69"/>
      <c r="AA48531" s="10" t="s">
        <v>14</v>
      </c>
    </row>
    <row r="48532" spans="1:27">
      <c r="A48532" s="69"/>
      <c r="AA48532" s="10" t="s">
        <v>14</v>
      </c>
    </row>
    <row r="48533" spans="1:27">
      <c r="A48533" s="69"/>
      <c r="AA48533" s="10" t="s">
        <v>14</v>
      </c>
    </row>
    <row r="48534" spans="1:27">
      <c r="A48534" s="69"/>
      <c r="AA48534" s="10" t="s">
        <v>14</v>
      </c>
    </row>
    <row r="48535" spans="1:27">
      <c r="A48535" s="69"/>
      <c r="AA48535" s="10" t="s">
        <v>14</v>
      </c>
    </row>
    <row r="48536" spans="1:27">
      <c r="A48536" s="69"/>
      <c r="AA48536" s="10" t="s">
        <v>14</v>
      </c>
    </row>
    <row r="48537" spans="1:27">
      <c r="A48537" s="69"/>
      <c r="AA48537" s="10" t="s">
        <v>14</v>
      </c>
    </row>
    <row r="48538" spans="1:27">
      <c r="A48538" s="69"/>
      <c r="AA48538" s="10" t="s">
        <v>14</v>
      </c>
    </row>
    <row r="48539" spans="1:27">
      <c r="A48539" s="69"/>
      <c r="AA48539" s="10" t="s">
        <v>14</v>
      </c>
    </row>
    <row r="48540" spans="1:27">
      <c r="A48540" s="69"/>
      <c r="AA48540" s="10" t="s">
        <v>14</v>
      </c>
    </row>
    <row r="48541" spans="1:27">
      <c r="A48541" s="69"/>
      <c r="AA48541" s="10" t="s">
        <v>14</v>
      </c>
    </row>
    <row r="48542" spans="1:27">
      <c r="A48542" s="69"/>
      <c r="AA48542" s="10" t="s">
        <v>14</v>
      </c>
    </row>
    <row r="48543" spans="1:27">
      <c r="A48543" s="69"/>
      <c r="AA48543" s="10" t="s">
        <v>14</v>
      </c>
    </row>
    <row r="48544" spans="1:27">
      <c r="A48544" s="69"/>
      <c r="AA48544" s="10" t="s">
        <v>14</v>
      </c>
    </row>
    <row r="48545" spans="1:27">
      <c r="A48545" s="69"/>
      <c r="AA48545" s="10" t="s">
        <v>14</v>
      </c>
    </row>
    <row r="48546" spans="1:27">
      <c r="A48546" s="69"/>
      <c r="AA48546" s="10" t="s">
        <v>14</v>
      </c>
    </row>
    <row r="48547" spans="1:27">
      <c r="A48547" s="69"/>
      <c r="AA48547" s="10" t="s">
        <v>14</v>
      </c>
    </row>
    <row r="48548" spans="1:27">
      <c r="A48548" s="69"/>
      <c r="AA48548" s="10" t="s">
        <v>14</v>
      </c>
    </row>
    <row r="48549" spans="1:27">
      <c r="A48549" s="69"/>
      <c r="AA48549" s="10" t="s">
        <v>14</v>
      </c>
    </row>
    <row r="48550" spans="1:27">
      <c r="A48550" s="69"/>
      <c r="AA48550" s="10" t="s">
        <v>14</v>
      </c>
    </row>
    <row r="48551" spans="1:27">
      <c r="A48551" s="69"/>
      <c r="AA48551" s="10" t="s">
        <v>14</v>
      </c>
    </row>
    <row r="48552" spans="1:27">
      <c r="A48552" s="69"/>
      <c r="AA48552" s="10" t="s">
        <v>14</v>
      </c>
    </row>
    <row r="48553" spans="1:27">
      <c r="A48553" s="69"/>
      <c r="AA48553" s="10" t="s">
        <v>14</v>
      </c>
    </row>
    <row r="48554" spans="1:27">
      <c r="A48554" s="69"/>
      <c r="AA48554" s="10" t="s">
        <v>14</v>
      </c>
    </row>
    <row r="48555" spans="1:27">
      <c r="A48555" s="69"/>
      <c r="AA48555" s="10" t="s">
        <v>14</v>
      </c>
    </row>
    <row r="48556" spans="1:27">
      <c r="A48556" s="69"/>
      <c r="AA48556" s="10" t="s">
        <v>14</v>
      </c>
    </row>
    <row r="48557" spans="1:27">
      <c r="A48557" s="69"/>
      <c r="AA48557" s="10" t="s">
        <v>14</v>
      </c>
    </row>
    <row r="48558" spans="1:27">
      <c r="A48558" s="69"/>
      <c r="AA48558" s="10" t="s">
        <v>14</v>
      </c>
    </row>
    <row r="48559" spans="1:27">
      <c r="A48559" s="69"/>
      <c r="AA48559" s="10" t="s">
        <v>14</v>
      </c>
    </row>
    <row r="48560" spans="1:27">
      <c r="A48560" s="69"/>
      <c r="AA48560" s="10" t="s">
        <v>14</v>
      </c>
    </row>
    <row r="48561" spans="1:27">
      <c r="A48561" s="69"/>
      <c r="AA48561" s="10" t="s">
        <v>14</v>
      </c>
    </row>
    <row r="48562" spans="1:27">
      <c r="A48562" s="69"/>
      <c r="AA48562" s="10" t="s">
        <v>14</v>
      </c>
    </row>
    <row r="48563" spans="1:27">
      <c r="A48563" s="69"/>
      <c r="AA48563" s="10" t="s">
        <v>14</v>
      </c>
    </row>
    <row r="48564" spans="1:27">
      <c r="A48564" s="69"/>
      <c r="AA48564" s="10" t="s">
        <v>14</v>
      </c>
    </row>
    <row r="48565" spans="1:27">
      <c r="A48565" s="69"/>
      <c r="AA48565" s="10" t="s">
        <v>14</v>
      </c>
    </row>
    <row r="48566" spans="1:27">
      <c r="A48566" s="69"/>
      <c r="AA48566" s="10" t="s">
        <v>14</v>
      </c>
    </row>
    <row r="48567" spans="1:27">
      <c r="A48567" s="69"/>
      <c r="AA48567" s="10" t="s">
        <v>14</v>
      </c>
    </row>
    <row r="48568" spans="1:27">
      <c r="A48568" s="69"/>
      <c r="AA48568" s="10" t="s">
        <v>14</v>
      </c>
    </row>
    <row r="48569" spans="1:27">
      <c r="A48569" s="69"/>
      <c r="AA48569" s="10" t="s">
        <v>14</v>
      </c>
    </row>
    <row r="48570" spans="1:27">
      <c r="A48570" s="69"/>
      <c r="AA48570" s="10" t="s">
        <v>14</v>
      </c>
    </row>
    <row r="48571" spans="1:27">
      <c r="A48571" s="69"/>
      <c r="AA48571" s="10" t="s">
        <v>14</v>
      </c>
    </row>
    <row r="48572" spans="1:27">
      <c r="A48572" s="69"/>
      <c r="AA48572" s="10" t="s">
        <v>14</v>
      </c>
    </row>
    <row r="48573" spans="1:27">
      <c r="A48573" s="69"/>
      <c r="AA48573" s="10" t="s">
        <v>14</v>
      </c>
    </row>
    <row r="48574" spans="1:27">
      <c r="A48574" s="69"/>
      <c r="AA48574" s="10" t="s">
        <v>14</v>
      </c>
    </row>
    <row r="48575" spans="1:27">
      <c r="A48575" s="69"/>
      <c r="AA48575" s="10" t="s">
        <v>14</v>
      </c>
    </row>
    <row r="48576" spans="1:27">
      <c r="A48576" s="69"/>
      <c r="AA48576" s="10" t="s">
        <v>14</v>
      </c>
    </row>
    <row r="48577" spans="1:27">
      <c r="A48577" s="69"/>
      <c r="AA48577" s="10" t="s">
        <v>14</v>
      </c>
    </row>
    <row r="48578" spans="1:27">
      <c r="A48578" s="69"/>
      <c r="AA48578" s="10" t="s">
        <v>14</v>
      </c>
    </row>
    <row r="48579" spans="1:27">
      <c r="A48579" s="69"/>
      <c r="AA48579" s="10" t="s">
        <v>14</v>
      </c>
    </row>
    <row r="48580" spans="1:27">
      <c r="A48580" s="69"/>
      <c r="AA48580" s="10" t="s">
        <v>14</v>
      </c>
    </row>
    <row r="48581" spans="1:27">
      <c r="A48581" s="69"/>
      <c r="AA48581" s="10" t="s">
        <v>14</v>
      </c>
    </row>
    <row r="48582" spans="1:27">
      <c r="A48582" s="69"/>
      <c r="AA48582" s="10" t="s">
        <v>14</v>
      </c>
    </row>
    <row r="48583" spans="1:27">
      <c r="A48583" s="69"/>
      <c r="AA48583" s="10" t="s">
        <v>14</v>
      </c>
    </row>
    <row r="48584" spans="1:27">
      <c r="A48584" s="69"/>
      <c r="AA48584" s="10" t="s">
        <v>14</v>
      </c>
    </row>
    <row r="48585" spans="1:27">
      <c r="A48585" s="69"/>
      <c r="AA48585" s="10" t="s">
        <v>14</v>
      </c>
    </row>
    <row r="48586" spans="1:27">
      <c r="A48586" s="69"/>
      <c r="AA48586" s="10" t="s">
        <v>14</v>
      </c>
    </row>
    <row r="48587" spans="1:27">
      <c r="A48587" s="69"/>
      <c r="AA48587" s="10" t="s">
        <v>14</v>
      </c>
    </row>
    <row r="48588" spans="1:27">
      <c r="A48588" s="69"/>
      <c r="AA48588" s="10" t="s">
        <v>14</v>
      </c>
    </row>
    <row r="48589" spans="1:27">
      <c r="A48589" s="69"/>
      <c r="AA48589" s="10" t="s">
        <v>14</v>
      </c>
    </row>
    <row r="48590" spans="1:27">
      <c r="A48590" s="69"/>
      <c r="AA48590" s="10" t="s">
        <v>14</v>
      </c>
    </row>
    <row r="48591" spans="1:27">
      <c r="A48591" s="69"/>
      <c r="AA48591" s="10" t="s">
        <v>14</v>
      </c>
    </row>
    <row r="48592" spans="1:27">
      <c r="A48592" s="69"/>
      <c r="AA48592" s="10" t="s">
        <v>14</v>
      </c>
    </row>
    <row r="48593" spans="1:27">
      <c r="A48593" s="69"/>
      <c r="AA48593" s="10" t="s">
        <v>14</v>
      </c>
    </row>
    <row r="48594" spans="1:27">
      <c r="A48594" s="69"/>
      <c r="AA48594" s="10" t="s">
        <v>14</v>
      </c>
    </row>
    <row r="48595" spans="1:27">
      <c r="A48595" s="69"/>
      <c r="AA48595" s="10" t="s">
        <v>14</v>
      </c>
    </row>
    <row r="48596" spans="1:27">
      <c r="A48596" s="69"/>
      <c r="AA48596" s="10" t="s">
        <v>14</v>
      </c>
    </row>
    <row r="48597" spans="1:27">
      <c r="A48597" s="69"/>
      <c r="AA48597" s="10" t="s">
        <v>14</v>
      </c>
    </row>
    <row r="48598" spans="1:27">
      <c r="A48598" s="69"/>
      <c r="AA48598" s="10" t="s">
        <v>14</v>
      </c>
    </row>
    <row r="48599" spans="1:27">
      <c r="A48599" s="69"/>
      <c r="AA48599" s="10" t="s">
        <v>14</v>
      </c>
    </row>
    <row r="48600" spans="1:27">
      <c r="A48600" s="69"/>
      <c r="AA48600" s="10" t="s">
        <v>14</v>
      </c>
    </row>
    <row r="48601" spans="1:27">
      <c r="A48601" s="69"/>
      <c r="AA48601" s="10" t="s">
        <v>14</v>
      </c>
    </row>
    <row r="48602" spans="1:27">
      <c r="A48602" s="69"/>
      <c r="AA48602" s="10" t="s">
        <v>14</v>
      </c>
    </row>
    <row r="48603" spans="1:27">
      <c r="A48603" s="69"/>
      <c r="AA48603" s="10" t="s">
        <v>14</v>
      </c>
    </row>
    <row r="48604" spans="1:27">
      <c r="A48604" s="69"/>
      <c r="AA48604" s="10" t="s">
        <v>14</v>
      </c>
    </row>
    <row r="48605" spans="1:27">
      <c r="A48605" s="69"/>
      <c r="AA48605" s="10" t="s">
        <v>14</v>
      </c>
    </row>
    <row r="48606" spans="1:27">
      <c r="A48606" s="69"/>
      <c r="AA48606" s="10" t="s">
        <v>14</v>
      </c>
    </row>
    <row r="48607" spans="1:27">
      <c r="A48607" s="69"/>
      <c r="AA48607" s="10" t="s">
        <v>14</v>
      </c>
    </row>
    <row r="48608" spans="1:27">
      <c r="A48608" s="69"/>
      <c r="AA48608" s="10" t="s">
        <v>14</v>
      </c>
    </row>
    <row r="48609" spans="1:27">
      <c r="A48609" s="69"/>
      <c r="AA48609" s="10" t="s">
        <v>14</v>
      </c>
    </row>
    <row r="48610" spans="1:27">
      <c r="A48610" s="69"/>
      <c r="AA48610" s="10" t="s">
        <v>14</v>
      </c>
    </row>
    <row r="48611" spans="1:27">
      <c r="A48611" s="69"/>
      <c r="AA48611" s="10" t="s">
        <v>14</v>
      </c>
    </row>
    <row r="48612" spans="1:27">
      <c r="A48612" s="69"/>
      <c r="AA48612" s="10" t="s">
        <v>14</v>
      </c>
    </row>
    <row r="48613" spans="1:27">
      <c r="A48613" s="69"/>
      <c r="AA48613" s="10" t="s">
        <v>14</v>
      </c>
    </row>
    <row r="48614" spans="1:27">
      <c r="A48614" s="69"/>
      <c r="AA48614" s="10" t="s">
        <v>14</v>
      </c>
    </row>
    <row r="48615" spans="1:27">
      <c r="A48615" s="69"/>
      <c r="AA48615" s="10" t="s">
        <v>14</v>
      </c>
    </row>
    <row r="48616" spans="1:27">
      <c r="A48616" s="69"/>
      <c r="AA48616" s="10" t="s">
        <v>14</v>
      </c>
    </row>
    <row r="48617" spans="1:27">
      <c r="A48617" s="69"/>
      <c r="AA48617" s="10" t="s">
        <v>14</v>
      </c>
    </row>
    <row r="48618" spans="1:27">
      <c r="A48618" s="69"/>
      <c r="AA48618" s="10" t="s">
        <v>14</v>
      </c>
    </row>
    <row r="48619" spans="1:27">
      <c r="A48619" s="69"/>
      <c r="AA48619" s="10" t="s">
        <v>14</v>
      </c>
    </row>
    <row r="48620" spans="1:27">
      <c r="A48620" s="69"/>
      <c r="AA48620" s="10" t="s">
        <v>14</v>
      </c>
    </row>
    <row r="48621" spans="1:27">
      <c r="A48621" s="69"/>
      <c r="AA48621" s="10" t="s">
        <v>14</v>
      </c>
    </row>
    <row r="48622" spans="1:27">
      <c r="A48622" s="69"/>
      <c r="AA48622" s="10" t="s">
        <v>14</v>
      </c>
    </row>
    <row r="48623" spans="1:27">
      <c r="A48623" s="69"/>
      <c r="AA48623" s="10" t="s">
        <v>14</v>
      </c>
    </row>
    <row r="48624" spans="1:27">
      <c r="A48624" s="69"/>
      <c r="AA48624" s="10" t="s">
        <v>14</v>
      </c>
    </row>
    <row r="48625" spans="1:27">
      <c r="A48625" s="69"/>
      <c r="AA48625" s="10" t="s">
        <v>14</v>
      </c>
    </row>
    <row r="48626" spans="1:27">
      <c r="A48626" s="69"/>
      <c r="AA48626" s="10" t="s">
        <v>14</v>
      </c>
    </row>
    <row r="48627" spans="1:27">
      <c r="A48627" s="69"/>
      <c r="AA48627" s="10" t="s">
        <v>14</v>
      </c>
    </row>
    <row r="48628" spans="1:27">
      <c r="A48628" s="69"/>
      <c r="AA48628" s="10" t="s">
        <v>14</v>
      </c>
    </row>
    <row r="48629" spans="1:27">
      <c r="A48629" s="69"/>
      <c r="AA48629" s="10" t="s">
        <v>14</v>
      </c>
    </row>
    <row r="48630" spans="1:27">
      <c r="A48630" s="69"/>
      <c r="AA48630" s="10" t="s">
        <v>14</v>
      </c>
    </row>
    <row r="48631" spans="1:27">
      <c r="A48631" s="69"/>
      <c r="AA48631" s="10" t="s">
        <v>14</v>
      </c>
    </row>
    <row r="48632" spans="1:27">
      <c r="A48632" s="69"/>
      <c r="AA48632" s="10" t="s">
        <v>14</v>
      </c>
    </row>
    <row r="48633" spans="1:27">
      <c r="A48633" s="69"/>
      <c r="AA48633" s="10" t="s">
        <v>14</v>
      </c>
    </row>
    <row r="48634" spans="1:27">
      <c r="A48634" s="69"/>
      <c r="AA48634" s="10" t="s">
        <v>14</v>
      </c>
    </row>
    <row r="48635" spans="1:27">
      <c r="A48635" s="69"/>
      <c r="AA48635" s="10" t="s">
        <v>14</v>
      </c>
    </row>
    <row r="48636" spans="1:27">
      <c r="A48636" s="69"/>
      <c r="AA48636" s="10" t="s">
        <v>14</v>
      </c>
    </row>
    <row r="48637" spans="1:27">
      <c r="A48637" s="69"/>
      <c r="AA48637" s="10" t="s">
        <v>14</v>
      </c>
    </row>
    <row r="48638" spans="1:27">
      <c r="A48638" s="69"/>
      <c r="AA48638" s="10" t="s">
        <v>14</v>
      </c>
    </row>
    <row r="48639" spans="1:27">
      <c r="A48639" s="69"/>
      <c r="AA48639" s="10" t="s">
        <v>14</v>
      </c>
    </row>
    <row r="48640" spans="1:27">
      <c r="A48640" s="69"/>
      <c r="AA48640" s="10" t="s">
        <v>14</v>
      </c>
    </row>
    <row r="48641" spans="1:27">
      <c r="A48641" s="69"/>
      <c r="AA48641" s="10" t="s">
        <v>14</v>
      </c>
    </row>
    <row r="48642" spans="1:27">
      <c r="A48642" s="69"/>
      <c r="AA48642" s="10" t="s">
        <v>14</v>
      </c>
    </row>
    <row r="48643" spans="1:27">
      <c r="A48643" s="69"/>
      <c r="AA48643" s="10" t="s">
        <v>14</v>
      </c>
    </row>
    <row r="48644" spans="1:27">
      <c r="A48644" s="69"/>
      <c r="AA48644" s="10" t="s">
        <v>14</v>
      </c>
    </row>
    <row r="48645" spans="1:27">
      <c r="A48645" s="69"/>
      <c r="AA48645" s="10" t="s">
        <v>14</v>
      </c>
    </row>
    <row r="48646" spans="1:27">
      <c r="A48646" s="69"/>
      <c r="AA48646" s="10" t="s">
        <v>14</v>
      </c>
    </row>
    <row r="48647" spans="1:27">
      <c r="A48647" s="69"/>
      <c r="AA48647" s="10" t="s">
        <v>14</v>
      </c>
    </row>
    <row r="48648" spans="1:27">
      <c r="A48648" s="69"/>
      <c r="AA48648" s="10" t="s">
        <v>14</v>
      </c>
    </row>
    <row r="48649" spans="1:27">
      <c r="A48649" s="69"/>
      <c r="AA48649" s="10" t="s">
        <v>14</v>
      </c>
    </row>
    <row r="48650" spans="1:27">
      <c r="A48650" s="69"/>
      <c r="AA48650" s="10" t="s">
        <v>14</v>
      </c>
    </row>
    <row r="48651" spans="1:27">
      <c r="A48651" s="69"/>
      <c r="AA48651" s="10" t="s">
        <v>14</v>
      </c>
    </row>
    <row r="48652" spans="1:27">
      <c r="A48652" s="69"/>
      <c r="AA48652" s="10" t="s">
        <v>14</v>
      </c>
    </row>
    <row r="48653" spans="1:27">
      <c r="A48653" s="69"/>
      <c r="AA48653" s="10" t="s">
        <v>14</v>
      </c>
    </row>
    <row r="48654" spans="1:27">
      <c r="A48654" s="69"/>
      <c r="AA48654" s="10" t="s">
        <v>14</v>
      </c>
    </row>
    <row r="48655" spans="1:27">
      <c r="A48655" s="69"/>
      <c r="AA48655" s="10" t="s">
        <v>14</v>
      </c>
    </row>
    <row r="48656" spans="1:27">
      <c r="A48656" s="69"/>
      <c r="AA48656" s="10" t="s">
        <v>14</v>
      </c>
    </row>
    <row r="48657" spans="1:27">
      <c r="A48657" s="69"/>
      <c r="AA48657" s="10" t="s">
        <v>14</v>
      </c>
    </row>
    <row r="48658" spans="1:27">
      <c r="A48658" s="69"/>
      <c r="AA48658" s="10" t="s">
        <v>14</v>
      </c>
    </row>
    <row r="48659" spans="1:27">
      <c r="A48659" s="69"/>
      <c r="AA48659" s="10" t="s">
        <v>14</v>
      </c>
    </row>
    <row r="48660" spans="1:27">
      <c r="A48660" s="69"/>
      <c r="AA48660" s="10" t="s">
        <v>14</v>
      </c>
    </row>
    <row r="48661" spans="1:27">
      <c r="A48661" s="69"/>
      <c r="AA48661" s="10" t="s">
        <v>14</v>
      </c>
    </row>
    <row r="48662" spans="1:27">
      <c r="A48662" s="69"/>
      <c r="AA48662" s="10" t="s">
        <v>14</v>
      </c>
    </row>
    <row r="48663" spans="1:27">
      <c r="A48663" s="69"/>
      <c r="AA48663" s="10" t="s">
        <v>14</v>
      </c>
    </row>
    <row r="48664" spans="1:27">
      <c r="A48664" s="69"/>
      <c r="AA48664" s="10" t="s">
        <v>14</v>
      </c>
    </row>
    <row r="48665" spans="1:27">
      <c r="A48665" s="69"/>
      <c r="AA48665" s="10" t="s">
        <v>14</v>
      </c>
    </row>
    <row r="48666" spans="1:27">
      <c r="A48666" s="69"/>
      <c r="AA48666" s="10" t="s">
        <v>14</v>
      </c>
    </row>
    <row r="48667" spans="1:27">
      <c r="A48667" s="69"/>
      <c r="AA48667" s="10" t="s">
        <v>14</v>
      </c>
    </row>
    <row r="48668" spans="1:27">
      <c r="A48668" s="69"/>
      <c r="AA48668" s="10" t="s">
        <v>14</v>
      </c>
    </row>
    <row r="48669" spans="1:27">
      <c r="A48669" s="69"/>
      <c r="AA48669" s="10" t="s">
        <v>14</v>
      </c>
    </row>
    <row r="48670" spans="1:27">
      <c r="A48670" s="69"/>
      <c r="AA48670" s="10" t="s">
        <v>14</v>
      </c>
    </row>
    <row r="48671" spans="1:27">
      <c r="A48671" s="69"/>
      <c r="AA48671" s="10" t="s">
        <v>14</v>
      </c>
    </row>
    <row r="48672" spans="1:27">
      <c r="A48672" s="69"/>
      <c r="AA48672" s="10" t="s">
        <v>14</v>
      </c>
    </row>
    <row r="48673" spans="1:27">
      <c r="A48673" s="69"/>
      <c r="AA48673" s="10" t="s">
        <v>14</v>
      </c>
    </row>
    <row r="48674" spans="1:27">
      <c r="A48674" s="69"/>
      <c r="AA48674" s="10" t="s">
        <v>14</v>
      </c>
    </row>
    <row r="48675" spans="1:27">
      <c r="A48675" s="69"/>
      <c r="AA48675" s="10" t="s">
        <v>14</v>
      </c>
    </row>
    <row r="48676" spans="1:27">
      <c r="A48676" s="69"/>
      <c r="AA48676" s="10" t="s">
        <v>14</v>
      </c>
    </row>
    <row r="48677" spans="1:27">
      <c r="A48677" s="69"/>
      <c r="AA48677" s="10" t="s">
        <v>14</v>
      </c>
    </row>
    <row r="48678" spans="1:27">
      <c r="A48678" s="69"/>
      <c r="AA48678" s="10" t="s">
        <v>14</v>
      </c>
    </row>
    <row r="48679" spans="1:27">
      <c r="A48679" s="69"/>
      <c r="AA48679" s="10" t="s">
        <v>14</v>
      </c>
    </row>
    <row r="48680" spans="1:27">
      <c r="A48680" s="69"/>
      <c r="AA48680" s="10" t="s">
        <v>14</v>
      </c>
    </row>
    <row r="48681" spans="1:27">
      <c r="A48681" s="69"/>
      <c r="AA48681" s="10" t="s">
        <v>14</v>
      </c>
    </row>
    <row r="48682" spans="1:27">
      <c r="A48682" s="69"/>
      <c r="AA48682" s="10" t="s">
        <v>14</v>
      </c>
    </row>
    <row r="48683" spans="1:27">
      <c r="A48683" s="69"/>
      <c r="AA48683" s="10" t="s">
        <v>14</v>
      </c>
    </row>
    <row r="48684" spans="1:27">
      <c r="A48684" s="69"/>
      <c r="AA48684" s="10" t="s">
        <v>14</v>
      </c>
    </row>
    <row r="48685" spans="1:27">
      <c r="A48685" s="69"/>
      <c r="AA48685" s="10" t="s">
        <v>14</v>
      </c>
    </row>
    <row r="48686" spans="1:27">
      <c r="A48686" s="69"/>
      <c r="AA48686" s="10" t="s">
        <v>14</v>
      </c>
    </row>
    <row r="48687" spans="1:27">
      <c r="A48687" s="69"/>
      <c r="AA48687" s="10" t="s">
        <v>14</v>
      </c>
    </row>
    <row r="48688" spans="1:27">
      <c r="A48688" s="69"/>
      <c r="AA48688" s="10" t="s">
        <v>14</v>
      </c>
    </row>
    <row r="48689" spans="1:27">
      <c r="A48689" s="69"/>
      <c r="AA48689" s="10" t="s">
        <v>14</v>
      </c>
    </row>
    <row r="48690" spans="1:27">
      <c r="A48690" s="69"/>
      <c r="AA48690" s="10" t="s">
        <v>14</v>
      </c>
    </row>
    <row r="48691" spans="1:27">
      <c r="A48691" s="69"/>
      <c r="AA48691" s="10" t="s">
        <v>14</v>
      </c>
    </row>
    <row r="48692" spans="1:27">
      <c r="A48692" s="69"/>
      <c r="AA48692" s="10" t="s">
        <v>14</v>
      </c>
    </row>
    <row r="48693" spans="1:27">
      <c r="A48693" s="69"/>
      <c r="AA48693" s="10" t="s">
        <v>14</v>
      </c>
    </row>
    <row r="48694" spans="1:27">
      <c r="A48694" s="69"/>
      <c r="AA48694" s="10" t="s">
        <v>14</v>
      </c>
    </row>
    <row r="48695" spans="1:27">
      <c r="A48695" s="69"/>
      <c r="AA48695" s="10" t="s">
        <v>14</v>
      </c>
    </row>
    <row r="48696" spans="1:27">
      <c r="A48696" s="69"/>
      <c r="AA48696" s="10" t="s">
        <v>14</v>
      </c>
    </row>
    <row r="48697" spans="1:27">
      <c r="A48697" s="69"/>
      <c r="AA48697" s="10" t="s">
        <v>14</v>
      </c>
    </row>
    <row r="48698" spans="1:27">
      <c r="A48698" s="69"/>
      <c r="AA48698" s="10" t="s">
        <v>14</v>
      </c>
    </row>
    <row r="48699" spans="1:27">
      <c r="A48699" s="69"/>
      <c r="AA48699" s="10" t="s">
        <v>14</v>
      </c>
    </row>
    <row r="48700" spans="1:27">
      <c r="A48700" s="69"/>
      <c r="AA48700" s="10" t="s">
        <v>14</v>
      </c>
    </row>
    <row r="48701" spans="1:27">
      <c r="A48701" s="69"/>
      <c r="AA48701" s="10" t="s">
        <v>14</v>
      </c>
    </row>
    <row r="48702" spans="1:27">
      <c r="A48702" s="69"/>
      <c r="AA48702" s="10" t="s">
        <v>14</v>
      </c>
    </row>
    <row r="48703" spans="1:27">
      <c r="A48703" s="69"/>
      <c r="AA48703" s="10" t="s">
        <v>14</v>
      </c>
    </row>
    <row r="48704" spans="1:27">
      <c r="A48704" s="69"/>
      <c r="AA48704" s="10" t="s">
        <v>14</v>
      </c>
    </row>
    <row r="48705" spans="1:27">
      <c r="A48705" s="69"/>
      <c r="AA48705" s="10" t="s">
        <v>14</v>
      </c>
    </row>
    <row r="48706" spans="1:27">
      <c r="A48706" s="69"/>
      <c r="AA48706" s="10" t="s">
        <v>14</v>
      </c>
    </row>
    <row r="48707" spans="1:27">
      <c r="A48707" s="69"/>
      <c r="AA48707" s="10" t="s">
        <v>14</v>
      </c>
    </row>
    <row r="48708" spans="1:27">
      <c r="A48708" s="69"/>
      <c r="AA48708" s="10" t="s">
        <v>14</v>
      </c>
    </row>
    <row r="48709" spans="1:27">
      <c r="A48709" s="69"/>
      <c r="AA48709" s="10" t="s">
        <v>14</v>
      </c>
    </row>
    <row r="48710" spans="1:27">
      <c r="A48710" s="69"/>
      <c r="AA48710" s="10" t="s">
        <v>14</v>
      </c>
    </row>
    <row r="48711" spans="1:27">
      <c r="A48711" s="69"/>
      <c r="AA48711" s="10" t="s">
        <v>14</v>
      </c>
    </row>
    <row r="48712" spans="1:27">
      <c r="A48712" s="69"/>
      <c r="AA48712" s="10" t="s">
        <v>14</v>
      </c>
    </row>
    <row r="48713" spans="1:27">
      <c r="A48713" s="69"/>
      <c r="AA48713" s="10" t="s">
        <v>14</v>
      </c>
    </row>
    <row r="48714" spans="1:27">
      <c r="A48714" s="69"/>
      <c r="AA48714" s="10" t="s">
        <v>14</v>
      </c>
    </row>
    <row r="48715" spans="1:27">
      <c r="A48715" s="69"/>
      <c r="AA48715" s="10" t="s">
        <v>14</v>
      </c>
    </row>
    <row r="48716" spans="1:27">
      <c r="A48716" s="69"/>
      <c r="AA48716" s="10" t="s">
        <v>14</v>
      </c>
    </row>
    <row r="48717" spans="1:27">
      <c r="A48717" s="69"/>
      <c r="AA48717" s="10" t="s">
        <v>14</v>
      </c>
    </row>
    <row r="48718" spans="1:27">
      <c r="A48718" s="69"/>
      <c r="AA48718" s="10" t="s">
        <v>14</v>
      </c>
    </row>
    <row r="48719" spans="1:27">
      <c r="A48719" s="69"/>
      <c r="AA48719" s="10" t="s">
        <v>14</v>
      </c>
    </row>
    <row r="48720" spans="1:27">
      <c r="A48720" s="69"/>
      <c r="AA48720" s="10" t="s">
        <v>14</v>
      </c>
    </row>
    <row r="48721" spans="1:27">
      <c r="A48721" s="69"/>
      <c r="AA48721" s="10" t="s">
        <v>14</v>
      </c>
    </row>
    <row r="48722" spans="1:27">
      <c r="A48722" s="69"/>
      <c r="AA48722" s="10" t="s">
        <v>14</v>
      </c>
    </row>
    <row r="48723" spans="1:27">
      <c r="A48723" s="69"/>
      <c r="AA48723" s="10" t="s">
        <v>14</v>
      </c>
    </row>
    <row r="48724" spans="1:27">
      <c r="A48724" s="69"/>
      <c r="AA48724" s="10" t="s">
        <v>14</v>
      </c>
    </row>
    <row r="48725" spans="1:27">
      <c r="A48725" s="69"/>
      <c r="AA48725" s="10" t="s">
        <v>14</v>
      </c>
    </row>
    <row r="48726" spans="1:27">
      <c r="A48726" s="69"/>
      <c r="AA48726" s="10" t="s">
        <v>14</v>
      </c>
    </row>
    <row r="48727" spans="1:27">
      <c r="A48727" s="69"/>
      <c r="AA48727" s="10" t="s">
        <v>14</v>
      </c>
    </row>
    <row r="48728" spans="1:27">
      <c r="A48728" s="69"/>
      <c r="AA48728" s="10" t="s">
        <v>14</v>
      </c>
    </row>
    <row r="48729" spans="1:27">
      <c r="A48729" s="69"/>
      <c r="AA48729" s="10" t="s">
        <v>14</v>
      </c>
    </row>
    <row r="48730" spans="1:27">
      <c r="A48730" s="69"/>
      <c r="AA48730" s="10" t="s">
        <v>14</v>
      </c>
    </row>
    <row r="48731" spans="1:27">
      <c r="A48731" s="69"/>
      <c r="AA48731" s="10" t="s">
        <v>14</v>
      </c>
    </row>
    <row r="48732" spans="1:27">
      <c r="A48732" s="69"/>
      <c r="AA48732" s="10" t="s">
        <v>14</v>
      </c>
    </row>
    <row r="48733" spans="1:27">
      <c r="A48733" s="69"/>
      <c r="AA48733" s="10" t="s">
        <v>14</v>
      </c>
    </row>
    <row r="48734" spans="1:27">
      <c r="A48734" s="69"/>
      <c r="AA48734" s="10" t="s">
        <v>14</v>
      </c>
    </row>
    <row r="48735" spans="1:27">
      <c r="A48735" s="69"/>
      <c r="AA48735" s="10" t="s">
        <v>14</v>
      </c>
    </row>
    <row r="48736" spans="1:27">
      <c r="A48736" s="69"/>
      <c r="AA48736" s="10" t="s">
        <v>14</v>
      </c>
    </row>
    <row r="48737" spans="1:27">
      <c r="A48737" s="69"/>
      <c r="AA48737" s="10" t="s">
        <v>14</v>
      </c>
    </row>
    <row r="48738" spans="1:27">
      <c r="A48738" s="69"/>
      <c r="AA48738" s="10" t="s">
        <v>14</v>
      </c>
    </row>
    <row r="48739" spans="1:27">
      <c r="A48739" s="69"/>
      <c r="AA48739" s="10" t="s">
        <v>14</v>
      </c>
    </row>
    <row r="48740" spans="1:27">
      <c r="A48740" s="69"/>
      <c r="AA48740" s="10" t="s">
        <v>14</v>
      </c>
    </row>
    <row r="48741" spans="1:27">
      <c r="A48741" s="69"/>
      <c r="AA48741" s="10" t="s">
        <v>14</v>
      </c>
    </row>
    <row r="48742" spans="1:27">
      <c r="A48742" s="69"/>
      <c r="AA48742" s="10" t="s">
        <v>14</v>
      </c>
    </row>
    <row r="48743" spans="1:27">
      <c r="A48743" s="69"/>
      <c r="AA48743" s="10" t="s">
        <v>14</v>
      </c>
    </row>
    <row r="48744" spans="1:27">
      <c r="A48744" s="69"/>
      <c r="AA48744" s="10" t="s">
        <v>14</v>
      </c>
    </row>
    <row r="48745" spans="1:27">
      <c r="A48745" s="69"/>
      <c r="AA48745" s="10" t="s">
        <v>14</v>
      </c>
    </row>
    <row r="48746" spans="1:27">
      <c r="A48746" s="69"/>
      <c r="AA48746" s="10" t="s">
        <v>14</v>
      </c>
    </row>
    <row r="48747" spans="1:27">
      <c r="A48747" s="69"/>
      <c r="AA48747" s="10" t="s">
        <v>14</v>
      </c>
    </row>
    <row r="48748" spans="1:27">
      <c r="A48748" s="69"/>
      <c r="AA48748" s="10" t="s">
        <v>14</v>
      </c>
    </row>
    <row r="48749" spans="1:27">
      <c r="A48749" s="69"/>
      <c r="AA48749" s="10" t="s">
        <v>14</v>
      </c>
    </row>
    <row r="48750" spans="1:27">
      <c r="A48750" s="69"/>
      <c r="AA48750" s="10" t="s">
        <v>14</v>
      </c>
    </row>
    <row r="48751" spans="1:27">
      <c r="A48751" s="69"/>
      <c r="AA48751" s="10" t="s">
        <v>14</v>
      </c>
    </row>
    <row r="48752" spans="1:27">
      <c r="A48752" s="69"/>
      <c r="AA48752" s="10" t="s">
        <v>14</v>
      </c>
    </row>
    <row r="48753" spans="1:27">
      <c r="A48753" s="69"/>
      <c r="AA48753" s="10" t="s">
        <v>14</v>
      </c>
    </row>
    <row r="48754" spans="1:27">
      <c r="A48754" s="69"/>
      <c r="AA48754" s="10" t="s">
        <v>14</v>
      </c>
    </row>
    <row r="48755" spans="1:27">
      <c r="A48755" s="69"/>
      <c r="AA48755" s="10" t="s">
        <v>14</v>
      </c>
    </row>
    <row r="48756" spans="1:27">
      <c r="A48756" s="69"/>
      <c r="AA48756" s="10" t="s">
        <v>14</v>
      </c>
    </row>
    <row r="48757" spans="1:27">
      <c r="A48757" s="69"/>
      <c r="AA48757" s="10" t="s">
        <v>14</v>
      </c>
    </row>
    <row r="48758" spans="1:27">
      <c r="A48758" s="69"/>
      <c r="AA48758" s="10" t="s">
        <v>14</v>
      </c>
    </row>
    <row r="48759" spans="1:27">
      <c r="A48759" s="69"/>
      <c r="AA48759" s="10" t="s">
        <v>14</v>
      </c>
    </row>
    <row r="48760" spans="1:27">
      <c r="A48760" s="69"/>
      <c r="AA48760" s="10" t="s">
        <v>14</v>
      </c>
    </row>
    <row r="48761" spans="1:27">
      <c r="A48761" s="69"/>
      <c r="AA48761" s="10" t="s">
        <v>14</v>
      </c>
    </row>
    <row r="48762" spans="1:27">
      <c r="A48762" s="69"/>
      <c r="AA48762" s="10" t="s">
        <v>14</v>
      </c>
    </row>
    <row r="48763" spans="1:27">
      <c r="A48763" s="69"/>
      <c r="AA48763" s="10" t="s">
        <v>14</v>
      </c>
    </row>
    <row r="48764" spans="1:27">
      <c r="A48764" s="69"/>
      <c r="AA48764" s="10" t="s">
        <v>14</v>
      </c>
    </row>
    <row r="48765" spans="1:27">
      <c r="A48765" s="69"/>
      <c r="AA48765" s="10" t="s">
        <v>14</v>
      </c>
    </row>
    <row r="48766" spans="1:27">
      <c r="A48766" s="69"/>
      <c r="AA48766" s="10" t="s">
        <v>14</v>
      </c>
    </row>
    <row r="48767" spans="1:27">
      <c r="A48767" s="69"/>
      <c r="AA48767" s="10" t="s">
        <v>14</v>
      </c>
    </row>
    <row r="48768" spans="1:27">
      <c r="A48768" s="69"/>
      <c r="AA48768" s="10" t="s">
        <v>14</v>
      </c>
    </row>
    <row r="48769" spans="1:27">
      <c r="A48769" s="69"/>
      <c r="AA48769" s="10" t="s">
        <v>14</v>
      </c>
    </row>
    <row r="48770" spans="1:27">
      <c r="A48770" s="69"/>
      <c r="AA48770" s="10" t="s">
        <v>14</v>
      </c>
    </row>
    <row r="48771" spans="1:27">
      <c r="A48771" s="69"/>
      <c r="AA48771" s="10" t="s">
        <v>14</v>
      </c>
    </row>
    <row r="48772" spans="1:27">
      <c r="A48772" s="69"/>
      <c r="AA48772" s="10" t="s">
        <v>14</v>
      </c>
    </row>
    <row r="48773" spans="1:27">
      <c r="A48773" s="69"/>
      <c r="AA48773" s="10" t="s">
        <v>14</v>
      </c>
    </row>
    <row r="48774" spans="1:27">
      <c r="A48774" s="69"/>
      <c r="AA48774" s="10" t="s">
        <v>14</v>
      </c>
    </row>
    <row r="48775" spans="1:27">
      <c r="A48775" s="69"/>
      <c r="AA48775" s="10" t="s">
        <v>14</v>
      </c>
    </row>
    <row r="48776" spans="1:27">
      <c r="A48776" s="69"/>
      <c r="AA48776" s="10" t="s">
        <v>14</v>
      </c>
    </row>
    <row r="48777" spans="1:27">
      <c r="A48777" s="69"/>
      <c r="AA48777" s="10" t="s">
        <v>14</v>
      </c>
    </row>
    <row r="48778" spans="1:27">
      <c r="A48778" s="69"/>
      <c r="AA48778" s="10" t="s">
        <v>14</v>
      </c>
    </row>
    <row r="48779" spans="1:27">
      <c r="A48779" s="69"/>
      <c r="AA48779" s="10" t="s">
        <v>14</v>
      </c>
    </row>
    <row r="48780" spans="1:27">
      <c r="A48780" s="69"/>
      <c r="AA48780" s="10" t="s">
        <v>14</v>
      </c>
    </row>
    <row r="48781" spans="1:27">
      <c r="A48781" s="69"/>
      <c r="AA48781" s="10" t="s">
        <v>14</v>
      </c>
    </row>
    <row r="48782" spans="1:27">
      <c r="A48782" s="69"/>
      <c r="AA48782" s="10" t="s">
        <v>14</v>
      </c>
    </row>
    <row r="48783" spans="1:27">
      <c r="A48783" s="69"/>
      <c r="AA48783" s="10" t="s">
        <v>14</v>
      </c>
    </row>
    <row r="48784" spans="1:27">
      <c r="A48784" s="69"/>
      <c r="AA48784" s="10" t="s">
        <v>14</v>
      </c>
    </row>
    <row r="48785" spans="1:27">
      <c r="A48785" s="69"/>
      <c r="AA48785" s="10" t="s">
        <v>14</v>
      </c>
    </row>
    <row r="48786" spans="1:27">
      <c r="A48786" s="69"/>
      <c r="AA48786" s="10" t="s">
        <v>14</v>
      </c>
    </row>
    <row r="48787" spans="1:27">
      <c r="A48787" s="69"/>
      <c r="AA48787" s="10" t="s">
        <v>14</v>
      </c>
    </row>
    <row r="48788" spans="1:27">
      <c r="A48788" s="69"/>
      <c r="AA48788" s="10" t="s">
        <v>14</v>
      </c>
    </row>
    <row r="48789" spans="1:27">
      <c r="A48789" s="69"/>
      <c r="AA48789" s="10" t="s">
        <v>14</v>
      </c>
    </row>
    <row r="48790" spans="1:27">
      <c r="A48790" s="69"/>
      <c r="AA48790" s="10" t="s">
        <v>14</v>
      </c>
    </row>
    <row r="48791" spans="1:27">
      <c r="A48791" s="69"/>
      <c r="AA48791" s="10" t="s">
        <v>14</v>
      </c>
    </row>
    <row r="48792" spans="1:27">
      <c r="A48792" s="69"/>
      <c r="AA48792" s="10" t="s">
        <v>14</v>
      </c>
    </row>
    <row r="48793" spans="1:27">
      <c r="A48793" s="69"/>
      <c r="AA48793" s="10" t="s">
        <v>14</v>
      </c>
    </row>
    <row r="48794" spans="1:27">
      <c r="A48794" s="69"/>
      <c r="AA48794" s="10" t="s">
        <v>14</v>
      </c>
    </row>
    <row r="48795" spans="1:27">
      <c r="A48795" s="69"/>
      <c r="AA48795" s="10" t="s">
        <v>14</v>
      </c>
    </row>
    <row r="48796" spans="1:27">
      <c r="A48796" s="69"/>
      <c r="AA48796" s="10" t="s">
        <v>14</v>
      </c>
    </row>
    <row r="48797" spans="1:27">
      <c r="A48797" s="69"/>
      <c r="AA48797" s="10" t="s">
        <v>14</v>
      </c>
    </row>
    <row r="48798" spans="1:27">
      <c r="A48798" s="69"/>
      <c r="AA48798" s="10" t="s">
        <v>14</v>
      </c>
    </row>
    <row r="48799" spans="1:27">
      <c r="A48799" s="69"/>
      <c r="AA48799" s="10" t="s">
        <v>14</v>
      </c>
    </row>
    <row r="48800" spans="1:27">
      <c r="A48800" s="69"/>
      <c r="AA48800" s="10" t="s">
        <v>14</v>
      </c>
    </row>
    <row r="48801" spans="1:27">
      <c r="A48801" s="69"/>
      <c r="AA48801" s="10" t="s">
        <v>14</v>
      </c>
    </row>
    <row r="48802" spans="1:27">
      <c r="A48802" s="69"/>
      <c r="AA48802" s="10" t="s">
        <v>14</v>
      </c>
    </row>
    <row r="48803" spans="1:27">
      <c r="A48803" s="69"/>
      <c r="AA48803" s="10" t="s">
        <v>14</v>
      </c>
    </row>
    <row r="48804" spans="1:27">
      <c r="A48804" s="69"/>
      <c r="AA48804" s="10" t="s">
        <v>14</v>
      </c>
    </row>
    <row r="48805" spans="1:27">
      <c r="A48805" s="69"/>
      <c r="AA48805" s="10" t="s">
        <v>14</v>
      </c>
    </row>
    <row r="48806" spans="1:27">
      <c r="A48806" s="69"/>
      <c r="AA48806" s="10" t="s">
        <v>14</v>
      </c>
    </row>
    <row r="48807" spans="1:27">
      <c r="A48807" s="69"/>
      <c r="AA48807" s="10" t="s">
        <v>14</v>
      </c>
    </row>
    <row r="48808" spans="1:27">
      <c r="A48808" s="69"/>
      <c r="AA48808" s="10" t="s">
        <v>14</v>
      </c>
    </row>
    <row r="48809" spans="1:27">
      <c r="A48809" s="69"/>
      <c r="AA48809" s="10" t="s">
        <v>14</v>
      </c>
    </row>
    <row r="48810" spans="1:27">
      <c r="A48810" s="69"/>
      <c r="AA48810" s="10" t="s">
        <v>14</v>
      </c>
    </row>
    <row r="48811" spans="1:27">
      <c r="A48811" s="69"/>
      <c r="AA48811" s="10" t="s">
        <v>14</v>
      </c>
    </row>
    <row r="48812" spans="1:27">
      <c r="A48812" s="69"/>
      <c r="AA48812" s="10" t="s">
        <v>14</v>
      </c>
    </row>
    <row r="48813" spans="1:27">
      <c r="A48813" s="69"/>
      <c r="AA48813" s="10" t="s">
        <v>14</v>
      </c>
    </row>
    <row r="48814" spans="1:27">
      <c r="A48814" s="69"/>
      <c r="AA48814" s="10" t="s">
        <v>14</v>
      </c>
    </row>
    <row r="48815" spans="1:27">
      <c r="A48815" s="69"/>
      <c r="AA48815" s="10" t="s">
        <v>14</v>
      </c>
    </row>
    <row r="48816" spans="1:27">
      <c r="A48816" s="69"/>
      <c r="AA48816" s="10" t="s">
        <v>14</v>
      </c>
    </row>
    <row r="48817" spans="1:27">
      <c r="A48817" s="69"/>
      <c r="AA48817" s="10" t="s">
        <v>14</v>
      </c>
    </row>
    <row r="48818" spans="1:27">
      <c r="A48818" s="69"/>
      <c r="AA48818" s="10" t="s">
        <v>14</v>
      </c>
    </row>
    <row r="48819" spans="1:27">
      <c r="A48819" s="69"/>
      <c r="AA48819" s="10" t="s">
        <v>14</v>
      </c>
    </row>
    <row r="48820" spans="1:27">
      <c r="A48820" s="69"/>
      <c r="AA48820" s="10" t="s">
        <v>14</v>
      </c>
    </row>
    <row r="48821" spans="1:27">
      <c r="A48821" s="69"/>
      <c r="AA48821" s="10" t="s">
        <v>14</v>
      </c>
    </row>
    <row r="48822" spans="1:27">
      <c r="A48822" s="69"/>
      <c r="AA48822" s="10" t="s">
        <v>14</v>
      </c>
    </row>
    <row r="48823" spans="1:27">
      <c r="A48823" s="69"/>
      <c r="AA48823" s="10" t="s">
        <v>14</v>
      </c>
    </row>
    <row r="48824" spans="1:27">
      <c r="A48824" s="69"/>
      <c r="AA48824" s="10" t="s">
        <v>14</v>
      </c>
    </row>
    <row r="48825" spans="1:27">
      <c r="A48825" s="69"/>
      <c r="AA48825" s="10" t="s">
        <v>14</v>
      </c>
    </row>
    <row r="48826" spans="1:27">
      <c r="A48826" s="69"/>
      <c r="AA48826" s="10" t="s">
        <v>14</v>
      </c>
    </row>
    <row r="48827" spans="1:27">
      <c r="A48827" s="69"/>
      <c r="AA48827" s="10" t="s">
        <v>14</v>
      </c>
    </row>
    <row r="48828" spans="1:27">
      <c r="A48828" s="69"/>
      <c r="AA48828" s="10" t="s">
        <v>14</v>
      </c>
    </row>
    <row r="48829" spans="1:27">
      <c r="A48829" s="69"/>
      <c r="AA48829" s="10" t="s">
        <v>14</v>
      </c>
    </row>
    <row r="48830" spans="1:27">
      <c r="A48830" s="69"/>
      <c r="AA48830" s="10" t="s">
        <v>14</v>
      </c>
    </row>
    <row r="48831" spans="1:27">
      <c r="A48831" s="69"/>
      <c r="AA48831" s="10" t="s">
        <v>14</v>
      </c>
    </row>
    <row r="48832" spans="1:27">
      <c r="A48832" s="69"/>
      <c r="AA48832" s="10" t="s">
        <v>14</v>
      </c>
    </row>
    <row r="48833" spans="1:27">
      <c r="A48833" s="69"/>
      <c r="AA48833" s="10" t="s">
        <v>14</v>
      </c>
    </row>
    <row r="48834" spans="1:27">
      <c r="A48834" s="69"/>
      <c r="AA48834" s="10" t="s">
        <v>14</v>
      </c>
    </row>
    <row r="48835" spans="1:27">
      <c r="A48835" s="69"/>
      <c r="AA48835" s="10" t="s">
        <v>14</v>
      </c>
    </row>
    <row r="48836" spans="1:27">
      <c r="A48836" s="69"/>
      <c r="AA48836" s="10" t="s">
        <v>14</v>
      </c>
    </row>
    <row r="48837" spans="1:27">
      <c r="A48837" s="69"/>
      <c r="AA48837" s="10" t="s">
        <v>14</v>
      </c>
    </row>
    <row r="48838" spans="1:27">
      <c r="A48838" s="69"/>
      <c r="AA48838" s="10" t="s">
        <v>14</v>
      </c>
    </row>
    <row r="48839" spans="1:27">
      <c r="A48839" s="69"/>
      <c r="AA48839" s="10" t="s">
        <v>14</v>
      </c>
    </row>
    <row r="48840" spans="1:27">
      <c r="A48840" s="69"/>
      <c r="AA48840" s="10" t="s">
        <v>14</v>
      </c>
    </row>
    <row r="48841" spans="1:27">
      <c r="A48841" s="69"/>
      <c r="AA48841" s="10" t="s">
        <v>14</v>
      </c>
    </row>
    <row r="48842" spans="1:27">
      <c r="A48842" s="69"/>
      <c r="AA48842" s="10" t="s">
        <v>14</v>
      </c>
    </row>
    <row r="48843" spans="1:27">
      <c r="A48843" s="69"/>
      <c r="AA48843" s="10" t="s">
        <v>14</v>
      </c>
    </row>
    <row r="48844" spans="1:27">
      <c r="A48844" s="69"/>
      <c r="AA48844" s="10" t="s">
        <v>14</v>
      </c>
    </row>
    <row r="48845" spans="1:27">
      <c r="A48845" s="69"/>
      <c r="AA48845" s="10" t="s">
        <v>14</v>
      </c>
    </row>
    <row r="48846" spans="1:27">
      <c r="A48846" s="69"/>
      <c r="AA48846" s="10" t="s">
        <v>14</v>
      </c>
    </row>
    <row r="48847" spans="1:27">
      <c r="A48847" s="69"/>
      <c r="AA48847" s="10" t="s">
        <v>14</v>
      </c>
    </row>
    <row r="48848" spans="1:27">
      <c r="A48848" s="69"/>
      <c r="AA48848" s="10" t="s">
        <v>14</v>
      </c>
    </row>
    <row r="48849" spans="1:27">
      <c r="A48849" s="69"/>
      <c r="AA48849" s="10" t="s">
        <v>14</v>
      </c>
    </row>
    <row r="48850" spans="1:27">
      <c r="A48850" s="69"/>
      <c r="AA48850" s="10" t="s">
        <v>14</v>
      </c>
    </row>
    <row r="48851" spans="1:27">
      <c r="A48851" s="69"/>
      <c r="AA48851" s="10" t="s">
        <v>14</v>
      </c>
    </row>
    <row r="48852" spans="1:27">
      <c r="A48852" s="69"/>
      <c r="AA48852" s="10" t="s">
        <v>14</v>
      </c>
    </row>
    <row r="48853" spans="1:27">
      <c r="A48853" s="69"/>
      <c r="AA48853" s="10" t="s">
        <v>14</v>
      </c>
    </row>
    <row r="48854" spans="1:27">
      <c r="A48854" s="69"/>
      <c r="AA48854" s="10" t="s">
        <v>14</v>
      </c>
    </row>
    <row r="48855" spans="1:27">
      <c r="A48855" s="69"/>
      <c r="AA48855" s="10" t="s">
        <v>14</v>
      </c>
    </row>
    <row r="48856" spans="1:27">
      <c r="A48856" s="69"/>
      <c r="AA48856" s="10" t="s">
        <v>14</v>
      </c>
    </row>
    <row r="48857" spans="1:27">
      <c r="A48857" s="69"/>
      <c r="AA48857" s="10" t="s">
        <v>14</v>
      </c>
    </row>
    <row r="48858" spans="1:27">
      <c r="A48858" s="69"/>
      <c r="AA48858" s="10" t="s">
        <v>14</v>
      </c>
    </row>
    <row r="48859" spans="1:27">
      <c r="A48859" s="69"/>
      <c r="AA48859" s="10" t="s">
        <v>14</v>
      </c>
    </row>
    <row r="48860" spans="1:27">
      <c r="A48860" s="69"/>
      <c r="AA48860" s="10" t="s">
        <v>14</v>
      </c>
    </row>
    <row r="48861" spans="1:27">
      <c r="A48861" s="69"/>
      <c r="AA48861" s="10" t="s">
        <v>14</v>
      </c>
    </row>
    <row r="48862" spans="1:27">
      <c r="A48862" s="69"/>
      <c r="AA48862" s="10" t="s">
        <v>14</v>
      </c>
    </row>
    <row r="48863" spans="1:27">
      <c r="A48863" s="69"/>
      <c r="AA48863" s="10" t="s">
        <v>14</v>
      </c>
    </row>
    <row r="48864" spans="1:27">
      <c r="A48864" s="69"/>
      <c r="AA48864" s="10" t="s">
        <v>14</v>
      </c>
    </row>
    <row r="48865" spans="1:27">
      <c r="A48865" s="69"/>
      <c r="AA48865" s="10" t="s">
        <v>14</v>
      </c>
    </row>
    <row r="48866" spans="1:27">
      <c r="A48866" s="69"/>
      <c r="AA48866" s="10" t="s">
        <v>14</v>
      </c>
    </row>
    <row r="48867" spans="1:27">
      <c r="A48867" s="69"/>
      <c r="AA48867" s="10" t="s">
        <v>14</v>
      </c>
    </row>
    <row r="48868" spans="1:27">
      <c r="A48868" s="69"/>
      <c r="AA48868" s="10" t="s">
        <v>14</v>
      </c>
    </row>
    <row r="48869" spans="1:27">
      <c r="A48869" s="69"/>
      <c r="AA48869" s="10" t="s">
        <v>14</v>
      </c>
    </row>
    <row r="48870" spans="1:27">
      <c r="A48870" s="69"/>
      <c r="AA48870" s="10" t="s">
        <v>14</v>
      </c>
    </row>
    <row r="48871" spans="1:27">
      <c r="A48871" s="69"/>
      <c r="AA48871" s="10" t="s">
        <v>14</v>
      </c>
    </row>
    <row r="48872" spans="1:27">
      <c r="A48872" s="69"/>
      <c r="AA48872" s="10" t="s">
        <v>14</v>
      </c>
    </row>
    <row r="48873" spans="1:27">
      <c r="A48873" s="69"/>
      <c r="AA48873" s="10" t="s">
        <v>14</v>
      </c>
    </row>
    <row r="48874" spans="1:27">
      <c r="A48874" s="69"/>
      <c r="AA48874" s="10" t="s">
        <v>14</v>
      </c>
    </row>
    <row r="48875" spans="1:27">
      <c r="A48875" s="69"/>
      <c r="AA48875" s="10" t="s">
        <v>14</v>
      </c>
    </row>
    <row r="48876" spans="1:27">
      <c r="A48876" s="69"/>
      <c r="AA48876" s="10" t="s">
        <v>14</v>
      </c>
    </row>
    <row r="48877" spans="1:27">
      <c r="A48877" s="69"/>
      <c r="AA48877" s="10" t="s">
        <v>14</v>
      </c>
    </row>
    <row r="48878" spans="1:27">
      <c r="A48878" s="69"/>
      <c r="AA48878" s="10" t="s">
        <v>14</v>
      </c>
    </row>
    <row r="48879" spans="1:27">
      <c r="A48879" s="69"/>
      <c r="AA48879" s="10" t="s">
        <v>14</v>
      </c>
    </row>
    <row r="48880" spans="1:27">
      <c r="A48880" s="69"/>
      <c r="AA48880" s="10" t="s">
        <v>14</v>
      </c>
    </row>
    <row r="48881" spans="1:27">
      <c r="A48881" s="69"/>
      <c r="AA48881" s="10" t="s">
        <v>14</v>
      </c>
    </row>
    <row r="48882" spans="1:27">
      <c r="A48882" s="69"/>
      <c r="AA48882" s="10" t="s">
        <v>14</v>
      </c>
    </row>
    <row r="48883" spans="1:27">
      <c r="A48883" s="69"/>
      <c r="AA48883" s="10" t="s">
        <v>14</v>
      </c>
    </row>
    <row r="48884" spans="1:27">
      <c r="A48884" s="69"/>
      <c r="AA48884" s="10" t="s">
        <v>14</v>
      </c>
    </row>
    <row r="48885" spans="1:27">
      <c r="A48885" s="69"/>
      <c r="AA48885" s="10" t="s">
        <v>14</v>
      </c>
    </row>
    <row r="48886" spans="1:27">
      <c r="A48886" s="69"/>
      <c r="AA48886" s="10" t="s">
        <v>14</v>
      </c>
    </row>
    <row r="48887" spans="1:27">
      <c r="A48887" s="69"/>
      <c r="AA48887" s="10" t="s">
        <v>14</v>
      </c>
    </row>
    <row r="48888" spans="1:27">
      <c r="A48888" s="69"/>
      <c r="AA48888" s="10" t="s">
        <v>14</v>
      </c>
    </row>
    <row r="48889" spans="1:27">
      <c r="A48889" s="69"/>
      <c r="AA48889" s="10" t="s">
        <v>14</v>
      </c>
    </row>
    <row r="48890" spans="1:27">
      <c r="A48890" s="69"/>
      <c r="AA48890" s="10" t="s">
        <v>14</v>
      </c>
    </row>
    <row r="48891" spans="1:27">
      <c r="A48891" s="69"/>
      <c r="AA48891" s="10" t="s">
        <v>14</v>
      </c>
    </row>
    <row r="48892" spans="1:27">
      <c r="A48892" s="69"/>
      <c r="AA48892" s="10" t="s">
        <v>14</v>
      </c>
    </row>
    <row r="48893" spans="1:27">
      <c r="A48893" s="69"/>
      <c r="AA48893" s="10" t="s">
        <v>14</v>
      </c>
    </row>
    <row r="48894" spans="1:27">
      <c r="A48894" s="69"/>
      <c r="AA48894" s="10" t="s">
        <v>14</v>
      </c>
    </row>
    <row r="48895" spans="1:27">
      <c r="A48895" s="69"/>
      <c r="AA48895" s="10" t="s">
        <v>14</v>
      </c>
    </row>
    <row r="48896" spans="1:27">
      <c r="A48896" s="69"/>
      <c r="AA48896" s="10" t="s">
        <v>14</v>
      </c>
    </row>
    <row r="48897" spans="1:27">
      <c r="A48897" s="69"/>
      <c r="AA48897" s="10" t="s">
        <v>14</v>
      </c>
    </row>
    <row r="48898" spans="1:27">
      <c r="A48898" s="69"/>
      <c r="AA48898" s="10" t="s">
        <v>14</v>
      </c>
    </row>
    <row r="48899" spans="1:27">
      <c r="A48899" s="69"/>
      <c r="AA48899" s="10" t="s">
        <v>14</v>
      </c>
    </row>
    <row r="48900" spans="1:27">
      <c r="A48900" s="69"/>
      <c r="AA48900" s="10" t="s">
        <v>14</v>
      </c>
    </row>
    <row r="48901" spans="1:27">
      <c r="A48901" s="69"/>
      <c r="AA48901" s="10" t="s">
        <v>14</v>
      </c>
    </row>
    <row r="48902" spans="1:27">
      <c r="A48902" s="69"/>
      <c r="AA48902" s="10" t="s">
        <v>14</v>
      </c>
    </row>
    <row r="48903" spans="1:27">
      <c r="A48903" s="69"/>
      <c r="AA48903" s="10" t="s">
        <v>14</v>
      </c>
    </row>
    <row r="48904" spans="1:27">
      <c r="A48904" s="69"/>
      <c r="AA48904" s="10" t="s">
        <v>14</v>
      </c>
    </row>
    <row r="48905" spans="1:27">
      <c r="A48905" s="69"/>
      <c r="AA48905" s="10" t="s">
        <v>14</v>
      </c>
    </row>
    <row r="48906" spans="1:27">
      <c r="A48906" s="69"/>
      <c r="AA48906" s="10" t="s">
        <v>14</v>
      </c>
    </row>
    <row r="48907" spans="1:27">
      <c r="A48907" s="69"/>
      <c r="AA48907" s="10" t="s">
        <v>14</v>
      </c>
    </row>
    <row r="48908" spans="1:27">
      <c r="A48908" s="69"/>
      <c r="AA48908" s="10" t="s">
        <v>14</v>
      </c>
    </row>
    <row r="48909" spans="1:27">
      <c r="A48909" s="69"/>
      <c r="AA48909" s="10" t="s">
        <v>14</v>
      </c>
    </row>
    <row r="48910" spans="1:27">
      <c r="A48910" s="69"/>
      <c r="AA48910" s="10" t="s">
        <v>14</v>
      </c>
    </row>
    <row r="48911" spans="1:27">
      <c r="A48911" s="69"/>
      <c r="AA48911" s="10" t="s">
        <v>14</v>
      </c>
    </row>
    <row r="48912" spans="1:27">
      <c r="A48912" s="69"/>
      <c r="AA48912" s="10" t="s">
        <v>14</v>
      </c>
    </row>
    <row r="48913" spans="1:27">
      <c r="A48913" s="69"/>
      <c r="AA48913" s="10" t="s">
        <v>14</v>
      </c>
    </row>
    <row r="48914" spans="1:27">
      <c r="A48914" s="69"/>
      <c r="AA48914" s="10" t="s">
        <v>14</v>
      </c>
    </row>
    <row r="48915" spans="1:27">
      <c r="A48915" s="69"/>
      <c r="AA48915" s="10" t="s">
        <v>14</v>
      </c>
    </row>
    <row r="48916" spans="1:27">
      <c r="A48916" s="69"/>
      <c r="AA48916" s="10" t="s">
        <v>14</v>
      </c>
    </row>
    <row r="48917" spans="1:27">
      <c r="A48917" s="69"/>
      <c r="AA48917" s="10" t="s">
        <v>14</v>
      </c>
    </row>
    <row r="48918" spans="1:27">
      <c r="A48918" s="69"/>
      <c r="AA48918" s="10" t="s">
        <v>14</v>
      </c>
    </row>
    <row r="48919" spans="1:27">
      <c r="A48919" s="69"/>
      <c r="AA48919" s="10" t="s">
        <v>14</v>
      </c>
    </row>
    <row r="48920" spans="1:27">
      <c r="A48920" s="69"/>
      <c r="AA48920" s="10" t="s">
        <v>14</v>
      </c>
    </row>
    <row r="48921" spans="1:27">
      <c r="A48921" s="69"/>
      <c r="AA48921" s="10" t="s">
        <v>14</v>
      </c>
    </row>
    <row r="48922" spans="1:27">
      <c r="A48922" s="69"/>
      <c r="AA48922" s="10" t="s">
        <v>14</v>
      </c>
    </row>
    <row r="48923" spans="1:27">
      <c r="A48923" s="69"/>
      <c r="AA48923" s="10" t="s">
        <v>14</v>
      </c>
    </row>
    <row r="48924" spans="1:27">
      <c r="A48924" s="69"/>
      <c r="AA48924" s="10" t="s">
        <v>14</v>
      </c>
    </row>
    <row r="48925" spans="1:27">
      <c r="A48925" s="69"/>
      <c r="AA48925" s="10" t="s">
        <v>14</v>
      </c>
    </row>
    <row r="48926" spans="1:27">
      <c r="A48926" s="69"/>
      <c r="AA48926" s="10" t="s">
        <v>14</v>
      </c>
    </row>
    <row r="48927" spans="1:27">
      <c r="A48927" s="69"/>
      <c r="AA48927" s="10" t="s">
        <v>14</v>
      </c>
    </row>
    <row r="48928" spans="1:27">
      <c r="A48928" s="69"/>
      <c r="AA48928" s="10" t="s">
        <v>14</v>
      </c>
    </row>
    <row r="48929" spans="1:27">
      <c r="A48929" s="69"/>
      <c r="AA48929" s="10" t="s">
        <v>14</v>
      </c>
    </row>
    <row r="48930" spans="1:27">
      <c r="A48930" s="69"/>
      <c r="AA48930" s="10" t="s">
        <v>14</v>
      </c>
    </row>
    <row r="48931" spans="1:27">
      <c r="A48931" s="69"/>
      <c r="AA48931" s="10" t="s">
        <v>14</v>
      </c>
    </row>
    <row r="48932" spans="1:27">
      <c r="A48932" s="69"/>
      <c r="AA48932" s="10" t="s">
        <v>14</v>
      </c>
    </row>
    <row r="48933" spans="1:27">
      <c r="A48933" s="69"/>
      <c r="AA48933" s="10" t="s">
        <v>14</v>
      </c>
    </row>
    <row r="48934" spans="1:27">
      <c r="A48934" s="69"/>
      <c r="AA48934" s="10" t="s">
        <v>14</v>
      </c>
    </row>
    <row r="48935" spans="1:27">
      <c r="A48935" s="69"/>
      <c r="AA48935" s="10" t="s">
        <v>14</v>
      </c>
    </row>
    <row r="48936" spans="1:27">
      <c r="A48936" s="69"/>
      <c r="AA48936" s="10" t="s">
        <v>14</v>
      </c>
    </row>
    <row r="48937" spans="1:27">
      <c r="A48937" s="69"/>
      <c r="AA48937" s="10" t="s">
        <v>14</v>
      </c>
    </row>
    <row r="48938" spans="1:27">
      <c r="A48938" s="69"/>
      <c r="AA48938" s="10" t="s">
        <v>14</v>
      </c>
    </row>
    <row r="48939" spans="1:27">
      <c r="A48939" s="69"/>
      <c r="AA48939" s="10" t="s">
        <v>14</v>
      </c>
    </row>
    <row r="48940" spans="1:27">
      <c r="A48940" s="69"/>
      <c r="AA48940" s="10" t="s">
        <v>14</v>
      </c>
    </row>
    <row r="48941" spans="1:27">
      <c r="A48941" s="69"/>
      <c r="AA48941" s="10" t="s">
        <v>14</v>
      </c>
    </row>
    <row r="48942" spans="1:27">
      <c r="A48942" s="69"/>
      <c r="AA48942" s="10" t="s">
        <v>14</v>
      </c>
    </row>
    <row r="48943" spans="1:27">
      <c r="A48943" s="69"/>
      <c r="AA48943" s="10" t="s">
        <v>14</v>
      </c>
    </row>
    <row r="48944" spans="1:27">
      <c r="A48944" s="69"/>
      <c r="AA48944" s="10" t="s">
        <v>14</v>
      </c>
    </row>
    <row r="48945" spans="1:27">
      <c r="A48945" s="69"/>
      <c r="AA48945" s="10" t="s">
        <v>14</v>
      </c>
    </row>
    <row r="48946" spans="1:27">
      <c r="A48946" s="69"/>
      <c r="AA48946" s="10" t="s">
        <v>14</v>
      </c>
    </row>
    <row r="48947" spans="1:27">
      <c r="A48947" s="69"/>
      <c r="AA48947" s="10" t="s">
        <v>14</v>
      </c>
    </row>
    <row r="48948" spans="1:27">
      <c r="A48948" s="69"/>
      <c r="AA48948" s="10" t="s">
        <v>14</v>
      </c>
    </row>
    <row r="48949" spans="1:27">
      <c r="A48949" s="69"/>
      <c r="AA48949" s="10" t="s">
        <v>14</v>
      </c>
    </row>
    <row r="48950" spans="1:27">
      <c r="A48950" s="69"/>
      <c r="AA48950" s="10" t="s">
        <v>14</v>
      </c>
    </row>
    <row r="48951" spans="1:27">
      <c r="A48951" s="69"/>
      <c r="AA48951" s="10" t="s">
        <v>14</v>
      </c>
    </row>
    <row r="48952" spans="1:27">
      <c r="A48952" s="69"/>
      <c r="AA48952" s="10" t="s">
        <v>14</v>
      </c>
    </row>
    <row r="48953" spans="1:27">
      <c r="A48953" s="69"/>
      <c r="AA48953" s="10" t="s">
        <v>14</v>
      </c>
    </row>
    <row r="48954" spans="1:27">
      <c r="A48954" s="69"/>
      <c r="AA48954" s="10" t="s">
        <v>14</v>
      </c>
    </row>
    <row r="48955" spans="1:27">
      <c r="A48955" s="69"/>
      <c r="AA48955" s="10" t="s">
        <v>14</v>
      </c>
    </row>
    <row r="48956" spans="1:27">
      <c r="A48956" s="69"/>
      <c r="AA48956" s="10" t="s">
        <v>14</v>
      </c>
    </row>
    <row r="48957" spans="1:27">
      <c r="A48957" s="69"/>
      <c r="AA48957" s="10" t="s">
        <v>14</v>
      </c>
    </row>
    <row r="48958" spans="1:27">
      <c r="A48958" s="69"/>
      <c r="AA48958" s="10" t="s">
        <v>14</v>
      </c>
    </row>
    <row r="48959" spans="1:27">
      <c r="A48959" s="69"/>
      <c r="AA48959" s="10" t="s">
        <v>14</v>
      </c>
    </row>
    <row r="48960" spans="1:27">
      <c r="A48960" s="69"/>
      <c r="AA48960" s="10" t="s">
        <v>14</v>
      </c>
    </row>
    <row r="48961" spans="1:27">
      <c r="A48961" s="69"/>
      <c r="AA48961" s="10" t="s">
        <v>14</v>
      </c>
    </row>
    <row r="48962" spans="1:27">
      <c r="A48962" s="69"/>
      <c r="AA48962" s="10" t="s">
        <v>14</v>
      </c>
    </row>
    <row r="48963" spans="1:27">
      <c r="A48963" s="69"/>
      <c r="AA48963" s="10" t="s">
        <v>14</v>
      </c>
    </row>
    <row r="48964" spans="1:27">
      <c r="A48964" s="69"/>
      <c r="AA48964" s="10" t="s">
        <v>14</v>
      </c>
    </row>
    <row r="48965" spans="1:27">
      <c r="A48965" s="69"/>
      <c r="AA48965" s="10" t="s">
        <v>14</v>
      </c>
    </row>
    <row r="48966" spans="1:27">
      <c r="A48966" s="69"/>
      <c r="AA48966" s="10" t="s">
        <v>14</v>
      </c>
    </row>
    <row r="48967" spans="1:27">
      <c r="A48967" s="69"/>
      <c r="AA48967" s="10" t="s">
        <v>14</v>
      </c>
    </row>
    <row r="48968" spans="1:27">
      <c r="A48968" s="69"/>
      <c r="AA48968" s="10" t="s">
        <v>14</v>
      </c>
    </row>
    <row r="48969" spans="1:27">
      <c r="A48969" s="69"/>
      <c r="AA48969" s="10" t="s">
        <v>14</v>
      </c>
    </row>
    <row r="48970" spans="1:27">
      <c r="A48970" s="69"/>
      <c r="AA48970" s="10" t="s">
        <v>14</v>
      </c>
    </row>
    <row r="48971" spans="1:27">
      <c r="A48971" s="69"/>
      <c r="AA48971" s="10" t="s">
        <v>14</v>
      </c>
    </row>
    <row r="48972" spans="1:27">
      <c r="A48972" s="69"/>
      <c r="AA48972" s="10" t="s">
        <v>14</v>
      </c>
    </row>
    <row r="48973" spans="1:27">
      <c r="A48973" s="69"/>
      <c r="AA48973" s="10" t="s">
        <v>14</v>
      </c>
    </row>
    <row r="48974" spans="1:27">
      <c r="A48974" s="69"/>
      <c r="AA48974" s="10" t="s">
        <v>14</v>
      </c>
    </row>
    <row r="48975" spans="1:27">
      <c r="A48975" s="69"/>
      <c r="AA48975" s="10" t="s">
        <v>14</v>
      </c>
    </row>
    <row r="48976" spans="1:27">
      <c r="A48976" s="69"/>
      <c r="AA48976" s="10" t="s">
        <v>14</v>
      </c>
    </row>
    <row r="48977" spans="1:27">
      <c r="A48977" s="69"/>
      <c r="AA48977" s="10" t="s">
        <v>14</v>
      </c>
    </row>
    <row r="48978" spans="1:27">
      <c r="A48978" s="69"/>
      <c r="AA48978" s="10" t="s">
        <v>14</v>
      </c>
    </row>
    <row r="48979" spans="1:27">
      <c r="A48979" s="69"/>
      <c r="AA48979" s="10" t="s">
        <v>14</v>
      </c>
    </row>
    <row r="48980" spans="1:27">
      <c r="A48980" s="69"/>
      <c r="AA48980" s="10" t="s">
        <v>14</v>
      </c>
    </row>
    <row r="48981" spans="1:27">
      <c r="A48981" s="69"/>
      <c r="AA48981" s="10" t="s">
        <v>14</v>
      </c>
    </row>
    <row r="48982" spans="1:27">
      <c r="A48982" s="69"/>
      <c r="AA48982" s="10" t="s">
        <v>14</v>
      </c>
    </row>
    <row r="48983" spans="1:27">
      <c r="A48983" s="69"/>
      <c r="AA48983" s="10" t="s">
        <v>14</v>
      </c>
    </row>
    <row r="48984" spans="1:27">
      <c r="A48984" s="69"/>
      <c r="AA48984" s="10" t="s">
        <v>14</v>
      </c>
    </row>
    <row r="48985" spans="1:27">
      <c r="A48985" s="69"/>
      <c r="AA48985" s="10" t="s">
        <v>14</v>
      </c>
    </row>
    <row r="48986" spans="1:27">
      <c r="A48986" s="69"/>
      <c r="AA48986" s="10" t="s">
        <v>14</v>
      </c>
    </row>
    <row r="48987" spans="1:27">
      <c r="A48987" s="69"/>
      <c r="AA48987" s="10" t="s">
        <v>14</v>
      </c>
    </row>
    <row r="48988" spans="1:27">
      <c r="A48988" s="69"/>
      <c r="AA48988" s="10" t="s">
        <v>14</v>
      </c>
    </row>
    <row r="48989" spans="1:27">
      <c r="A48989" s="69"/>
      <c r="AA48989" s="10" t="s">
        <v>14</v>
      </c>
    </row>
    <row r="48990" spans="1:27">
      <c r="A48990" s="69"/>
      <c r="AA48990" s="10" t="s">
        <v>14</v>
      </c>
    </row>
    <row r="48991" spans="1:27">
      <c r="A48991" s="69"/>
      <c r="AA48991" s="10" t="s">
        <v>14</v>
      </c>
    </row>
    <row r="48992" spans="1:27">
      <c r="A48992" s="69"/>
      <c r="AA48992" s="10" t="s">
        <v>14</v>
      </c>
    </row>
    <row r="48993" spans="1:27">
      <c r="A48993" s="69"/>
      <c r="AA48993" s="10" t="s">
        <v>14</v>
      </c>
    </row>
    <row r="48994" spans="1:27">
      <c r="A48994" s="69"/>
      <c r="AA48994" s="10" t="s">
        <v>14</v>
      </c>
    </row>
    <row r="48995" spans="1:27">
      <c r="A48995" s="69"/>
      <c r="AA48995" s="10" t="s">
        <v>14</v>
      </c>
    </row>
    <row r="48996" spans="1:27">
      <c r="A48996" s="69"/>
      <c r="AA48996" s="10" t="s">
        <v>14</v>
      </c>
    </row>
    <row r="48997" spans="1:27">
      <c r="A48997" s="69"/>
      <c r="AA48997" s="10" t="s">
        <v>14</v>
      </c>
    </row>
    <row r="48998" spans="1:27">
      <c r="A48998" s="69"/>
      <c r="AA48998" s="10" t="s">
        <v>14</v>
      </c>
    </row>
    <row r="48999" spans="1:27">
      <c r="A48999" s="69"/>
      <c r="AA48999" s="10" t="s">
        <v>14</v>
      </c>
    </row>
    <row r="49000" spans="1:27">
      <c r="A49000" s="69"/>
      <c r="AA49000" s="10" t="s">
        <v>14</v>
      </c>
    </row>
    <row r="49001" spans="1:27">
      <c r="A49001" s="69"/>
      <c r="AA49001" s="10" t="s">
        <v>14</v>
      </c>
    </row>
    <row r="49002" spans="1:27">
      <c r="A49002" s="69"/>
      <c r="AA49002" s="10" t="s">
        <v>14</v>
      </c>
    </row>
    <row r="49003" spans="1:27">
      <c r="A49003" s="69"/>
      <c r="AA49003" s="10" t="s">
        <v>14</v>
      </c>
    </row>
    <row r="49004" spans="1:27">
      <c r="A49004" s="69"/>
      <c r="AA49004" s="10" t="s">
        <v>14</v>
      </c>
    </row>
    <row r="49005" spans="1:27">
      <c r="A49005" s="69"/>
      <c r="AA49005" s="10" t="s">
        <v>14</v>
      </c>
    </row>
    <row r="49006" spans="1:27">
      <c r="A49006" s="69"/>
      <c r="AA49006" s="10" t="s">
        <v>14</v>
      </c>
    </row>
    <row r="49007" spans="1:27">
      <c r="A49007" s="69"/>
      <c r="AA49007" s="10" t="s">
        <v>14</v>
      </c>
    </row>
    <row r="49008" spans="1:27">
      <c r="A49008" s="69"/>
      <c r="AA49008" s="10" t="s">
        <v>14</v>
      </c>
    </row>
    <row r="49009" spans="1:27">
      <c r="A49009" s="69"/>
      <c r="AA49009" s="10" t="s">
        <v>14</v>
      </c>
    </row>
    <row r="49010" spans="1:27">
      <c r="A49010" s="69"/>
      <c r="AA49010" s="10" t="s">
        <v>14</v>
      </c>
    </row>
    <row r="49011" spans="1:27">
      <c r="A49011" s="69"/>
      <c r="AA49011" s="10" t="s">
        <v>14</v>
      </c>
    </row>
    <row r="49012" spans="1:27">
      <c r="A49012" s="69"/>
      <c r="AA49012" s="10" t="s">
        <v>14</v>
      </c>
    </row>
    <row r="49013" spans="1:27">
      <c r="A49013" s="69"/>
      <c r="AA49013" s="10" t="s">
        <v>14</v>
      </c>
    </row>
    <row r="49014" spans="1:27">
      <c r="A49014" s="69"/>
      <c r="AA49014" s="10" t="s">
        <v>14</v>
      </c>
    </row>
    <row r="49015" spans="1:27">
      <c r="A49015" s="69"/>
      <c r="AA49015" s="10" t="s">
        <v>14</v>
      </c>
    </row>
    <row r="49016" spans="1:27">
      <c r="A49016" s="69"/>
      <c r="AA49016" s="10" t="s">
        <v>14</v>
      </c>
    </row>
    <row r="49017" spans="1:27">
      <c r="A49017" s="69"/>
      <c r="AA49017" s="10" t="s">
        <v>14</v>
      </c>
    </row>
    <row r="49018" spans="1:27">
      <c r="A49018" s="69"/>
      <c r="AA49018" s="10" t="s">
        <v>14</v>
      </c>
    </row>
    <row r="49019" spans="1:27">
      <c r="A49019" s="69"/>
      <c r="AA49019" s="10" t="s">
        <v>14</v>
      </c>
    </row>
    <row r="49020" spans="1:27">
      <c r="A49020" s="69"/>
      <c r="AA49020" s="10" t="s">
        <v>14</v>
      </c>
    </row>
    <row r="49021" spans="1:27">
      <c r="A49021" s="69"/>
      <c r="AA49021" s="10" t="s">
        <v>14</v>
      </c>
    </row>
    <row r="49022" spans="1:27">
      <c r="A49022" s="69"/>
      <c r="AA49022" s="10" t="s">
        <v>14</v>
      </c>
    </row>
    <row r="49023" spans="1:27">
      <c r="A49023" s="69"/>
      <c r="AA49023" s="10" t="s">
        <v>14</v>
      </c>
    </row>
    <row r="49024" spans="1:27">
      <c r="A49024" s="69"/>
      <c r="AA49024" s="10" t="s">
        <v>14</v>
      </c>
    </row>
    <row r="49025" spans="1:27">
      <c r="A49025" s="69"/>
      <c r="AA49025" s="10" t="s">
        <v>14</v>
      </c>
    </row>
    <row r="49026" spans="1:27">
      <c r="A49026" s="69"/>
      <c r="AA49026" s="10" t="s">
        <v>14</v>
      </c>
    </row>
    <row r="49027" spans="1:27">
      <c r="A49027" s="69"/>
      <c r="AA49027" s="10" t="s">
        <v>14</v>
      </c>
    </row>
    <row r="49028" spans="1:27">
      <c r="A49028" s="69"/>
      <c r="AA49028" s="10" t="s">
        <v>14</v>
      </c>
    </row>
    <row r="49029" spans="1:27">
      <c r="A49029" s="69"/>
      <c r="AA49029" s="10" t="s">
        <v>14</v>
      </c>
    </row>
    <row r="49030" spans="1:27">
      <c r="A49030" s="69"/>
      <c r="AA49030" s="10" t="s">
        <v>14</v>
      </c>
    </row>
    <row r="49031" spans="1:27">
      <c r="A49031" s="69"/>
      <c r="AA49031" s="10" t="s">
        <v>14</v>
      </c>
    </row>
    <row r="49032" spans="1:27">
      <c r="A49032" s="69"/>
      <c r="AA49032" s="10" t="s">
        <v>14</v>
      </c>
    </row>
    <row r="49033" spans="1:27">
      <c r="A49033" s="69"/>
      <c r="AA49033" s="10" t="s">
        <v>14</v>
      </c>
    </row>
    <row r="49034" spans="1:27">
      <c r="A49034" s="69"/>
      <c r="AA49034" s="10" t="s">
        <v>14</v>
      </c>
    </row>
    <row r="49035" spans="1:27">
      <c r="A49035" s="69"/>
      <c r="AA49035" s="10" t="s">
        <v>14</v>
      </c>
    </row>
    <row r="49036" spans="1:27">
      <c r="A49036" s="69"/>
      <c r="AA49036" s="10" t="s">
        <v>14</v>
      </c>
    </row>
    <row r="49037" spans="1:27">
      <c r="A49037" s="69"/>
      <c r="AA49037" s="10" t="s">
        <v>14</v>
      </c>
    </row>
    <row r="49038" spans="1:27">
      <c r="A49038" s="69"/>
      <c r="AA49038" s="10" t="s">
        <v>14</v>
      </c>
    </row>
    <row r="49039" spans="1:27">
      <c r="A49039" s="69"/>
      <c r="AA49039" s="10" t="s">
        <v>14</v>
      </c>
    </row>
    <row r="49040" spans="1:27">
      <c r="A49040" s="69"/>
      <c r="AA49040" s="10" t="s">
        <v>14</v>
      </c>
    </row>
    <row r="49041" spans="1:27">
      <c r="A49041" s="69"/>
      <c r="AA49041" s="10" t="s">
        <v>14</v>
      </c>
    </row>
    <row r="49042" spans="1:27">
      <c r="A49042" s="69"/>
      <c r="AA49042" s="10" t="s">
        <v>14</v>
      </c>
    </row>
    <row r="49043" spans="1:27">
      <c r="A49043" s="69"/>
      <c r="AA49043" s="10" t="s">
        <v>14</v>
      </c>
    </row>
    <row r="49044" spans="1:27">
      <c r="A49044" s="69"/>
      <c r="AA49044" s="10" t="s">
        <v>14</v>
      </c>
    </row>
    <row r="49045" spans="1:27">
      <c r="A49045" s="69"/>
      <c r="AA49045" s="10" t="s">
        <v>14</v>
      </c>
    </row>
    <row r="49046" spans="1:27">
      <c r="A49046" s="69"/>
      <c r="AA49046" s="10" t="s">
        <v>14</v>
      </c>
    </row>
    <row r="49047" spans="1:27">
      <c r="A49047" s="69"/>
      <c r="AA49047" s="10" t="s">
        <v>14</v>
      </c>
    </row>
    <row r="49048" spans="1:27">
      <c r="A49048" s="69"/>
      <c r="AA49048" s="10" t="s">
        <v>14</v>
      </c>
    </row>
    <row r="49049" spans="1:27">
      <c r="A49049" s="69"/>
      <c r="AA49049" s="10" t="s">
        <v>14</v>
      </c>
    </row>
    <row r="49050" spans="1:27">
      <c r="A49050" s="69"/>
      <c r="AA49050" s="10" t="s">
        <v>14</v>
      </c>
    </row>
    <row r="49051" spans="1:27">
      <c r="A49051" s="69"/>
      <c r="AA49051" s="10" t="s">
        <v>14</v>
      </c>
    </row>
    <row r="49052" spans="1:27">
      <c r="A49052" s="69"/>
      <c r="AA49052" s="10" t="s">
        <v>14</v>
      </c>
    </row>
    <row r="49053" spans="1:27">
      <c r="A49053" s="69"/>
      <c r="AA49053" s="10" t="s">
        <v>14</v>
      </c>
    </row>
    <row r="49054" spans="1:27">
      <c r="A49054" s="69"/>
      <c r="AA49054" s="10" t="s">
        <v>14</v>
      </c>
    </row>
    <row r="49055" spans="1:27">
      <c r="A49055" s="69"/>
      <c r="AA49055" s="10" t="s">
        <v>14</v>
      </c>
    </row>
    <row r="49056" spans="1:27">
      <c r="A49056" s="69"/>
      <c r="AA49056" s="10" t="s">
        <v>14</v>
      </c>
    </row>
    <row r="49057" spans="1:27">
      <c r="A49057" s="69"/>
      <c r="AA49057" s="10" t="s">
        <v>14</v>
      </c>
    </row>
    <row r="49058" spans="1:27">
      <c r="A49058" s="69"/>
      <c r="AA49058" s="10" t="s">
        <v>14</v>
      </c>
    </row>
    <row r="49059" spans="1:27">
      <c r="A49059" s="69"/>
      <c r="AA49059" s="10" t="s">
        <v>14</v>
      </c>
    </row>
    <row r="49060" spans="1:27">
      <c r="A49060" s="69"/>
      <c r="AA49060" s="10" t="s">
        <v>14</v>
      </c>
    </row>
    <row r="49061" spans="1:27">
      <c r="A49061" s="69"/>
      <c r="AA49061" s="10" t="s">
        <v>14</v>
      </c>
    </row>
    <row r="49062" spans="1:27">
      <c r="A49062" s="69"/>
      <c r="AA49062" s="10" t="s">
        <v>14</v>
      </c>
    </row>
    <row r="49063" spans="1:27">
      <c r="A49063" s="69"/>
      <c r="AA49063" s="10" t="s">
        <v>14</v>
      </c>
    </row>
    <row r="49064" spans="1:27">
      <c r="A49064" s="69"/>
      <c r="AA49064" s="10" t="s">
        <v>14</v>
      </c>
    </row>
    <row r="49065" spans="1:27">
      <c r="A49065" s="69"/>
      <c r="AA49065" s="10" t="s">
        <v>14</v>
      </c>
    </row>
    <row r="49066" spans="1:27">
      <c r="A49066" s="69"/>
      <c r="AA49066" s="10" t="s">
        <v>14</v>
      </c>
    </row>
    <row r="49067" spans="1:27">
      <c r="A49067" s="69"/>
      <c r="AA49067" s="10" t="s">
        <v>14</v>
      </c>
    </row>
    <row r="49068" spans="1:27">
      <c r="A49068" s="69"/>
      <c r="AA49068" s="10" t="s">
        <v>14</v>
      </c>
    </row>
    <row r="49069" spans="1:27">
      <c r="A49069" s="69"/>
      <c r="AA49069" s="10" t="s">
        <v>14</v>
      </c>
    </row>
    <row r="49070" spans="1:27">
      <c r="A49070" s="69"/>
      <c r="AA49070" s="10" t="s">
        <v>14</v>
      </c>
    </row>
    <row r="49071" spans="1:27">
      <c r="A49071" s="69"/>
      <c r="AA49071" s="10" t="s">
        <v>14</v>
      </c>
    </row>
    <row r="49072" spans="1:27">
      <c r="A49072" s="69"/>
      <c r="AA49072" s="10" t="s">
        <v>14</v>
      </c>
    </row>
    <row r="49073" spans="1:27">
      <c r="A49073" s="69"/>
      <c r="AA49073" s="10" t="s">
        <v>14</v>
      </c>
    </row>
    <row r="49074" spans="1:27">
      <c r="A49074" s="69"/>
      <c r="AA49074" s="10" t="s">
        <v>14</v>
      </c>
    </row>
    <row r="49075" spans="1:27">
      <c r="A49075" s="69"/>
      <c r="AA49075" s="10" t="s">
        <v>14</v>
      </c>
    </row>
    <row r="49076" spans="1:27">
      <c r="A49076" s="69"/>
      <c r="AA49076" s="10" t="s">
        <v>14</v>
      </c>
    </row>
    <row r="49077" spans="1:27">
      <c r="A49077" s="69"/>
      <c r="AA49077" s="10" t="s">
        <v>14</v>
      </c>
    </row>
    <row r="49078" spans="1:27">
      <c r="A49078" s="69"/>
      <c r="AA49078" s="10" t="s">
        <v>14</v>
      </c>
    </row>
    <row r="49079" spans="1:27">
      <c r="A49079" s="69"/>
      <c r="AA49079" s="10" t="s">
        <v>14</v>
      </c>
    </row>
    <row r="49080" spans="1:27">
      <c r="A49080" s="69"/>
      <c r="AA49080" s="10" t="s">
        <v>14</v>
      </c>
    </row>
    <row r="49081" spans="1:27">
      <c r="A49081" s="69"/>
      <c r="AA49081" s="10" t="s">
        <v>14</v>
      </c>
    </row>
    <row r="49082" spans="1:27">
      <c r="A49082" s="69"/>
      <c r="AA49082" s="10" t="s">
        <v>14</v>
      </c>
    </row>
    <row r="49083" spans="1:27">
      <c r="A49083" s="69"/>
      <c r="AA49083" s="10" t="s">
        <v>14</v>
      </c>
    </row>
    <row r="49084" spans="1:27">
      <c r="A49084" s="69"/>
      <c r="AA49084" s="10" t="s">
        <v>14</v>
      </c>
    </row>
    <row r="49085" spans="1:27">
      <c r="A49085" s="69"/>
      <c r="AA49085" s="10" t="s">
        <v>14</v>
      </c>
    </row>
    <row r="49086" spans="1:27">
      <c r="A49086" s="69"/>
      <c r="AA49086" s="10" t="s">
        <v>14</v>
      </c>
    </row>
    <row r="49087" spans="1:27">
      <c r="A49087" s="69"/>
      <c r="AA49087" s="10" t="s">
        <v>14</v>
      </c>
    </row>
    <row r="49088" spans="1:27">
      <c r="A49088" s="69"/>
      <c r="AA49088" s="10" t="s">
        <v>14</v>
      </c>
    </row>
    <row r="49089" spans="1:27">
      <c r="A49089" s="69"/>
      <c r="AA49089" s="10" t="s">
        <v>14</v>
      </c>
    </row>
    <row r="49090" spans="1:27">
      <c r="A49090" s="69"/>
      <c r="AA49090" s="10" t="s">
        <v>14</v>
      </c>
    </row>
    <row r="49091" spans="1:27">
      <c r="A49091" s="69"/>
      <c r="AA49091" s="10" t="s">
        <v>14</v>
      </c>
    </row>
    <row r="49092" spans="1:27">
      <c r="A49092" s="69"/>
      <c r="AA49092" s="10" t="s">
        <v>14</v>
      </c>
    </row>
    <row r="49093" spans="1:27">
      <c r="A49093" s="69"/>
      <c r="AA49093" s="10" t="s">
        <v>14</v>
      </c>
    </row>
    <row r="49094" spans="1:27">
      <c r="A49094" s="69"/>
      <c r="AA49094" s="10" t="s">
        <v>14</v>
      </c>
    </row>
    <row r="49095" spans="1:27">
      <c r="A49095" s="69"/>
      <c r="AA49095" s="10" t="s">
        <v>14</v>
      </c>
    </row>
    <row r="49096" spans="1:27">
      <c r="A49096" s="69"/>
      <c r="AA49096" s="10" t="s">
        <v>14</v>
      </c>
    </row>
    <row r="49097" spans="1:27">
      <c r="A49097" s="69"/>
      <c r="AA49097" s="10" t="s">
        <v>14</v>
      </c>
    </row>
    <row r="49098" spans="1:27">
      <c r="A49098" s="69"/>
      <c r="AA49098" s="10" t="s">
        <v>14</v>
      </c>
    </row>
    <row r="49099" spans="1:27">
      <c r="A49099" s="69"/>
      <c r="AA49099" s="10" t="s">
        <v>14</v>
      </c>
    </row>
    <row r="49100" spans="1:27">
      <c r="A49100" s="69"/>
      <c r="AA49100" s="10" t="s">
        <v>14</v>
      </c>
    </row>
    <row r="49101" spans="1:27">
      <c r="A49101" s="69"/>
      <c r="AA49101" s="10" t="s">
        <v>14</v>
      </c>
    </row>
    <row r="49102" spans="1:27">
      <c r="A49102" s="69"/>
      <c r="AA49102" s="10" t="s">
        <v>14</v>
      </c>
    </row>
    <row r="49103" spans="1:27">
      <c r="A49103" s="69"/>
      <c r="AA49103" s="10" t="s">
        <v>14</v>
      </c>
    </row>
    <row r="49104" spans="1:27">
      <c r="A49104" s="69"/>
      <c r="AA49104" s="10" t="s">
        <v>14</v>
      </c>
    </row>
    <row r="49105" spans="1:27">
      <c r="A49105" s="69"/>
      <c r="AA49105" s="10" t="s">
        <v>14</v>
      </c>
    </row>
    <row r="49106" spans="1:27">
      <c r="A49106" s="69"/>
      <c r="AA49106" s="10" t="s">
        <v>14</v>
      </c>
    </row>
    <row r="49107" spans="1:27">
      <c r="A49107" s="69"/>
      <c r="AA49107" s="10" t="s">
        <v>14</v>
      </c>
    </row>
    <row r="49108" spans="1:27">
      <c r="A49108" s="69"/>
      <c r="AA49108" s="10" t="s">
        <v>14</v>
      </c>
    </row>
    <row r="49109" spans="1:27">
      <c r="A49109" s="69"/>
      <c r="AA49109" s="10" t="s">
        <v>14</v>
      </c>
    </row>
    <row r="49110" spans="1:27">
      <c r="A49110" s="69"/>
      <c r="AA49110" s="10" t="s">
        <v>14</v>
      </c>
    </row>
    <row r="49111" spans="1:27">
      <c r="A49111" s="69"/>
      <c r="AA49111" s="10" t="s">
        <v>14</v>
      </c>
    </row>
    <row r="49112" spans="1:27">
      <c r="A49112" s="69"/>
      <c r="AA49112" s="10" t="s">
        <v>14</v>
      </c>
    </row>
    <row r="49113" spans="1:27">
      <c r="A49113" s="69"/>
      <c r="AA49113" s="10" t="s">
        <v>14</v>
      </c>
    </row>
    <row r="49114" spans="1:27">
      <c r="A49114" s="69"/>
      <c r="AA49114" s="10" t="s">
        <v>14</v>
      </c>
    </row>
    <row r="49115" spans="1:27">
      <c r="A49115" s="69"/>
      <c r="AA49115" s="10" t="s">
        <v>14</v>
      </c>
    </row>
    <row r="49116" spans="1:27">
      <c r="A49116" s="69"/>
      <c r="AA49116" s="10" t="s">
        <v>14</v>
      </c>
    </row>
    <row r="49117" spans="1:27">
      <c r="A49117" s="69"/>
      <c r="AA49117" s="10" t="s">
        <v>14</v>
      </c>
    </row>
    <row r="49118" spans="1:27">
      <c r="A49118" s="69"/>
      <c r="AA49118" s="10" t="s">
        <v>14</v>
      </c>
    </row>
    <row r="49119" spans="1:27">
      <c r="A49119" s="69"/>
      <c r="AA49119" s="10" t="s">
        <v>14</v>
      </c>
    </row>
    <row r="49120" spans="1:27">
      <c r="A49120" s="69"/>
      <c r="AA49120" s="10" t="s">
        <v>14</v>
      </c>
    </row>
    <row r="49121" spans="1:27">
      <c r="A49121" s="69"/>
      <c r="AA49121" s="10" t="s">
        <v>14</v>
      </c>
    </row>
    <row r="49122" spans="1:27">
      <c r="A49122" s="69"/>
      <c r="AA49122" s="10" t="s">
        <v>14</v>
      </c>
    </row>
    <row r="49123" spans="1:27">
      <c r="A49123" s="69"/>
      <c r="AA49123" s="10" t="s">
        <v>14</v>
      </c>
    </row>
    <row r="49124" spans="1:27">
      <c r="A49124" s="69"/>
      <c r="AA49124" s="10" t="s">
        <v>14</v>
      </c>
    </row>
    <row r="49125" spans="1:27">
      <c r="A49125" s="69"/>
      <c r="AA49125" s="10" t="s">
        <v>14</v>
      </c>
    </row>
    <row r="49126" spans="1:27">
      <c r="A49126" s="69"/>
      <c r="AA49126" s="10" t="s">
        <v>14</v>
      </c>
    </row>
    <row r="49127" spans="1:27">
      <c r="A49127" s="69"/>
      <c r="AA49127" s="10" t="s">
        <v>14</v>
      </c>
    </row>
    <row r="49128" spans="1:27">
      <c r="A49128" s="69"/>
      <c r="AA49128" s="10" t="s">
        <v>14</v>
      </c>
    </row>
    <row r="49129" spans="1:27">
      <c r="A49129" s="69"/>
      <c r="AA49129" s="10" t="s">
        <v>14</v>
      </c>
    </row>
    <row r="49130" spans="1:27">
      <c r="A49130" s="69"/>
      <c r="AA49130" s="10" t="s">
        <v>14</v>
      </c>
    </row>
    <row r="49131" spans="1:27">
      <c r="A49131" s="69"/>
      <c r="AA49131" s="10" t="s">
        <v>14</v>
      </c>
    </row>
    <row r="49132" spans="1:27">
      <c r="A49132" s="69"/>
      <c r="AA49132" s="10" t="s">
        <v>14</v>
      </c>
    </row>
    <row r="49133" spans="1:27">
      <c r="A49133" s="69"/>
      <c r="AA49133" s="10" t="s">
        <v>14</v>
      </c>
    </row>
    <row r="49134" spans="1:27">
      <c r="A49134" s="69"/>
      <c r="AA49134" s="10" t="s">
        <v>14</v>
      </c>
    </row>
    <row r="49135" spans="1:27">
      <c r="A49135" s="69"/>
      <c r="AA49135" s="10" t="s">
        <v>14</v>
      </c>
    </row>
    <row r="49136" spans="1:27">
      <c r="A49136" s="69"/>
      <c r="AA49136" s="10" t="s">
        <v>14</v>
      </c>
    </row>
    <row r="49137" spans="1:27">
      <c r="A49137" s="69"/>
      <c r="AA49137" s="10" t="s">
        <v>14</v>
      </c>
    </row>
    <row r="49138" spans="1:27">
      <c r="A49138" s="69"/>
      <c r="AA49138" s="10" t="s">
        <v>14</v>
      </c>
    </row>
    <row r="49139" spans="1:27">
      <c r="A49139" s="69"/>
      <c r="AA49139" s="10" t="s">
        <v>14</v>
      </c>
    </row>
    <row r="49140" spans="1:27">
      <c r="A49140" s="69"/>
      <c r="AA49140" s="10" t="s">
        <v>14</v>
      </c>
    </row>
    <row r="49141" spans="1:27">
      <c r="A49141" s="69"/>
      <c r="AA49141" s="10" t="s">
        <v>14</v>
      </c>
    </row>
    <row r="49142" spans="1:27">
      <c r="A49142" s="69"/>
      <c r="AA49142" s="10" t="s">
        <v>14</v>
      </c>
    </row>
    <row r="49143" spans="1:27">
      <c r="A49143" s="69"/>
      <c r="AA49143" s="10" t="s">
        <v>14</v>
      </c>
    </row>
    <row r="49144" spans="1:27">
      <c r="A49144" s="69"/>
      <c r="AA49144" s="10" t="s">
        <v>14</v>
      </c>
    </row>
    <row r="49145" spans="1:27">
      <c r="A49145" s="69"/>
      <c r="AA49145" s="10" t="s">
        <v>14</v>
      </c>
    </row>
    <row r="49146" spans="1:27">
      <c r="A49146" s="69"/>
      <c r="AA49146" s="10" t="s">
        <v>14</v>
      </c>
    </row>
    <row r="49147" spans="1:27">
      <c r="A49147" s="69"/>
      <c r="AA49147" s="10" t="s">
        <v>14</v>
      </c>
    </row>
    <row r="49148" spans="1:27">
      <c r="A49148" s="69"/>
      <c r="AA49148" s="10" t="s">
        <v>14</v>
      </c>
    </row>
    <row r="49149" spans="1:27">
      <c r="A49149" s="69"/>
      <c r="AA49149" s="10" t="s">
        <v>14</v>
      </c>
    </row>
    <row r="49150" spans="1:27">
      <c r="A49150" s="69"/>
      <c r="AA49150" s="10" t="s">
        <v>14</v>
      </c>
    </row>
    <row r="49151" spans="1:27">
      <c r="A49151" s="69"/>
      <c r="AA49151" s="10" t="s">
        <v>14</v>
      </c>
    </row>
    <row r="49152" spans="1:27">
      <c r="A49152" s="69"/>
      <c r="AA49152" s="10" t="s">
        <v>14</v>
      </c>
    </row>
    <row r="49153" spans="1:27">
      <c r="A49153" s="69"/>
      <c r="AA49153" s="10" t="s">
        <v>14</v>
      </c>
    </row>
    <row r="49154" spans="1:27">
      <c r="A49154" s="69"/>
      <c r="AA49154" s="10" t="s">
        <v>14</v>
      </c>
    </row>
    <row r="49155" spans="1:27">
      <c r="A49155" s="69"/>
      <c r="AA49155" s="10" t="s">
        <v>14</v>
      </c>
    </row>
    <row r="49156" spans="1:27">
      <c r="A49156" s="69"/>
      <c r="AA49156" s="10" t="s">
        <v>14</v>
      </c>
    </row>
    <row r="49157" spans="1:27">
      <c r="A49157" s="69"/>
      <c r="AA49157" s="10" t="s">
        <v>14</v>
      </c>
    </row>
    <row r="49158" spans="1:27">
      <c r="A49158" s="69"/>
      <c r="AA49158" s="10" t="s">
        <v>14</v>
      </c>
    </row>
    <row r="49159" spans="1:27">
      <c r="A49159" s="69"/>
      <c r="AA49159" s="10" t="s">
        <v>14</v>
      </c>
    </row>
    <row r="49160" spans="1:27">
      <c r="A49160" s="69"/>
      <c r="AA49160" s="10" t="s">
        <v>14</v>
      </c>
    </row>
    <row r="49161" spans="1:27">
      <c r="A49161" s="69"/>
      <c r="AA49161" s="10" t="s">
        <v>14</v>
      </c>
    </row>
    <row r="49162" spans="1:27">
      <c r="A49162" s="69"/>
      <c r="AA49162" s="10" t="s">
        <v>14</v>
      </c>
    </row>
    <row r="49163" spans="1:27">
      <c r="A49163" s="69"/>
      <c r="AA49163" s="10" t="s">
        <v>14</v>
      </c>
    </row>
    <row r="49164" spans="1:27">
      <c r="A49164" s="69"/>
      <c r="AA49164" s="10" t="s">
        <v>14</v>
      </c>
    </row>
    <row r="49165" spans="1:27">
      <c r="A49165" s="69"/>
      <c r="AA49165" s="10" t="s">
        <v>14</v>
      </c>
    </row>
    <row r="49166" spans="1:27">
      <c r="A49166" s="69"/>
      <c r="AA49166" s="10" t="s">
        <v>14</v>
      </c>
    </row>
    <row r="49167" spans="1:27">
      <c r="A49167" s="69"/>
      <c r="AA49167" s="10" t="s">
        <v>14</v>
      </c>
    </row>
    <row r="49168" spans="1:27">
      <c r="A49168" s="69"/>
      <c r="AA49168" s="10" t="s">
        <v>14</v>
      </c>
    </row>
    <row r="49169" spans="1:27">
      <c r="A49169" s="69"/>
      <c r="AA49169" s="10" t="s">
        <v>14</v>
      </c>
    </row>
    <row r="49170" spans="1:27">
      <c r="A49170" s="69"/>
      <c r="AA49170" s="10" t="s">
        <v>14</v>
      </c>
    </row>
    <row r="49171" spans="1:27">
      <c r="A49171" s="69"/>
      <c r="AA49171" s="10" t="s">
        <v>14</v>
      </c>
    </row>
    <row r="49172" spans="1:27">
      <c r="A49172" s="69"/>
      <c r="AA49172" s="10" t="s">
        <v>14</v>
      </c>
    </row>
    <row r="49173" spans="1:27">
      <c r="A49173" s="69"/>
      <c r="AA49173" s="10" t="s">
        <v>14</v>
      </c>
    </row>
    <row r="49174" spans="1:27">
      <c r="A49174" s="69"/>
      <c r="AA49174" s="10" t="s">
        <v>14</v>
      </c>
    </row>
    <row r="49175" spans="1:27">
      <c r="A49175" s="69"/>
      <c r="AA49175" s="10" t="s">
        <v>14</v>
      </c>
    </row>
    <row r="49176" spans="1:27">
      <c r="A49176" s="69"/>
      <c r="AA49176" s="10" t="s">
        <v>14</v>
      </c>
    </row>
    <row r="49177" spans="1:27">
      <c r="A49177" s="69"/>
      <c r="AA49177" s="10" t="s">
        <v>14</v>
      </c>
    </row>
    <row r="49178" spans="1:27">
      <c r="A49178" s="69"/>
      <c r="AA49178" s="10" t="s">
        <v>14</v>
      </c>
    </row>
    <row r="49179" spans="1:27">
      <c r="A49179" s="69"/>
      <c r="AA49179" s="10" t="s">
        <v>14</v>
      </c>
    </row>
    <row r="49180" spans="1:27">
      <c r="A49180" s="69"/>
      <c r="AA49180" s="10" t="s">
        <v>14</v>
      </c>
    </row>
    <row r="49181" spans="1:27">
      <c r="A49181" s="69"/>
      <c r="AA49181" s="10" t="s">
        <v>14</v>
      </c>
    </row>
    <row r="49182" spans="1:27">
      <c r="A49182" s="69"/>
      <c r="AA49182" s="10" t="s">
        <v>14</v>
      </c>
    </row>
    <row r="49183" spans="1:27">
      <c r="A49183" s="69"/>
      <c r="AA49183" s="10" t="s">
        <v>14</v>
      </c>
    </row>
    <row r="49184" spans="1:27">
      <c r="A49184" s="69"/>
      <c r="AA49184" s="10" t="s">
        <v>14</v>
      </c>
    </row>
    <row r="49185" spans="1:27">
      <c r="A49185" s="69"/>
      <c r="AA49185" s="10" t="s">
        <v>14</v>
      </c>
    </row>
    <row r="49186" spans="1:27">
      <c r="A49186" s="69"/>
      <c r="AA49186" s="10" t="s">
        <v>14</v>
      </c>
    </row>
    <row r="49187" spans="1:27">
      <c r="A49187" s="69"/>
      <c r="AA49187" s="10" t="s">
        <v>14</v>
      </c>
    </row>
    <row r="49188" spans="1:27">
      <c r="A49188" s="69"/>
      <c r="AA49188" s="10" t="s">
        <v>14</v>
      </c>
    </row>
    <row r="49189" spans="1:27">
      <c r="A49189" s="69"/>
      <c r="AA49189" s="10" t="s">
        <v>14</v>
      </c>
    </row>
    <row r="49190" spans="1:27">
      <c r="A49190" s="69"/>
      <c r="AA49190" s="10" t="s">
        <v>14</v>
      </c>
    </row>
    <row r="49191" spans="1:27">
      <c r="A49191" s="69"/>
      <c r="AA49191" s="10" t="s">
        <v>14</v>
      </c>
    </row>
    <row r="49192" spans="1:27">
      <c r="A49192" s="69"/>
      <c r="AA49192" s="10" t="s">
        <v>14</v>
      </c>
    </row>
    <row r="49193" spans="1:27">
      <c r="A49193" s="69"/>
      <c r="AA49193" s="10" t="s">
        <v>14</v>
      </c>
    </row>
    <row r="49194" spans="1:27">
      <c r="A49194" s="69"/>
      <c r="AA49194" s="10" t="s">
        <v>14</v>
      </c>
    </row>
    <row r="49195" spans="1:27">
      <c r="A49195" s="69"/>
      <c r="AA49195" s="10" t="s">
        <v>14</v>
      </c>
    </row>
    <row r="49196" spans="1:27">
      <c r="A49196" s="69"/>
      <c r="AA49196" s="10" t="s">
        <v>14</v>
      </c>
    </row>
    <row r="49197" spans="1:27">
      <c r="A49197" s="69"/>
      <c r="AA49197" s="10" t="s">
        <v>14</v>
      </c>
    </row>
    <row r="49198" spans="1:27">
      <c r="A49198" s="69"/>
      <c r="AA49198" s="10" t="s">
        <v>14</v>
      </c>
    </row>
    <row r="49199" spans="1:27">
      <c r="A49199" s="69"/>
      <c r="AA49199" s="10" t="s">
        <v>14</v>
      </c>
    </row>
    <row r="49200" spans="1:27">
      <c r="A49200" s="69"/>
      <c r="AA49200" s="10" t="s">
        <v>14</v>
      </c>
    </row>
    <row r="49201" spans="1:27">
      <c r="A49201" s="69"/>
      <c r="AA49201" s="10" t="s">
        <v>14</v>
      </c>
    </row>
    <row r="49202" spans="1:27">
      <c r="A49202" s="69"/>
      <c r="AA49202" s="10" t="s">
        <v>14</v>
      </c>
    </row>
    <row r="49203" spans="1:27">
      <c r="A49203" s="69"/>
      <c r="AA49203" s="10" t="s">
        <v>14</v>
      </c>
    </row>
    <row r="49204" spans="1:27">
      <c r="A49204" s="69"/>
      <c r="AA49204" s="10" t="s">
        <v>14</v>
      </c>
    </row>
    <row r="49205" spans="1:27">
      <c r="A49205" s="69"/>
      <c r="AA49205" s="10" t="s">
        <v>14</v>
      </c>
    </row>
    <row r="49206" spans="1:27">
      <c r="A49206" s="69"/>
      <c r="AA49206" s="10" t="s">
        <v>14</v>
      </c>
    </row>
    <row r="49207" spans="1:27">
      <c r="A49207" s="69"/>
      <c r="AA49207" s="10" t="s">
        <v>14</v>
      </c>
    </row>
    <row r="49208" spans="1:27">
      <c r="A49208" s="69"/>
      <c r="AA49208" s="10" t="s">
        <v>14</v>
      </c>
    </row>
    <row r="49209" spans="1:27">
      <c r="A49209" s="69"/>
      <c r="AA49209" s="10" t="s">
        <v>14</v>
      </c>
    </row>
    <row r="49210" spans="1:27">
      <c r="A49210" s="69"/>
      <c r="AA49210" s="10" t="s">
        <v>14</v>
      </c>
    </row>
    <row r="49211" spans="1:27">
      <c r="A49211" s="69"/>
      <c r="AA49211" s="10" t="s">
        <v>14</v>
      </c>
    </row>
    <row r="49212" spans="1:27">
      <c r="A49212" s="69"/>
      <c r="AA49212" s="10" t="s">
        <v>14</v>
      </c>
    </row>
    <row r="49213" spans="1:27">
      <c r="A49213" s="69"/>
      <c r="AA49213" s="10" t="s">
        <v>14</v>
      </c>
    </row>
    <row r="49214" spans="1:27">
      <c r="A49214" s="69"/>
      <c r="AA49214" s="10" t="s">
        <v>14</v>
      </c>
    </row>
    <row r="49215" spans="1:27">
      <c r="A49215" s="69"/>
      <c r="AA49215" s="10" t="s">
        <v>14</v>
      </c>
    </row>
    <row r="49216" spans="1:27">
      <c r="A49216" s="69"/>
      <c r="AA49216" s="10" t="s">
        <v>14</v>
      </c>
    </row>
    <row r="49217" spans="1:27">
      <c r="A49217" s="69"/>
      <c r="AA49217" s="10" t="s">
        <v>14</v>
      </c>
    </row>
    <row r="49218" spans="1:27">
      <c r="A49218" s="69"/>
      <c r="AA49218" s="10" t="s">
        <v>14</v>
      </c>
    </row>
    <row r="49219" spans="1:27">
      <c r="A49219" s="69"/>
      <c r="AA49219" s="10" t="s">
        <v>14</v>
      </c>
    </row>
    <row r="49220" spans="1:27">
      <c r="A49220" s="69"/>
      <c r="AA49220" s="10" t="s">
        <v>14</v>
      </c>
    </row>
    <row r="49221" spans="1:27">
      <c r="A49221" s="69"/>
      <c r="AA49221" s="10" t="s">
        <v>14</v>
      </c>
    </row>
    <row r="49222" spans="1:27">
      <c r="A49222" s="69"/>
      <c r="AA49222" s="10" t="s">
        <v>14</v>
      </c>
    </row>
    <row r="49223" spans="1:27">
      <c r="A49223" s="69"/>
      <c r="AA49223" s="10" t="s">
        <v>14</v>
      </c>
    </row>
    <row r="49224" spans="1:27">
      <c r="A49224" s="69"/>
      <c r="AA49224" s="10" t="s">
        <v>14</v>
      </c>
    </row>
    <row r="49225" spans="1:27">
      <c r="A49225" s="69"/>
      <c r="AA49225" s="10" t="s">
        <v>14</v>
      </c>
    </row>
    <row r="49226" spans="1:27">
      <c r="A49226" s="69"/>
      <c r="AA49226" s="10" t="s">
        <v>14</v>
      </c>
    </row>
    <row r="49227" spans="1:27">
      <c r="A49227" s="69"/>
      <c r="AA49227" s="10" t="s">
        <v>14</v>
      </c>
    </row>
    <row r="49228" spans="1:27">
      <c r="A49228" s="69"/>
      <c r="AA49228" s="10" t="s">
        <v>14</v>
      </c>
    </row>
    <row r="49229" spans="1:27">
      <c r="A49229" s="69"/>
      <c r="AA49229" s="10" t="s">
        <v>14</v>
      </c>
    </row>
    <row r="49230" spans="1:27">
      <c r="A49230" s="69"/>
      <c r="AA49230" s="10" t="s">
        <v>14</v>
      </c>
    </row>
    <row r="49231" spans="1:27">
      <c r="A49231" s="69"/>
      <c r="AA49231" s="10" t="s">
        <v>14</v>
      </c>
    </row>
    <row r="49232" spans="1:27">
      <c r="A49232" s="69"/>
      <c r="AA49232" s="10" t="s">
        <v>14</v>
      </c>
    </row>
    <row r="49233" spans="1:27">
      <c r="A49233" s="69"/>
      <c r="AA49233" s="10" t="s">
        <v>14</v>
      </c>
    </row>
    <row r="49234" spans="1:27">
      <c r="A49234" s="69"/>
      <c r="AA49234" s="10" t="s">
        <v>14</v>
      </c>
    </row>
    <row r="49235" spans="1:27">
      <c r="A49235" s="69"/>
      <c r="AA49235" s="10" t="s">
        <v>14</v>
      </c>
    </row>
    <row r="49236" spans="1:27">
      <c r="A49236" s="69"/>
      <c r="AA49236" s="10" t="s">
        <v>14</v>
      </c>
    </row>
    <row r="49237" spans="1:27">
      <c r="A49237" s="69"/>
      <c r="AA49237" s="10" t="s">
        <v>14</v>
      </c>
    </row>
    <row r="49238" spans="1:27">
      <c r="A49238" s="69"/>
      <c r="AA49238" s="10" t="s">
        <v>14</v>
      </c>
    </row>
    <row r="49239" spans="1:27">
      <c r="A49239" s="69"/>
      <c r="AA49239" s="10" t="s">
        <v>14</v>
      </c>
    </row>
    <row r="49240" spans="1:27">
      <c r="A49240" s="69"/>
      <c r="AA49240" s="10" t="s">
        <v>14</v>
      </c>
    </row>
    <row r="49241" spans="1:27">
      <c r="A49241" s="69"/>
      <c r="AA49241" s="10" t="s">
        <v>14</v>
      </c>
    </row>
    <row r="49242" spans="1:27">
      <c r="A49242" s="69"/>
      <c r="AA49242" s="10" t="s">
        <v>14</v>
      </c>
    </row>
    <row r="49243" spans="1:27">
      <c r="A49243" s="69"/>
      <c r="AA49243" s="10" t="s">
        <v>14</v>
      </c>
    </row>
    <row r="49244" spans="1:27">
      <c r="A49244" s="69"/>
      <c r="AA49244" s="10" t="s">
        <v>14</v>
      </c>
    </row>
    <row r="49245" spans="1:27">
      <c r="A49245" s="69"/>
      <c r="AA49245" s="10" t="s">
        <v>14</v>
      </c>
    </row>
    <row r="49246" spans="1:27">
      <c r="A49246" s="69"/>
      <c r="AA49246" s="10" t="s">
        <v>14</v>
      </c>
    </row>
    <row r="49247" spans="1:27">
      <c r="A49247" s="69"/>
      <c r="AA49247" s="10" t="s">
        <v>14</v>
      </c>
    </row>
    <row r="49248" spans="1:27">
      <c r="A49248" s="69"/>
      <c r="AA49248" s="10" t="s">
        <v>14</v>
      </c>
    </row>
    <row r="49249" spans="1:27">
      <c r="A49249" s="69"/>
      <c r="AA49249" s="10" t="s">
        <v>14</v>
      </c>
    </row>
    <row r="49250" spans="1:27">
      <c r="A49250" s="69"/>
      <c r="AA49250" s="10" t="s">
        <v>14</v>
      </c>
    </row>
    <row r="49251" spans="1:27">
      <c r="A49251" s="69"/>
      <c r="AA49251" s="10" t="s">
        <v>14</v>
      </c>
    </row>
    <row r="49252" spans="1:27">
      <c r="A49252" s="69"/>
      <c r="AA49252" s="10" t="s">
        <v>14</v>
      </c>
    </row>
    <row r="49253" spans="1:27">
      <c r="A49253" s="69"/>
      <c r="AA49253" s="10" t="s">
        <v>14</v>
      </c>
    </row>
    <row r="49254" spans="1:27">
      <c r="A49254" s="69"/>
      <c r="AA49254" s="10" t="s">
        <v>14</v>
      </c>
    </row>
    <row r="49255" spans="1:27">
      <c r="A49255" s="69"/>
      <c r="AA49255" s="10" t="s">
        <v>14</v>
      </c>
    </row>
    <row r="49256" spans="1:27">
      <c r="A49256" s="69"/>
      <c r="AA49256" s="10" t="s">
        <v>14</v>
      </c>
    </row>
    <row r="49257" spans="1:27">
      <c r="A49257" s="69"/>
      <c r="AA49257" s="10" t="s">
        <v>14</v>
      </c>
    </row>
    <row r="49258" spans="1:27">
      <c r="A49258" s="69"/>
      <c r="AA49258" s="10" t="s">
        <v>14</v>
      </c>
    </row>
    <row r="49259" spans="1:27">
      <c r="A49259" s="69"/>
      <c r="AA49259" s="10" t="s">
        <v>14</v>
      </c>
    </row>
    <row r="49260" spans="1:27">
      <c r="A49260" s="69"/>
      <c r="AA49260" s="10" t="s">
        <v>14</v>
      </c>
    </row>
    <row r="49261" spans="1:27">
      <c r="A49261" s="69"/>
      <c r="AA49261" s="10" t="s">
        <v>14</v>
      </c>
    </row>
    <row r="49262" spans="1:27">
      <c r="A49262" s="69"/>
      <c r="AA49262" s="10" t="s">
        <v>14</v>
      </c>
    </row>
    <row r="49263" spans="1:27">
      <c r="A49263" s="69"/>
      <c r="AA49263" s="10" t="s">
        <v>14</v>
      </c>
    </row>
    <row r="49264" spans="1:27">
      <c r="A49264" s="69"/>
      <c r="AA49264" s="10" t="s">
        <v>14</v>
      </c>
    </row>
    <row r="49265" spans="1:27">
      <c r="A49265" s="69"/>
      <c r="AA49265" s="10" t="s">
        <v>14</v>
      </c>
    </row>
    <row r="49266" spans="1:27">
      <c r="A49266" s="69"/>
      <c r="AA49266" s="10" t="s">
        <v>14</v>
      </c>
    </row>
    <row r="49267" spans="1:27">
      <c r="A49267" s="69"/>
      <c r="AA49267" s="10" t="s">
        <v>14</v>
      </c>
    </row>
    <row r="49268" spans="1:27">
      <c r="A49268" s="69"/>
      <c r="AA49268" s="10" t="s">
        <v>14</v>
      </c>
    </row>
    <row r="49269" spans="1:27">
      <c r="A49269" s="69"/>
      <c r="AA49269" s="10" t="s">
        <v>14</v>
      </c>
    </row>
    <row r="49270" spans="1:27">
      <c r="A49270" s="69"/>
      <c r="AA49270" s="10" t="s">
        <v>14</v>
      </c>
    </row>
    <row r="49271" spans="1:27">
      <c r="A49271" s="69"/>
      <c r="AA49271" s="10" t="s">
        <v>14</v>
      </c>
    </row>
    <row r="49272" spans="1:27">
      <c r="A49272" s="69"/>
      <c r="AA49272" s="10" t="s">
        <v>14</v>
      </c>
    </row>
    <row r="49273" spans="1:27">
      <c r="A49273" s="69"/>
      <c r="AA49273" s="10" t="s">
        <v>14</v>
      </c>
    </row>
    <row r="49274" spans="1:27">
      <c r="A49274" s="69"/>
      <c r="AA49274" s="10" t="s">
        <v>14</v>
      </c>
    </row>
    <row r="49275" spans="1:27">
      <c r="A49275" s="69"/>
      <c r="AA49275" s="10" t="s">
        <v>14</v>
      </c>
    </row>
    <row r="49276" spans="1:27">
      <c r="A49276" s="69"/>
      <c r="AA49276" s="10" t="s">
        <v>14</v>
      </c>
    </row>
    <row r="49277" spans="1:27">
      <c r="A49277" s="69"/>
      <c r="AA49277" s="10" t="s">
        <v>14</v>
      </c>
    </row>
    <row r="49278" spans="1:27">
      <c r="A49278" s="69"/>
      <c r="AA49278" s="10" t="s">
        <v>14</v>
      </c>
    </row>
    <row r="49279" spans="1:27">
      <c r="A49279" s="69"/>
      <c r="AA49279" s="10" t="s">
        <v>14</v>
      </c>
    </row>
    <row r="49280" spans="1:27">
      <c r="A49280" s="69"/>
      <c r="AA49280" s="10" t="s">
        <v>14</v>
      </c>
    </row>
    <row r="49281" spans="1:27">
      <c r="A49281" s="69"/>
      <c r="AA49281" s="10" t="s">
        <v>14</v>
      </c>
    </row>
    <row r="49282" spans="1:27">
      <c r="A49282" s="69"/>
      <c r="AA49282" s="10" t="s">
        <v>14</v>
      </c>
    </row>
    <row r="49283" spans="1:27">
      <c r="A49283" s="69"/>
      <c r="AA49283" s="10" t="s">
        <v>14</v>
      </c>
    </row>
    <row r="49284" spans="1:27">
      <c r="A49284" s="69"/>
      <c r="AA49284" s="10" t="s">
        <v>14</v>
      </c>
    </row>
    <row r="49285" spans="1:27">
      <c r="A49285" s="69"/>
      <c r="AA49285" s="10" t="s">
        <v>14</v>
      </c>
    </row>
    <row r="49286" spans="1:27">
      <c r="A49286" s="69"/>
      <c r="AA49286" s="10" t="s">
        <v>14</v>
      </c>
    </row>
    <row r="49287" spans="1:27">
      <c r="A49287" s="69"/>
      <c r="AA49287" s="10" t="s">
        <v>14</v>
      </c>
    </row>
    <row r="49288" spans="1:27">
      <c r="A49288" s="69"/>
      <c r="AA49288" s="10" t="s">
        <v>14</v>
      </c>
    </row>
    <row r="49289" spans="1:27">
      <c r="A49289" s="69"/>
      <c r="AA49289" s="10" t="s">
        <v>14</v>
      </c>
    </row>
    <row r="49290" spans="1:27">
      <c r="A49290" s="69"/>
      <c r="AA49290" s="10" t="s">
        <v>14</v>
      </c>
    </row>
    <row r="49291" spans="1:27">
      <c r="A49291" s="69"/>
      <c r="AA49291" s="10" t="s">
        <v>14</v>
      </c>
    </row>
    <row r="49292" spans="1:27">
      <c r="A49292" s="69"/>
      <c r="AA49292" s="10" t="s">
        <v>14</v>
      </c>
    </row>
    <row r="49293" spans="1:27">
      <c r="A49293" s="69"/>
      <c r="AA49293" s="10" t="s">
        <v>14</v>
      </c>
    </row>
    <row r="49294" spans="1:27">
      <c r="A49294" s="69"/>
      <c r="AA49294" s="10" t="s">
        <v>14</v>
      </c>
    </row>
    <row r="49295" spans="1:27">
      <c r="A49295" s="69"/>
      <c r="AA49295" s="10" t="s">
        <v>14</v>
      </c>
    </row>
    <row r="49296" spans="1:27">
      <c r="A49296" s="69"/>
      <c r="AA49296" s="10" t="s">
        <v>14</v>
      </c>
    </row>
    <row r="49297" spans="1:27">
      <c r="A49297" s="69"/>
      <c r="AA49297" s="10" t="s">
        <v>14</v>
      </c>
    </row>
    <row r="49298" spans="1:27">
      <c r="A49298" s="69"/>
      <c r="AA49298" s="10" t="s">
        <v>14</v>
      </c>
    </row>
    <row r="49299" spans="1:27">
      <c r="A49299" s="69"/>
      <c r="AA49299" s="10" t="s">
        <v>14</v>
      </c>
    </row>
    <row r="49300" spans="1:27">
      <c r="A49300" s="69"/>
      <c r="AA49300" s="10" t="s">
        <v>14</v>
      </c>
    </row>
    <row r="49301" spans="1:27">
      <c r="A49301" s="69"/>
      <c r="AA49301" s="10" t="s">
        <v>14</v>
      </c>
    </row>
    <row r="49302" spans="1:27">
      <c r="A49302" s="69"/>
      <c r="AA49302" s="10" t="s">
        <v>14</v>
      </c>
    </row>
    <row r="49303" spans="1:27">
      <c r="A49303" s="69"/>
      <c r="AA49303" s="10" t="s">
        <v>14</v>
      </c>
    </row>
    <row r="49304" spans="1:27">
      <c r="A49304" s="69"/>
      <c r="AA49304" s="10" t="s">
        <v>14</v>
      </c>
    </row>
    <row r="49305" spans="1:27">
      <c r="A49305" s="69"/>
      <c r="AA49305" s="10" t="s">
        <v>14</v>
      </c>
    </row>
    <row r="49306" spans="1:27">
      <c r="A49306" s="69"/>
      <c r="AA49306" s="10" t="s">
        <v>14</v>
      </c>
    </row>
    <row r="49307" spans="1:27">
      <c r="A49307" s="69"/>
      <c r="AA49307" s="10" t="s">
        <v>14</v>
      </c>
    </row>
    <row r="49308" spans="1:27">
      <c r="A49308" s="69"/>
      <c r="AA49308" s="10" t="s">
        <v>14</v>
      </c>
    </row>
    <row r="49309" spans="1:27">
      <c r="A49309" s="69"/>
      <c r="AA49309" s="10" t="s">
        <v>14</v>
      </c>
    </row>
    <row r="49310" spans="1:27">
      <c r="A49310" s="69"/>
      <c r="AA49310" s="10" t="s">
        <v>14</v>
      </c>
    </row>
    <row r="49311" spans="1:27">
      <c r="A49311" s="69"/>
      <c r="AA49311" s="10" t="s">
        <v>14</v>
      </c>
    </row>
    <row r="49312" spans="1:27">
      <c r="A49312" s="69"/>
      <c r="AA49312" s="10" t="s">
        <v>14</v>
      </c>
    </row>
    <row r="49313" spans="1:27">
      <c r="A49313" s="69"/>
      <c r="AA49313" s="10" t="s">
        <v>14</v>
      </c>
    </row>
    <row r="49314" spans="1:27">
      <c r="A49314" s="69"/>
      <c r="AA49314" s="10" t="s">
        <v>14</v>
      </c>
    </row>
    <row r="49315" spans="1:27">
      <c r="A49315" s="69"/>
      <c r="AA49315" s="10" t="s">
        <v>14</v>
      </c>
    </row>
    <row r="49316" spans="1:27">
      <c r="A49316" s="69"/>
      <c r="AA49316" s="10" t="s">
        <v>14</v>
      </c>
    </row>
    <row r="49317" spans="1:27">
      <c r="A49317" s="69"/>
      <c r="AA49317" s="10" t="s">
        <v>14</v>
      </c>
    </row>
    <row r="49318" spans="1:27">
      <c r="A49318" s="69"/>
      <c r="AA49318" s="10" t="s">
        <v>14</v>
      </c>
    </row>
    <row r="49319" spans="1:27">
      <c r="A49319" s="69"/>
      <c r="AA49319" s="10" t="s">
        <v>14</v>
      </c>
    </row>
    <row r="49320" spans="1:27">
      <c r="A49320" s="69"/>
      <c r="AA49320" s="10" t="s">
        <v>14</v>
      </c>
    </row>
    <row r="49321" spans="1:27">
      <c r="A49321" s="69"/>
      <c r="AA49321" s="10" t="s">
        <v>14</v>
      </c>
    </row>
    <row r="49322" spans="1:27">
      <c r="A49322" s="69"/>
      <c r="AA49322" s="10" t="s">
        <v>14</v>
      </c>
    </row>
    <row r="49323" spans="1:27">
      <c r="A49323" s="69"/>
      <c r="AA49323" s="10" t="s">
        <v>14</v>
      </c>
    </row>
    <row r="49324" spans="1:27">
      <c r="A49324" s="69"/>
      <c r="AA49324" s="10" t="s">
        <v>14</v>
      </c>
    </row>
    <row r="49325" spans="1:27">
      <c r="A49325" s="69"/>
      <c r="AA49325" s="10" t="s">
        <v>14</v>
      </c>
    </row>
    <row r="49326" spans="1:27">
      <c r="A49326" s="69"/>
      <c r="AA49326" s="10" t="s">
        <v>14</v>
      </c>
    </row>
    <row r="49327" spans="1:27">
      <c r="A49327" s="69"/>
      <c r="AA49327" s="10" t="s">
        <v>14</v>
      </c>
    </row>
    <row r="49328" spans="1:27">
      <c r="A49328" s="69"/>
      <c r="AA49328" s="10" t="s">
        <v>14</v>
      </c>
    </row>
    <row r="49329" spans="1:27">
      <c r="A49329" s="69"/>
      <c r="AA49329" s="10" t="s">
        <v>14</v>
      </c>
    </row>
    <row r="49330" spans="1:27">
      <c r="A49330" s="69"/>
      <c r="AA49330" s="10" t="s">
        <v>14</v>
      </c>
    </row>
    <row r="49331" spans="1:27">
      <c r="A49331" s="69"/>
      <c r="AA49331" s="10" t="s">
        <v>14</v>
      </c>
    </row>
    <row r="49332" spans="1:27">
      <c r="A49332" s="69"/>
      <c r="AA49332" s="10" t="s">
        <v>14</v>
      </c>
    </row>
    <row r="49333" spans="1:27">
      <c r="A49333" s="69"/>
      <c r="AA49333" s="10" t="s">
        <v>14</v>
      </c>
    </row>
    <row r="49334" spans="1:27">
      <c r="A49334" s="69"/>
      <c r="AA49334" s="10" t="s">
        <v>14</v>
      </c>
    </row>
    <row r="49335" spans="1:27">
      <c r="A49335" s="69"/>
      <c r="AA49335" s="10" t="s">
        <v>14</v>
      </c>
    </row>
    <row r="49336" spans="1:27">
      <c r="A49336" s="69"/>
      <c r="AA49336" s="10" t="s">
        <v>14</v>
      </c>
    </row>
    <row r="49337" spans="1:27">
      <c r="A49337" s="69"/>
      <c r="AA49337" s="10" t="s">
        <v>14</v>
      </c>
    </row>
    <row r="49338" spans="1:27">
      <c r="A49338" s="69"/>
      <c r="AA49338" s="10" t="s">
        <v>14</v>
      </c>
    </row>
    <row r="49339" spans="1:27">
      <c r="A49339" s="69"/>
      <c r="AA49339" s="10" t="s">
        <v>14</v>
      </c>
    </row>
    <row r="49340" spans="1:27">
      <c r="A49340" s="69"/>
      <c r="AA49340" s="10" t="s">
        <v>14</v>
      </c>
    </row>
    <row r="49341" spans="1:27">
      <c r="A49341" s="69"/>
      <c r="AA49341" s="10" t="s">
        <v>14</v>
      </c>
    </row>
    <row r="49342" spans="1:27">
      <c r="A49342" s="69"/>
      <c r="AA49342" s="10" t="s">
        <v>14</v>
      </c>
    </row>
    <row r="49343" spans="1:27">
      <c r="A49343" s="69"/>
      <c r="AA49343" s="10" t="s">
        <v>14</v>
      </c>
    </row>
    <row r="49344" spans="1:27">
      <c r="A49344" s="69"/>
      <c r="AA49344" s="10" t="s">
        <v>14</v>
      </c>
    </row>
    <row r="49345" spans="1:27">
      <c r="A49345" s="69"/>
      <c r="AA49345" s="10" t="s">
        <v>14</v>
      </c>
    </row>
    <row r="49346" spans="1:27">
      <c r="A49346" s="69"/>
      <c r="AA49346" s="10" t="s">
        <v>14</v>
      </c>
    </row>
    <row r="49347" spans="1:27">
      <c r="A49347" s="69"/>
      <c r="AA49347" s="10" t="s">
        <v>14</v>
      </c>
    </row>
    <row r="49348" spans="1:27">
      <c r="A49348" s="69"/>
      <c r="AA49348" s="10" t="s">
        <v>14</v>
      </c>
    </row>
    <row r="49349" spans="1:27">
      <c r="A49349" s="69"/>
      <c r="AA49349" s="10" t="s">
        <v>14</v>
      </c>
    </row>
    <row r="49350" spans="1:27">
      <c r="A49350" s="69"/>
      <c r="AA49350" s="10" t="s">
        <v>14</v>
      </c>
    </row>
    <row r="49351" spans="1:27">
      <c r="A49351" s="69"/>
      <c r="AA49351" s="10" t="s">
        <v>14</v>
      </c>
    </row>
    <row r="49352" spans="1:27">
      <c r="A49352" s="69"/>
      <c r="AA49352" s="10" t="s">
        <v>14</v>
      </c>
    </row>
    <row r="49353" spans="1:27">
      <c r="A49353" s="69"/>
      <c r="AA49353" s="10" t="s">
        <v>14</v>
      </c>
    </row>
    <row r="49354" spans="1:27">
      <c r="A49354" s="69"/>
      <c r="AA49354" s="10" t="s">
        <v>14</v>
      </c>
    </row>
    <row r="49355" spans="1:27">
      <c r="A49355" s="69"/>
      <c r="AA49355" s="10" t="s">
        <v>14</v>
      </c>
    </row>
    <row r="49356" spans="1:27">
      <c r="A49356" s="69"/>
      <c r="AA49356" s="10" t="s">
        <v>14</v>
      </c>
    </row>
    <row r="49357" spans="1:27">
      <c r="A49357" s="69"/>
      <c r="AA49357" s="10" t="s">
        <v>14</v>
      </c>
    </row>
    <row r="49358" spans="1:27">
      <c r="A49358" s="69"/>
      <c r="AA49358" s="10" t="s">
        <v>14</v>
      </c>
    </row>
    <row r="49359" spans="1:27">
      <c r="A49359" s="69"/>
      <c r="AA49359" s="10" t="s">
        <v>14</v>
      </c>
    </row>
    <row r="49360" spans="1:27">
      <c r="A49360" s="69"/>
      <c r="AA49360" s="10" t="s">
        <v>14</v>
      </c>
    </row>
    <row r="49361" spans="1:27">
      <c r="A49361" s="69"/>
      <c r="AA49361" s="10" t="s">
        <v>14</v>
      </c>
    </row>
    <row r="49362" spans="1:27">
      <c r="A49362" s="69"/>
      <c r="AA49362" s="10" t="s">
        <v>14</v>
      </c>
    </row>
    <row r="49363" spans="1:27">
      <c r="A49363" s="69"/>
      <c r="AA49363" s="10" t="s">
        <v>14</v>
      </c>
    </row>
    <row r="49364" spans="1:27">
      <c r="A49364" s="69"/>
      <c r="AA49364" s="10" t="s">
        <v>14</v>
      </c>
    </row>
    <row r="49365" spans="1:27">
      <c r="A49365" s="69"/>
      <c r="AA49365" s="10" t="s">
        <v>14</v>
      </c>
    </row>
    <row r="49366" spans="1:27">
      <c r="A49366" s="69"/>
      <c r="AA49366" s="10" t="s">
        <v>14</v>
      </c>
    </row>
    <row r="49367" spans="1:27">
      <c r="A49367" s="69"/>
      <c r="AA49367" s="10" t="s">
        <v>14</v>
      </c>
    </row>
    <row r="49368" spans="1:27">
      <c r="A49368" s="69"/>
      <c r="AA49368" s="10" t="s">
        <v>14</v>
      </c>
    </row>
    <row r="49369" spans="1:27">
      <c r="A49369" s="69"/>
      <c r="AA49369" s="10" t="s">
        <v>14</v>
      </c>
    </row>
    <row r="49370" spans="1:27">
      <c r="A49370" s="69"/>
      <c r="AA49370" s="10" t="s">
        <v>14</v>
      </c>
    </row>
    <row r="49371" spans="1:27">
      <c r="A49371" s="69"/>
      <c r="AA49371" s="10" t="s">
        <v>14</v>
      </c>
    </row>
    <row r="49372" spans="1:27">
      <c r="A49372" s="69"/>
      <c r="AA49372" s="10" t="s">
        <v>14</v>
      </c>
    </row>
    <row r="49373" spans="1:27">
      <c r="A49373" s="69"/>
      <c r="AA49373" s="10" t="s">
        <v>14</v>
      </c>
    </row>
    <row r="49374" spans="1:27">
      <c r="A49374" s="69"/>
      <c r="AA49374" s="10" t="s">
        <v>14</v>
      </c>
    </row>
    <row r="49375" spans="1:27">
      <c r="A49375" s="69"/>
      <c r="AA49375" s="10" t="s">
        <v>14</v>
      </c>
    </row>
    <row r="49376" spans="1:27">
      <c r="A49376" s="69"/>
      <c r="AA49376" s="10" t="s">
        <v>14</v>
      </c>
    </row>
    <row r="49377" spans="1:27">
      <c r="A49377" s="69"/>
      <c r="AA49377" s="10" t="s">
        <v>14</v>
      </c>
    </row>
    <row r="49378" spans="1:27">
      <c r="A49378" s="69"/>
      <c r="AA49378" s="10" t="s">
        <v>14</v>
      </c>
    </row>
    <row r="49379" spans="1:27">
      <c r="A49379" s="69"/>
      <c r="AA49379" s="10" t="s">
        <v>14</v>
      </c>
    </row>
    <row r="49380" spans="1:27">
      <c r="A49380" s="69"/>
      <c r="AA49380" s="10" t="s">
        <v>14</v>
      </c>
    </row>
    <row r="49381" spans="1:27">
      <c r="A49381" s="69"/>
      <c r="AA49381" s="10" t="s">
        <v>14</v>
      </c>
    </row>
    <row r="49382" spans="1:27">
      <c r="A49382" s="69"/>
      <c r="AA49382" s="10" t="s">
        <v>14</v>
      </c>
    </row>
    <row r="49383" spans="1:27">
      <c r="A49383" s="69"/>
      <c r="AA49383" s="10" t="s">
        <v>14</v>
      </c>
    </row>
    <row r="49384" spans="1:27">
      <c r="A49384" s="69"/>
      <c r="AA49384" s="10" t="s">
        <v>14</v>
      </c>
    </row>
    <row r="49385" spans="1:27">
      <c r="A49385" s="69"/>
      <c r="AA49385" s="10" t="s">
        <v>14</v>
      </c>
    </row>
    <row r="49386" spans="1:27">
      <c r="A49386" s="69"/>
      <c r="AA49386" s="10" t="s">
        <v>14</v>
      </c>
    </row>
    <row r="49387" spans="1:27">
      <c r="A49387" s="69"/>
      <c r="AA49387" s="10" t="s">
        <v>14</v>
      </c>
    </row>
    <row r="49388" spans="1:27">
      <c r="A49388" s="69"/>
      <c r="AA49388" s="10" t="s">
        <v>14</v>
      </c>
    </row>
    <row r="49389" spans="1:27">
      <c r="A49389" s="69"/>
      <c r="AA49389" s="10" t="s">
        <v>14</v>
      </c>
    </row>
    <row r="49390" spans="1:27">
      <c r="A49390" s="69"/>
      <c r="AA49390" s="10" t="s">
        <v>14</v>
      </c>
    </row>
    <row r="49391" spans="1:27">
      <c r="A49391" s="69"/>
      <c r="AA49391" s="10" t="s">
        <v>14</v>
      </c>
    </row>
    <row r="49392" spans="1:27">
      <c r="A49392" s="69"/>
      <c r="AA49392" s="10" t="s">
        <v>14</v>
      </c>
    </row>
    <row r="49393" spans="1:27">
      <c r="A49393" s="69"/>
      <c r="AA49393" s="10" t="s">
        <v>14</v>
      </c>
    </row>
    <row r="49394" spans="1:27">
      <c r="A49394" s="69"/>
      <c r="AA49394" s="10" t="s">
        <v>14</v>
      </c>
    </row>
    <row r="49395" spans="1:27">
      <c r="A49395" s="69"/>
      <c r="AA49395" s="10" t="s">
        <v>14</v>
      </c>
    </row>
    <row r="49396" spans="1:27">
      <c r="A49396" s="69"/>
      <c r="AA49396" s="10" t="s">
        <v>14</v>
      </c>
    </row>
    <row r="49397" spans="1:27">
      <c r="A49397" s="69"/>
      <c r="AA49397" s="10" t="s">
        <v>14</v>
      </c>
    </row>
    <row r="49398" spans="1:27">
      <c r="A49398" s="69"/>
      <c r="AA49398" s="10" t="s">
        <v>14</v>
      </c>
    </row>
    <row r="49399" spans="1:27">
      <c r="A49399" s="69"/>
      <c r="AA49399" s="10" t="s">
        <v>14</v>
      </c>
    </row>
    <row r="49400" spans="1:27">
      <c r="A49400" s="69"/>
      <c r="AA49400" s="10" t="s">
        <v>14</v>
      </c>
    </row>
    <row r="49401" spans="1:27">
      <c r="A49401" s="69"/>
      <c r="AA49401" s="10" t="s">
        <v>14</v>
      </c>
    </row>
    <row r="49402" spans="1:27">
      <c r="A49402" s="69"/>
      <c r="AA49402" s="10" t="s">
        <v>14</v>
      </c>
    </row>
    <row r="49403" spans="1:27">
      <c r="A49403" s="69"/>
      <c r="AA49403" s="10" t="s">
        <v>14</v>
      </c>
    </row>
    <row r="49404" spans="1:27">
      <c r="A49404" s="69"/>
      <c r="AA49404" s="10" t="s">
        <v>14</v>
      </c>
    </row>
    <row r="49405" spans="1:27">
      <c r="A49405" s="69"/>
      <c r="AA49405" s="10" t="s">
        <v>14</v>
      </c>
    </row>
    <row r="49406" spans="1:27">
      <c r="A49406" s="69"/>
      <c r="AA49406" s="10" t="s">
        <v>14</v>
      </c>
    </row>
    <row r="49407" spans="1:27">
      <c r="A49407" s="69"/>
      <c r="AA49407" s="10" t="s">
        <v>14</v>
      </c>
    </row>
    <row r="49408" spans="1:27">
      <c r="A49408" s="69"/>
      <c r="AA49408" s="10" t="s">
        <v>14</v>
      </c>
    </row>
    <row r="49409" spans="1:27">
      <c r="A49409" s="69"/>
      <c r="AA49409" s="10" t="s">
        <v>14</v>
      </c>
    </row>
    <row r="49410" spans="1:27">
      <c r="A49410" s="69"/>
      <c r="AA49410" s="10" t="s">
        <v>14</v>
      </c>
    </row>
    <row r="49411" spans="1:27">
      <c r="A49411" s="69"/>
      <c r="AA49411" s="10" t="s">
        <v>14</v>
      </c>
    </row>
    <row r="49412" spans="1:27">
      <c r="A49412" s="69"/>
      <c r="AA49412" s="10" t="s">
        <v>14</v>
      </c>
    </row>
    <row r="49413" spans="1:27">
      <c r="A49413" s="69"/>
      <c r="AA49413" s="10" t="s">
        <v>14</v>
      </c>
    </row>
    <row r="49414" spans="1:27">
      <c r="A49414" s="69"/>
      <c r="AA49414" s="10" t="s">
        <v>14</v>
      </c>
    </row>
    <row r="49415" spans="1:27">
      <c r="A49415" s="69"/>
      <c r="AA49415" s="10" t="s">
        <v>14</v>
      </c>
    </row>
    <row r="49416" spans="1:27">
      <c r="A49416" s="69"/>
      <c r="AA49416" s="10" t="s">
        <v>14</v>
      </c>
    </row>
    <row r="49417" spans="1:27">
      <c r="A49417" s="69"/>
      <c r="AA49417" s="10" t="s">
        <v>14</v>
      </c>
    </row>
    <row r="49418" spans="1:27">
      <c r="A49418" s="69"/>
      <c r="AA49418" s="10" t="s">
        <v>14</v>
      </c>
    </row>
    <row r="49419" spans="1:27">
      <c r="A49419" s="69"/>
      <c r="AA49419" s="10" t="s">
        <v>14</v>
      </c>
    </row>
    <row r="49420" spans="1:27">
      <c r="A49420" s="69"/>
      <c r="AA49420" s="10" t="s">
        <v>14</v>
      </c>
    </row>
    <row r="49421" spans="1:27">
      <c r="A49421" s="69"/>
      <c r="AA49421" s="10" t="s">
        <v>14</v>
      </c>
    </row>
    <row r="49422" spans="1:27">
      <c r="A49422" s="69"/>
      <c r="AA49422" s="10" t="s">
        <v>14</v>
      </c>
    </row>
    <row r="49423" spans="1:27">
      <c r="A49423" s="69"/>
      <c r="AA49423" s="10" t="s">
        <v>14</v>
      </c>
    </row>
    <row r="49424" spans="1:27">
      <c r="A49424" s="69"/>
      <c r="AA49424" s="10" t="s">
        <v>14</v>
      </c>
    </row>
    <row r="49425" spans="1:27">
      <c r="A49425" s="69"/>
      <c r="AA49425" s="10" t="s">
        <v>14</v>
      </c>
    </row>
    <row r="49426" spans="1:27">
      <c r="A49426" s="69"/>
      <c r="AA49426" s="10" t="s">
        <v>14</v>
      </c>
    </row>
    <row r="49427" spans="1:27">
      <c r="A49427" s="69"/>
      <c r="AA49427" s="10" t="s">
        <v>14</v>
      </c>
    </row>
    <row r="49428" spans="1:27">
      <c r="A49428" s="69"/>
      <c r="AA49428" s="10" t="s">
        <v>14</v>
      </c>
    </row>
    <row r="49429" spans="1:27">
      <c r="A49429" s="69"/>
      <c r="AA49429" s="10" t="s">
        <v>14</v>
      </c>
    </row>
    <row r="49430" spans="1:27">
      <c r="A49430" s="69"/>
      <c r="AA49430" s="10" t="s">
        <v>14</v>
      </c>
    </row>
    <row r="49431" spans="1:27">
      <c r="A49431" s="69"/>
      <c r="AA49431" s="10" t="s">
        <v>14</v>
      </c>
    </row>
    <row r="49432" spans="1:27">
      <c r="A49432" s="69"/>
      <c r="AA49432" s="10" t="s">
        <v>14</v>
      </c>
    </row>
    <row r="49433" spans="1:27">
      <c r="A49433" s="69"/>
      <c r="AA49433" s="10" t="s">
        <v>14</v>
      </c>
    </row>
    <row r="49434" spans="1:27">
      <c r="A49434" s="69"/>
      <c r="AA49434" s="10" t="s">
        <v>14</v>
      </c>
    </row>
    <row r="49435" spans="1:27">
      <c r="A49435" s="69"/>
      <c r="AA49435" s="10" t="s">
        <v>14</v>
      </c>
    </row>
    <row r="49436" spans="1:27">
      <c r="A49436" s="69"/>
      <c r="AA49436" s="10" t="s">
        <v>14</v>
      </c>
    </row>
    <row r="49437" spans="1:27">
      <c r="A49437" s="69"/>
      <c r="AA49437" s="10" t="s">
        <v>14</v>
      </c>
    </row>
    <row r="49438" spans="1:27">
      <c r="A49438" s="69"/>
      <c r="AA49438" s="10" t="s">
        <v>14</v>
      </c>
    </row>
    <row r="49439" spans="1:27">
      <c r="A49439" s="69"/>
      <c r="AA49439" s="10" t="s">
        <v>14</v>
      </c>
    </row>
    <row r="49440" spans="1:27">
      <c r="A49440" s="69"/>
      <c r="AA49440" s="10" t="s">
        <v>14</v>
      </c>
    </row>
    <row r="49441" spans="1:27">
      <c r="A49441" s="69"/>
      <c r="AA49441" s="10" t="s">
        <v>14</v>
      </c>
    </row>
    <row r="49442" spans="1:27">
      <c r="A49442" s="69"/>
      <c r="AA49442" s="10" t="s">
        <v>14</v>
      </c>
    </row>
    <row r="49443" spans="1:27">
      <c r="A49443" s="69"/>
      <c r="AA49443" s="10" t="s">
        <v>14</v>
      </c>
    </row>
    <row r="49444" spans="1:27">
      <c r="A49444" s="69"/>
      <c r="AA49444" s="10" t="s">
        <v>14</v>
      </c>
    </row>
    <row r="49445" spans="1:27">
      <c r="A49445" s="69"/>
      <c r="AA49445" s="10" t="s">
        <v>14</v>
      </c>
    </row>
    <row r="49446" spans="1:27">
      <c r="A49446" s="69"/>
      <c r="AA49446" s="10" t="s">
        <v>14</v>
      </c>
    </row>
    <row r="49447" spans="1:27">
      <c r="A49447" s="69"/>
      <c r="AA49447" s="10" t="s">
        <v>14</v>
      </c>
    </row>
    <row r="49448" spans="1:27">
      <c r="A49448" s="69"/>
      <c r="AA49448" s="10" t="s">
        <v>14</v>
      </c>
    </row>
    <row r="49449" spans="1:27">
      <c r="A49449" s="69"/>
      <c r="AA49449" s="10" t="s">
        <v>14</v>
      </c>
    </row>
    <row r="49450" spans="1:27">
      <c r="A49450" s="69"/>
      <c r="AA49450" s="10" t="s">
        <v>14</v>
      </c>
    </row>
    <row r="49451" spans="1:27">
      <c r="A49451" s="69"/>
      <c r="AA49451" s="10" t="s">
        <v>14</v>
      </c>
    </row>
    <row r="49452" spans="1:27">
      <c r="A49452" s="69"/>
      <c r="AA49452" s="10" t="s">
        <v>14</v>
      </c>
    </row>
    <row r="49453" spans="1:27">
      <c r="A49453" s="69"/>
      <c r="AA49453" s="10" t="s">
        <v>14</v>
      </c>
    </row>
    <row r="49454" spans="1:27">
      <c r="A49454" s="69"/>
      <c r="AA49454" s="10" t="s">
        <v>14</v>
      </c>
    </row>
    <row r="49455" spans="1:27">
      <c r="A49455" s="69"/>
      <c r="AA49455" s="10" t="s">
        <v>14</v>
      </c>
    </row>
    <row r="49456" spans="1:27">
      <c r="A49456" s="69"/>
      <c r="AA49456" s="10" t="s">
        <v>14</v>
      </c>
    </row>
    <row r="49457" spans="1:27">
      <c r="A49457" s="69"/>
      <c r="AA49457" s="10" t="s">
        <v>14</v>
      </c>
    </row>
    <row r="49458" spans="1:27">
      <c r="A49458" s="69"/>
      <c r="AA49458" s="10" t="s">
        <v>14</v>
      </c>
    </row>
    <row r="49459" spans="1:27">
      <c r="A49459" s="69"/>
      <c r="AA49459" s="10" t="s">
        <v>14</v>
      </c>
    </row>
    <row r="49460" spans="1:27">
      <c r="A49460" s="69"/>
      <c r="AA49460" s="10" t="s">
        <v>14</v>
      </c>
    </row>
    <row r="49461" spans="1:27">
      <c r="A49461" s="69"/>
      <c r="AA49461" s="10" t="s">
        <v>14</v>
      </c>
    </row>
    <row r="49462" spans="1:27">
      <c r="A49462" s="69"/>
      <c r="AA49462" s="10" t="s">
        <v>14</v>
      </c>
    </row>
    <row r="49463" spans="1:27">
      <c r="A49463" s="69"/>
      <c r="AA49463" s="10" t="s">
        <v>14</v>
      </c>
    </row>
    <row r="49464" spans="1:27">
      <c r="A49464" s="69"/>
      <c r="AA49464" s="10" t="s">
        <v>14</v>
      </c>
    </row>
    <row r="49465" spans="1:27">
      <c r="A49465" s="69"/>
      <c r="AA49465" s="10" t="s">
        <v>14</v>
      </c>
    </row>
    <row r="49466" spans="1:27">
      <c r="A49466" s="69"/>
      <c r="AA49466" s="10" t="s">
        <v>14</v>
      </c>
    </row>
    <row r="49467" spans="1:27">
      <c r="A49467" s="69"/>
      <c r="AA49467" s="10" t="s">
        <v>14</v>
      </c>
    </row>
    <row r="49468" spans="1:27">
      <c r="A49468" s="69"/>
      <c r="AA49468" s="10" t="s">
        <v>14</v>
      </c>
    </row>
    <row r="49469" spans="1:27">
      <c r="A49469" s="69"/>
      <c r="AA49469" s="10" t="s">
        <v>14</v>
      </c>
    </row>
    <row r="49470" spans="1:27">
      <c r="A49470" s="69"/>
      <c r="AA49470" s="10" t="s">
        <v>14</v>
      </c>
    </row>
    <row r="49471" spans="1:27">
      <c r="A49471" s="69"/>
      <c r="AA49471" s="10" t="s">
        <v>14</v>
      </c>
    </row>
    <row r="49472" spans="1:27">
      <c r="A49472" s="69"/>
      <c r="AA49472" s="10" t="s">
        <v>14</v>
      </c>
    </row>
    <row r="49473" spans="1:27">
      <c r="A49473" s="69"/>
      <c r="AA49473" s="10" t="s">
        <v>14</v>
      </c>
    </row>
    <row r="49474" spans="1:27">
      <c r="A49474" s="69"/>
      <c r="AA49474" s="10" t="s">
        <v>14</v>
      </c>
    </row>
    <row r="49475" spans="1:27">
      <c r="A49475" s="69"/>
      <c r="AA49475" s="10" t="s">
        <v>14</v>
      </c>
    </row>
    <row r="49476" spans="1:27">
      <c r="A49476" s="69"/>
      <c r="AA49476" s="10" t="s">
        <v>14</v>
      </c>
    </row>
    <row r="49477" spans="1:27">
      <c r="A49477" s="69"/>
      <c r="AA49477" s="10" t="s">
        <v>14</v>
      </c>
    </row>
    <row r="49478" spans="1:27">
      <c r="A49478" s="69"/>
      <c r="AA49478" s="10" t="s">
        <v>14</v>
      </c>
    </row>
    <row r="49479" spans="1:27">
      <c r="A49479" s="69"/>
      <c r="AA49479" s="10" t="s">
        <v>14</v>
      </c>
    </row>
    <row r="49480" spans="1:27">
      <c r="A49480" s="69"/>
      <c r="AA49480" s="10" t="s">
        <v>14</v>
      </c>
    </row>
    <row r="49481" spans="1:27">
      <c r="A49481" s="69"/>
      <c r="AA49481" s="10" t="s">
        <v>14</v>
      </c>
    </row>
    <row r="49482" spans="1:27">
      <c r="A49482" s="69"/>
      <c r="AA49482" s="10" t="s">
        <v>14</v>
      </c>
    </row>
    <row r="49483" spans="1:27">
      <c r="A49483" s="69"/>
      <c r="AA49483" s="10" t="s">
        <v>14</v>
      </c>
    </row>
    <row r="49484" spans="1:27">
      <c r="A49484" s="69"/>
      <c r="AA49484" s="10" t="s">
        <v>14</v>
      </c>
    </row>
    <row r="49485" spans="1:27">
      <c r="A49485" s="69"/>
      <c r="AA49485" s="10" t="s">
        <v>14</v>
      </c>
    </row>
    <row r="49486" spans="1:27">
      <c r="A49486" s="69"/>
      <c r="AA49486" s="10" t="s">
        <v>14</v>
      </c>
    </row>
    <row r="49487" spans="1:27">
      <c r="A49487" s="69"/>
      <c r="AA49487" s="10" t="s">
        <v>14</v>
      </c>
    </row>
    <row r="49488" spans="1:27">
      <c r="A49488" s="69"/>
      <c r="AA49488" s="10" t="s">
        <v>14</v>
      </c>
    </row>
    <row r="49489" spans="1:27">
      <c r="A49489" s="69"/>
      <c r="AA49489" s="10" t="s">
        <v>14</v>
      </c>
    </row>
    <row r="49490" spans="1:27">
      <c r="A49490" s="69"/>
      <c r="AA49490" s="10" t="s">
        <v>14</v>
      </c>
    </row>
    <row r="49491" spans="1:27">
      <c r="A49491" s="69"/>
      <c r="AA49491" s="10" t="s">
        <v>14</v>
      </c>
    </row>
    <row r="49492" spans="1:27">
      <c r="A49492" s="69"/>
      <c r="AA49492" s="10" t="s">
        <v>14</v>
      </c>
    </row>
    <row r="49493" spans="1:27">
      <c r="A49493" s="69"/>
      <c r="AA49493" s="10" t="s">
        <v>14</v>
      </c>
    </row>
    <row r="49494" spans="1:27">
      <c r="A49494" s="69"/>
      <c r="AA49494" s="10" t="s">
        <v>14</v>
      </c>
    </row>
    <row r="49495" spans="1:27">
      <c r="A49495" s="69"/>
      <c r="AA49495" s="10" t="s">
        <v>14</v>
      </c>
    </row>
    <row r="49496" spans="1:27">
      <c r="A49496" s="69"/>
      <c r="AA49496" s="10" t="s">
        <v>14</v>
      </c>
    </row>
    <row r="49497" spans="1:27">
      <c r="A49497" s="69"/>
      <c r="AA49497" s="10" t="s">
        <v>14</v>
      </c>
    </row>
    <row r="49498" spans="1:27">
      <c r="A49498" s="69"/>
      <c r="AA49498" s="10" t="s">
        <v>14</v>
      </c>
    </row>
    <row r="49499" spans="1:27">
      <c r="A49499" s="69"/>
      <c r="AA49499" s="10" t="s">
        <v>14</v>
      </c>
    </row>
    <row r="49500" spans="1:27">
      <c r="A49500" s="69"/>
      <c r="AA49500" s="10" t="s">
        <v>14</v>
      </c>
    </row>
    <row r="49501" spans="1:27">
      <c r="A49501" s="69"/>
      <c r="AA49501" s="10" t="s">
        <v>14</v>
      </c>
    </row>
    <row r="49502" spans="1:27">
      <c r="A49502" s="69"/>
      <c r="AA49502" s="10" t="s">
        <v>14</v>
      </c>
    </row>
    <row r="49503" spans="1:27">
      <c r="A49503" s="69"/>
      <c r="AA49503" s="10" t="s">
        <v>14</v>
      </c>
    </row>
    <row r="49504" spans="1:27">
      <c r="A49504" s="69"/>
      <c r="AA49504" s="10" t="s">
        <v>14</v>
      </c>
    </row>
    <row r="49505" spans="1:27">
      <c r="A49505" s="69"/>
      <c r="AA49505" s="10" t="s">
        <v>14</v>
      </c>
    </row>
    <row r="49506" spans="1:27">
      <c r="A49506" s="69"/>
      <c r="AA49506" s="10" t="s">
        <v>14</v>
      </c>
    </row>
    <row r="49507" spans="1:27">
      <c r="A49507" s="69"/>
      <c r="AA49507" s="10" t="s">
        <v>14</v>
      </c>
    </row>
    <row r="49508" spans="1:27">
      <c r="A49508" s="69"/>
      <c r="AA49508" s="10" t="s">
        <v>14</v>
      </c>
    </row>
    <row r="49509" spans="1:27">
      <c r="A49509" s="69"/>
      <c r="AA49509" s="10" t="s">
        <v>14</v>
      </c>
    </row>
    <row r="49510" spans="1:27">
      <c r="A49510" s="69"/>
      <c r="AA49510" s="10" t="s">
        <v>14</v>
      </c>
    </row>
    <row r="49511" spans="1:27">
      <c r="A49511" s="69"/>
      <c r="AA49511" s="10" t="s">
        <v>14</v>
      </c>
    </row>
    <row r="49512" spans="1:27">
      <c r="A49512" s="69"/>
      <c r="AA49512" s="10" t="s">
        <v>14</v>
      </c>
    </row>
    <row r="49513" spans="1:27">
      <c r="A49513" s="69"/>
      <c r="AA49513" s="10" t="s">
        <v>14</v>
      </c>
    </row>
    <row r="49514" spans="1:27">
      <c r="A49514" s="69"/>
      <c r="AA49514" s="10" t="s">
        <v>14</v>
      </c>
    </row>
    <row r="49515" spans="1:27">
      <c r="A49515" s="69"/>
      <c r="AA49515" s="10" t="s">
        <v>14</v>
      </c>
    </row>
    <row r="49516" spans="1:27">
      <c r="A49516" s="69"/>
      <c r="AA49516" s="10" t="s">
        <v>14</v>
      </c>
    </row>
    <row r="49517" spans="1:27">
      <c r="A49517" s="69"/>
      <c r="AA49517" s="10" t="s">
        <v>14</v>
      </c>
    </row>
    <row r="49518" spans="1:27">
      <c r="A49518" s="69"/>
      <c r="AA49518" s="10" t="s">
        <v>14</v>
      </c>
    </row>
    <row r="49519" spans="1:27">
      <c r="A49519" s="69"/>
      <c r="AA49519" s="10" t="s">
        <v>14</v>
      </c>
    </row>
    <row r="49520" spans="1:27">
      <c r="A49520" s="69"/>
      <c r="AA49520" s="10" t="s">
        <v>14</v>
      </c>
    </row>
    <row r="49521" spans="1:27">
      <c r="A49521" s="69"/>
      <c r="AA49521" s="10" t="s">
        <v>14</v>
      </c>
    </row>
    <row r="49522" spans="1:27">
      <c r="A49522" s="69"/>
      <c r="AA49522" s="10" t="s">
        <v>14</v>
      </c>
    </row>
    <row r="49523" spans="1:27">
      <c r="A49523" s="69"/>
      <c r="AA49523" s="10" t="s">
        <v>14</v>
      </c>
    </row>
    <row r="49524" spans="1:27">
      <c r="A49524" s="69"/>
      <c r="AA49524" s="10" t="s">
        <v>14</v>
      </c>
    </row>
    <row r="49525" spans="1:27">
      <c r="A49525" s="69"/>
      <c r="AA49525" s="10" t="s">
        <v>14</v>
      </c>
    </row>
    <row r="49526" spans="1:27">
      <c r="A49526" s="69"/>
      <c r="AA49526" s="10" t="s">
        <v>14</v>
      </c>
    </row>
    <row r="49527" spans="1:27">
      <c r="A49527" s="69"/>
      <c r="AA49527" s="10" t="s">
        <v>14</v>
      </c>
    </row>
    <row r="49528" spans="1:27">
      <c r="A49528" s="69"/>
      <c r="AA49528" s="10" t="s">
        <v>14</v>
      </c>
    </row>
    <row r="49529" spans="1:27">
      <c r="A49529" s="69"/>
      <c r="AA49529" s="10" t="s">
        <v>14</v>
      </c>
    </row>
    <row r="49530" spans="1:27">
      <c r="A49530" s="69"/>
      <c r="AA49530" s="10" t="s">
        <v>14</v>
      </c>
    </row>
    <row r="49531" spans="1:27">
      <c r="A49531" s="69"/>
      <c r="AA49531" s="10" t="s">
        <v>14</v>
      </c>
    </row>
    <row r="49532" spans="1:27">
      <c r="A49532" s="69"/>
      <c r="AA49532" s="10" t="s">
        <v>14</v>
      </c>
    </row>
    <row r="49533" spans="1:27">
      <c r="A49533" s="69"/>
      <c r="AA49533" s="10" t="s">
        <v>14</v>
      </c>
    </row>
    <row r="49534" spans="1:27">
      <c r="A49534" s="69"/>
      <c r="AA49534" s="10" t="s">
        <v>14</v>
      </c>
    </row>
    <row r="49535" spans="1:27">
      <c r="A49535" s="69"/>
      <c r="AA49535" s="10" t="s">
        <v>14</v>
      </c>
    </row>
    <row r="49536" spans="1:27">
      <c r="A49536" s="69"/>
      <c r="AA49536" s="10" t="s">
        <v>14</v>
      </c>
    </row>
    <row r="49537" spans="1:27">
      <c r="A49537" s="69"/>
      <c r="AA49537" s="10" t="s">
        <v>14</v>
      </c>
    </row>
    <row r="49538" spans="1:27">
      <c r="A49538" s="69"/>
      <c r="AA49538" s="10" t="s">
        <v>14</v>
      </c>
    </row>
    <row r="49539" spans="1:27">
      <c r="A49539" s="69"/>
      <c r="AA49539" s="10" t="s">
        <v>14</v>
      </c>
    </row>
    <row r="49540" spans="1:27">
      <c r="A49540" s="69"/>
      <c r="AA49540" s="10" t="s">
        <v>14</v>
      </c>
    </row>
    <row r="49541" spans="1:27">
      <c r="A49541" s="69"/>
      <c r="AA49541" s="10" t="s">
        <v>14</v>
      </c>
    </row>
    <row r="49542" spans="1:27">
      <c r="A49542" s="69"/>
      <c r="AA49542" s="10" t="s">
        <v>14</v>
      </c>
    </row>
    <row r="49543" spans="1:27">
      <c r="A49543" s="69"/>
      <c r="AA49543" s="10" t="s">
        <v>14</v>
      </c>
    </row>
    <row r="49544" spans="1:27">
      <c r="A49544" s="69"/>
      <c r="AA49544" s="10" t="s">
        <v>14</v>
      </c>
    </row>
    <row r="49545" spans="1:27">
      <c r="A49545" s="69"/>
      <c r="AA49545" s="10" t="s">
        <v>14</v>
      </c>
    </row>
    <row r="49546" spans="1:27">
      <c r="A49546" s="69"/>
      <c r="AA49546" s="10" t="s">
        <v>14</v>
      </c>
    </row>
    <row r="49547" spans="1:27">
      <c r="A49547" s="69"/>
      <c r="AA49547" s="10" t="s">
        <v>14</v>
      </c>
    </row>
    <row r="49548" spans="1:27">
      <c r="A49548" s="69"/>
      <c r="AA49548" s="10" t="s">
        <v>14</v>
      </c>
    </row>
    <row r="49549" spans="1:27">
      <c r="A49549" s="69"/>
      <c r="AA49549" s="10" t="s">
        <v>14</v>
      </c>
    </row>
    <row r="49550" spans="1:27">
      <c r="A49550" s="69"/>
      <c r="AA49550" s="10" t="s">
        <v>14</v>
      </c>
    </row>
    <row r="49551" spans="1:27">
      <c r="A49551" s="69"/>
      <c r="AA49551" s="10" t="s">
        <v>14</v>
      </c>
    </row>
    <row r="49552" spans="1:27">
      <c r="A49552" s="69"/>
      <c r="AA49552" s="10" t="s">
        <v>14</v>
      </c>
    </row>
    <row r="49553" spans="1:27">
      <c r="A49553" s="69"/>
      <c r="AA49553" s="10" t="s">
        <v>14</v>
      </c>
    </row>
    <row r="49554" spans="1:27">
      <c r="A49554" s="69"/>
      <c r="AA49554" s="10" t="s">
        <v>14</v>
      </c>
    </row>
    <row r="49555" spans="1:27">
      <c r="A49555" s="69"/>
      <c r="AA49555" s="10" t="s">
        <v>14</v>
      </c>
    </row>
    <row r="49556" spans="1:27">
      <c r="A49556" s="69"/>
      <c r="AA49556" s="10" t="s">
        <v>14</v>
      </c>
    </row>
    <row r="49557" spans="1:27">
      <c r="A49557" s="69"/>
      <c r="AA49557" s="10" t="s">
        <v>14</v>
      </c>
    </row>
    <row r="49558" spans="1:27">
      <c r="A49558" s="69"/>
      <c r="AA49558" s="10" t="s">
        <v>14</v>
      </c>
    </row>
    <row r="49559" spans="1:27">
      <c r="A49559" s="69"/>
      <c r="AA49559" s="10" t="s">
        <v>14</v>
      </c>
    </row>
    <row r="49560" spans="1:27">
      <c r="A49560" s="69"/>
      <c r="AA49560" s="10" t="s">
        <v>14</v>
      </c>
    </row>
    <row r="49561" spans="1:27">
      <c r="A49561" s="69"/>
      <c r="AA49561" s="10" t="s">
        <v>14</v>
      </c>
    </row>
    <row r="49562" spans="1:27">
      <c r="A49562" s="69"/>
      <c r="AA49562" s="10" t="s">
        <v>14</v>
      </c>
    </row>
    <row r="49563" spans="1:27">
      <c r="A49563" s="69"/>
      <c r="AA49563" s="10" t="s">
        <v>14</v>
      </c>
    </row>
    <row r="49564" spans="1:27">
      <c r="A49564" s="69"/>
      <c r="AA49564" s="10" t="s">
        <v>14</v>
      </c>
    </row>
    <row r="49565" spans="1:27">
      <c r="A49565" s="69"/>
      <c r="AA49565" s="10" t="s">
        <v>14</v>
      </c>
    </row>
    <row r="49566" spans="1:27">
      <c r="A49566" s="69"/>
      <c r="AA49566" s="10" t="s">
        <v>14</v>
      </c>
    </row>
    <row r="49567" spans="1:27">
      <c r="A49567" s="69"/>
      <c r="AA49567" s="10" t="s">
        <v>14</v>
      </c>
    </row>
    <row r="49568" spans="1:27">
      <c r="A49568" s="69"/>
      <c r="AA49568" s="10" t="s">
        <v>14</v>
      </c>
    </row>
    <row r="49569" spans="1:27">
      <c r="A49569" s="69"/>
      <c r="AA49569" s="10" t="s">
        <v>14</v>
      </c>
    </row>
    <row r="49570" spans="1:27">
      <c r="A49570" s="69"/>
      <c r="AA49570" s="10" t="s">
        <v>14</v>
      </c>
    </row>
    <row r="49571" spans="1:27">
      <c r="A49571" s="69"/>
      <c r="AA49571" s="10" t="s">
        <v>14</v>
      </c>
    </row>
    <row r="49572" spans="1:27">
      <c r="A49572" s="69"/>
      <c r="AA49572" s="10" t="s">
        <v>14</v>
      </c>
    </row>
    <row r="49573" spans="1:27">
      <c r="A49573" s="69"/>
      <c r="AA49573" s="10" t="s">
        <v>14</v>
      </c>
    </row>
    <row r="49574" spans="1:27">
      <c r="A49574" s="69"/>
      <c r="AA49574" s="10" t="s">
        <v>14</v>
      </c>
    </row>
    <row r="49575" spans="1:27">
      <c r="A49575" s="69"/>
      <c r="AA49575" s="10" t="s">
        <v>14</v>
      </c>
    </row>
    <row r="49576" spans="1:27">
      <c r="A49576" s="69"/>
      <c r="AA49576" s="10" t="s">
        <v>14</v>
      </c>
    </row>
    <row r="49577" spans="1:27">
      <c r="A49577" s="69"/>
      <c r="AA49577" s="10" t="s">
        <v>14</v>
      </c>
    </row>
    <row r="49578" spans="1:27">
      <c r="A49578" s="69"/>
      <c r="AA49578" s="10" t="s">
        <v>14</v>
      </c>
    </row>
    <row r="49579" spans="1:27">
      <c r="A49579" s="69"/>
      <c r="AA49579" s="10" t="s">
        <v>14</v>
      </c>
    </row>
    <row r="49580" spans="1:27">
      <c r="A49580" s="69"/>
      <c r="AA49580" s="10" t="s">
        <v>14</v>
      </c>
    </row>
    <row r="49581" spans="1:27">
      <c r="A49581" s="69"/>
      <c r="AA49581" s="10" t="s">
        <v>14</v>
      </c>
    </row>
    <row r="49582" spans="1:27">
      <c r="A49582" s="69"/>
      <c r="AA49582" s="10" t="s">
        <v>14</v>
      </c>
    </row>
    <row r="49583" spans="1:27">
      <c r="A49583" s="69"/>
      <c r="AA49583" s="10" t="s">
        <v>14</v>
      </c>
    </row>
    <row r="49584" spans="1:27">
      <c r="A49584" s="69"/>
      <c r="AA49584" s="10" t="s">
        <v>14</v>
      </c>
    </row>
    <row r="49585" spans="1:27">
      <c r="A49585" s="69"/>
      <c r="AA49585" s="10" t="s">
        <v>14</v>
      </c>
    </row>
    <row r="49586" spans="1:27">
      <c r="A49586" s="69"/>
      <c r="AA49586" s="10" t="s">
        <v>14</v>
      </c>
    </row>
    <row r="49587" spans="1:27">
      <c r="A49587" s="69"/>
      <c r="AA49587" s="10" t="s">
        <v>14</v>
      </c>
    </row>
    <row r="49588" spans="1:27">
      <c r="A49588" s="69"/>
      <c r="AA49588" s="10" t="s">
        <v>14</v>
      </c>
    </row>
    <row r="49589" spans="1:27">
      <c r="A49589" s="69"/>
      <c r="AA49589" s="10" t="s">
        <v>14</v>
      </c>
    </row>
    <row r="49590" spans="1:27">
      <c r="A49590" s="69"/>
      <c r="AA49590" s="10" t="s">
        <v>14</v>
      </c>
    </row>
    <row r="49591" spans="1:27">
      <c r="A49591" s="69"/>
      <c r="AA49591" s="10" t="s">
        <v>14</v>
      </c>
    </row>
    <row r="49592" spans="1:27">
      <c r="A49592" s="69"/>
      <c r="AA49592" s="10" t="s">
        <v>14</v>
      </c>
    </row>
    <row r="49593" spans="1:27">
      <c r="A49593" s="69"/>
      <c r="AA49593" s="10" t="s">
        <v>14</v>
      </c>
    </row>
    <row r="49594" spans="1:27">
      <c r="A49594" s="69"/>
      <c r="AA49594" s="10" t="s">
        <v>14</v>
      </c>
    </row>
    <row r="49595" spans="1:27">
      <c r="A49595" s="69"/>
      <c r="AA49595" s="10" t="s">
        <v>14</v>
      </c>
    </row>
    <row r="49596" spans="1:27">
      <c r="A49596" s="69"/>
      <c r="AA49596" s="10" t="s">
        <v>14</v>
      </c>
    </row>
    <row r="49597" spans="1:27">
      <c r="A49597" s="69"/>
      <c r="AA49597" s="10" t="s">
        <v>14</v>
      </c>
    </row>
    <row r="49598" spans="1:27">
      <c r="A49598" s="69"/>
      <c r="AA49598" s="10" t="s">
        <v>14</v>
      </c>
    </row>
    <row r="49599" spans="1:27">
      <c r="A49599" s="69"/>
      <c r="AA49599" s="10" t="s">
        <v>14</v>
      </c>
    </row>
    <row r="49600" spans="1:27">
      <c r="A49600" s="69"/>
      <c r="AA49600" s="10" t="s">
        <v>14</v>
      </c>
    </row>
    <row r="49601" spans="1:27">
      <c r="A49601" s="69"/>
      <c r="AA49601" s="10" t="s">
        <v>14</v>
      </c>
    </row>
    <row r="49602" spans="1:27">
      <c r="A49602" s="69"/>
      <c r="AA49602" s="10" t="s">
        <v>14</v>
      </c>
    </row>
    <row r="49603" spans="1:27">
      <c r="A49603" s="69"/>
      <c r="AA49603" s="10" t="s">
        <v>14</v>
      </c>
    </row>
    <row r="49604" spans="1:27">
      <c r="A49604" s="69"/>
      <c r="AA49604" s="10" t="s">
        <v>14</v>
      </c>
    </row>
    <row r="49605" spans="1:27">
      <c r="A49605" s="69"/>
      <c r="AA49605" s="10" t="s">
        <v>14</v>
      </c>
    </row>
    <row r="49606" spans="1:27">
      <c r="A49606" s="69"/>
      <c r="AA49606" s="10" t="s">
        <v>14</v>
      </c>
    </row>
    <row r="49607" spans="1:27">
      <c r="A49607" s="69"/>
      <c r="AA49607" s="10" t="s">
        <v>14</v>
      </c>
    </row>
    <row r="49608" spans="1:27">
      <c r="A49608" s="69"/>
      <c r="AA49608" s="10" t="s">
        <v>14</v>
      </c>
    </row>
    <row r="49609" spans="1:27">
      <c r="A49609" s="69"/>
      <c r="AA49609" s="10" t="s">
        <v>14</v>
      </c>
    </row>
    <row r="49610" spans="1:27">
      <c r="A49610" s="69"/>
      <c r="AA49610" s="10" t="s">
        <v>14</v>
      </c>
    </row>
    <row r="49611" spans="1:27">
      <c r="A49611" s="69"/>
      <c r="AA49611" s="10" t="s">
        <v>14</v>
      </c>
    </row>
    <row r="49612" spans="1:27">
      <c r="A49612" s="69"/>
      <c r="AA49612" s="10" t="s">
        <v>14</v>
      </c>
    </row>
    <row r="49613" spans="1:27">
      <c r="A49613" s="69"/>
      <c r="AA49613" s="10" t="s">
        <v>14</v>
      </c>
    </row>
    <row r="49614" spans="1:27">
      <c r="A49614" s="69"/>
      <c r="AA49614" s="10" t="s">
        <v>14</v>
      </c>
    </row>
    <row r="49615" spans="1:27">
      <c r="A49615" s="69"/>
      <c r="AA49615" s="10" t="s">
        <v>14</v>
      </c>
    </row>
    <row r="49616" spans="1:27">
      <c r="A49616" s="69"/>
      <c r="AA49616" s="10" t="s">
        <v>14</v>
      </c>
    </row>
    <row r="49617" spans="1:27">
      <c r="A49617" s="69"/>
      <c r="AA49617" s="10" t="s">
        <v>14</v>
      </c>
    </row>
    <row r="49618" spans="1:27">
      <c r="A49618" s="69"/>
      <c r="AA49618" s="10" t="s">
        <v>14</v>
      </c>
    </row>
    <row r="49619" spans="1:27">
      <c r="A49619" s="69"/>
      <c r="AA49619" s="10" t="s">
        <v>14</v>
      </c>
    </row>
    <row r="49620" spans="1:27">
      <c r="A49620" s="69"/>
      <c r="AA49620" s="10" t="s">
        <v>14</v>
      </c>
    </row>
    <row r="49621" spans="1:27">
      <c r="A49621" s="69"/>
      <c r="AA49621" s="10" t="s">
        <v>14</v>
      </c>
    </row>
    <row r="49622" spans="1:27">
      <c r="A49622" s="69"/>
      <c r="AA49622" s="10" t="s">
        <v>14</v>
      </c>
    </row>
    <row r="49623" spans="1:27">
      <c r="A49623" s="69"/>
      <c r="AA49623" s="10" t="s">
        <v>14</v>
      </c>
    </row>
    <row r="49624" spans="1:27">
      <c r="A49624" s="69"/>
      <c r="AA49624" s="10" t="s">
        <v>14</v>
      </c>
    </row>
    <row r="49625" spans="1:27">
      <c r="A49625" s="69"/>
      <c r="AA49625" s="10" t="s">
        <v>14</v>
      </c>
    </row>
    <row r="49626" spans="1:27">
      <c r="A49626" s="69"/>
      <c r="AA49626" s="10" t="s">
        <v>14</v>
      </c>
    </row>
    <row r="49627" spans="1:27">
      <c r="A49627" s="69"/>
      <c r="AA49627" s="10" t="s">
        <v>14</v>
      </c>
    </row>
    <row r="49628" spans="1:27">
      <c r="A49628" s="69"/>
      <c r="AA49628" s="10" t="s">
        <v>14</v>
      </c>
    </row>
    <row r="49629" spans="1:27">
      <c r="A49629" s="69"/>
      <c r="AA49629" s="10" t="s">
        <v>14</v>
      </c>
    </row>
    <row r="49630" spans="1:27">
      <c r="A49630" s="69"/>
      <c r="AA49630" s="10" t="s">
        <v>14</v>
      </c>
    </row>
    <row r="49631" spans="1:27">
      <c r="A49631" s="69"/>
      <c r="AA49631" s="10" t="s">
        <v>14</v>
      </c>
    </row>
    <row r="49632" spans="1:27">
      <c r="A49632" s="69"/>
      <c r="AA49632" s="10" t="s">
        <v>14</v>
      </c>
    </row>
    <row r="49633" spans="1:27">
      <c r="A49633" s="69"/>
      <c r="AA49633" s="10" t="s">
        <v>14</v>
      </c>
    </row>
    <row r="49634" spans="1:27">
      <c r="A49634" s="69"/>
      <c r="AA49634" s="10" t="s">
        <v>14</v>
      </c>
    </row>
    <row r="49635" spans="1:27">
      <c r="A49635" s="69"/>
      <c r="AA49635" s="10" t="s">
        <v>14</v>
      </c>
    </row>
    <row r="49636" spans="1:27">
      <c r="A49636" s="69"/>
      <c r="AA49636" s="10" t="s">
        <v>14</v>
      </c>
    </row>
    <row r="49637" spans="1:27">
      <c r="A49637" s="69"/>
      <c r="AA49637" s="10" t="s">
        <v>14</v>
      </c>
    </row>
    <row r="49638" spans="1:27">
      <c r="A49638" s="69"/>
      <c r="AA49638" s="10" t="s">
        <v>14</v>
      </c>
    </row>
    <row r="49639" spans="1:27">
      <c r="A49639" s="69"/>
      <c r="AA49639" s="10" t="s">
        <v>14</v>
      </c>
    </row>
    <row r="49640" spans="1:27">
      <c r="A49640" s="69"/>
      <c r="AA49640" s="10" t="s">
        <v>14</v>
      </c>
    </row>
    <row r="49641" spans="1:27">
      <c r="A49641" s="69"/>
      <c r="AA49641" s="10" t="s">
        <v>14</v>
      </c>
    </row>
    <row r="49642" spans="1:27">
      <c r="A49642" s="69"/>
      <c r="AA49642" s="10" t="s">
        <v>14</v>
      </c>
    </row>
    <row r="49643" spans="1:27">
      <c r="A49643" s="69"/>
      <c r="AA49643" s="10" t="s">
        <v>14</v>
      </c>
    </row>
    <row r="49644" spans="1:27">
      <c r="A49644" s="69"/>
      <c r="AA49644" s="10" t="s">
        <v>14</v>
      </c>
    </row>
    <row r="49645" spans="1:27">
      <c r="A49645" s="69"/>
      <c r="AA49645" s="10" t="s">
        <v>14</v>
      </c>
    </row>
    <row r="49646" spans="1:27">
      <c r="A49646" s="69"/>
      <c r="AA49646" s="10" t="s">
        <v>14</v>
      </c>
    </row>
    <row r="49647" spans="1:27">
      <c r="A49647" s="69"/>
      <c r="AA49647" s="10" t="s">
        <v>14</v>
      </c>
    </row>
    <row r="49648" spans="1:27">
      <c r="A49648" s="69"/>
      <c r="AA49648" s="10" t="s">
        <v>14</v>
      </c>
    </row>
    <row r="49649" spans="1:27">
      <c r="A49649" s="69"/>
      <c r="AA49649" s="10" t="s">
        <v>14</v>
      </c>
    </row>
    <row r="49650" spans="1:27">
      <c r="A49650" s="69"/>
      <c r="AA49650" s="10" t="s">
        <v>14</v>
      </c>
    </row>
    <row r="49651" spans="1:27">
      <c r="A49651" s="69"/>
      <c r="AA49651" s="10" t="s">
        <v>14</v>
      </c>
    </row>
    <row r="49652" spans="1:27">
      <c r="A49652" s="69"/>
      <c r="AA49652" s="10" t="s">
        <v>14</v>
      </c>
    </row>
    <row r="49653" spans="1:27">
      <c r="A49653" s="69"/>
      <c r="AA49653" s="10" t="s">
        <v>14</v>
      </c>
    </row>
    <row r="49654" spans="1:27">
      <c r="A49654" s="69"/>
      <c r="AA49654" s="10" t="s">
        <v>14</v>
      </c>
    </row>
    <row r="49655" spans="1:27">
      <c r="A49655" s="69"/>
      <c r="AA49655" s="10" t="s">
        <v>14</v>
      </c>
    </row>
    <row r="49656" spans="1:27">
      <c r="A49656" s="69"/>
      <c r="AA49656" s="10" t="s">
        <v>14</v>
      </c>
    </row>
    <row r="49657" spans="1:27">
      <c r="A49657" s="69"/>
      <c r="AA49657" s="10" t="s">
        <v>14</v>
      </c>
    </row>
    <row r="49658" spans="1:27">
      <c r="A49658" s="69"/>
      <c r="AA49658" s="10" t="s">
        <v>14</v>
      </c>
    </row>
    <row r="49659" spans="1:27">
      <c r="A49659" s="69"/>
      <c r="AA49659" s="10" t="s">
        <v>14</v>
      </c>
    </row>
    <row r="49660" spans="1:27">
      <c r="A49660" s="69"/>
      <c r="AA49660" s="10" t="s">
        <v>14</v>
      </c>
    </row>
    <row r="49661" spans="1:27">
      <c r="A49661" s="69"/>
      <c r="AA49661" s="10" t="s">
        <v>14</v>
      </c>
    </row>
    <row r="49662" spans="1:27">
      <c r="A49662" s="69"/>
      <c r="AA49662" s="10" t="s">
        <v>14</v>
      </c>
    </row>
    <row r="49663" spans="1:27">
      <c r="A49663" s="69"/>
      <c r="AA49663" s="10" t="s">
        <v>14</v>
      </c>
    </row>
    <row r="49664" spans="1:27">
      <c r="A49664" s="69"/>
      <c r="AA49664" s="10" t="s">
        <v>14</v>
      </c>
    </row>
    <row r="49665" spans="1:27">
      <c r="A49665" s="69"/>
      <c r="AA49665" s="10" t="s">
        <v>14</v>
      </c>
    </row>
    <row r="49666" spans="1:27">
      <c r="A49666" s="69"/>
      <c r="AA49666" s="10" t="s">
        <v>14</v>
      </c>
    </row>
    <row r="49667" spans="1:27">
      <c r="A49667" s="69"/>
      <c r="AA49667" s="10" t="s">
        <v>14</v>
      </c>
    </row>
    <row r="49668" spans="1:27">
      <c r="A49668" s="69"/>
      <c r="AA49668" s="10" t="s">
        <v>14</v>
      </c>
    </row>
    <row r="49669" spans="1:27">
      <c r="A49669" s="69"/>
      <c r="AA49669" s="10" t="s">
        <v>14</v>
      </c>
    </row>
    <row r="49670" spans="1:27">
      <c r="A49670" s="69"/>
      <c r="AA49670" s="10" t="s">
        <v>14</v>
      </c>
    </row>
    <row r="49671" spans="1:27">
      <c r="A49671" s="69"/>
      <c r="AA49671" s="10" t="s">
        <v>14</v>
      </c>
    </row>
    <row r="49672" spans="1:27">
      <c r="A49672" s="69"/>
      <c r="AA49672" s="10" t="s">
        <v>14</v>
      </c>
    </row>
    <row r="49673" spans="1:27">
      <c r="A49673" s="69"/>
      <c r="AA49673" s="10" t="s">
        <v>14</v>
      </c>
    </row>
    <row r="49674" spans="1:27">
      <c r="A49674" s="69"/>
      <c r="AA49674" s="10" t="s">
        <v>14</v>
      </c>
    </row>
    <row r="49675" spans="1:27">
      <c r="A49675" s="69"/>
      <c r="AA49675" s="10" t="s">
        <v>14</v>
      </c>
    </row>
    <row r="49676" spans="1:27">
      <c r="A49676" s="69"/>
      <c r="AA49676" s="10" t="s">
        <v>14</v>
      </c>
    </row>
    <row r="49677" spans="1:27">
      <c r="A49677" s="69"/>
      <c r="AA49677" s="10" t="s">
        <v>14</v>
      </c>
    </row>
    <row r="49678" spans="1:27">
      <c r="A49678" s="69"/>
      <c r="AA49678" s="10" t="s">
        <v>14</v>
      </c>
    </row>
    <row r="49679" spans="1:27">
      <c r="A49679" s="69"/>
      <c r="AA49679" s="10" t="s">
        <v>14</v>
      </c>
    </row>
    <row r="49680" spans="1:27">
      <c r="A49680" s="69"/>
      <c r="AA49680" s="10" t="s">
        <v>14</v>
      </c>
    </row>
    <row r="49681" spans="1:27">
      <c r="A49681" s="69"/>
      <c r="AA49681" s="10" t="s">
        <v>14</v>
      </c>
    </row>
    <row r="49682" spans="1:27">
      <c r="A49682" s="69"/>
      <c r="AA49682" s="10" t="s">
        <v>14</v>
      </c>
    </row>
    <row r="49683" spans="1:27">
      <c r="A49683" s="69"/>
      <c r="AA49683" s="10" t="s">
        <v>14</v>
      </c>
    </row>
    <row r="49684" spans="1:27">
      <c r="A49684" s="69"/>
      <c r="AA49684" s="10" t="s">
        <v>14</v>
      </c>
    </row>
    <row r="49685" spans="1:27">
      <c r="A49685" s="69"/>
      <c r="AA49685" s="10" t="s">
        <v>14</v>
      </c>
    </row>
    <row r="49686" spans="1:27">
      <c r="A49686" s="69"/>
      <c r="AA49686" s="10" t="s">
        <v>14</v>
      </c>
    </row>
    <row r="49687" spans="1:27">
      <c r="A49687" s="69"/>
      <c r="AA49687" s="10" t="s">
        <v>14</v>
      </c>
    </row>
    <row r="49688" spans="1:27">
      <c r="A49688" s="69"/>
      <c r="AA49688" s="10" t="s">
        <v>14</v>
      </c>
    </row>
    <row r="49689" spans="1:27">
      <c r="A49689" s="69"/>
      <c r="AA49689" s="10" t="s">
        <v>14</v>
      </c>
    </row>
    <row r="49690" spans="1:27">
      <c r="A49690" s="69"/>
      <c r="AA49690" s="10" t="s">
        <v>14</v>
      </c>
    </row>
    <row r="49691" spans="1:27">
      <c r="A49691" s="69"/>
      <c r="AA49691" s="10" t="s">
        <v>14</v>
      </c>
    </row>
    <row r="49692" spans="1:27">
      <c r="A49692" s="69"/>
      <c r="AA49692" s="10" t="s">
        <v>14</v>
      </c>
    </row>
    <row r="49693" spans="1:27">
      <c r="A49693" s="69"/>
      <c r="AA49693" s="10" t="s">
        <v>14</v>
      </c>
    </row>
    <row r="49694" spans="1:27">
      <c r="A49694" s="69"/>
      <c r="AA49694" s="10" t="s">
        <v>14</v>
      </c>
    </row>
    <row r="49695" spans="1:27">
      <c r="A49695" s="69"/>
      <c r="AA49695" s="10" t="s">
        <v>14</v>
      </c>
    </row>
    <row r="49696" spans="1:27">
      <c r="A49696" s="69"/>
      <c r="AA49696" s="10" t="s">
        <v>14</v>
      </c>
    </row>
    <row r="49697" spans="1:27">
      <c r="A49697" s="69"/>
      <c r="AA49697" s="10" t="s">
        <v>14</v>
      </c>
    </row>
    <row r="49698" spans="1:27">
      <c r="A49698" s="69"/>
      <c r="AA49698" s="10" t="s">
        <v>14</v>
      </c>
    </row>
    <row r="49699" spans="1:27">
      <c r="A49699" s="69"/>
      <c r="AA49699" s="10" t="s">
        <v>14</v>
      </c>
    </row>
    <row r="49700" spans="1:27">
      <c r="A49700" s="69"/>
      <c r="AA49700" s="10" t="s">
        <v>14</v>
      </c>
    </row>
    <row r="49701" spans="1:27">
      <c r="A49701" s="69"/>
      <c r="AA49701" s="10" t="s">
        <v>14</v>
      </c>
    </row>
    <row r="49702" spans="1:27">
      <c r="A49702" s="69"/>
      <c r="AA49702" s="10" t="s">
        <v>14</v>
      </c>
    </row>
    <row r="49703" spans="1:27">
      <c r="A49703" s="69"/>
      <c r="AA49703" s="10" t="s">
        <v>14</v>
      </c>
    </row>
    <row r="49704" spans="1:27">
      <c r="A49704" s="69"/>
      <c r="AA49704" s="10" t="s">
        <v>14</v>
      </c>
    </row>
    <row r="49705" spans="1:27">
      <c r="A49705" s="69"/>
      <c r="AA49705" s="10" t="s">
        <v>14</v>
      </c>
    </row>
    <row r="49706" spans="1:27">
      <c r="A49706" s="69"/>
      <c r="AA49706" s="10" t="s">
        <v>14</v>
      </c>
    </row>
    <row r="49707" spans="1:27">
      <c r="A49707" s="69"/>
      <c r="AA49707" s="10" t="s">
        <v>14</v>
      </c>
    </row>
    <row r="49708" spans="1:27">
      <c r="A49708" s="69"/>
      <c r="AA49708" s="10" t="s">
        <v>14</v>
      </c>
    </row>
    <row r="49709" spans="1:27">
      <c r="A49709" s="69"/>
      <c r="AA49709" s="10" t="s">
        <v>14</v>
      </c>
    </row>
    <row r="49710" spans="1:27">
      <c r="A49710" s="69"/>
      <c r="AA49710" s="10" t="s">
        <v>14</v>
      </c>
    </row>
    <row r="49711" spans="1:27">
      <c r="A49711" s="69"/>
      <c r="AA49711" s="10" t="s">
        <v>14</v>
      </c>
    </row>
    <row r="49712" spans="1:27">
      <c r="A49712" s="69"/>
      <c r="AA49712" s="10" t="s">
        <v>14</v>
      </c>
    </row>
    <row r="49713" spans="1:27">
      <c r="A49713" s="69"/>
      <c r="AA49713" s="10" t="s">
        <v>14</v>
      </c>
    </row>
    <row r="49714" spans="1:27">
      <c r="A49714" s="69"/>
      <c r="AA49714" s="10" t="s">
        <v>14</v>
      </c>
    </row>
    <row r="49715" spans="1:27">
      <c r="A49715" s="69"/>
      <c r="AA49715" s="10" t="s">
        <v>14</v>
      </c>
    </row>
    <row r="49716" spans="1:27">
      <c r="A49716" s="69"/>
      <c r="AA49716" s="10" t="s">
        <v>14</v>
      </c>
    </row>
    <row r="49717" spans="1:27">
      <c r="A49717" s="69"/>
      <c r="AA49717" s="10" t="s">
        <v>14</v>
      </c>
    </row>
    <row r="49718" spans="1:27">
      <c r="A49718" s="69"/>
      <c r="AA49718" s="10" t="s">
        <v>14</v>
      </c>
    </row>
    <row r="49719" spans="1:27">
      <c r="A49719" s="69"/>
      <c r="AA49719" s="10" t="s">
        <v>14</v>
      </c>
    </row>
    <row r="49720" spans="1:27">
      <c r="A49720" s="69"/>
      <c r="AA49720" s="10" t="s">
        <v>14</v>
      </c>
    </row>
    <row r="49721" spans="1:27">
      <c r="A49721" s="69"/>
      <c r="AA49721" s="10" t="s">
        <v>14</v>
      </c>
    </row>
    <row r="49722" spans="1:27">
      <c r="A49722" s="69"/>
      <c r="AA49722" s="10" t="s">
        <v>14</v>
      </c>
    </row>
    <row r="49723" spans="1:27">
      <c r="A49723" s="69"/>
      <c r="AA49723" s="10" t="s">
        <v>14</v>
      </c>
    </row>
    <row r="49724" spans="1:27">
      <c r="A49724" s="69"/>
      <c r="AA49724" s="10" t="s">
        <v>14</v>
      </c>
    </row>
    <row r="49725" spans="1:27">
      <c r="A49725" s="69"/>
      <c r="AA49725" s="10" t="s">
        <v>14</v>
      </c>
    </row>
    <row r="49726" spans="1:27">
      <c r="A49726" s="69"/>
      <c r="AA49726" s="10" t="s">
        <v>14</v>
      </c>
    </row>
    <row r="49727" spans="1:27">
      <c r="A49727" s="69"/>
      <c r="AA49727" s="10" t="s">
        <v>14</v>
      </c>
    </row>
    <row r="49728" spans="1:27">
      <c r="A49728" s="69"/>
      <c r="AA49728" s="10" t="s">
        <v>14</v>
      </c>
    </row>
    <row r="49729" spans="1:27">
      <c r="A49729" s="69"/>
      <c r="AA49729" s="10" t="s">
        <v>14</v>
      </c>
    </row>
    <row r="49730" spans="1:27">
      <c r="A49730" s="69"/>
      <c r="AA49730" s="10" t="s">
        <v>14</v>
      </c>
    </row>
    <row r="49731" spans="1:27">
      <c r="A49731" s="69"/>
      <c r="AA49731" s="10" t="s">
        <v>14</v>
      </c>
    </row>
    <row r="49732" spans="1:27">
      <c r="A49732" s="69"/>
      <c r="AA49732" s="10" t="s">
        <v>14</v>
      </c>
    </row>
    <row r="49733" spans="1:27">
      <c r="A49733" s="69"/>
      <c r="AA49733" s="10" t="s">
        <v>14</v>
      </c>
    </row>
    <row r="49734" spans="1:27">
      <c r="A49734" s="69"/>
      <c r="AA49734" s="10" t="s">
        <v>14</v>
      </c>
    </row>
    <row r="49735" spans="1:27">
      <c r="A49735" s="69"/>
      <c r="AA49735" s="10" t="s">
        <v>14</v>
      </c>
    </row>
    <row r="49736" spans="1:27">
      <c r="A49736" s="69"/>
      <c r="AA49736" s="10" t="s">
        <v>14</v>
      </c>
    </row>
    <row r="49737" spans="1:27">
      <c r="A49737" s="69"/>
      <c r="AA49737" s="10" t="s">
        <v>14</v>
      </c>
    </row>
    <row r="49738" spans="1:27">
      <c r="A49738" s="69"/>
      <c r="AA49738" s="10" t="s">
        <v>14</v>
      </c>
    </row>
    <row r="49739" spans="1:27">
      <c r="A49739" s="69"/>
      <c r="AA49739" s="10" t="s">
        <v>14</v>
      </c>
    </row>
    <row r="49740" spans="1:27">
      <c r="A49740" s="69"/>
      <c r="AA49740" s="10" t="s">
        <v>14</v>
      </c>
    </row>
    <row r="49741" spans="1:27">
      <c r="A49741" s="69"/>
      <c r="AA49741" s="10" t="s">
        <v>14</v>
      </c>
    </row>
    <row r="49742" spans="1:27">
      <c r="A49742" s="69"/>
      <c r="AA49742" s="10" t="s">
        <v>14</v>
      </c>
    </row>
    <row r="49743" spans="1:27">
      <c r="A49743" s="69"/>
      <c r="AA49743" s="10" t="s">
        <v>14</v>
      </c>
    </row>
    <row r="49744" spans="1:27">
      <c r="A49744" s="69"/>
      <c r="AA49744" s="10" t="s">
        <v>14</v>
      </c>
    </row>
    <row r="49745" spans="1:27">
      <c r="A49745" s="69"/>
      <c r="AA49745" s="10" t="s">
        <v>14</v>
      </c>
    </row>
    <row r="49746" spans="1:27">
      <c r="A49746" s="69"/>
      <c r="AA49746" s="10" t="s">
        <v>14</v>
      </c>
    </row>
    <row r="49747" spans="1:27">
      <c r="A49747" s="69"/>
      <c r="AA49747" s="10" t="s">
        <v>14</v>
      </c>
    </row>
    <row r="49748" spans="1:27">
      <c r="A49748" s="69"/>
      <c r="AA49748" s="10" t="s">
        <v>14</v>
      </c>
    </row>
    <row r="49749" spans="1:27">
      <c r="A49749" s="69"/>
      <c r="AA49749" s="10" t="s">
        <v>14</v>
      </c>
    </row>
    <row r="49750" spans="1:27">
      <c r="A49750" s="69"/>
      <c r="AA49750" s="10" t="s">
        <v>14</v>
      </c>
    </row>
    <row r="49751" spans="1:27">
      <c r="A49751" s="69"/>
      <c r="AA49751" s="10" t="s">
        <v>14</v>
      </c>
    </row>
    <row r="49752" spans="1:27">
      <c r="A49752" s="69"/>
      <c r="AA49752" s="10" t="s">
        <v>14</v>
      </c>
    </row>
    <row r="49753" spans="1:27">
      <c r="A49753" s="69"/>
      <c r="AA49753" s="10" t="s">
        <v>14</v>
      </c>
    </row>
    <row r="49754" spans="1:27">
      <c r="A49754" s="69"/>
      <c r="AA49754" s="10" t="s">
        <v>14</v>
      </c>
    </row>
    <row r="49755" spans="1:27">
      <c r="A49755" s="69"/>
      <c r="AA49755" s="10" t="s">
        <v>14</v>
      </c>
    </row>
    <row r="49756" spans="1:27">
      <c r="A49756" s="69"/>
      <c r="AA49756" s="10" t="s">
        <v>14</v>
      </c>
    </row>
    <row r="49757" spans="1:27">
      <c r="A49757" s="69"/>
      <c r="AA49757" s="10" t="s">
        <v>14</v>
      </c>
    </row>
    <row r="49758" spans="1:27">
      <c r="A49758" s="69"/>
      <c r="AA49758" s="10" t="s">
        <v>14</v>
      </c>
    </row>
    <row r="49759" spans="1:27">
      <c r="A49759" s="69"/>
      <c r="AA49759" s="10" t="s">
        <v>14</v>
      </c>
    </row>
    <row r="49760" spans="1:27">
      <c r="A49760" s="69"/>
      <c r="AA49760" s="10" t="s">
        <v>14</v>
      </c>
    </row>
    <row r="49761" spans="1:27">
      <c r="A49761" s="69"/>
      <c r="AA49761" s="10" t="s">
        <v>14</v>
      </c>
    </row>
    <row r="49762" spans="1:27">
      <c r="A49762" s="69"/>
      <c r="AA49762" s="10" t="s">
        <v>14</v>
      </c>
    </row>
    <row r="49763" spans="1:27">
      <c r="A49763" s="69"/>
      <c r="AA49763" s="10" t="s">
        <v>14</v>
      </c>
    </row>
    <row r="49764" spans="1:27">
      <c r="A49764" s="69"/>
      <c r="AA49764" s="10" t="s">
        <v>14</v>
      </c>
    </row>
    <row r="49765" spans="1:27">
      <c r="A49765" s="69"/>
      <c r="AA49765" s="10" t="s">
        <v>14</v>
      </c>
    </row>
    <row r="49766" spans="1:27">
      <c r="A49766" s="69"/>
      <c r="AA49766" s="10" t="s">
        <v>14</v>
      </c>
    </row>
    <row r="49767" spans="1:27">
      <c r="A49767" s="69"/>
      <c r="AA49767" s="10" t="s">
        <v>14</v>
      </c>
    </row>
    <row r="49768" spans="1:27">
      <c r="A49768" s="69"/>
      <c r="AA49768" s="10" t="s">
        <v>14</v>
      </c>
    </row>
    <row r="49769" spans="1:27">
      <c r="A49769" s="69"/>
      <c r="AA49769" s="10" t="s">
        <v>14</v>
      </c>
    </row>
    <row r="49770" spans="1:27">
      <c r="A49770" s="69"/>
      <c r="AA49770" s="10" t="s">
        <v>14</v>
      </c>
    </row>
    <row r="49771" spans="1:27">
      <c r="A49771" s="69"/>
      <c r="AA49771" s="10" t="s">
        <v>14</v>
      </c>
    </row>
    <row r="49772" spans="1:27">
      <c r="A49772" s="69"/>
      <c r="AA49772" s="10" t="s">
        <v>14</v>
      </c>
    </row>
    <row r="49773" spans="1:27">
      <c r="A49773" s="69"/>
      <c r="AA49773" s="10" t="s">
        <v>14</v>
      </c>
    </row>
    <row r="49774" spans="1:27">
      <c r="A49774" s="69"/>
      <c r="AA49774" s="10" t="s">
        <v>14</v>
      </c>
    </row>
    <row r="49775" spans="1:27">
      <c r="A49775" s="69"/>
      <c r="AA49775" s="10" t="s">
        <v>14</v>
      </c>
    </row>
    <row r="49776" spans="1:27">
      <c r="A49776" s="69"/>
      <c r="AA49776" s="10" t="s">
        <v>14</v>
      </c>
    </row>
    <row r="49777" spans="1:27">
      <c r="A49777" s="69"/>
      <c r="AA49777" s="10" t="s">
        <v>14</v>
      </c>
    </row>
    <row r="49778" spans="1:27">
      <c r="A49778" s="69"/>
      <c r="AA49778" s="10" t="s">
        <v>14</v>
      </c>
    </row>
    <row r="49779" spans="1:27">
      <c r="A49779" s="69"/>
      <c r="AA49779" s="10" t="s">
        <v>14</v>
      </c>
    </row>
    <row r="49780" spans="1:27">
      <c r="A49780" s="69"/>
      <c r="AA49780" s="10" t="s">
        <v>14</v>
      </c>
    </row>
    <row r="49781" spans="1:27">
      <c r="A49781" s="69"/>
      <c r="AA49781" s="10" t="s">
        <v>14</v>
      </c>
    </row>
    <row r="49782" spans="1:27">
      <c r="A49782" s="69"/>
      <c r="AA49782" s="10" t="s">
        <v>14</v>
      </c>
    </row>
    <row r="49783" spans="1:27">
      <c r="A49783" s="69"/>
      <c r="AA49783" s="10" t="s">
        <v>14</v>
      </c>
    </row>
    <row r="49784" spans="1:27">
      <c r="A49784" s="69"/>
      <c r="AA49784" s="10" t="s">
        <v>14</v>
      </c>
    </row>
    <row r="49785" spans="1:27">
      <c r="A49785" s="69"/>
      <c r="AA49785" s="10" t="s">
        <v>14</v>
      </c>
    </row>
    <row r="49786" spans="1:27">
      <c r="A49786" s="69"/>
      <c r="AA49786" s="10" t="s">
        <v>14</v>
      </c>
    </row>
    <row r="49787" spans="1:27">
      <c r="A49787" s="69"/>
      <c r="AA49787" s="10" t="s">
        <v>14</v>
      </c>
    </row>
    <row r="49788" spans="1:27">
      <c r="A49788" s="69"/>
      <c r="AA49788" s="10" t="s">
        <v>14</v>
      </c>
    </row>
    <row r="49789" spans="1:27">
      <c r="A49789" s="69"/>
      <c r="AA49789" s="10" t="s">
        <v>14</v>
      </c>
    </row>
    <row r="49790" spans="1:27">
      <c r="A49790" s="69"/>
      <c r="AA49790" s="10" t="s">
        <v>14</v>
      </c>
    </row>
    <row r="49791" spans="1:27">
      <c r="A49791" s="69"/>
      <c r="AA49791" s="10" t="s">
        <v>14</v>
      </c>
    </row>
    <row r="49792" spans="1:27">
      <c r="A49792" s="69"/>
      <c r="AA49792" s="10" t="s">
        <v>14</v>
      </c>
    </row>
    <row r="49793" spans="1:27">
      <c r="A49793" s="69"/>
      <c r="AA49793" s="10" t="s">
        <v>14</v>
      </c>
    </row>
    <row r="49794" spans="1:27">
      <c r="A49794" s="69"/>
      <c r="AA49794" s="10" t="s">
        <v>14</v>
      </c>
    </row>
    <row r="49795" spans="1:27">
      <c r="A49795" s="69"/>
      <c r="AA49795" s="10" t="s">
        <v>14</v>
      </c>
    </row>
    <row r="49796" spans="1:27">
      <c r="A49796" s="69"/>
      <c r="AA49796" s="10" t="s">
        <v>14</v>
      </c>
    </row>
    <row r="49797" spans="1:27">
      <c r="A49797" s="69"/>
      <c r="AA49797" s="10" t="s">
        <v>14</v>
      </c>
    </row>
    <row r="49798" spans="1:27">
      <c r="A49798" s="69"/>
      <c r="AA49798" s="10" t="s">
        <v>14</v>
      </c>
    </row>
    <row r="49799" spans="1:27">
      <c r="A49799" s="69"/>
      <c r="AA49799" s="10" t="s">
        <v>14</v>
      </c>
    </row>
    <row r="49800" spans="1:27">
      <c r="A49800" s="69"/>
      <c r="AA49800" s="10" t="s">
        <v>14</v>
      </c>
    </row>
    <row r="49801" spans="1:27">
      <c r="A49801" s="69"/>
      <c r="AA49801" s="10" t="s">
        <v>14</v>
      </c>
    </row>
    <row r="49802" spans="1:27">
      <c r="A49802" s="69"/>
      <c r="AA49802" s="10" t="s">
        <v>14</v>
      </c>
    </row>
    <row r="49803" spans="1:27">
      <c r="A49803" s="69"/>
      <c r="AA49803" s="10" t="s">
        <v>14</v>
      </c>
    </row>
    <row r="49804" spans="1:27">
      <c r="A49804" s="69"/>
      <c r="AA49804" s="10" t="s">
        <v>14</v>
      </c>
    </row>
    <row r="49805" spans="1:27">
      <c r="A49805" s="69"/>
      <c r="AA49805" s="10" t="s">
        <v>14</v>
      </c>
    </row>
    <row r="49806" spans="1:27">
      <c r="A49806" s="69"/>
      <c r="AA49806" s="10" t="s">
        <v>14</v>
      </c>
    </row>
    <row r="49807" spans="1:27">
      <c r="A49807" s="69"/>
      <c r="AA49807" s="10" t="s">
        <v>14</v>
      </c>
    </row>
    <row r="49808" spans="1:27">
      <c r="A49808" s="69"/>
      <c r="AA49808" s="10" t="s">
        <v>14</v>
      </c>
    </row>
    <row r="49809" spans="1:27">
      <c r="A49809" s="69"/>
      <c r="AA49809" s="10" t="s">
        <v>14</v>
      </c>
    </row>
    <row r="49810" spans="1:27">
      <c r="A49810" s="69"/>
      <c r="AA49810" s="10" t="s">
        <v>14</v>
      </c>
    </row>
    <row r="49811" spans="1:27">
      <c r="A49811" s="69"/>
      <c r="AA49811" s="10" t="s">
        <v>14</v>
      </c>
    </row>
    <row r="49812" spans="1:27">
      <c r="A49812" s="69"/>
      <c r="AA49812" s="10" t="s">
        <v>14</v>
      </c>
    </row>
    <row r="49813" spans="1:27">
      <c r="A49813" s="69"/>
      <c r="AA49813" s="10" t="s">
        <v>14</v>
      </c>
    </row>
    <row r="49814" spans="1:27">
      <c r="A49814" s="69"/>
      <c r="AA49814" s="10" t="s">
        <v>14</v>
      </c>
    </row>
    <row r="49815" spans="1:27">
      <c r="A49815" s="69"/>
      <c r="AA49815" s="10" t="s">
        <v>14</v>
      </c>
    </row>
    <row r="49816" spans="1:27">
      <c r="A49816" s="69"/>
      <c r="AA49816" s="10" t="s">
        <v>14</v>
      </c>
    </row>
    <row r="49817" spans="1:27">
      <c r="A49817" s="69"/>
      <c r="AA49817" s="10" t="s">
        <v>14</v>
      </c>
    </row>
    <row r="49818" spans="1:27">
      <c r="A49818" s="69"/>
      <c r="AA49818" s="10" t="s">
        <v>14</v>
      </c>
    </row>
    <row r="49819" spans="1:27">
      <c r="A49819" s="69"/>
      <c r="AA49819" s="10" t="s">
        <v>14</v>
      </c>
    </row>
    <row r="49820" spans="1:27">
      <c r="A49820" s="69"/>
      <c r="AA49820" s="10" t="s">
        <v>14</v>
      </c>
    </row>
    <row r="49821" spans="1:27">
      <c r="A49821" s="69"/>
      <c r="AA49821" s="10" t="s">
        <v>14</v>
      </c>
    </row>
    <row r="49822" spans="1:27">
      <c r="A49822" s="69"/>
      <c r="AA49822" s="10" t="s">
        <v>14</v>
      </c>
    </row>
    <row r="49823" spans="1:27">
      <c r="A49823" s="69"/>
      <c r="AA49823" s="10" t="s">
        <v>14</v>
      </c>
    </row>
    <row r="49824" spans="1:27">
      <c r="A49824" s="69"/>
      <c r="AA49824" s="10" t="s">
        <v>14</v>
      </c>
    </row>
    <row r="49825" spans="1:27">
      <c r="A49825" s="69"/>
      <c r="AA49825" s="10" t="s">
        <v>14</v>
      </c>
    </row>
    <row r="49826" spans="1:27">
      <c r="A49826" s="69"/>
      <c r="AA49826" s="10" t="s">
        <v>14</v>
      </c>
    </row>
    <row r="49827" spans="1:27">
      <c r="A49827" s="69"/>
      <c r="AA49827" s="10" t="s">
        <v>14</v>
      </c>
    </row>
    <row r="49828" spans="1:27">
      <c r="A49828" s="69"/>
      <c r="AA49828" s="10" t="s">
        <v>14</v>
      </c>
    </row>
    <row r="49829" spans="1:27">
      <c r="A49829" s="69"/>
      <c r="AA49829" s="10" t="s">
        <v>14</v>
      </c>
    </row>
    <row r="49830" spans="1:27">
      <c r="A49830" s="69"/>
      <c r="AA49830" s="10" t="s">
        <v>14</v>
      </c>
    </row>
    <row r="49831" spans="1:27">
      <c r="A49831" s="69"/>
      <c r="AA49831" s="10" t="s">
        <v>14</v>
      </c>
    </row>
    <row r="49832" spans="1:27">
      <c r="A49832" s="69"/>
      <c r="AA49832" s="10" t="s">
        <v>14</v>
      </c>
    </row>
    <row r="49833" spans="1:27">
      <c r="A49833" s="69"/>
      <c r="AA49833" s="10" t="s">
        <v>14</v>
      </c>
    </row>
    <row r="49834" spans="1:27">
      <c r="A49834" s="69"/>
      <c r="AA49834" s="10" t="s">
        <v>14</v>
      </c>
    </row>
    <row r="49835" spans="1:27">
      <c r="A49835" s="69"/>
      <c r="AA49835" s="10" t="s">
        <v>14</v>
      </c>
    </row>
    <row r="49836" spans="1:27">
      <c r="A49836" s="69"/>
      <c r="AA49836" s="10" t="s">
        <v>14</v>
      </c>
    </row>
    <row r="49837" spans="1:27">
      <c r="A49837" s="69"/>
      <c r="AA49837" s="10" t="s">
        <v>14</v>
      </c>
    </row>
    <row r="49838" spans="1:27">
      <c r="A49838" s="69"/>
      <c r="AA49838" s="10" t="s">
        <v>14</v>
      </c>
    </row>
    <row r="49839" spans="1:27">
      <c r="A49839" s="69"/>
      <c r="AA49839" s="10" t="s">
        <v>14</v>
      </c>
    </row>
    <row r="49840" spans="1:27">
      <c r="A49840" s="69"/>
      <c r="AA49840" s="10" t="s">
        <v>14</v>
      </c>
    </row>
    <row r="49841" spans="1:27">
      <c r="A49841" s="69"/>
      <c r="AA49841" s="10" t="s">
        <v>14</v>
      </c>
    </row>
    <row r="49842" spans="1:27">
      <c r="A49842" s="69"/>
      <c r="AA49842" s="10" t="s">
        <v>14</v>
      </c>
    </row>
    <row r="49843" spans="1:27">
      <c r="A49843" s="69"/>
      <c r="AA49843" s="10" t="s">
        <v>14</v>
      </c>
    </row>
    <row r="49844" spans="1:27">
      <c r="A49844" s="69"/>
      <c r="AA49844" s="10" t="s">
        <v>14</v>
      </c>
    </row>
    <row r="49845" spans="1:27">
      <c r="A49845" s="69"/>
      <c r="AA49845" s="10" t="s">
        <v>14</v>
      </c>
    </row>
    <row r="49846" spans="1:27">
      <c r="A49846" s="69"/>
      <c r="AA49846" s="10" t="s">
        <v>14</v>
      </c>
    </row>
    <row r="49847" spans="1:27">
      <c r="A49847" s="69"/>
      <c r="AA49847" s="10" t="s">
        <v>14</v>
      </c>
    </row>
    <row r="49848" spans="1:27">
      <c r="A49848" s="69"/>
      <c r="AA49848" s="10" t="s">
        <v>14</v>
      </c>
    </row>
    <row r="49849" spans="1:27">
      <c r="A49849" s="69"/>
      <c r="AA49849" s="10" t="s">
        <v>14</v>
      </c>
    </row>
    <row r="49850" spans="1:27">
      <c r="A49850" s="69"/>
      <c r="AA49850" s="10" t="s">
        <v>14</v>
      </c>
    </row>
    <row r="49851" spans="1:27">
      <c r="A49851" s="69"/>
      <c r="AA49851" s="10" t="s">
        <v>14</v>
      </c>
    </row>
    <row r="49852" spans="1:27">
      <c r="A49852" s="69"/>
      <c r="AA49852" s="10" t="s">
        <v>14</v>
      </c>
    </row>
    <row r="49853" spans="1:27">
      <c r="A49853" s="69"/>
      <c r="AA49853" s="10" t="s">
        <v>14</v>
      </c>
    </row>
    <row r="49854" spans="1:27">
      <c r="A49854" s="69"/>
      <c r="AA49854" s="10" t="s">
        <v>14</v>
      </c>
    </row>
    <row r="49855" spans="1:27">
      <c r="A49855" s="69"/>
      <c r="AA49855" s="10" t="s">
        <v>14</v>
      </c>
    </row>
    <row r="49856" spans="1:27">
      <c r="A49856" s="69"/>
      <c r="AA49856" s="10" t="s">
        <v>14</v>
      </c>
    </row>
    <row r="49857" spans="1:27">
      <c r="A49857" s="69"/>
      <c r="AA49857" s="10" t="s">
        <v>14</v>
      </c>
    </row>
    <row r="49858" spans="1:27">
      <c r="A49858" s="69"/>
      <c r="AA49858" s="10" t="s">
        <v>14</v>
      </c>
    </row>
    <row r="49859" spans="1:27">
      <c r="A49859" s="69"/>
      <c r="AA49859" s="10" t="s">
        <v>14</v>
      </c>
    </row>
    <row r="49860" spans="1:27">
      <c r="A49860" s="69"/>
      <c r="AA49860" s="10" t="s">
        <v>14</v>
      </c>
    </row>
    <row r="49861" spans="1:27">
      <c r="A49861" s="69"/>
      <c r="AA49861" s="10" t="s">
        <v>14</v>
      </c>
    </row>
    <row r="49862" spans="1:27">
      <c r="A49862" s="69"/>
      <c r="AA49862" s="10" t="s">
        <v>14</v>
      </c>
    </row>
    <row r="49863" spans="1:27">
      <c r="A49863" s="69"/>
      <c r="AA49863" s="10" t="s">
        <v>14</v>
      </c>
    </row>
    <row r="49864" spans="1:27">
      <c r="A49864" s="69"/>
      <c r="AA49864" s="10" t="s">
        <v>14</v>
      </c>
    </row>
    <row r="49865" spans="1:27">
      <c r="A49865" s="69"/>
      <c r="AA49865" s="10" t="s">
        <v>14</v>
      </c>
    </row>
    <row r="49866" spans="1:27">
      <c r="A49866" s="69"/>
      <c r="AA49866" s="10" t="s">
        <v>14</v>
      </c>
    </row>
    <row r="49867" spans="1:27">
      <c r="A49867" s="69"/>
      <c r="AA49867" s="10" t="s">
        <v>14</v>
      </c>
    </row>
    <row r="49868" spans="1:27">
      <c r="A49868" s="69"/>
      <c r="AA49868" s="10" t="s">
        <v>14</v>
      </c>
    </row>
    <row r="49869" spans="1:27">
      <c r="A49869" s="69"/>
      <c r="AA49869" s="10" t="s">
        <v>14</v>
      </c>
    </row>
    <row r="49870" spans="1:27">
      <c r="A49870" s="69"/>
      <c r="AA49870" s="10" t="s">
        <v>14</v>
      </c>
    </row>
    <row r="49871" spans="1:27">
      <c r="A49871" s="69"/>
      <c r="AA49871" s="10" t="s">
        <v>14</v>
      </c>
    </row>
    <row r="49872" spans="1:27">
      <c r="A49872" s="69"/>
      <c r="AA49872" s="10" t="s">
        <v>14</v>
      </c>
    </row>
    <row r="49873" spans="1:27">
      <c r="A49873" s="69"/>
      <c r="AA49873" s="10" t="s">
        <v>14</v>
      </c>
    </row>
    <row r="49874" spans="1:27">
      <c r="A49874" s="69"/>
      <c r="AA49874" s="10" t="s">
        <v>14</v>
      </c>
    </row>
    <row r="49875" spans="1:27">
      <c r="A49875" s="69"/>
      <c r="AA49875" s="10" t="s">
        <v>14</v>
      </c>
    </row>
    <row r="49876" spans="1:27">
      <c r="A49876" s="69"/>
      <c r="AA49876" s="10" t="s">
        <v>14</v>
      </c>
    </row>
    <row r="49877" spans="1:27">
      <c r="A49877" s="69"/>
      <c r="AA49877" s="10" t="s">
        <v>14</v>
      </c>
    </row>
    <row r="49878" spans="1:27">
      <c r="A49878" s="69"/>
      <c r="AA49878" s="10" t="s">
        <v>14</v>
      </c>
    </row>
    <row r="49879" spans="1:27">
      <c r="A49879" s="69"/>
      <c r="AA49879" s="10" t="s">
        <v>14</v>
      </c>
    </row>
    <row r="49880" spans="1:27">
      <c r="A49880" s="69"/>
      <c r="AA49880" s="10" t="s">
        <v>14</v>
      </c>
    </row>
    <row r="49881" spans="1:27">
      <c r="A49881" s="69"/>
      <c r="AA49881" s="10" t="s">
        <v>14</v>
      </c>
    </row>
    <row r="49882" spans="1:27">
      <c r="A49882" s="69"/>
      <c r="AA49882" s="10" t="s">
        <v>14</v>
      </c>
    </row>
    <row r="49883" spans="1:27">
      <c r="A49883" s="69"/>
      <c r="AA49883" s="10" t="s">
        <v>14</v>
      </c>
    </row>
    <row r="49884" spans="1:27">
      <c r="A49884" s="69"/>
      <c r="AA49884" s="10" t="s">
        <v>14</v>
      </c>
    </row>
    <row r="49885" spans="1:27">
      <c r="A49885" s="69"/>
      <c r="AA49885" s="10" t="s">
        <v>14</v>
      </c>
    </row>
    <row r="49886" spans="1:27">
      <c r="A49886" s="69"/>
      <c r="AA49886" s="10" t="s">
        <v>14</v>
      </c>
    </row>
    <row r="49887" spans="1:27">
      <c r="A49887" s="69"/>
      <c r="AA49887" s="10" t="s">
        <v>14</v>
      </c>
    </row>
    <row r="49888" spans="1:27">
      <c r="A49888" s="69"/>
      <c r="AA49888" s="10" t="s">
        <v>14</v>
      </c>
    </row>
    <row r="49889" spans="1:27">
      <c r="A49889" s="69"/>
      <c r="AA49889" s="10" t="s">
        <v>14</v>
      </c>
    </row>
    <row r="49890" spans="1:27">
      <c r="A49890" s="69"/>
      <c r="AA49890" s="10" t="s">
        <v>14</v>
      </c>
    </row>
    <row r="49891" spans="1:27">
      <c r="A49891" s="69"/>
      <c r="AA49891" s="10" t="s">
        <v>14</v>
      </c>
    </row>
    <row r="49892" spans="1:27">
      <c r="A49892" s="69"/>
      <c r="AA49892" s="10" t="s">
        <v>14</v>
      </c>
    </row>
    <row r="49893" spans="1:27">
      <c r="A49893" s="69"/>
      <c r="AA49893" s="10" t="s">
        <v>14</v>
      </c>
    </row>
    <row r="49894" spans="1:27">
      <c r="A49894" s="69"/>
      <c r="AA49894" s="10" t="s">
        <v>14</v>
      </c>
    </row>
    <row r="49895" spans="1:27">
      <c r="A49895" s="69"/>
      <c r="AA49895" s="10" t="s">
        <v>14</v>
      </c>
    </row>
    <row r="49896" spans="1:27">
      <c r="A49896" s="69"/>
      <c r="AA49896" s="10" t="s">
        <v>14</v>
      </c>
    </row>
    <row r="49897" spans="1:27">
      <c r="A49897" s="69"/>
      <c r="AA49897" s="10" t="s">
        <v>14</v>
      </c>
    </row>
    <row r="49898" spans="1:27">
      <c r="A49898" s="69"/>
      <c r="AA49898" s="10" t="s">
        <v>14</v>
      </c>
    </row>
    <row r="49899" spans="1:27">
      <c r="A49899" s="69"/>
      <c r="AA49899" s="10" t="s">
        <v>14</v>
      </c>
    </row>
    <row r="49900" spans="1:27">
      <c r="A49900" s="69"/>
      <c r="AA49900" s="10" t="s">
        <v>14</v>
      </c>
    </row>
    <row r="49901" spans="1:27">
      <c r="A49901" s="69"/>
      <c r="AA49901" s="10" t="s">
        <v>14</v>
      </c>
    </row>
    <row r="49902" spans="1:27">
      <c r="A49902" s="69"/>
      <c r="AA49902" s="10" t="s">
        <v>14</v>
      </c>
    </row>
    <row r="49903" spans="1:27">
      <c r="A49903" s="69"/>
      <c r="AA49903" s="10" t="s">
        <v>14</v>
      </c>
    </row>
    <row r="49904" spans="1:27">
      <c r="A49904" s="69"/>
      <c r="AA49904" s="10" t="s">
        <v>14</v>
      </c>
    </row>
    <row r="49905" spans="1:27">
      <c r="A49905" s="69"/>
      <c r="AA49905" s="10" t="s">
        <v>14</v>
      </c>
    </row>
    <row r="49906" spans="1:27">
      <c r="A49906" s="69"/>
      <c r="AA49906" s="10" t="s">
        <v>14</v>
      </c>
    </row>
    <row r="49907" spans="1:27">
      <c r="A49907" s="69"/>
      <c r="AA49907" s="10" t="s">
        <v>14</v>
      </c>
    </row>
    <row r="49908" spans="1:27">
      <c r="A49908" s="69"/>
      <c r="AA49908" s="10" t="s">
        <v>14</v>
      </c>
    </row>
    <row r="49909" spans="1:27">
      <c r="A49909" s="69"/>
      <c r="AA49909" s="10" t="s">
        <v>14</v>
      </c>
    </row>
    <row r="49910" spans="1:27">
      <c r="A49910" s="69"/>
      <c r="AA49910" s="10" t="s">
        <v>14</v>
      </c>
    </row>
    <row r="49911" spans="1:27">
      <c r="A49911" s="69"/>
      <c r="AA49911" s="10" t="s">
        <v>14</v>
      </c>
    </row>
    <row r="49912" spans="1:27">
      <c r="A49912" s="69"/>
      <c r="AA49912" s="10" t="s">
        <v>14</v>
      </c>
    </row>
    <row r="49913" spans="1:27">
      <c r="A49913" s="69"/>
      <c r="AA49913" s="10" t="s">
        <v>14</v>
      </c>
    </row>
    <row r="49914" spans="1:27">
      <c r="A49914" s="69"/>
      <c r="AA49914" s="10" t="s">
        <v>14</v>
      </c>
    </row>
    <row r="49915" spans="1:27">
      <c r="A49915" s="69"/>
      <c r="AA49915" s="10" t="s">
        <v>14</v>
      </c>
    </row>
    <row r="49916" spans="1:27">
      <c r="A49916" s="69"/>
      <c r="AA49916" s="10" t="s">
        <v>14</v>
      </c>
    </row>
    <row r="49917" spans="1:27">
      <c r="A49917" s="69"/>
      <c r="AA49917" s="10" t="s">
        <v>14</v>
      </c>
    </row>
    <row r="49918" spans="1:27">
      <c r="A49918" s="69"/>
      <c r="AA49918" s="10" t="s">
        <v>14</v>
      </c>
    </row>
    <row r="49919" spans="1:27">
      <c r="A49919" s="69"/>
      <c r="AA49919" s="10" t="s">
        <v>14</v>
      </c>
    </row>
    <row r="49920" spans="1:27">
      <c r="A49920" s="69"/>
      <c r="AA49920" s="10" t="s">
        <v>14</v>
      </c>
    </row>
    <row r="49921" spans="1:27">
      <c r="A49921" s="69"/>
      <c r="AA49921" s="10" t="s">
        <v>14</v>
      </c>
    </row>
    <row r="49922" spans="1:27">
      <c r="A49922" s="69"/>
      <c r="AA49922" s="10" t="s">
        <v>14</v>
      </c>
    </row>
    <row r="49923" spans="1:27">
      <c r="A49923" s="69"/>
      <c r="AA49923" s="10" t="s">
        <v>14</v>
      </c>
    </row>
    <row r="49924" spans="1:27">
      <c r="A49924" s="69"/>
      <c r="AA49924" s="10" t="s">
        <v>14</v>
      </c>
    </row>
    <row r="49925" spans="1:27">
      <c r="A49925" s="69"/>
      <c r="AA49925" s="10" t="s">
        <v>14</v>
      </c>
    </row>
    <row r="49926" spans="1:27">
      <c r="A49926" s="69"/>
      <c r="AA49926" s="10" t="s">
        <v>14</v>
      </c>
    </row>
    <row r="49927" spans="1:27">
      <c r="A49927" s="69"/>
      <c r="AA49927" s="10" t="s">
        <v>14</v>
      </c>
    </row>
    <row r="49928" spans="1:27">
      <c r="A49928" s="69"/>
      <c r="AA49928" s="10" t="s">
        <v>14</v>
      </c>
    </row>
    <row r="49929" spans="1:27">
      <c r="A49929" s="69"/>
      <c r="AA49929" s="10" t="s">
        <v>14</v>
      </c>
    </row>
    <row r="49930" spans="1:27">
      <c r="A49930" s="69"/>
      <c r="AA49930" s="10" t="s">
        <v>14</v>
      </c>
    </row>
    <row r="49931" spans="1:27">
      <c r="A49931" s="69"/>
      <c r="AA49931" s="10" t="s">
        <v>14</v>
      </c>
    </row>
    <row r="49932" spans="1:27">
      <c r="A49932" s="69"/>
      <c r="AA49932" s="10" t="s">
        <v>14</v>
      </c>
    </row>
    <row r="49933" spans="1:27">
      <c r="A49933" s="69"/>
      <c r="AA49933" s="10" t="s">
        <v>14</v>
      </c>
    </row>
    <row r="49934" spans="1:27">
      <c r="A49934" s="69"/>
      <c r="AA49934" s="10" t="s">
        <v>14</v>
      </c>
    </row>
    <row r="49935" spans="1:27">
      <c r="A49935" s="69"/>
      <c r="AA49935" s="10" t="s">
        <v>14</v>
      </c>
    </row>
    <row r="49936" spans="1:27">
      <c r="A49936" s="69"/>
      <c r="AA49936" s="10" t="s">
        <v>14</v>
      </c>
    </row>
    <row r="49937" spans="1:27">
      <c r="A49937" s="69"/>
      <c r="AA49937" s="10" t="s">
        <v>14</v>
      </c>
    </row>
    <row r="49938" spans="1:27">
      <c r="A49938" s="69"/>
      <c r="AA49938" s="10" t="s">
        <v>14</v>
      </c>
    </row>
    <row r="49939" spans="1:27">
      <c r="A49939" s="69"/>
      <c r="AA49939" s="10" t="s">
        <v>14</v>
      </c>
    </row>
    <row r="49940" spans="1:27">
      <c r="A49940" s="69"/>
      <c r="AA49940" s="10" t="s">
        <v>14</v>
      </c>
    </row>
    <row r="49941" spans="1:27">
      <c r="A49941" s="69"/>
      <c r="AA49941" s="10" t="s">
        <v>14</v>
      </c>
    </row>
    <row r="49942" spans="1:27">
      <c r="A49942" s="69"/>
      <c r="AA49942" s="10" t="s">
        <v>14</v>
      </c>
    </row>
    <row r="49943" spans="1:27">
      <c r="A49943" s="69"/>
      <c r="AA49943" s="10" t="s">
        <v>14</v>
      </c>
    </row>
    <row r="49944" spans="1:27">
      <c r="A49944" s="69"/>
      <c r="AA49944" s="10" t="s">
        <v>14</v>
      </c>
    </row>
    <row r="49945" spans="1:27">
      <c r="A49945" s="69"/>
      <c r="AA49945" s="10" t="s">
        <v>14</v>
      </c>
    </row>
    <row r="49946" spans="1:27">
      <c r="A49946" s="69"/>
      <c r="AA49946" s="10" t="s">
        <v>14</v>
      </c>
    </row>
    <row r="49947" spans="1:27">
      <c r="A49947" s="69"/>
      <c r="AA49947" s="10" t="s">
        <v>14</v>
      </c>
    </row>
    <row r="49948" spans="1:27">
      <c r="A49948" s="69"/>
      <c r="AA49948" s="10" t="s">
        <v>14</v>
      </c>
    </row>
    <row r="49949" spans="1:27">
      <c r="A49949" s="69"/>
      <c r="AA49949" s="10" t="s">
        <v>14</v>
      </c>
    </row>
    <row r="49950" spans="1:27">
      <c r="A49950" s="69"/>
      <c r="AA49950" s="10" t="s">
        <v>14</v>
      </c>
    </row>
    <row r="49951" spans="1:27">
      <c r="A49951" s="69"/>
      <c r="AA49951" s="10" t="s">
        <v>14</v>
      </c>
    </row>
    <row r="49952" spans="1:27">
      <c r="A49952" s="69"/>
      <c r="AA49952" s="10" t="s">
        <v>14</v>
      </c>
    </row>
    <row r="49953" spans="1:27">
      <c r="A49953" s="69"/>
      <c r="AA49953" s="10" t="s">
        <v>14</v>
      </c>
    </row>
    <row r="49954" spans="1:27">
      <c r="A49954" s="69"/>
      <c r="AA49954" s="10" t="s">
        <v>14</v>
      </c>
    </row>
    <row r="49955" spans="1:27">
      <c r="A49955" s="69"/>
      <c r="AA49955" s="10" t="s">
        <v>14</v>
      </c>
    </row>
    <row r="49956" spans="1:27">
      <c r="A49956" s="69"/>
      <c r="AA49956" s="10" t="s">
        <v>14</v>
      </c>
    </row>
    <row r="49957" spans="1:27">
      <c r="A49957" s="69"/>
      <c r="AA49957" s="10" t="s">
        <v>14</v>
      </c>
    </row>
    <row r="49958" spans="1:27">
      <c r="A49958" s="69"/>
      <c r="AA49958" s="10" t="s">
        <v>14</v>
      </c>
    </row>
    <row r="49959" spans="1:27">
      <c r="A49959" s="69"/>
      <c r="AA49959" s="10" t="s">
        <v>14</v>
      </c>
    </row>
    <row r="49960" spans="1:27">
      <c r="A49960" s="69"/>
      <c r="AA49960" s="10" t="s">
        <v>14</v>
      </c>
    </row>
    <row r="49961" spans="1:27">
      <c r="A49961" s="69"/>
      <c r="AA49961" s="10" t="s">
        <v>14</v>
      </c>
    </row>
    <row r="49962" spans="1:27">
      <c r="A49962" s="69"/>
      <c r="AA49962" s="10" t="s">
        <v>14</v>
      </c>
    </row>
    <row r="49963" spans="1:27">
      <c r="A49963" s="69"/>
      <c r="AA49963" s="10" t="s">
        <v>14</v>
      </c>
    </row>
    <row r="49964" spans="1:27">
      <c r="A49964" s="69"/>
      <c r="AA49964" s="10" t="s">
        <v>14</v>
      </c>
    </row>
    <row r="49965" spans="1:27">
      <c r="A49965" s="69"/>
      <c r="AA49965" s="10" t="s">
        <v>14</v>
      </c>
    </row>
    <row r="49966" spans="1:27">
      <c r="A49966" s="69"/>
      <c r="AA49966" s="10" t="s">
        <v>14</v>
      </c>
    </row>
    <row r="49967" spans="1:27">
      <c r="A49967" s="69"/>
      <c r="AA49967" s="10" t="s">
        <v>14</v>
      </c>
    </row>
    <row r="49968" spans="1:27">
      <c r="A49968" s="69"/>
      <c r="AA49968" s="10" t="s">
        <v>14</v>
      </c>
    </row>
    <row r="49969" spans="1:27">
      <c r="A49969" s="69"/>
      <c r="AA49969" s="10" t="s">
        <v>14</v>
      </c>
    </row>
    <row r="49970" spans="1:27">
      <c r="A49970" s="69"/>
      <c r="AA49970" s="10" t="s">
        <v>14</v>
      </c>
    </row>
    <row r="49971" spans="1:27">
      <c r="A49971" s="69"/>
      <c r="AA49971" s="10" t="s">
        <v>14</v>
      </c>
    </row>
    <row r="49972" spans="1:27">
      <c r="A49972" s="69"/>
      <c r="AA49972" s="10" t="s">
        <v>14</v>
      </c>
    </row>
    <row r="49973" spans="1:27">
      <c r="A49973" s="69"/>
      <c r="AA49973" s="10" t="s">
        <v>14</v>
      </c>
    </row>
    <row r="49974" spans="1:27">
      <c r="A49974" s="69"/>
      <c r="AA49974" s="10" t="s">
        <v>14</v>
      </c>
    </row>
    <row r="49975" spans="1:27">
      <c r="A49975" s="69"/>
      <c r="AA49975" s="10" t="s">
        <v>14</v>
      </c>
    </row>
    <row r="49976" spans="1:27">
      <c r="A49976" s="69"/>
      <c r="AA49976" s="10" t="s">
        <v>14</v>
      </c>
    </row>
    <row r="49977" spans="1:27">
      <c r="A49977" s="69"/>
      <c r="AA49977" s="10" t="s">
        <v>14</v>
      </c>
    </row>
    <row r="49978" spans="1:27">
      <c r="A49978" s="69"/>
      <c r="AA49978" s="10" t="s">
        <v>14</v>
      </c>
    </row>
    <row r="49979" spans="1:27">
      <c r="A49979" s="69"/>
      <c r="AA49979" s="10" t="s">
        <v>14</v>
      </c>
    </row>
    <row r="49980" spans="1:27">
      <c r="A49980" s="69"/>
      <c r="AA49980" s="10" t="s">
        <v>14</v>
      </c>
    </row>
    <row r="49981" spans="1:27">
      <c r="A49981" s="69"/>
      <c r="AA49981" s="10" t="s">
        <v>14</v>
      </c>
    </row>
    <row r="49982" spans="1:27">
      <c r="A49982" s="69"/>
      <c r="AA49982" s="10" t="s">
        <v>14</v>
      </c>
    </row>
    <row r="49983" spans="1:27">
      <c r="A49983" s="69"/>
      <c r="AA49983" s="10" t="s">
        <v>14</v>
      </c>
    </row>
    <row r="49984" spans="1:27">
      <c r="A49984" s="69"/>
      <c r="AA49984" s="10" t="s">
        <v>14</v>
      </c>
    </row>
    <row r="49985" spans="1:27">
      <c r="A49985" s="69"/>
      <c r="AA49985" s="10" t="s">
        <v>14</v>
      </c>
    </row>
    <row r="49986" spans="1:27">
      <c r="A49986" s="69"/>
      <c r="AA49986" s="10" t="s">
        <v>14</v>
      </c>
    </row>
    <row r="49987" spans="1:27">
      <c r="A49987" s="69"/>
      <c r="AA49987" s="10" t="s">
        <v>14</v>
      </c>
    </row>
    <row r="49988" spans="1:27">
      <c r="A49988" s="69"/>
      <c r="AA49988" s="10" t="s">
        <v>14</v>
      </c>
    </row>
    <row r="49989" spans="1:27">
      <c r="A49989" s="69"/>
      <c r="AA49989" s="10" t="s">
        <v>14</v>
      </c>
    </row>
    <row r="49990" spans="1:27">
      <c r="A49990" s="69"/>
      <c r="AA49990" s="10" t="s">
        <v>14</v>
      </c>
    </row>
    <row r="49991" spans="1:27">
      <c r="A49991" s="69"/>
      <c r="AA49991" s="10" t="s">
        <v>14</v>
      </c>
    </row>
    <row r="49992" spans="1:27">
      <c r="A49992" s="69"/>
      <c r="AA49992" s="10" t="s">
        <v>14</v>
      </c>
    </row>
    <row r="49993" spans="1:27">
      <c r="A49993" s="69"/>
      <c r="AA49993" s="10" t="s">
        <v>14</v>
      </c>
    </row>
    <row r="49994" spans="1:27">
      <c r="A49994" s="69"/>
      <c r="AA49994" s="10" t="s">
        <v>14</v>
      </c>
    </row>
    <row r="49995" spans="1:27">
      <c r="A49995" s="69"/>
      <c r="AA49995" s="10" t="s">
        <v>14</v>
      </c>
    </row>
    <row r="49996" spans="1:27">
      <c r="A49996" s="69"/>
      <c r="AA49996" s="10" t="s">
        <v>14</v>
      </c>
    </row>
    <row r="49997" spans="1:27">
      <c r="A49997" s="69"/>
      <c r="AA49997" s="10" t="s">
        <v>14</v>
      </c>
    </row>
    <row r="49998" spans="1:27">
      <c r="A49998" s="69"/>
      <c r="AA49998" s="10" t="s">
        <v>14</v>
      </c>
    </row>
    <row r="49999" spans="1:27">
      <c r="A49999" s="69"/>
      <c r="AA49999" s="10" t="s">
        <v>14</v>
      </c>
    </row>
    <row r="50000" spans="1:27">
      <c r="A50000" s="69"/>
      <c r="AA50000" s="10" t="s">
        <v>14</v>
      </c>
    </row>
    <row r="50001" spans="1:27">
      <c r="A50001" s="69"/>
      <c r="AA50001" s="10" t="s">
        <v>14</v>
      </c>
    </row>
    <row r="50002" spans="1:27">
      <c r="A50002" s="69"/>
      <c r="AA50002" s="10" t="s">
        <v>14</v>
      </c>
    </row>
    <row r="50003" spans="1:27">
      <c r="A50003" s="69"/>
      <c r="AA50003" s="10" t="s">
        <v>14</v>
      </c>
    </row>
    <row r="50004" spans="1:27">
      <c r="A50004" s="69"/>
      <c r="AA50004" s="10" t="s">
        <v>14</v>
      </c>
    </row>
    <row r="50005" spans="1:27">
      <c r="A50005" s="69"/>
      <c r="AA50005" s="10" t="s">
        <v>14</v>
      </c>
    </row>
    <row r="50006" spans="1:27">
      <c r="A50006" s="69"/>
      <c r="AA50006" s="10" t="s">
        <v>14</v>
      </c>
    </row>
    <row r="50007" spans="1:27">
      <c r="A50007" s="69"/>
      <c r="AA50007" s="10" t="s">
        <v>14</v>
      </c>
    </row>
    <row r="50008" spans="1:27">
      <c r="A50008" s="69"/>
      <c r="AA50008" s="10" t="s">
        <v>14</v>
      </c>
    </row>
    <row r="50009" spans="1:27">
      <c r="A50009" s="69"/>
      <c r="AA50009" s="10" t="s">
        <v>14</v>
      </c>
    </row>
    <row r="50010" spans="1:27">
      <c r="A50010" s="69"/>
      <c r="AA50010" s="10" t="s">
        <v>14</v>
      </c>
    </row>
    <row r="50011" spans="1:27">
      <c r="A50011" s="69"/>
      <c r="AA50011" s="10" t="s">
        <v>14</v>
      </c>
    </row>
    <row r="50012" spans="1:27">
      <c r="A50012" s="69"/>
      <c r="AA50012" s="10" t="s">
        <v>14</v>
      </c>
    </row>
    <row r="50013" spans="1:27">
      <c r="A50013" s="69"/>
      <c r="AA50013" s="10" t="s">
        <v>14</v>
      </c>
    </row>
    <row r="50014" spans="1:27">
      <c r="A50014" s="69"/>
      <c r="AA50014" s="10" t="s">
        <v>14</v>
      </c>
    </row>
    <row r="50015" spans="1:27">
      <c r="A50015" s="69"/>
      <c r="AA50015" s="10" t="s">
        <v>14</v>
      </c>
    </row>
    <row r="50016" spans="1:27">
      <c r="A50016" s="69"/>
      <c r="AA50016" s="10" t="s">
        <v>14</v>
      </c>
    </row>
    <row r="50017" spans="1:27">
      <c r="A50017" s="69"/>
      <c r="AA50017" s="10" t="s">
        <v>14</v>
      </c>
    </row>
    <row r="50018" spans="1:27">
      <c r="A50018" s="69"/>
      <c r="AA50018" s="10" t="s">
        <v>14</v>
      </c>
    </row>
    <row r="50019" spans="1:27">
      <c r="A50019" s="69"/>
      <c r="AA50019" s="10" t="s">
        <v>14</v>
      </c>
    </row>
    <row r="50020" spans="1:27">
      <c r="A50020" s="69"/>
      <c r="AA50020" s="10" t="s">
        <v>14</v>
      </c>
    </row>
    <row r="50021" spans="1:27">
      <c r="A50021" s="69"/>
      <c r="AA50021" s="10" t="s">
        <v>14</v>
      </c>
    </row>
    <row r="50022" spans="1:27">
      <c r="A50022" s="69"/>
      <c r="AA50022" s="10" t="s">
        <v>14</v>
      </c>
    </row>
    <row r="50023" spans="1:27">
      <c r="A50023" s="69"/>
      <c r="AA50023" s="10" t="s">
        <v>14</v>
      </c>
    </row>
    <row r="50024" spans="1:27">
      <c r="A50024" s="69"/>
      <c r="AA50024" s="10" t="s">
        <v>14</v>
      </c>
    </row>
    <row r="50025" spans="1:27">
      <c r="A50025" s="69"/>
      <c r="AA50025" s="10" t="s">
        <v>14</v>
      </c>
    </row>
    <row r="50026" spans="1:27">
      <c r="A50026" s="69"/>
      <c r="AA50026" s="10" t="s">
        <v>14</v>
      </c>
    </row>
    <row r="50027" spans="1:27">
      <c r="A50027" s="69"/>
      <c r="AA50027" s="10" t="s">
        <v>14</v>
      </c>
    </row>
    <row r="50028" spans="1:27">
      <c r="A50028" s="69"/>
      <c r="AA50028" s="10" t="s">
        <v>14</v>
      </c>
    </row>
    <row r="50029" spans="1:27">
      <c r="A50029" s="69"/>
      <c r="AA50029" s="10" t="s">
        <v>14</v>
      </c>
    </row>
    <row r="50030" spans="1:27">
      <c r="A50030" s="69"/>
      <c r="AA50030" s="10" t="s">
        <v>14</v>
      </c>
    </row>
    <row r="50031" spans="1:27">
      <c r="A50031" s="69"/>
      <c r="AA50031" s="10" t="s">
        <v>14</v>
      </c>
    </row>
    <row r="50032" spans="1:27">
      <c r="A50032" s="69"/>
      <c r="AA50032" s="10" t="s">
        <v>14</v>
      </c>
    </row>
    <row r="50033" spans="1:27">
      <c r="A50033" s="69"/>
      <c r="AA50033" s="10" t="s">
        <v>14</v>
      </c>
    </row>
    <row r="50034" spans="1:27">
      <c r="A50034" s="69"/>
      <c r="AA50034" s="10" t="s">
        <v>14</v>
      </c>
    </row>
    <row r="50035" spans="1:27">
      <c r="A50035" s="69"/>
      <c r="AA50035" s="10" t="s">
        <v>14</v>
      </c>
    </row>
    <row r="50036" spans="1:27">
      <c r="A50036" s="69"/>
      <c r="AA50036" s="10" t="s">
        <v>14</v>
      </c>
    </row>
    <row r="50037" spans="1:27">
      <c r="A50037" s="69"/>
      <c r="AA50037" s="10" t="s">
        <v>14</v>
      </c>
    </row>
    <row r="50038" spans="1:27">
      <c r="A50038" s="69"/>
      <c r="AA50038" s="10" t="s">
        <v>14</v>
      </c>
    </row>
    <row r="50039" spans="1:27">
      <c r="A50039" s="69"/>
      <c r="AA50039" s="10" t="s">
        <v>14</v>
      </c>
    </row>
    <row r="50040" spans="1:27">
      <c r="A50040" s="69"/>
      <c r="AA50040" s="10" t="s">
        <v>14</v>
      </c>
    </row>
    <row r="50041" spans="1:27">
      <c r="A50041" s="69"/>
      <c r="AA50041" s="10" t="s">
        <v>14</v>
      </c>
    </row>
    <row r="50042" spans="1:27">
      <c r="A50042" s="69"/>
      <c r="AA50042" s="10" t="s">
        <v>14</v>
      </c>
    </row>
    <row r="50043" spans="1:27">
      <c r="A50043" s="69"/>
      <c r="AA50043" s="10" t="s">
        <v>14</v>
      </c>
    </row>
    <row r="50044" spans="1:27">
      <c r="A50044" s="69"/>
      <c r="AA50044" s="10" t="s">
        <v>14</v>
      </c>
    </row>
    <row r="50045" spans="1:27">
      <c r="A50045" s="69"/>
      <c r="AA50045" s="10" t="s">
        <v>14</v>
      </c>
    </row>
    <row r="50046" spans="1:27">
      <c r="A50046" s="69"/>
      <c r="AA50046" s="10" t="s">
        <v>14</v>
      </c>
    </row>
    <row r="50047" spans="1:27">
      <c r="A50047" s="69"/>
      <c r="AA50047" s="10" t="s">
        <v>14</v>
      </c>
    </row>
    <row r="50048" spans="1:27">
      <c r="A50048" s="69"/>
      <c r="AA50048" s="10" t="s">
        <v>14</v>
      </c>
    </row>
    <row r="50049" spans="1:27">
      <c r="A50049" s="69"/>
      <c r="AA50049" s="10" t="s">
        <v>14</v>
      </c>
    </row>
    <row r="50050" spans="1:27">
      <c r="A50050" s="69"/>
      <c r="AA50050" s="10" t="s">
        <v>14</v>
      </c>
    </row>
    <row r="50051" spans="1:27">
      <c r="A50051" s="69"/>
      <c r="AA50051" s="10" t="s">
        <v>14</v>
      </c>
    </row>
    <row r="50052" spans="1:27">
      <c r="A50052" s="69"/>
      <c r="AA50052" s="10" t="s">
        <v>14</v>
      </c>
    </row>
    <row r="50053" spans="1:27">
      <c r="A50053" s="69"/>
      <c r="AA50053" s="10" t="s">
        <v>14</v>
      </c>
    </row>
    <row r="50054" spans="1:27">
      <c r="A50054" s="69"/>
      <c r="AA50054" s="10" t="s">
        <v>14</v>
      </c>
    </row>
    <row r="50055" spans="1:27">
      <c r="A50055" s="69"/>
      <c r="AA50055" s="10" t="s">
        <v>14</v>
      </c>
    </row>
    <row r="50056" spans="1:27">
      <c r="A50056" s="69"/>
      <c r="AA50056" s="10" t="s">
        <v>14</v>
      </c>
    </row>
    <row r="50057" spans="1:27">
      <c r="A50057" s="69"/>
      <c r="AA50057" s="10" t="s">
        <v>14</v>
      </c>
    </row>
    <row r="50058" spans="1:27">
      <c r="A50058" s="69"/>
      <c r="AA50058" s="10" t="s">
        <v>14</v>
      </c>
    </row>
    <row r="50059" spans="1:27">
      <c r="A50059" s="69"/>
      <c r="AA50059" s="10" t="s">
        <v>14</v>
      </c>
    </row>
    <row r="50060" spans="1:27">
      <c r="A50060" s="69"/>
      <c r="AA50060" s="10" t="s">
        <v>14</v>
      </c>
    </row>
    <row r="50061" spans="1:27">
      <c r="A50061" s="69"/>
      <c r="AA50061" s="10" t="s">
        <v>14</v>
      </c>
    </row>
    <row r="50062" spans="1:27">
      <c r="A50062" s="69"/>
      <c r="AA50062" s="10" t="s">
        <v>14</v>
      </c>
    </row>
    <row r="50063" spans="1:27">
      <c r="A50063" s="69"/>
      <c r="AA50063" s="10" t="s">
        <v>14</v>
      </c>
    </row>
    <row r="50064" spans="1:27">
      <c r="A50064" s="69"/>
      <c r="AA50064" s="10" t="s">
        <v>14</v>
      </c>
    </row>
    <row r="50065" spans="1:27">
      <c r="A50065" s="69"/>
      <c r="AA50065" s="10" t="s">
        <v>14</v>
      </c>
    </row>
    <row r="50066" spans="1:27">
      <c r="A50066" s="69"/>
      <c r="AA50066" s="10" t="s">
        <v>14</v>
      </c>
    </row>
    <row r="50067" spans="1:27">
      <c r="A50067" s="69"/>
      <c r="AA50067" s="10" t="s">
        <v>14</v>
      </c>
    </row>
    <row r="50068" spans="1:27">
      <c r="A50068" s="69"/>
      <c r="AA50068" s="10" t="s">
        <v>14</v>
      </c>
    </row>
    <row r="50069" spans="1:27">
      <c r="A50069" s="69"/>
      <c r="AA50069" s="10" t="s">
        <v>14</v>
      </c>
    </row>
    <row r="50070" spans="1:27">
      <c r="A50070" s="69"/>
      <c r="AA50070" s="10" t="s">
        <v>14</v>
      </c>
    </row>
    <row r="50071" spans="1:27">
      <c r="A50071" s="69"/>
      <c r="AA50071" s="10" t="s">
        <v>14</v>
      </c>
    </row>
    <row r="50072" spans="1:27">
      <c r="A50072" s="69"/>
      <c r="AA50072" s="10" t="s">
        <v>14</v>
      </c>
    </row>
    <row r="50073" spans="1:27">
      <c r="A50073" s="69"/>
      <c r="AA50073" s="10" t="s">
        <v>14</v>
      </c>
    </row>
    <row r="50074" spans="1:27">
      <c r="A50074" s="69"/>
      <c r="AA50074" s="10" t="s">
        <v>14</v>
      </c>
    </row>
    <row r="50075" spans="1:27">
      <c r="A50075" s="69"/>
      <c r="AA50075" s="10" t="s">
        <v>14</v>
      </c>
    </row>
    <row r="50076" spans="1:27">
      <c r="A50076" s="69"/>
      <c r="AA50076" s="10" t="s">
        <v>14</v>
      </c>
    </row>
    <row r="50077" spans="1:27">
      <c r="A50077" s="69"/>
      <c r="AA50077" s="10" t="s">
        <v>14</v>
      </c>
    </row>
    <row r="50078" spans="1:27">
      <c r="A50078" s="69"/>
      <c r="AA50078" s="10" t="s">
        <v>14</v>
      </c>
    </row>
    <row r="50079" spans="1:27">
      <c r="A50079" s="69"/>
      <c r="AA50079" s="10" t="s">
        <v>14</v>
      </c>
    </row>
    <row r="50080" spans="1:27">
      <c r="A50080" s="69"/>
      <c r="AA50080" s="10" t="s">
        <v>14</v>
      </c>
    </row>
    <row r="50081" spans="1:27">
      <c r="A50081" s="69"/>
      <c r="AA50081" s="10" t="s">
        <v>14</v>
      </c>
    </row>
    <row r="50082" spans="1:27">
      <c r="A50082" s="69"/>
      <c r="AA50082" s="10" t="s">
        <v>14</v>
      </c>
    </row>
    <row r="50083" spans="1:27">
      <c r="A50083" s="69"/>
      <c r="AA50083" s="10" t="s">
        <v>14</v>
      </c>
    </row>
    <row r="50084" spans="1:27">
      <c r="A50084" s="69"/>
      <c r="AA50084" s="10" t="s">
        <v>14</v>
      </c>
    </row>
    <row r="50085" spans="1:27">
      <c r="A50085" s="69"/>
      <c r="AA50085" s="10" t="s">
        <v>14</v>
      </c>
    </row>
    <row r="50086" spans="1:27">
      <c r="A50086" s="69"/>
      <c r="AA50086" s="10" t="s">
        <v>14</v>
      </c>
    </row>
    <row r="50087" spans="1:27">
      <c r="A50087" s="69"/>
      <c r="AA50087" s="10" t="s">
        <v>14</v>
      </c>
    </row>
    <row r="50088" spans="1:27">
      <c r="A50088" s="69"/>
      <c r="AA50088" s="10" t="s">
        <v>14</v>
      </c>
    </row>
    <row r="50089" spans="1:27">
      <c r="A50089" s="69"/>
      <c r="AA50089" s="10" t="s">
        <v>14</v>
      </c>
    </row>
    <row r="50090" spans="1:27">
      <c r="A50090" s="69"/>
      <c r="AA50090" s="10" t="s">
        <v>14</v>
      </c>
    </row>
    <row r="50091" spans="1:27">
      <c r="A50091" s="69"/>
      <c r="AA50091" s="10" t="s">
        <v>14</v>
      </c>
    </row>
    <row r="50092" spans="1:27">
      <c r="A50092" s="69"/>
      <c r="AA50092" s="10" t="s">
        <v>14</v>
      </c>
    </row>
    <row r="50093" spans="1:27">
      <c r="A50093" s="69"/>
      <c r="AA50093" s="10" t="s">
        <v>14</v>
      </c>
    </row>
    <row r="50094" spans="1:27">
      <c r="A50094" s="69"/>
      <c r="AA50094" s="10" t="s">
        <v>14</v>
      </c>
    </row>
    <row r="50095" spans="1:27">
      <c r="A50095" s="69"/>
      <c r="AA50095" s="10" t="s">
        <v>14</v>
      </c>
    </row>
    <row r="50096" spans="1:27">
      <c r="A50096" s="69"/>
      <c r="AA50096" s="10" t="s">
        <v>14</v>
      </c>
    </row>
    <row r="50097" spans="1:27">
      <c r="A50097" s="69"/>
      <c r="AA50097" s="10" t="s">
        <v>14</v>
      </c>
    </row>
    <row r="50098" spans="1:27">
      <c r="A50098" s="69"/>
      <c r="AA50098" s="10" t="s">
        <v>14</v>
      </c>
    </row>
    <row r="50099" spans="1:27">
      <c r="A50099" s="69"/>
      <c r="AA50099" s="10" t="s">
        <v>14</v>
      </c>
    </row>
    <row r="50100" spans="1:27">
      <c r="A50100" s="69"/>
      <c r="AA50100" s="10" t="s">
        <v>14</v>
      </c>
    </row>
    <row r="50101" spans="1:27">
      <c r="A50101" s="69"/>
      <c r="AA50101" s="10" t="s">
        <v>14</v>
      </c>
    </row>
    <row r="50102" spans="1:27">
      <c r="A50102" s="69"/>
      <c r="AA50102" s="10" t="s">
        <v>14</v>
      </c>
    </row>
    <row r="50103" spans="1:27">
      <c r="A50103" s="69"/>
      <c r="AA50103" s="10" t="s">
        <v>14</v>
      </c>
    </row>
    <row r="50104" spans="1:27">
      <c r="A50104" s="69"/>
      <c r="AA50104" s="10" t="s">
        <v>14</v>
      </c>
    </row>
    <row r="50105" spans="1:27">
      <c r="A50105" s="69"/>
      <c r="AA50105" s="10" t="s">
        <v>14</v>
      </c>
    </row>
    <row r="50106" spans="1:27">
      <c r="A50106" s="69"/>
      <c r="AA50106" s="10" t="s">
        <v>14</v>
      </c>
    </row>
    <row r="50107" spans="1:27">
      <c r="A50107" s="69"/>
      <c r="AA50107" s="10" t="s">
        <v>14</v>
      </c>
    </row>
    <row r="50108" spans="1:27">
      <c r="A50108" s="69"/>
      <c r="AA50108" s="10" t="s">
        <v>14</v>
      </c>
    </row>
    <row r="50109" spans="1:27">
      <c r="A50109" s="69"/>
      <c r="AA50109" s="10" t="s">
        <v>14</v>
      </c>
    </row>
    <row r="50110" spans="1:27">
      <c r="A50110" s="69"/>
      <c r="AA50110" s="10" t="s">
        <v>14</v>
      </c>
    </row>
    <row r="50111" spans="1:27">
      <c r="A50111" s="69"/>
      <c r="AA50111" s="10" t="s">
        <v>14</v>
      </c>
    </row>
    <row r="50112" spans="1:27">
      <c r="A50112" s="69"/>
      <c r="AA50112" s="10" t="s">
        <v>14</v>
      </c>
    </row>
    <row r="50113" spans="1:27">
      <c r="A50113" s="69"/>
      <c r="AA50113" s="10" t="s">
        <v>14</v>
      </c>
    </row>
    <row r="50114" spans="1:27">
      <c r="A50114" s="69"/>
      <c r="AA50114" s="10" t="s">
        <v>14</v>
      </c>
    </row>
    <row r="50115" spans="1:27">
      <c r="A50115" s="69"/>
      <c r="AA50115" s="10" t="s">
        <v>14</v>
      </c>
    </row>
    <row r="50116" spans="1:27">
      <c r="A50116" s="69"/>
      <c r="AA50116" s="10" t="s">
        <v>14</v>
      </c>
    </row>
    <row r="50117" spans="1:27">
      <c r="A50117" s="69"/>
      <c r="AA50117" s="10" t="s">
        <v>14</v>
      </c>
    </row>
    <row r="50118" spans="1:27">
      <c r="A50118" s="69"/>
      <c r="AA50118" s="10" t="s">
        <v>14</v>
      </c>
    </row>
    <row r="50119" spans="1:27">
      <c r="A50119" s="69"/>
      <c r="AA50119" s="10" t="s">
        <v>14</v>
      </c>
    </row>
    <row r="50120" spans="1:27">
      <c r="A50120" s="69"/>
      <c r="AA50120" s="10" t="s">
        <v>14</v>
      </c>
    </row>
    <row r="50121" spans="1:27">
      <c r="A50121" s="69"/>
      <c r="AA50121" s="10" t="s">
        <v>14</v>
      </c>
    </row>
    <row r="50122" spans="1:27">
      <c r="A50122" s="69"/>
      <c r="AA50122" s="10" t="s">
        <v>14</v>
      </c>
    </row>
    <row r="50123" spans="1:27">
      <c r="A50123" s="69"/>
      <c r="AA50123" s="10" t="s">
        <v>14</v>
      </c>
    </row>
    <row r="50124" spans="1:27">
      <c r="A50124" s="69"/>
      <c r="AA50124" s="10" t="s">
        <v>14</v>
      </c>
    </row>
    <row r="50125" spans="1:27">
      <c r="A50125" s="69"/>
      <c r="AA50125" s="10" t="s">
        <v>14</v>
      </c>
    </row>
    <row r="50126" spans="1:27">
      <c r="A50126" s="69"/>
      <c r="AA50126" s="10" t="s">
        <v>14</v>
      </c>
    </row>
    <row r="50127" spans="1:27">
      <c r="A50127" s="69"/>
      <c r="AA50127" s="10" t="s">
        <v>14</v>
      </c>
    </row>
    <row r="50128" spans="1:27">
      <c r="A50128" s="69"/>
      <c r="AA50128" s="10" t="s">
        <v>14</v>
      </c>
    </row>
    <row r="50129" spans="1:27">
      <c r="A50129" s="69"/>
      <c r="AA50129" s="10" t="s">
        <v>14</v>
      </c>
    </row>
    <row r="50130" spans="1:27">
      <c r="A50130" s="69"/>
      <c r="AA50130" s="10" t="s">
        <v>14</v>
      </c>
    </row>
    <row r="50131" spans="1:27">
      <c r="A50131" s="69"/>
      <c r="AA50131" s="10" t="s">
        <v>14</v>
      </c>
    </row>
    <row r="50132" spans="1:27">
      <c r="A50132" s="69"/>
      <c r="AA50132" s="10" t="s">
        <v>14</v>
      </c>
    </row>
    <row r="50133" spans="1:27">
      <c r="A50133" s="69"/>
      <c r="AA50133" s="10" t="s">
        <v>14</v>
      </c>
    </row>
    <row r="50134" spans="1:27">
      <c r="A50134" s="69"/>
      <c r="AA50134" s="10" t="s">
        <v>14</v>
      </c>
    </row>
    <row r="50135" spans="1:27">
      <c r="A50135" s="69"/>
      <c r="AA50135" s="10" t="s">
        <v>14</v>
      </c>
    </row>
    <row r="50136" spans="1:27">
      <c r="A50136" s="69"/>
      <c r="AA50136" s="10" t="s">
        <v>14</v>
      </c>
    </row>
    <row r="50137" spans="1:27">
      <c r="A50137" s="69"/>
      <c r="AA50137" s="10" t="s">
        <v>14</v>
      </c>
    </row>
    <row r="50138" spans="1:27">
      <c r="A50138" s="69"/>
      <c r="AA50138" s="10" t="s">
        <v>14</v>
      </c>
    </row>
    <row r="50139" spans="1:27">
      <c r="A50139" s="69"/>
      <c r="AA50139" s="10" t="s">
        <v>14</v>
      </c>
    </row>
    <row r="50140" spans="1:27">
      <c r="A50140" s="69"/>
      <c r="AA50140" s="10" t="s">
        <v>14</v>
      </c>
    </row>
    <row r="50141" spans="1:27">
      <c r="A50141" s="69"/>
      <c r="AA50141" s="10" t="s">
        <v>14</v>
      </c>
    </row>
    <row r="50142" spans="1:27">
      <c r="A50142" s="69"/>
      <c r="AA50142" s="10" t="s">
        <v>14</v>
      </c>
    </row>
    <row r="50143" spans="1:27">
      <c r="A50143" s="69"/>
      <c r="AA50143" s="10" t="s">
        <v>14</v>
      </c>
    </row>
    <row r="50144" spans="1:27">
      <c r="A50144" s="69"/>
      <c r="AA50144" s="10" t="s">
        <v>14</v>
      </c>
    </row>
    <row r="50145" spans="1:27">
      <c r="A50145" s="69"/>
      <c r="AA50145" s="10" t="s">
        <v>14</v>
      </c>
    </row>
    <row r="50146" spans="1:27">
      <c r="A50146" s="69"/>
      <c r="AA50146" s="10" t="s">
        <v>14</v>
      </c>
    </row>
    <row r="50147" spans="1:27">
      <c r="A50147" s="69"/>
      <c r="AA50147" s="10" t="s">
        <v>14</v>
      </c>
    </row>
    <row r="50148" spans="1:27">
      <c r="A50148" s="69"/>
      <c r="AA50148" s="10" t="s">
        <v>14</v>
      </c>
    </row>
    <row r="50149" spans="1:27">
      <c r="A50149" s="69"/>
      <c r="AA50149" s="10" t="s">
        <v>14</v>
      </c>
    </row>
    <row r="50150" spans="1:27">
      <c r="A50150" s="69"/>
      <c r="AA50150" s="10" t="s">
        <v>14</v>
      </c>
    </row>
    <row r="50151" spans="1:27">
      <c r="A50151" s="69"/>
      <c r="AA50151" s="10" t="s">
        <v>14</v>
      </c>
    </row>
    <row r="50152" spans="1:27">
      <c r="A50152" s="69"/>
      <c r="AA50152" s="10" t="s">
        <v>14</v>
      </c>
    </row>
    <row r="50153" spans="1:27">
      <c r="A50153" s="69"/>
      <c r="AA50153" s="10" t="s">
        <v>14</v>
      </c>
    </row>
    <row r="50154" spans="1:27">
      <c r="A50154" s="69"/>
      <c r="AA50154" s="10" t="s">
        <v>14</v>
      </c>
    </row>
    <row r="50155" spans="1:27">
      <c r="A50155" s="69"/>
      <c r="AA50155" s="10" t="s">
        <v>14</v>
      </c>
    </row>
    <row r="50156" spans="1:27">
      <c r="A50156" s="69"/>
      <c r="AA50156" s="10" t="s">
        <v>14</v>
      </c>
    </row>
    <row r="50157" spans="1:27">
      <c r="A50157" s="69"/>
      <c r="AA50157" s="10" t="s">
        <v>14</v>
      </c>
    </row>
    <row r="50158" spans="1:27">
      <c r="A50158" s="69"/>
      <c r="AA50158" s="10" t="s">
        <v>14</v>
      </c>
    </row>
    <row r="50159" spans="1:27">
      <c r="A50159" s="69"/>
      <c r="AA50159" s="10" t="s">
        <v>14</v>
      </c>
    </row>
    <row r="50160" spans="1:27">
      <c r="A50160" s="69"/>
      <c r="AA50160" s="10" t="s">
        <v>14</v>
      </c>
    </row>
    <row r="50161" spans="1:27">
      <c r="A50161" s="69"/>
      <c r="AA50161" s="10" t="s">
        <v>14</v>
      </c>
    </row>
    <row r="50162" spans="1:27">
      <c r="A50162" s="69"/>
      <c r="AA50162" s="10" t="s">
        <v>14</v>
      </c>
    </row>
    <row r="50163" spans="1:27">
      <c r="A50163" s="69"/>
      <c r="AA50163" s="10" t="s">
        <v>14</v>
      </c>
    </row>
    <row r="50164" spans="1:27">
      <c r="A50164" s="69"/>
      <c r="AA50164" s="10" t="s">
        <v>14</v>
      </c>
    </row>
    <row r="50165" spans="1:27">
      <c r="A50165" s="69"/>
      <c r="AA50165" s="10" t="s">
        <v>14</v>
      </c>
    </row>
    <row r="50166" spans="1:27">
      <c r="A50166" s="69"/>
      <c r="AA50166" s="10" t="s">
        <v>14</v>
      </c>
    </row>
    <row r="50167" spans="1:27">
      <c r="A50167" s="69"/>
      <c r="AA50167" s="10" t="s">
        <v>14</v>
      </c>
    </row>
    <row r="50168" spans="1:27">
      <c r="A50168" s="69"/>
      <c r="AA50168" s="10" t="s">
        <v>14</v>
      </c>
    </row>
    <row r="50169" spans="1:27">
      <c r="A50169" s="69"/>
      <c r="AA50169" s="10" t="s">
        <v>14</v>
      </c>
    </row>
    <row r="50170" spans="1:27">
      <c r="A50170" s="69"/>
      <c r="AA50170" s="10" t="s">
        <v>14</v>
      </c>
    </row>
    <row r="50171" spans="1:27">
      <c r="A50171" s="69"/>
      <c r="AA50171" s="10" t="s">
        <v>14</v>
      </c>
    </row>
    <row r="50172" spans="1:27">
      <c r="A50172" s="69"/>
      <c r="AA50172" s="10" t="s">
        <v>14</v>
      </c>
    </row>
    <row r="50173" spans="1:27">
      <c r="A50173" s="69"/>
      <c r="AA50173" s="10" t="s">
        <v>14</v>
      </c>
    </row>
    <row r="50174" spans="1:27">
      <c r="A50174" s="69"/>
      <c r="AA50174" s="10" t="s">
        <v>14</v>
      </c>
    </row>
    <row r="50175" spans="1:27">
      <c r="A50175" s="69"/>
      <c r="AA50175" s="10" t="s">
        <v>14</v>
      </c>
    </row>
    <row r="50176" spans="1:27">
      <c r="A50176" s="69"/>
      <c r="AA50176" s="10" t="s">
        <v>14</v>
      </c>
    </row>
    <row r="50177" spans="1:27">
      <c r="A50177" s="69"/>
      <c r="AA50177" s="10" t="s">
        <v>14</v>
      </c>
    </row>
    <row r="50178" spans="1:27">
      <c r="A50178" s="69"/>
      <c r="AA50178" s="10" t="s">
        <v>14</v>
      </c>
    </row>
    <row r="50179" spans="1:27">
      <c r="A50179" s="69"/>
      <c r="AA50179" s="10" t="s">
        <v>14</v>
      </c>
    </row>
    <row r="50180" spans="1:27">
      <c r="A50180" s="69"/>
      <c r="AA50180" s="10" t="s">
        <v>14</v>
      </c>
    </row>
    <row r="50181" spans="1:27">
      <c r="A50181" s="69"/>
      <c r="AA50181" s="10" t="s">
        <v>14</v>
      </c>
    </row>
    <row r="50182" spans="1:27">
      <c r="A50182" s="69"/>
      <c r="AA50182" s="10" t="s">
        <v>14</v>
      </c>
    </row>
    <row r="50183" spans="1:27">
      <c r="A50183" s="69"/>
      <c r="AA50183" s="10" t="s">
        <v>14</v>
      </c>
    </row>
    <row r="50184" spans="1:27">
      <c r="A50184" s="69"/>
      <c r="AA50184" s="10" t="s">
        <v>14</v>
      </c>
    </row>
    <row r="50185" spans="1:27">
      <c r="A50185" s="69"/>
      <c r="AA50185" s="10" t="s">
        <v>14</v>
      </c>
    </row>
    <row r="50186" spans="1:27">
      <c r="A50186" s="69"/>
      <c r="AA50186" s="10" t="s">
        <v>14</v>
      </c>
    </row>
    <row r="50187" spans="1:27">
      <c r="A50187" s="69"/>
      <c r="AA50187" s="10" t="s">
        <v>14</v>
      </c>
    </row>
    <row r="50188" spans="1:27">
      <c r="A50188" s="69"/>
      <c r="AA50188" s="10" t="s">
        <v>14</v>
      </c>
    </row>
    <row r="50189" spans="1:27">
      <c r="A50189" s="69"/>
      <c r="AA50189" s="10" t="s">
        <v>14</v>
      </c>
    </row>
    <row r="50190" spans="1:27">
      <c r="A50190" s="69"/>
      <c r="AA50190" s="10" t="s">
        <v>14</v>
      </c>
    </row>
    <row r="50191" spans="1:27">
      <c r="A50191" s="69"/>
      <c r="AA50191" s="10" t="s">
        <v>14</v>
      </c>
    </row>
    <row r="50192" spans="1:27">
      <c r="A50192" s="69"/>
      <c r="AA50192" s="10" t="s">
        <v>14</v>
      </c>
    </row>
    <row r="50193" spans="1:27">
      <c r="A50193" s="69"/>
      <c r="AA50193" s="10" t="s">
        <v>14</v>
      </c>
    </row>
    <row r="50194" spans="1:27">
      <c r="A50194" s="69"/>
      <c r="AA50194" s="10" t="s">
        <v>14</v>
      </c>
    </row>
    <row r="50195" spans="1:27">
      <c r="A50195" s="69"/>
      <c r="AA50195" s="10" t="s">
        <v>14</v>
      </c>
    </row>
    <row r="50196" spans="1:27">
      <c r="A50196" s="69"/>
      <c r="AA50196" s="10" t="s">
        <v>14</v>
      </c>
    </row>
    <row r="50197" spans="1:27">
      <c r="A50197" s="69"/>
      <c r="AA50197" s="10" t="s">
        <v>14</v>
      </c>
    </row>
    <row r="50198" spans="1:27">
      <c r="A50198" s="69"/>
      <c r="AA50198" s="10" t="s">
        <v>14</v>
      </c>
    </row>
    <row r="50199" spans="1:27">
      <c r="A50199" s="69"/>
      <c r="AA50199" s="10" t="s">
        <v>14</v>
      </c>
    </row>
    <row r="50200" spans="1:27">
      <c r="A50200" s="69"/>
      <c r="AA50200" s="10" t="s">
        <v>14</v>
      </c>
    </row>
    <row r="50201" spans="1:27">
      <c r="A50201" s="69"/>
      <c r="AA50201" s="10" t="s">
        <v>14</v>
      </c>
    </row>
    <row r="50202" spans="1:27">
      <c r="A50202" s="69"/>
      <c r="AA50202" s="10" t="s">
        <v>14</v>
      </c>
    </row>
    <row r="50203" spans="1:27">
      <c r="A50203" s="69"/>
      <c r="AA50203" s="10" t="s">
        <v>14</v>
      </c>
    </row>
    <row r="50204" spans="1:27">
      <c r="A50204" s="69"/>
      <c r="AA50204" s="10" t="s">
        <v>14</v>
      </c>
    </row>
    <row r="50205" spans="1:27">
      <c r="A50205" s="69"/>
      <c r="AA50205" s="10" t="s">
        <v>14</v>
      </c>
    </row>
    <row r="50206" spans="1:27">
      <c r="A50206" s="69"/>
      <c r="AA50206" s="10" t="s">
        <v>14</v>
      </c>
    </row>
    <row r="50207" spans="1:27">
      <c r="A50207" s="69"/>
      <c r="AA50207" s="10" t="s">
        <v>14</v>
      </c>
    </row>
    <row r="50208" spans="1:27">
      <c r="A50208" s="69"/>
      <c r="AA50208" s="10" t="s">
        <v>14</v>
      </c>
    </row>
    <row r="50209" spans="1:27">
      <c r="A50209" s="69"/>
      <c r="AA50209" s="10" t="s">
        <v>14</v>
      </c>
    </row>
    <row r="50210" spans="1:27">
      <c r="A50210" s="69"/>
      <c r="AA50210" s="10" t="s">
        <v>14</v>
      </c>
    </row>
    <row r="50211" spans="1:27">
      <c r="A50211" s="69"/>
      <c r="AA50211" s="10" t="s">
        <v>14</v>
      </c>
    </row>
    <row r="50212" spans="1:27">
      <c r="A50212" s="69"/>
      <c r="AA50212" s="10" t="s">
        <v>14</v>
      </c>
    </row>
    <row r="50213" spans="1:27">
      <c r="A50213" s="69"/>
      <c r="AA50213" s="10" t="s">
        <v>14</v>
      </c>
    </row>
    <row r="50214" spans="1:27">
      <c r="A50214" s="69"/>
      <c r="AA50214" s="10" t="s">
        <v>14</v>
      </c>
    </row>
    <row r="50215" spans="1:27">
      <c r="A50215" s="69"/>
      <c r="AA50215" s="10" t="s">
        <v>14</v>
      </c>
    </row>
    <row r="50216" spans="1:27">
      <c r="A50216" s="69"/>
      <c r="AA50216" s="10" t="s">
        <v>14</v>
      </c>
    </row>
    <row r="50217" spans="1:27">
      <c r="A50217" s="69"/>
      <c r="AA50217" s="10" t="s">
        <v>14</v>
      </c>
    </row>
    <row r="50218" spans="1:27">
      <c r="A50218" s="69"/>
      <c r="AA50218" s="10" t="s">
        <v>14</v>
      </c>
    </row>
    <row r="50219" spans="1:27">
      <c r="A50219" s="69"/>
      <c r="AA50219" s="10" t="s">
        <v>14</v>
      </c>
    </row>
    <row r="50220" spans="1:27">
      <c r="A50220" s="69"/>
      <c r="AA50220" s="10" t="s">
        <v>14</v>
      </c>
    </row>
    <row r="50221" spans="1:27">
      <c r="A50221" s="69"/>
      <c r="AA50221" s="10" t="s">
        <v>14</v>
      </c>
    </row>
    <row r="50222" spans="1:27">
      <c r="A50222" s="69"/>
      <c r="AA50222" s="10" t="s">
        <v>14</v>
      </c>
    </row>
    <row r="50223" spans="1:27">
      <c r="A50223" s="69"/>
      <c r="AA50223" s="10" t="s">
        <v>14</v>
      </c>
    </row>
    <row r="50224" spans="1:27">
      <c r="A50224" s="69"/>
      <c r="AA50224" s="10" t="s">
        <v>14</v>
      </c>
    </row>
    <row r="50225" spans="1:27">
      <c r="A50225" s="69"/>
      <c r="AA50225" s="10" t="s">
        <v>14</v>
      </c>
    </row>
    <row r="50226" spans="1:27">
      <c r="A50226" s="69"/>
      <c r="AA50226" s="10" t="s">
        <v>14</v>
      </c>
    </row>
    <row r="50227" spans="1:27">
      <c r="A50227" s="69"/>
      <c r="AA50227" s="10" t="s">
        <v>14</v>
      </c>
    </row>
    <row r="50228" spans="1:27">
      <c r="A50228" s="69"/>
      <c r="AA50228" s="10" t="s">
        <v>14</v>
      </c>
    </row>
    <row r="50229" spans="1:27">
      <c r="A50229" s="69"/>
      <c r="AA50229" s="10" t="s">
        <v>14</v>
      </c>
    </row>
    <row r="50230" spans="1:27">
      <c r="A50230" s="69"/>
      <c r="AA50230" s="10" t="s">
        <v>14</v>
      </c>
    </row>
    <row r="50231" spans="1:27">
      <c r="A50231" s="69"/>
      <c r="AA50231" s="10" t="s">
        <v>14</v>
      </c>
    </row>
    <row r="50232" spans="1:27">
      <c r="A50232" s="69"/>
      <c r="AA50232" s="10" t="s">
        <v>14</v>
      </c>
    </row>
    <row r="50233" spans="1:27">
      <c r="A50233" s="69"/>
      <c r="AA50233" s="10" t="s">
        <v>14</v>
      </c>
    </row>
    <row r="50234" spans="1:27">
      <c r="A50234" s="69"/>
      <c r="AA50234" s="10" t="s">
        <v>14</v>
      </c>
    </row>
    <row r="50235" spans="1:27">
      <c r="A50235" s="69"/>
      <c r="AA50235" s="10" t="s">
        <v>14</v>
      </c>
    </row>
    <row r="50236" spans="1:27">
      <c r="A50236" s="69"/>
      <c r="AA50236" s="10" t="s">
        <v>14</v>
      </c>
    </row>
    <row r="50237" spans="1:27">
      <c r="A50237" s="69"/>
      <c r="AA50237" s="10" t="s">
        <v>14</v>
      </c>
    </row>
    <row r="50238" spans="1:27">
      <c r="A50238" s="69"/>
      <c r="AA50238" s="10" t="s">
        <v>14</v>
      </c>
    </row>
    <row r="50239" spans="1:27">
      <c r="A50239" s="69"/>
      <c r="AA50239" s="10" t="s">
        <v>14</v>
      </c>
    </row>
    <row r="50240" spans="1:27">
      <c r="A50240" s="69"/>
      <c r="AA50240" s="10" t="s">
        <v>14</v>
      </c>
    </row>
    <row r="50241" spans="1:27">
      <c r="A50241" s="69"/>
      <c r="AA50241" s="10" t="s">
        <v>14</v>
      </c>
    </row>
    <row r="50242" spans="1:27">
      <c r="A50242" s="69"/>
      <c r="AA50242" s="10" t="s">
        <v>14</v>
      </c>
    </row>
    <row r="50243" spans="1:27">
      <c r="A50243" s="69"/>
      <c r="AA50243" s="10" t="s">
        <v>14</v>
      </c>
    </row>
    <row r="50244" spans="1:27">
      <c r="A50244" s="69"/>
      <c r="AA50244" s="10" t="s">
        <v>14</v>
      </c>
    </row>
    <row r="50245" spans="1:27">
      <c r="A50245" s="69"/>
      <c r="AA50245" s="10" t="s">
        <v>14</v>
      </c>
    </row>
    <row r="50246" spans="1:27">
      <c r="A50246" s="69"/>
      <c r="AA50246" s="10" t="s">
        <v>14</v>
      </c>
    </row>
    <row r="50247" spans="1:27">
      <c r="A50247" s="69"/>
      <c r="AA50247" s="10" t="s">
        <v>14</v>
      </c>
    </row>
    <row r="50248" spans="1:27">
      <c r="A50248" s="69"/>
      <c r="AA50248" s="10" t="s">
        <v>14</v>
      </c>
    </row>
    <row r="50249" spans="1:27">
      <c r="A50249" s="69"/>
      <c r="AA50249" s="10" t="s">
        <v>14</v>
      </c>
    </row>
    <row r="50250" spans="1:27">
      <c r="A50250" s="69"/>
      <c r="AA50250" s="10" t="s">
        <v>14</v>
      </c>
    </row>
    <row r="50251" spans="1:27">
      <c r="A50251" s="69"/>
      <c r="AA50251" s="10" t="s">
        <v>14</v>
      </c>
    </row>
    <row r="50252" spans="1:27">
      <c r="A50252" s="69"/>
      <c r="AA50252" s="10" t="s">
        <v>14</v>
      </c>
    </row>
    <row r="50253" spans="1:27">
      <c r="A50253" s="69"/>
      <c r="AA50253" s="10" t="s">
        <v>14</v>
      </c>
    </row>
    <row r="50254" spans="1:27">
      <c r="A50254" s="69"/>
      <c r="AA50254" s="10" t="s">
        <v>14</v>
      </c>
    </row>
    <row r="50255" spans="1:27">
      <c r="A50255" s="69"/>
      <c r="AA50255" s="10" t="s">
        <v>14</v>
      </c>
    </row>
    <row r="50256" spans="1:27">
      <c r="A50256" s="69"/>
      <c r="AA50256" s="10" t="s">
        <v>14</v>
      </c>
    </row>
    <row r="50257" spans="1:27">
      <c r="A50257" s="69"/>
      <c r="AA50257" s="10" t="s">
        <v>14</v>
      </c>
    </row>
    <row r="50258" spans="1:27">
      <c r="A50258" s="69"/>
      <c r="AA50258" s="10" t="s">
        <v>14</v>
      </c>
    </row>
    <row r="50259" spans="1:27">
      <c r="A50259" s="69"/>
      <c r="AA50259" s="10" t="s">
        <v>14</v>
      </c>
    </row>
    <row r="50260" spans="1:27">
      <c r="A50260" s="69"/>
      <c r="AA50260" s="10" t="s">
        <v>14</v>
      </c>
    </row>
    <row r="50261" spans="1:27">
      <c r="A50261" s="69"/>
      <c r="AA50261" s="10" t="s">
        <v>14</v>
      </c>
    </row>
    <row r="50262" spans="1:27">
      <c r="A50262" s="69"/>
      <c r="AA50262" s="10" t="s">
        <v>14</v>
      </c>
    </row>
    <row r="50263" spans="1:27">
      <c r="A50263" s="69"/>
      <c r="AA50263" s="10" t="s">
        <v>14</v>
      </c>
    </row>
    <row r="50264" spans="1:27">
      <c r="A50264" s="69"/>
      <c r="AA50264" s="10" t="s">
        <v>14</v>
      </c>
    </row>
    <row r="50265" spans="1:27">
      <c r="A50265" s="69"/>
      <c r="AA50265" s="10" t="s">
        <v>14</v>
      </c>
    </row>
    <row r="50266" spans="1:27">
      <c r="A50266" s="69"/>
      <c r="AA50266" s="10" t="s">
        <v>14</v>
      </c>
    </row>
    <row r="50267" spans="1:27">
      <c r="A50267" s="69"/>
      <c r="AA50267" s="10" t="s">
        <v>14</v>
      </c>
    </row>
    <row r="50268" spans="1:27">
      <c r="A50268" s="69"/>
      <c r="AA50268" s="10" t="s">
        <v>14</v>
      </c>
    </row>
    <row r="50269" spans="1:27">
      <c r="A50269" s="69"/>
      <c r="AA50269" s="10" t="s">
        <v>14</v>
      </c>
    </row>
    <row r="50270" spans="1:27">
      <c r="A50270" s="69"/>
      <c r="AA50270" s="10" t="s">
        <v>14</v>
      </c>
    </row>
    <row r="50271" spans="1:27">
      <c r="A50271" s="69"/>
      <c r="AA50271" s="10" t="s">
        <v>14</v>
      </c>
    </row>
    <row r="50272" spans="1:27">
      <c r="A50272" s="69"/>
      <c r="AA50272" s="10" t="s">
        <v>14</v>
      </c>
    </row>
    <row r="50273" spans="1:27">
      <c r="A50273" s="69"/>
      <c r="AA50273" s="10" t="s">
        <v>14</v>
      </c>
    </row>
    <row r="50274" spans="1:27">
      <c r="A50274" s="69"/>
      <c r="AA50274" s="10" t="s">
        <v>14</v>
      </c>
    </row>
    <row r="50275" spans="1:27">
      <c r="A50275" s="69"/>
      <c r="AA50275" s="10" t="s">
        <v>14</v>
      </c>
    </row>
    <row r="50276" spans="1:27">
      <c r="A50276" s="69"/>
      <c r="AA50276" s="10" t="s">
        <v>14</v>
      </c>
    </row>
    <row r="50277" spans="1:27">
      <c r="A50277" s="69"/>
      <c r="AA50277" s="10" t="s">
        <v>14</v>
      </c>
    </row>
    <row r="50278" spans="1:27">
      <c r="A50278" s="69"/>
      <c r="AA50278" s="10" t="s">
        <v>14</v>
      </c>
    </row>
    <row r="50279" spans="1:27">
      <c r="A50279" s="69"/>
      <c r="AA50279" s="10" t="s">
        <v>14</v>
      </c>
    </row>
    <row r="50280" spans="1:27">
      <c r="A50280" s="69"/>
      <c r="AA50280" s="10" t="s">
        <v>14</v>
      </c>
    </row>
    <row r="50281" spans="1:27">
      <c r="A50281" s="69"/>
      <c r="AA50281" s="10" t="s">
        <v>14</v>
      </c>
    </row>
    <row r="50282" spans="1:27">
      <c r="A50282" s="69"/>
      <c r="AA50282" s="10" t="s">
        <v>14</v>
      </c>
    </row>
    <row r="50283" spans="1:27">
      <c r="A50283" s="69"/>
      <c r="AA50283" s="10" t="s">
        <v>14</v>
      </c>
    </row>
    <row r="50284" spans="1:27">
      <c r="A50284" s="69"/>
      <c r="AA50284" s="10" t="s">
        <v>14</v>
      </c>
    </row>
    <row r="50285" spans="1:27">
      <c r="A50285" s="69"/>
      <c r="AA50285" s="10" t="s">
        <v>14</v>
      </c>
    </row>
    <row r="50286" spans="1:27">
      <c r="A50286" s="69"/>
      <c r="AA50286" s="10" t="s">
        <v>14</v>
      </c>
    </row>
    <row r="50287" spans="1:27">
      <c r="A50287" s="69"/>
      <c r="AA50287" s="10" t="s">
        <v>14</v>
      </c>
    </row>
    <row r="50288" spans="1:27">
      <c r="A50288" s="69"/>
      <c r="AA50288" s="10" t="s">
        <v>14</v>
      </c>
    </row>
    <row r="50289" spans="1:27">
      <c r="A50289" s="69"/>
      <c r="AA50289" s="10" t="s">
        <v>14</v>
      </c>
    </row>
    <row r="50290" spans="1:27">
      <c r="A50290" s="69"/>
      <c r="AA50290" s="10" t="s">
        <v>14</v>
      </c>
    </row>
    <row r="50291" spans="1:27">
      <c r="A50291" s="69"/>
      <c r="AA50291" s="10" t="s">
        <v>14</v>
      </c>
    </row>
    <row r="50292" spans="1:27">
      <c r="A50292" s="69"/>
      <c r="AA50292" s="10" t="s">
        <v>14</v>
      </c>
    </row>
    <row r="50293" spans="1:27">
      <c r="A50293" s="69"/>
      <c r="AA50293" s="10" t="s">
        <v>14</v>
      </c>
    </row>
    <row r="50294" spans="1:27">
      <c r="A50294" s="69"/>
      <c r="AA50294" s="10" t="s">
        <v>14</v>
      </c>
    </row>
    <row r="50295" spans="1:27">
      <c r="A50295" s="69"/>
      <c r="AA50295" s="10" t="s">
        <v>14</v>
      </c>
    </row>
    <row r="50296" spans="1:27">
      <c r="A50296" s="69"/>
      <c r="AA50296" s="10" t="s">
        <v>14</v>
      </c>
    </row>
    <row r="50297" spans="1:27">
      <c r="A50297" s="69"/>
      <c r="AA50297" s="10" t="s">
        <v>14</v>
      </c>
    </row>
    <row r="50298" spans="1:27">
      <c r="A50298" s="69"/>
      <c r="AA50298" s="10" t="s">
        <v>14</v>
      </c>
    </row>
    <row r="50299" spans="1:27">
      <c r="A50299" s="69"/>
      <c r="AA50299" s="10" t="s">
        <v>14</v>
      </c>
    </row>
    <row r="50300" spans="1:27">
      <c r="A50300" s="69"/>
      <c r="AA50300" s="10" t="s">
        <v>14</v>
      </c>
    </row>
    <row r="50301" spans="1:27">
      <c r="A50301" s="69"/>
      <c r="AA50301" s="10" t="s">
        <v>14</v>
      </c>
    </row>
    <row r="50302" spans="1:27">
      <c r="A50302" s="69"/>
      <c r="AA50302" s="10" t="s">
        <v>14</v>
      </c>
    </row>
    <row r="50303" spans="1:27">
      <c r="A50303" s="69"/>
      <c r="AA50303" s="10" t="s">
        <v>14</v>
      </c>
    </row>
    <row r="50304" spans="1:27">
      <c r="A50304" s="69"/>
      <c r="AA50304" s="10" t="s">
        <v>14</v>
      </c>
    </row>
    <row r="50305" spans="1:27">
      <c r="A50305" s="69"/>
      <c r="AA50305" s="10" t="s">
        <v>14</v>
      </c>
    </row>
    <row r="50306" spans="1:27">
      <c r="A50306" s="69"/>
      <c r="AA50306" s="10" t="s">
        <v>14</v>
      </c>
    </row>
    <row r="50307" spans="1:27">
      <c r="A50307" s="69"/>
      <c r="AA50307" s="10" t="s">
        <v>14</v>
      </c>
    </row>
    <row r="50308" spans="1:27">
      <c r="A50308" s="69"/>
      <c r="AA50308" s="10" t="s">
        <v>14</v>
      </c>
    </row>
    <row r="50309" spans="1:27">
      <c r="A50309" s="69"/>
      <c r="AA50309" s="10" t="s">
        <v>14</v>
      </c>
    </row>
    <row r="50310" spans="1:27">
      <c r="A50310" s="69"/>
      <c r="AA50310" s="10" t="s">
        <v>14</v>
      </c>
    </row>
    <row r="50311" spans="1:27">
      <c r="A50311" s="69"/>
      <c r="AA50311" s="10" t="s">
        <v>14</v>
      </c>
    </row>
    <row r="50312" spans="1:27">
      <c r="A50312" s="69"/>
      <c r="AA50312" s="10" t="s">
        <v>14</v>
      </c>
    </row>
    <row r="50313" spans="1:27">
      <c r="A50313" s="69"/>
      <c r="AA50313" s="10" t="s">
        <v>14</v>
      </c>
    </row>
    <row r="50314" spans="1:27">
      <c r="A50314" s="69"/>
      <c r="AA50314" s="10" t="s">
        <v>14</v>
      </c>
    </row>
    <row r="50315" spans="1:27">
      <c r="A50315" s="69"/>
      <c r="AA50315" s="10" t="s">
        <v>14</v>
      </c>
    </row>
    <row r="50316" spans="1:27">
      <c r="A50316" s="69"/>
      <c r="AA50316" s="10" t="s">
        <v>14</v>
      </c>
    </row>
    <row r="50317" spans="1:27">
      <c r="A50317" s="69"/>
      <c r="AA50317" s="10" t="s">
        <v>14</v>
      </c>
    </row>
    <row r="50318" spans="1:27">
      <c r="A50318" s="69"/>
      <c r="AA50318" s="10" t="s">
        <v>14</v>
      </c>
    </row>
    <row r="50319" spans="1:27">
      <c r="A50319" s="69"/>
      <c r="AA50319" s="10" t="s">
        <v>14</v>
      </c>
    </row>
    <row r="50320" spans="1:27">
      <c r="A50320" s="69"/>
      <c r="AA50320" s="10" t="s">
        <v>14</v>
      </c>
    </row>
    <row r="50321" spans="1:27">
      <c r="A50321" s="69"/>
      <c r="AA50321" s="10" t="s">
        <v>14</v>
      </c>
    </row>
    <row r="50322" spans="1:27">
      <c r="A50322" s="69"/>
      <c r="AA50322" s="10" t="s">
        <v>14</v>
      </c>
    </row>
    <row r="50323" spans="1:27">
      <c r="A50323" s="69"/>
      <c r="AA50323" s="10" t="s">
        <v>14</v>
      </c>
    </row>
    <row r="50324" spans="1:27">
      <c r="A50324" s="69"/>
      <c r="AA50324" s="10" t="s">
        <v>14</v>
      </c>
    </row>
    <row r="50325" spans="1:27">
      <c r="A50325" s="69"/>
      <c r="AA50325" s="10" t="s">
        <v>14</v>
      </c>
    </row>
    <row r="50326" spans="1:27">
      <c r="A50326" s="69"/>
      <c r="AA50326" s="10" t="s">
        <v>14</v>
      </c>
    </row>
    <row r="50327" spans="1:27">
      <c r="A50327" s="69"/>
      <c r="AA50327" s="10" t="s">
        <v>14</v>
      </c>
    </row>
    <row r="50328" spans="1:27">
      <c r="A50328" s="69"/>
      <c r="AA50328" s="10" t="s">
        <v>14</v>
      </c>
    </row>
    <row r="50329" spans="1:27">
      <c r="A50329" s="69"/>
      <c r="AA50329" s="10" t="s">
        <v>14</v>
      </c>
    </row>
    <row r="50330" spans="1:27">
      <c r="A50330" s="69"/>
      <c r="AA50330" s="10" t="s">
        <v>14</v>
      </c>
    </row>
    <row r="50331" spans="1:27">
      <c r="A50331" s="69"/>
      <c r="AA50331" s="10" t="s">
        <v>14</v>
      </c>
    </row>
    <row r="50332" spans="1:27">
      <c r="A50332" s="69"/>
      <c r="AA50332" s="10" t="s">
        <v>14</v>
      </c>
    </row>
    <row r="50333" spans="1:27">
      <c r="A50333" s="69"/>
      <c r="AA50333" s="10" t="s">
        <v>14</v>
      </c>
    </row>
    <row r="50334" spans="1:27">
      <c r="A50334" s="69"/>
      <c r="AA50334" s="10" t="s">
        <v>14</v>
      </c>
    </row>
    <row r="50335" spans="1:27">
      <c r="A50335" s="69"/>
      <c r="AA50335" s="10" t="s">
        <v>14</v>
      </c>
    </row>
    <row r="50336" spans="1:27">
      <c r="A50336" s="69"/>
      <c r="AA50336" s="10" t="s">
        <v>14</v>
      </c>
    </row>
    <row r="50337" spans="1:27">
      <c r="A50337" s="69"/>
      <c r="AA50337" s="10" t="s">
        <v>14</v>
      </c>
    </row>
    <row r="50338" spans="1:27">
      <c r="A50338" s="69"/>
      <c r="AA50338" s="10" t="s">
        <v>14</v>
      </c>
    </row>
    <row r="50339" spans="1:27">
      <c r="A50339" s="69"/>
      <c r="AA50339" s="10" t="s">
        <v>14</v>
      </c>
    </row>
    <row r="50340" spans="1:27">
      <c r="A50340" s="69"/>
      <c r="AA50340" s="10" t="s">
        <v>14</v>
      </c>
    </row>
    <row r="50341" spans="1:27">
      <c r="A50341" s="69"/>
      <c r="AA50341" s="10" t="s">
        <v>14</v>
      </c>
    </row>
    <row r="50342" spans="1:27">
      <c r="A50342" s="69"/>
      <c r="AA50342" s="10" t="s">
        <v>14</v>
      </c>
    </row>
    <row r="50343" spans="1:27">
      <c r="A50343" s="69"/>
      <c r="AA50343" s="10" t="s">
        <v>14</v>
      </c>
    </row>
    <row r="50344" spans="1:27">
      <c r="A50344" s="69"/>
      <c r="AA50344" s="10" t="s">
        <v>14</v>
      </c>
    </row>
    <row r="50345" spans="1:27">
      <c r="A50345" s="69"/>
      <c r="AA50345" s="10" t="s">
        <v>14</v>
      </c>
    </row>
    <row r="50346" spans="1:27">
      <c r="A50346" s="69"/>
      <c r="AA50346" s="10" t="s">
        <v>14</v>
      </c>
    </row>
    <row r="50347" spans="1:27">
      <c r="A50347" s="69"/>
      <c r="AA50347" s="10" t="s">
        <v>14</v>
      </c>
    </row>
    <row r="50348" spans="1:27">
      <c r="A50348" s="69"/>
      <c r="AA50348" s="10" t="s">
        <v>14</v>
      </c>
    </row>
    <row r="50349" spans="1:27">
      <c r="A50349" s="69"/>
      <c r="AA50349" s="10" t="s">
        <v>14</v>
      </c>
    </row>
    <row r="50350" spans="1:27">
      <c r="A50350" s="69"/>
      <c r="AA50350" s="10" t="s">
        <v>14</v>
      </c>
    </row>
    <row r="50351" spans="1:27">
      <c r="A50351" s="69"/>
      <c r="AA50351" s="10" t="s">
        <v>14</v>
      </c>
    </row>
    <row r="50352" spans="1:27">
      <c r="A50352" s="69"/>
      <c r="AA50352" s="10" t="s">
        <v>14</v>
      </c>
    </row>
    <row r="50353" spans="1:27">
      <c r="A50353" s="69"/>
      <c r="AA50353" s="10" t="s">
        <v>14</v>
      </c>
    </row>
    <row r="50354" spans="1:27">
      <c r="A50354" s="69"/>
      <c r="AA50354" s="10" t="s">
        <v>14</v>
      </c>
    </row>
    <row r="50355" spans="1:27">
      <c r="A50355" s="69"/>
      <c r="AA50355" s="10" t="s">
        <v>14</v>
      </c>
    </row>
    <row r="50356" spans="1:27">
      <c r="A50356" s="69"/>
      <c r="AA50356" s="10" t="s">
        <v>14</v>
      </c>
    </row>
    <row r="50357" spans="1:27">
      <c r="A50357" s="69"/>
      <c r="AA50357" s="10" t="s">
        <v>14</v>
      </c>
    </row>
    <row r="50358" spans="1:27">
      <c r="A50358" s="69"/>
      <c r="AA50358" s="10" t="s">
        <v>14</v>
      </c>
    </row>
    <row r="50359" spans="1:27">
      <c r="A50359" s="69"/>
      <c r="AA50359" s="10" t="s">
        <v>14</v>
      </c>
    </row>
    <row r="50360" spans="1:27">
      <c r="A50360" s="69"/>
      <c r="AA50360" s="10" t="s">
        <v>14</v>
      </c>
    </row>
    <row r="50361" spans="1:27">
      <c r="A50361" s="69"/>
      <c r="AA50361" s="10" t="s">
        <v>14</v>
      </c>
    </row>
    <row r="50362" spans="1:27">
      <c r="A50362" s="69"/>
      <c r="AA50362" s="10" t="s">
        <v>14</v>
      </c>
    </row>
    <row r="50363" spans="1:27">
      <c r="A50363" s="69"/>
      <c r="AA50363" s="10" t="s">
        <v>14</v>
      </c>
    </row>
    <row r="50364" spans="1:27">
      <c r="A50364" s="69"/>
      <c r="AA50364" s="10" t="s">
        <v>14</v>
      </c>
    </row>
    <row r="50365" spans="1:27">
      <c r="A50365" s="69"/>
      <c r="AA50365" s="10" t="s">
        <v>14</v>
      </c>
    </row>
    <row r="50366" spans="1:27">
      <c r="A50366" s="69"/>
      <c r="AA50366" s="10" t="s">
        <v>14</v>
      </c>
    </row>
    <row r="50367" spans="1:27">
      <c r="A50367" s="69"/>
      <c r="AA50367" s="10" t="s">
        <v>14</v>
      </c>
    </row>
    <row r="50368" spans="1:27">
      <c r="A50368" s="69"/>
      <c r="AA50368" s="10" t="s">
        <v>14</v>
      </c>
    </row>
    <row r="50369" spans="1:27">
      <c r="A50369" s="69"/>
      <c r="AA50369" s="10" t="s">
        <v>14</v>
      </c>
    </row>
    <row r="50370" spans="1:27">
      <c r="A50370" s="69"/>
      <c r="AA50370" s="10" t="s">
        <v>14</v>
      </c>
    </row>
    <row r="50371" spans="1:27">
      <c r="A50371" s="69"/>
      <c r="AA50371" s="10" t="s">
        <v>14</v>
      </c>
    </row>
    <row r="50372" spans="1:27">
      <c r="A50372" s="69"/>
      <c r="AA50372" s="10" t="s">
        <v>14</v>
      </c>
    </row>
    <row r="50373" spans="1:27">
      <c r="A50373" s="69"/>
      <c r="AA50373" s="10" t="s">
        <v>14</v>
      </c>
    </row>
    <row r="50374" spans="1:27">
      <c r="A50374" s="69"/>
      <c r="AA50374" s="10" t="s">
        <v>14</v>
      </c>
    </row>
    <row r="50375" spans="1:27">
      <c r="A50375" s="69"/>
      <c r="AA50375" s="10" t="s">
        <v>14</v>
      </c>
    </row>
    <row r="50376" spans="1:27">
      <c r="A50376" s="69"/>
      <c r="AA50376" s="10" t="s">
        <v>14</v>
      </c>
    </row>
    <row r="50377" spans="1:27">
      <c r="A50377" s="69"/>
      <c r="AA50377" s="10" t="s">
        <v>14</v>
      </c>
    </row>
    <row r="50378" spans="1:27">
      <c r="A50378" s="69"/>
      <c r="AA50378" s="10" t="s">
        <v>14</v>
      </c>
    </row>
    <row r="50379" spans="1:27">
      <c r="A50379" s="69"/>
      <c r="AA50379" s="10" t="s">
        <v>14</v>
      </c>
    </row>
    <row r="50380" spans="1:27">
      <c r="A50380" s="69"/>
      <c r="AA50380" s="10" t="s">
        <v>14</v>
      </c>
    </row>
    <row r="50381" spans="1:27">
      <c r="A50381" s="69"/>
      <c r="AA50381" s="10" t="s">
        <v>14</v>
      </c>
    </row>
    <row r="50382" spans="1:27">
      <c r="A50382" s="69"/>
      <c r="AA50382" s="10" t="s">
        <v>14</v>
      </c>
    </row>
    <row r="50383" spans="1:27">
      <c r="A50383" s="69"/>
      <c r="AA50383" s="10" t="s">
        <v>14</v>
      </c>
    </row>
    <row r="50384" spans="1:27">
      <c r="A50384" s="69"/>
      <c r="AA50384" s="10" t="s">
        <v>14</v>
      </c>
    </row>
    <row r="50385" spans="1:27">
      <c r="A50385" s="69"/>
      <c r="AA50385" s="10" t="s">
        <v>14</v>
      </c>
    </row>
    <row r="50386" spans="1:27">
      <c r="A50386" s="69"/>
      <c r="AA50386" s="10" t="s">
        <v>14</v>
      </c>
    </row>
    <row r="50387" spans="1:27">
      <c r="A50387" s="69"/>
      <c r="AA50387" s="10" t="s">
        <v>14</v>
      </c>
    </row>
    <row r="50388" spans="1:27">
      <c r="A50388" s="69"/>
      <c r="AA50388" s="10" t="s">
        <v>14</v>
      </c>
    </row>
    <row r="50389" spans="1:27">
      <c r="A50389" s="69"/>
      <c r="AA50389" s="10" t="s">
        <v>14</v>
      </c>
    </row>
    <row r="50390" spans="1:27">
      <c r="A50390" s="69"/>
      <c r="AA50390" s="10" t="s">
        <v>14</v>
      </c>
    </row>
    <row r="50391" spans="1:27">
      <c r="A50391" s="69"/>
      <c r="AA50391" s="10" t="s">
        <v>14</v>
      </c>
    </row>
    <row r="50392" spans="1:27">
      <c r="A50392" s="69"/>
      <c r="AA50392" s="10" t="s">
        <v>14</v>
      </c>
    </row>
    <row r="50393" spans="1:27">
      <c r="A50393" s="69"/>
      <c r="AA50393" s="10" t="s">
        <v>14</v>
      </c>
    </row>
    <row r="50394" spans="1:27">
      <c r="A50394" s="69"/>
      <c r="AA50394" s="10" t="s">
        <v>14</v>
      </c>
    </row>
    <row r="50395" spans="1:27">
      <c r="A50395" s="69"/>
      <c r="AA50395" s="10" t="s">
        <v>14</v>
      </c>
    </row>
    <row r="50396" spans="1:27">
      <c r="A50396" s="69"/>
      <c r="AA50396" s="10" t="s">
        <v>14</v>
      </c>
    </row>
    <row r="50397" spans="1:27">
      <c r="A50397" s="69"/>
      <c r="AA50397" s="10" t="s">
        <v>14</v>
      </c>
    </row>
    <row r="50398" spans="1:27">
      <c r="A50398" s="69"/>
      <c r="AA50398" s="10" t="s">
        <v>14</v>
      </c>
    </row>
    <row r="50399" spans="1:27">
      <c r="A50399" s="69"/>
      <c r="AA50399" s="10" t="s">
        <v>14</v>
      </c>
    </row>
    <row r="50400" spans="1:27">
      <c r="A50400" s="69"/>
      <c r="AA50400" s="10" t="s">
        <v>14</v>
      </c>
    </row>
    <row r="50401" spans="1:27">
      <c r="A50401" s="69"/>
      <c r="AA50401" s="10" t="s">
        <v>14</v>
      </c>
    </row>
    <row r="50402" spans="1:27">
      <c r="A50402" s="69"/>
      <c r="AA50402" s="10" t="s">
        <v>14</v>
      </c>
    </row>
    <row r="50403" spans="1:27">
      <c r="A50403" s="69"/>
      <c r="AA50403" s="10" t="s">
        <v>14</v>
      </c>
    </row>
    <row r="50404" spans="1:27">
      <c r="A50404" s="69"/>
      <c r="AA50404" s="10" t="s">
        <v>14</v>
      </c>
    </row>
    <row r="50405" spans="1:27">
      <c r="A50405" s="69"/>
      <c r="AA50405" s="10" t="s">
        <v>14</v>
      </c>
    </row>
    <row r="50406" spans="1:27">
      <c r="A50406" s="69"/>
      <c r="AA50406" s="10" t="s">
        <v>14</v>
      </c>
    </row>
    <row r="50407" spans="1:27">
      <c r="A50407" s="69"/>
      <c r="AA50407" s="10" t="s">
        <v>14</v>
      </c>
    </row>
    <row r="50408" spans="1:27">
      <c r="A50408" s="69"/>
      <c r="AA50408" s="10" t="s">
        <v>14</v>
      </c>
    </row>
    <row r="50409" spans="1:27">
      <c r="A50409" s="69"/>
      <c r="AA50409" s="10" t="s">
        <v>14</v>
      </c>
    </row>
    <row r="50410" spans="1:27">
      <c r="A50410" s="69"/>
      <c r="AA50410" s="10" t="s">
        <v>14</v>
      </c>
    </row>
    <row r="50411" spans="1:27">
      <c r="A50411" s="69"/>
      <c r="AA50411" s="10" t="s">
        <v>14</v>
      </c>
    </row>
    <row r="50412" spans="1:27">
      <c r="A50412" s="69"/>
      <c r="AA50412" s="10" t="s">
        <v>14</v>
      </c>
    </row>
    <row r="50413" spans="1:27">
      <c r="A50413" s="69"/>
      <c r="AA50413" s="10" t="s">
        <v>14</v>
      </c>
    </row>
    <row r="50414" spans="1:27">
      <c r="A50414" s="69"/>
      <c r="AA50414" s="10" t="s">
        <v>14</v>
      </c>
    </row>
    <row r="50415" spans="1:27">
      <c r="A50415" s="69"/>
      <c r="AA50415" s="10" t="s">
        <v>14</v>
      </c>
    </row>
    <row r="50416" spans="1:27">
      <c r="A50416" s="69"/>
      <c r="AA50416" s="10" t="s">
        <v>14</v>
      </c>
    </row>
    <row r="50417" spans="1:27">
      <c r="A50417" s="69"/>
      <c r="AA50417" s="10" t="s">
        <v>14</v>
      </c>
    </row>
    <row r="50418" spans="1:27">
      <c r="A50418" s="69"/>
      <c r="AA50418" s="10" t="s">
        <v>14</v>
      </c>
    </row>
    <row r="50419" spans="1:27">
      <c r="A50419" s="69"/>
      <c r="AA50419" s="10" t="s">
        <v>14</v>
      </c>
    </row>
    <row r="50420" spans="1:27">
      <c r="A50420" s="69"/>
      <c r="AA50420" s="10" t="s">
        <v>14</v>
      </c>
    </row>
    <row r="50421" spans="1:27">
      <c r="A50421" s="69"/>
      <c r="AA50421" s="10" t="s">
        <v>14</v>
      </c>
    </row>
    <row r="50422" spans="1:27">
      <c r="A50422" s="69"/>
      <c r="AA50422" s="10" t="s">
        <v>14</v>
      </c>
    </row>
    <row r="50423" spans="1:27">
      <c r="A50423" s="69"/>
      <c r="AA50423" s="10" t="s">
        <v>14</v>
      </c>
    </row>
    <row r="50424" spans="1:27">
      <c r="A50424" s="69"/>
      <c r="AA50424" s="10" t="s">
        <v>14</v>
      </c>
    </row>
    <row r="50425" spans="1:27">
      <c r="A50425" s="69"/>
      <c r="AA50425" s="10" t="s">
        <v>14</v>
      </c>
    </row>
    <row r="50426" spans="1:27">
      <c r="A50426" s="69"/>
      <c r="AA50426" s="10" t="s">
        <v>14</v>
      </c>
    </row>
    <row r="50427" spans="1:27">
      <c r="A50427" s="69"/>
      <c r="AA50427" s="10" t="s">
        <v>14</v>
      </c>
    </row>
    <row r="50428" spans="1:27">
      <c r="A50428" s="69"/>
      <c r="AA50428" s="10" t="s">
        <v>14</v>
      </c>
    </row>
    <row r="50429" spans="1:27">
      <c r="A50429" s="69"/>
      <c r="AA50429" s="10" t="s">
        <v>14</v>
      </c>
    </row>
    <row r="50430" spans="1:27">
      <c r="A50430" s="69"/>
      <c r="AA50430" s="10" t="s">
        <v>14</v>
      </c>
    </row>
    <row r="50431" spans="1:27">
      <c r="A50431" s="69"/>
      <c r="AA50431" s="10" t="s">
        <v>14</v>
      </c>
    </row>
    <row r="50432" spans="1:27">
      <c r="A50432" s="69"/>
      <c r="AA50432" s="10" t="s">
        <v>14</v>
      </c>
    </row>
    <row r="50433" spans="1:27">
      <c r="A50433" s="69"/>
      <c r="AA50433" s="10" t="s">
        <v>14</v>
      </c>
    </row>
    <row r="50434" spans="1:27">
      <c r="A50434" s="69"/>
      <c r="AA50434" s="10" t="s">
        <v>14</v>
      </c>
    </row>
    <row r="50435" spans="1:27">
      <c r="A50435" s="69"/>
      <c r="AA50435" s="10" t="s">
        <v>14</v>
      </c>
    </row>
    <row r="50436" spans="1:27">
      <c r="A50436" s="69"/>
      <c r="AA50436" s="10" t="s">
        <v>14</v>
      </c>
    </row>
    <row r="50437" spans="1:27">
      <c r="A50437" s="69"/>
      <c r="AA50437" s="10" t="s">
        <v>14</v>
      </c>
    </row>
    <row r="50438" spans="1:27">
      <c r="A50438" s="69"/>
      <c r="AA50438" s="10" t="s">
        <v>14</v>
      </c>
    </row>
    <row r="50439" spans="1:27">
      <c r="A50439" s="69"/>
      <c r="AA50439" s="10" t="s">
        <v>14</v>
      </c>
    </row>
    <row r="50440" spans="1:27">
      <c r="A50440" s="69"/>
      <c r="AA50440" s="10" t="s">
        <v>14</v>
      </c>
    </row>
    <row r="50441" spans="1:27">
      <c r="A50441" s="69"/>
      <c r="AA50441" s="10" t="s">
        <v>14</v>
      </c>
    </row>
    <row r="50442" spans="1:27">
      <c r="A50442" s="69"/>
      <c r="AA50442" s="10" t="s">
        <v>14</v>
      </c>
    </row>
    <row r="50443" spans="1:27">
      <c r="A50443" s="69"/>
      <c r="AA50443" s="10" t="s">
        <v>14</v>
      </c>
    </row>
    <row r="50444" spans="1:27">
      <c r="A50444" s="69"/>
      <c r="AA50444" s="10" t="s">
        <v>14</v>
      </c>
    </row>
    <row r="50445" spans="1:27">
      <c r="A50445" s="69"/>
      <c r="AA50445" s="10" t="s">
        <v>14</v>
      </c>
    </row>
    <row r="50446" spans="1:27">
      <c r="A50446" s="69"/>
      <c r="AA50446" s="10" t="s">
        <v>14</v>
      </c>
    </row>
    <row r="50447" spans="1:27">
      <c r="A50447" s="69"/>
      <c r="AA50447" s="10" t="s">
        <v>14</v>
      </c>
    </row>
    <row r="50448" spans="1:27">
      <c r="A50448" s="69"/>
      <c r="AA50448" s="10" t="s">
        <v>14</v>
      </c>
    </row>
    <row r="50449" spans="1:27">
      <c r="A50449" s="69"/>
      <c r="AA50449" s="10" t="s">
        <v>14</v>
      </c>
    </row>
    <row r="50450" spans="1:27">
      <c r="A50450" s="69"/>
      <c r="AA50450" s="10" t="s">
        <v>14</v>
      </c>
    </row>
    <row r="50451" spans="1:27">
      <c r="A50451" s="69"/>
      <c r="AA50451" s="10" t="s">
        <v>14</v>
      </c>
    </row>
    <row r="50452" spans="1:27">
      <c r="A50452" s="69"/>
      <c r="AA50452" s="10" t="s">
        <v>14</v>
      </c>
    </row>
    <row r="50453" spans="1:27">
      <c r="A50453" s="69"/>
      <c r="AA50453" s="10" t="s">
        <v>14</v>
      </c>
    </row>
    <row r="50454" spans="1:27">
      <c r="A50454" s="69"/>
      <c r="AA50454" s="10" t="s">
        <v>14</v>
      </c>
    </row>
    <row r="50455" spans="1:27">
      <c r="A50455" s="69"/>
      <c r="AA50455" s="10" t="s">
        <v>14</v>
      </c>
    </row>
    <row r="50456" spans="1:27">
      <c r="A50456" s="69"/>
      <c r="AA50456" s="10" t="s">
        <v>14</v>
      </c>
    </row>
    <row r="50457" spans="1:27">
      <c r="A50457" s="69"/>
      <c r="AA50457" s="10" t="s">
        <v>14</v>
      </c>
    </row>
    <row r="50458" spans="1:27">
      <c r="A50458" s="69"/>
      <c r="AA50458" s="10" t="s">
        <v>14</v>
      </c>
    </row>
    <row r="50459" spans="1:27">
      <c r="A50459" s="69"/>
      <c r="AA50459" s="10" t="s">
        <v>14</v>
      </c>
    </row>
    <row r="50460" spans="1:27">
      <c r="A50460" s="69"/>
      <c r="AA50460" s="10" t="s">
        <v>14</v>
      </c>
    </row>
    <row r="50461" spans="1:27">
      <c r="A50461" s="69"/>
      <c r="AA50461" s="10" t="s">
        <v>14</v>
      </c>
    </row>
    <row r="50462" spans="1:27">
      <c r="A50462" s="69"/>
      <c r="AA50462" s="10" t="s">
        <v>14</v>
      </c>
    </row>
    <row r="50463" spans="1:27">
      <c r="A50463" s="69"/>
      <c r="AA50463" s="10" t="s">
        <v>14</v>
      </c>
    </row>
    <row r="50464" spans="1:27">
      <c r="A50464" s="69"/>
      <c r="AA50464" s="10" t="s">
        <v>14</v>
      </c>
    </row>
    <row r="50465" spans="1:27">
      <c r="A50465" s="69"/>
      <c r="AA50465" s="10" t="s">
        <v>14</v>
      </c>
    </row>
    <row r="50466" spans="1:27">
      <c r="A50466" s="69"/>
      <c r="AA50466" s="10" t="s">
        <v>14</v>
      </c>
    </row>
    <row r="50467" spans="1:27">
      <c r="A50467" s="69"/>
      <c r="AA50467" s="10" t="s">
        <v>14</v>
      </c>
    </row>
    <row r="50468" spans="1:27">
      <c r="A50468" s="69"/>
      <c r="AA50468" s="10" t="s">
        <v>14</v>
      </c>
    </row>
    <row r="50469" spans="1:27">
      <c r="A50469" s="69"/>
      <c r="AA50469" s="10" t="s">
        <v>14</v>
      </c>
    </row>
    <row r="50470" spans="1:27">
      <c r="A50470" s="69"/>
      <c r="AA50470" s="10" t="s">
        <v>14</v>
      </c>
    </row>
    <row r="50471" spans="1:27">
      <c r="A50471" s="69"/>
      <c r="AA50471" s="10" t="s">
        <v>14</v>
      </c>
    </row>
    <row r="50472" spans="1:27">
      <c r="A50472" s="69"/>
      <c r="AA50472" s="10" t="s">
        <v>14</v>
      </c>
    </row>
    <row r="50473" spans="1:27">
      <c r="A50473" s="69"/>
      <c r="AA50473" s="10" t="s">
        <v>14</v>
      </c>
    </row>
    <row r="50474" spans="1:27">
      <c r="A50474" s="69"/>
      <c r="AA50474" s="10" t="s">
        <v>14</v>
      </c>
    </row>
    <row r="50475" spans="1:27">
      <c r="A50475" s="69"/>
      <c r="AA50475" s="10" t="s">
        <v>14</v>
      </c>
    </row>
    <row r="50476" spans="1:27">
      <c r="A50476" s="69"/>
      <c r="AA50476" s="10" t="s">
        <v>14</v>
      </c>
    </row>
    <row r="50477" spans="1:27">
      <c r="A50477" s="69"/>
      <c r="AA50477" s="10" t="s">
        <v>14</v>
      </c>
    </row>
    <row r="50478" spans="1:27">
      <c r="A50478" s="69"/>
      <c r="AA50478" s="10" t="s">
        <v>14</v>
      </c>
    </row>
    <row r="50479" spans="1:27">
      <c r="A50479" s="69"/>
      <c r="AA50479" s="10" t="s">
        <v>14</v>
      </c>
    </row>
    <row r="50480" spans="1:27">
      <c r="A50480" s="69"/>
      <c r="AA50480" s="10" t="s">
        <v>14</v>
      </c>
    </row>
    <row r="50481" spans="1:27">
      <c r="A50481" s="69"/>
      <c r="AA50481" s="10" t="s">
        <v>14</v>
      </c>
    </row>
    <row r="50482" spans="1:27">
      <c r="A50482" s="69"/>
      <c r="AA50482" s="10" t="s">
        <v>14</v>
      </c>
    </row>
    <row r="50483" spans="1:27">
      <c r="A50483" s="69"/>
      <c r="AA50483" s="10" t="s">
        <v>14</v>
      </c>
    </row>
    <row r="50484" spans="1:27">
      <c r="A50484" s="69"/>
      <c r="AA50484" s="10" t="s">
        <v>14</v>
      </c>
    </row>
    <row r="50485" spans="1:27">
      <c r="A50485" s="69"/>
      <c r="AA50485" s="10" t="s">
        <v>14</v>
      </c>
    </row>
    <row r="50486" spans="1:27">
      <c r="A50486" s="69"/>
      <c r="AA50486" s="10" t="s">
        <v>14</v>
      </c>
    </row>
    <row r="50487" spans="1:27">
      <c r="A50487" s="69"/>
      <c r="AA50487" s="10" t="s">
        <v>14</v>
      </c>
    </row>
    <row r="50488" spans="1:27">
      <c r="A50488" s="69"/>
      <c r="AA50488" s="10" t="s">
        <v>14</v>
      </c>
    </row>
    <row r="50489" spans="1:27">
      <c r="A50489" s="69"/>
      <c r="AA50489" s="10" t="s">
        <v>14</v>
      </c>
    </row>
    <row r="50490" spans="1:27">
      <c r="A50490" s="69"/>
      <c r="AA50490" s="10" t="s">
        <v>14</v>
      </c>
    </row>
    <row r="50491" spans="1:27">
      <c r="A50491" s="69"/>
      <c r="AA50491" s="10" t="s">
        <v>14</v>
      </c>
    </row>
    <row r="50492" spans="1:27">
      <c r="A50492" s="69"/>
      <c r="AA50492" s="10" t="s">
        <v>14</v>
      </c>
    </row>
    <row r="50493" spans="1:27">
      <c r="A50493" s="69"/>
      <c r="AA50493" s="10" t="s">
        <v>14</v>
      </c>
    </row>
    <row r="50494" spans="1:27">
      <c r="A50494" s="69"/>
      <c r="AA50494" s="10" t="s">
        <v>14</v>
      </c>
    </row>
    <row r="50495" spans="1:27">
      <c r="A50495" s="69"/>
      <c r="AA50495" s="10" t="s">
        <v>14</v>
      </c>
    </row>
    <row r="50496" spans="1:27">
      <c r="A50496" s="69"/>
      <c r="AA50496" s="10" t="s">
        <v>14</v>
      </c>
    </row>
    <row r="50497" spans="1:27">
      <c r="A50497" s="69"/>
      <c r="AA50497" s="10" t="s">
        <v>14</v>
      </c>
    </row>
    <row r="50498" spans="1:27">
      <c r="A50498" s="69"/>
      <c r="AA50498" s="10" t="s">
        <v>14</v>
      </c>
    </row>
    <row r="50499" spans="1:27">
      <c r="A50499" s="69"/>
      <c r="AA50499" s="10" t="s">
        <v>14</v>
      </c>
    </row>
    <row r="50500" spans="1:27">
      <c r="A50500" s="69"/>
      <c r="AA50500" s="10" t="s">
        <v>14</v>
      </c>
    </row>
    <row r="50501" spans="1:27">
      <c r="A50501" s="69"/>
      <c r="AA50501" s="10" t="s">
        <v>14</v>
      </c>
    </row>
    <row r="50502" spans="1:27">
      <c r="A50502" s="69"/>
      <c r="AA50502" s="10" t="s">
        <v>14</v>
      </c>
    </row>
    <row r="50503" spans="1:27">
      <c r="A50503" s="69"/>
      <c r="AA50503" s="10" t="s">
        <v>14</v>
      </c>
    </row>
    <row r="50504" spans="1:27">
      <c r="A50504" s="69"/>
      <c r="AA50504" s="10" t="s">
        <v>14</v>
      </c>
    </row>
    <row r="50505" spans="1:27">
      <c r="A50505" s="69"/>
      <c r="AA50505" s="10" t="s">
        <v>14</v>
      </c>
    </row>
    <row r="50506" spans="1:27">
      <c r="A50506" s="69"/>
      <c r="AA50506" s="10" t="s">
        <v>14</v>
      </c>
    </row>
    <row r="50507" spans="1:27">
      <c r="A50507" s="69"/>
      <c r="AA50507" s="10" t="s">
        <v>14</v>
      </c>
    </row>
    <row r="50508" spans="1:27">
      <c r="A50508" s="69"/>
      <c r="AA50508" s="10" t="s">
        <v>14</v>
      </c>
    </row>
    <row r="50509" spans="1:27">
      <c r="A50509" s="69"/>
      <c r="AA50509" s="10" t="s">
        <v>14</v>
      </c>
    </row>
    <row r="50510" spans="1:27">
      <c r="A50510" s="69"/>
      <c r="AA50510" s="10" t="s">
        <v>14</v>
      </c>
    </row>
    <row r="50511" spans="1:27">
      <c r="A50511" s="69"/>
      <c r="AA50511" s="10" t="s">
        <v>14</v>
      </c>
    </row>
    <row r="50512" spans="1:27">
      <c r="A50512" s="69"/>
      <c r="AA50512" s="10" t="s">
        <v>14</v>
      </c>
    </row>
    <row r="50513" spans="1:27">
      <c r="A50513" s="69"/>
      <c r="AA50513" s="10" t="s">
        <v>14</v>
      </c>
    </row>
    <row r="50514" spans="1:27">
      <c r="A50514" s="69"/>
      <c r="AA50514" s="10" t="s">
        <v>14</v>
      </c>
    </row>
    <row r="50515" spans="1:27">
      <c r="A50515" s="69"/>
      <c r="AA50515" s="10" t="s">
        <v>14</v>
      </c>
    </row>
    <row r="50516" spans="1:27">
      <c r="A50516" s="69"/>
      <c r="AA50516" s="10" t="s">
        <v>14</v>
      </c>
    </row>
    <row r="50517" spans="1:27">
      <c r="A50517" s="69"/>
      <c r="AA50517" s="10" t="s">
        <v>14</v>
      </c>
    </row>
    <row r="50518" spans="1:27">
      <c r="A50518" s="69"/>
      <c r="AA50518" s="10" t="s">
        <v>14</v>
      </c>
    </row>
    <row r="50519" spans="1:27">
      <c r="A50519" s="69"/>
      <c r="AA50519" s="10" t="s">
        <v>14</v>
      </c>
    </row>
    <row r="50520" spans="1:27">
      <c r="A50520" s="69"/>
      <c r="AA50520" s="10" t="s">
        <v>14</v>
      </c>
    </row>
    <row r="50521" spans="1:27">
      <c r="A50521" s="69"/>
      <c r="AA50521" s="10" t="s">
        <v>14</v>
      </c>
    </row>
    <row r="50522" spans="1:27">
      <c r="A50522" s="69"/>
      <c r="AA50522" s="10" t="s">
        <v>14</v>
      </c>
    </row>
    <row r="50523" spans="1:27">
      <c r="A50523" s="69"/>
      <c r="AA50523" s="10" t="s">
        <v>14</v>
      </c>
    </row>
    <row r="50524" spans="1:27">
      <c r="A50524" s="69"/>
      <c r="AA50524" s="10" t="s">
        <v>14</v>
      </c>
    </row>
    <row r="50525" spans="1:27">
      <c r="A50525" s="69"/>
      <c r="AA50525" s="10" t="s">
        <v>14</v>
      </c>
    </row>
    <row r="50526" spans="1:27">
      <c r="A50526" s="69"/>
      <c r="AA50526" s="10" t="s">
        <v>14</v>
      </c>
    </row>
    <row r="50527" spans="1:27">
      <c r="A50527" s="69"/>
      <c r="AA50527" s="10" t="s">
        <v>14</v>
      </c>
    </row>
    <row r="50528" spans="1:27">
      <c r="A50528" s="69"/>
      <c r="AA50528" s="10" t="s">
        <v>14</v>
      </c>
    </row>
    <row r="50529" spans="1:27">
      <c r="A50529" s="69"/>
      <c r="AA50529" s="10" t="s">
        <v>14</v>
      </c>
    </row>
    <row r="50530" spans="1:27">
      <c r="A50530" s="69"/>
      <c r="AA50530" s="10" t="s">
        <v>14</v>
      </c>
    </row>
    <row r="50531" spans="1:27">
      <c r="A50531" s="69"/>
      <c r="AA50531" s="10" t="s">
        <v>14</v>
      </c>
    </row>
    <row r="50532" spans="1:27">
      <c r="A50532" s="69"/>
      <c r="AA50532" s="10" t="s">
        <v>14</v>
      </c>
    </row>
    <row r="50533" spans="1:27">
      <c r="A50533" s="69"/>
      <c r="AA50533" s="10" t="s">
        <v>14</v>
      </c>
    </row>
    <row r="50534" spans="1:27">
      <c r="A50534" s="69"/>
      <c r="AA50534" s="10" t="s">
        <v>14</v>
      </c>
    </row>
    <row r="50535" spans="1:27">
      <c r="A50535" s="69"/>
      <c r="AA50535" s="10" t="s">
        <v>14</v>
      </c>
    </row>
    <row r="50536" spans="1:27">
      <c r="A50536" s="69"/>
      <c r="AA50536" s="10" t="s">
        <v>14</v>
      </c>
    </row>
    <row r="50537" spans="1:27">
      <c r="A50537" s="69"/>
      <c r="AA50537" s="10" t="s">
        <v>14</v>
      </c>
    </row>
    <row r="50538" spans="1:27">
      <c r="A50538" s="69"/>
      <c r="AA50538" s="10" t="s">
        <v>14</v>
      </c>
    </row>
    <row r="50539" spans="1:27">
      <c r="A50539" s="69"/>
      <c r="AA50539" s="10" t="s">
        <v>14</v>
      </c>
    </row>
    <row r="50540" spans="1:27">
      <c r="A50540" s="69"/>
      <c r="AA50540" s="10" t="s">
        <v>14</v>
      </c>
    </row>
    <row r="50541" spans="1:27">
      <c r="A50541" s="69"/>
      <c r="AA50541" s="10" t="s">
        <v>14</v>
      </c>
    </row>
    <row r="50542" spans="1:27">
      <c r="A50542" s="69"/>
      <c r="AA50542" s="10" t="s">
        <v>14</v>
      </c>
    </row>
    <row r="50543" spans="1:27">
      <c r="A50543" s="69"/>
      <c r="AA50543" s="10" t="s">
        <v>14</v>
      </c>
    </row>
    <row r="50544" spans="1:27">
      <c r="A50544" s="69"/>
      <c r="AA50544" s="10" t="s">
        <v>14</v>
      </c>
    </row>
    <row r="50545" spans="1:27">
      <c r="A50545" s="69"/>
      <c r="AA50545" s="10" t="s">
        <v>14</v>
      </c>
    </row>
    <row r="50546" spans="1:27">
      <c r="A50546" s="69"/>
      <c r="AA50546" s="10" t="s">
        <v>14</v>
      </c>
    </row>
    <row r="50547" spans="1:27">
      <c r="A50547" s="69"/>
      <c r="AA50547" s="10" t="s">
        <v>14</v>
      </c>
    </row>
    <row r="50548" spans="1:27">
      <c r="A50548" s="69"/>
      <c r="AA50548" s="10" t="s">
        <v>14</v>
      </c>
    </row>
    <row r="50549" spans="1:27">
      <c r="A50549" s="69"/>
      <c r="AA50549" s="10" t="s">
        <v>14</v>
      </c>
    </row>
    <row r="50550" spans="1:27">
      <c r="A50550" s="69"/>
      <c r="AA50550" s="10" t="s">
        <v>14</v>
      </c>
    </row>
    <row r="50551" spans="1:27">
      <c r="A50551" s="69"/>
      <c r="AA50551" s="10" t="s">
        <v>14</v>
      </c>
    </row>
    <row r="50552" spans="1:27">
      <c r="A50552" s="69"/>
      <c r="AA50552" s="10" t="s">
        <v>14</v>
      </c>
    </row>
    <row r="50553" spans="1:27">
      <c r="A50553" s="69"/>
      <c r="AA50553" s="10" t="s">
        <v>14</v>
      </c>
    </row>
    <row r="50554" spans="1:27">
      <c r="A50554" s="69"/>
      <c r="AA50554" s="10" t="s">
        <v>14</v>
      </c>
    </row>
    <row r="50555" spans="1:27">
      <c r="A50555" s="69"/>
      <c r="AA50555" s="10" t="s">
        <v>14</v>
      </c>
    </row>
    <row r="50556" spans="1:27">
      <c r="A50556" s="69"/>
      <c r="AA50556" s="10" t="s">
        <v>14</v>
      </c>
    </row>
    <row r="50557" spans="1:27">
      <c r="A50557" s="69"/>
      <c r="AA50557" s="10" t="s">
        <v>14</v>
      </c>
    </row>
    <row r="50558" spans="1:27">
      <c r="A50558" s="69"/>
      <c r="AA50558" s="10" t="s">
        <v>14</v>
      </c>
    </row>
    <row r="50559" spans="1:27">
      <c r="A50559" s="69"/>
      <c r="AA50559" s="10" t="s">
        <v>14</v>
      </c>
    </row>
    <row r="50560" spans="1:27">
      <c r="A50560" s="69"/>
      <c r="AA50560" s="10" t="s">
        <v>14</v>
      </c>
    </row>
    <row r="50561" spans="1:27">
      <c r="A50561" s="69"/>
      <c r="AA50561" s="10" t="s">
        <v>14</v>
      </c>
    </row>
    <row r="50562" spans="1:27">
      <c r="A50562" s="69"/>
      <c r="AA50562" s="10" t="s">
        <v>14</v>
      </c>
    </row>
    <row r="50563" spans="1:27">
      <c r="A50563" s="69"/>
      <c r="AA50563" s="10" t="s">
        <v>14</v>
      </c>
    </row>
    <row r="50564" spans="1:27">
      <c r="A50564" s="69"/>
      <c r="AA50564" s="10" t="s">
        <v>14</v>
      </c>
    </row>
    <row r="50565" spans="1:27">
      <c r="A50565" s="69"/>
      <c r="AA50565" s="10" t="s">
        <v>14</v>
      </c>
    </row>
    <row r="50566" spans="1:27">
      <c r="A50566" s="69"/>
      <c r="AA50566" s="10" t="s">
        <v>14</v>
      </c>
    </row>
    <row r="50567" spans="1:27">
      <c r="A50567" s="69"/>
      <c r="AA50567" s="10" t="s">
        <v>14</v>
      </c>
    </row>
    <row r="50568" spans="1:27">
      <c r="A50568" s="69"/>
      <c r="AA50568" s="10" t="s">
        <v>14</v>
      </c>
    </row>
    <row r="50569" spans="1:27">
      <c r="A50569" s="69"/>
      <c r="AA50569" s="10" t="s">
        <v>14</v>
      </c>
    </row>
    <row r="50570" spans="1:27">
      <c r="A50570" s="69"/>
      <c r="AA50570" s="10" t="s">
        <v>14</v>
      </c>
    </row>
    <row r="50571" spans="1:27">
      <c r="A50571" s="69"/>
      <c r="AA50571" s="10" t="s">
        <v>14</v>
      </c>
    </row>
    <row r="50572" spans="1:27">
      <c r="A50572" s="69"/>
      <c r="AA50572" s="10" t="s">
        <v>14</v>
      </c>
    </row>
    <row r="50573" spans="1:27">
      <c r="A50573" s="69"/>
      <c r="AA50573" s="10" t="s">
        <v>14</v>
      </c>
    </row>
    <row r="50574" spans="1:27">
      <c r="A50574" s="69"/>
      <c r="AA50574" s="10" t="s">
        <v>14</v>
      </c>
    </row>
    <row r="50575" spans="1:27">
      <c r="A50575" s="69"/>
      <c r="AA50575" s="10" t="s">
        <v>14</v>
      </c>
    </row>
    <row r="50576" spans="1:27">
      <c r="A50576" s="69"/>
      <c r="AA50576" s="10" t="s">
        <v>14</v>
      </c>
    </row>
    <row r="50577" spans="1:27">
      <c r="A50577" s="69"/>
      <c r="AA50577" s="10" t="s">
        <v>14</v>
      </c>
    </row>
    <row r="50578" spans="1:27">
      <c r="A50578" s="69"/>
      <c r="AA50578" s="10" t="s">
        <v>14</v>
      </c>
    </row>
    <row r="50579" spans="1:27">
      <c r="A50579" s="69"/>
      <c r="AA50579" s="10" t="s">
        <v>14</v>
      </c>
    </row>
    <row r="50580" spans="1:27">
      <c r="A50580" s="69"/>
      <c r="AA50580" s="10" t="s">
        <v>14</v>
      </c>
    </row>
    <row r="50581" spans="1:27">
      <c r="A50581" s="69"/>
      <c r="AA50581" s="10" t="s">
        <v>14</v>
      </c>
    </row>
    <row r="50582" spans="1:27">
      <c r="A50582" s="69"/>
      <c r="AA50582" s="10" t="s">
        <v>14</v>
      </c>
    </row>
    <row r="50583" spans="1:27">
      <c r="A50583" s="69"/>
      <c r="AA50583" s="10" t="s">
        <v>14</v>
      </c>
    </row>
    <row r="50584" spans="1:27">
      <c r="A50584" s="69"/>
      <c r="AA50584" s="10" t="s">
        <v>14</v>
      </c>
    </row>
    <row r="50585" spans="1:27">
      <c r="A50585" s="69"/>
      <c r="AA50585" s="10" t="s">
        <v>14</v>
      </c>
    </row>
    <row r="50586" spans="1:27">
      <c r="A50586" s="69"/>
      <c r="AA50586" s="10" t="s">
        <v>14</v>
      </c>
    </row>
    <row r="50587" spans="1:27">
      <c r="A50587" s="69"/>
      <c r="AA50587" s="10" t="s">
        <v>14</v>
      </c>
    </row>
    <row r="50588" spans="1:27">
      <c r="A50588" s="69"/>
      <c r="AA50588" s="10" t="s">
        <v>14</v>
      </c>
    </row>
    <row r="50589" spans="1:27">
      <c r="A50589" s="69"/>
      <c r="AA50589" s="10" t="s">
        <v>14</v>
      </c>
    </row>
    <row r="50590" spans="1:27">
      <c r="A50590" s="69"/>
      <c r="AA50590" s="10" t="s">
        <v>14</v>
      </c>
    </row>
    <row r="50591" spans="1:27">
      <c r="A50591" s="69"/>
      <c r="AA50591" s="10" t="s">
        <v>14</v>
      </c>
    </row>
    <row r="50592" spans="1:27">
      <c r="A50592" s="69"/>
      <c r="AA50592" s="10" t="s">
        <v>14</v>
      </c>
    </row>
    <row r="50593" spans="1:27">
      <c r="A50593" s="69"/>
      <c r="AA50593" s="10" t="s">
        <v>14</v>
      </c>
    </row>
    <row r="50594" spans="1:27">
      <c r="A50594" s="69"/>
      <c r="AA50594" s="10" t="s">
        <v>14</v>
      </c>
    </row>
    <row r="50595" spans="1:27">
      <c r="A50595" s="69"/>
      <c r="AA50595" s="10" t="s">
        <v>14</v>
      </c>
    </row>
    <row r="50596" spans="1:27">
      <c r="A50596" s="69"/>
      <c r="AA50596" s="10" t="s">
        <v>14</v>
      </c>
    </row>
    <row r="50597" spans="1:27">
      <c r="A50597" s="69"/>
      <c r="AA50597" s="10" t="s">
        <v>14</v>
      </c>
    </row>
    <row r="50598" spans="1:27">
      <c r="A50598" s="69"/>
      <c r="AA50598" s="10" t="s">
        <v>14</v>
      </c>
    </row>
    <row r="50599" spans="1:27">
      <c r="A50599" s="69"/>
      <c r="AA50599" s="10" t="s">
        <v>14</v>
      </c>
    </row>
    <row r="50600" spans="1:27">
      <c r="A50600" s="69"/>
      <c r="AA50600" s="10" t="s">
        <v>14</v>
      </c>
    </row>
    <row r="50601" spans="1:27">
      <c r="A50601" s="69"/>
      <c r="AA50601" s="10" t="s">
        <v>14</v>
      </c>
    </row>
    <row r="50602" spans="1:27">
      <c r="A50602" s="69"/>
      <c r="AA50602" s="10" t="s">
        <v>14</v>
      </c>
    </row>
    <row r="50603" spans="1:27">
      <c r="A50603" s="69"/>
      <c r="AA50603" s="10" t="s">
        <v>14</v>
      </c>
    </row>
    <row r="50604" spans="1:27">
      <c r="A50604" s="69"/>
      <c r="AA50604" s="10" t="s">
        <v>14</v>
      </c>
    </row>
    <row r="50605" spans="1:27">
      <c r="A50605" s="69"/>
      <c r="AA50605" s="10" t="s">
        <v>14</v>
      </c>
    </row>
    <row r="50606" spans="1:27">
      <c r="A50606" s="69"/>
      <c r="AA50606" s="10" t="s">
        <v>14</v>
      </c>
    </row>
    <row r="50607" spans="1:27">
      <c r="A50607" s="69"/>
      <c r="AA50607" s="10" t="s">
        <v>14</v>
      </c>
    </row>
    <row r="50608" spans="1:27">
      <c r="A50608" s="69"/>
      <c r="AA50608" s="10" t="s">
        <v>14</v>
      </c>
    </row>
    <row r="50609" spans="1:27">
      <c r="A50609" s="69"/>
      <c r="AA50609" s="10" t="s">
        <v>14</v>
      </c>
    </row>
    <row r="50610" spans="1:27">
      <c r="A50610" s="69"/>
      <c r="AA50610" s="10" t="s">
        <v>14</v>
      </c>
    </row>
    <row r="50611" spans="1:27">
      <c r="A50611" s="69"/>
      <c r="AA50611" s="10" t="s">
        <v>14</v>
      </c>
    </row>
    <row r="50612" spans="1:27">
      <c r="A50612" s="69"/>
      <c r="AA50612" s="10" t="s">
        <v>14</v>
      </c>
    </row>
    <row r="50613" spans="1:27">
      <c r="A50613" s="69"/>
      <c r="AA50613" s="10" t="s">
        <v>14</v>
      </c>
    </row>
    <row r="50614" spans="1:27">
      <c r="A50614" s="69"/>
      <c r="AA50614" s="10" t="s">
        <v>14</v>
      </c>
    </row>
    <row r="50615" spans="1:27">
      <c r="A50615" s="69"/>
      <c r="AA50615" s="10" t="s">
        <v>14</v>
      </c>
    </row>
    <row r="50616" spans="1:27">
      <c r="A50616" s="69"/>
      <c r="AA50616" s="10" t="s">
        <v>14</v>
      </c>
    </row>
    <row r="50617" spans="1:27">
      <c r="A50617" s="69"/>
      <c r="AA50617" s="10" t="s">
        <v>14</v>
      </c>
    </row>
    <row r="50618" spans="1:27">
      <c r="A50618" s="69"/>
      <c r="AA50618" s="10" t="s">
        <v>14</v>
      </c>
    </row>
    <row r="50619" spans="1:27">
      <c r="A50619" s="69"/>
      <c r="AA50619" s="10" t="s">
        <v>14</v>
      </c>
    </row>
    <row r="50620" spans="1:27">
      <c r="A50620" s="69"/>
      <c r="AA50620" s="10" t="s">
        <v>14</v>
      </c>
    </row>
    <row r="50621" spans="1:27">
      <c r="A50621" s="69"/>
      <c r="AA50621" s="10" t="s">
        <v>14</v>
      </c>
    </row>
    <row r="50622" spans="1:27">
      <c r="A50622" s="69"/>
      <c r="AA50622" s="10" t="s">
        <v>14</v>
      </c>
    </row>
    <row r="50623" spans="1:27">
      <c r="A50623" s="69"/>
      <c r="AA50623" s="10" t="s">
        <v>14</v>
      </c>
    </row>
    <row r="50624" spans="1:27">
      <c r="A50624" s="69"/>
      <c r="AA50624" s="10" t="s">
        <v>14</v>
      </c>
    </row>
    <row r="50625" spans="1:27">
      <c r="A50625" s="69"/>
      <c r="AA50625" s="10" t="s">
        <v>14</v>
      </c>
    </row>
    <row r="50626" spans="1:27">
      <c r="A50626" s="69"/>
      <c r="AA50626" s="10" t="s">
        <v>14</v>
      </c>
    </row>
    <row r="50627" spans="1:27">
      <c r="A50627" s="69"/>
      <c r="AA50627" s="10" t="s">
        <v>14</v>
      </c>
    </row>
    <row r="50628" spans="1:27">
      <c r="A50628" s="69"/>
      <c r="AA50628" s="10" t="s">
        <v>14</v>
      </c>
    </row>
    <row r="50629" spans="1:27">
      <c r="A50629" s="69"/>
      <c r="AA50629" s="10" t="s">
        <v>14</v>
      </c>
    </row>
    <row r="50630" spans="1:27">
      <c r="A50630" s="69"/>
      <c r="AA50630" s="10" t="s">
        <v>14</v>
      </c>
    </row>
    <row r="50631" spans="1:27">
      <c r="A50631" s="69"/>
      <c r="AA50631" s="10" t="s">
        <v>14</v>
      </c>
    </row>
    <row r="50632" spans="1:27">
      <c r="A50632" s="69"/>
      <c r="AA50632" s="10" t="s">
        <v>14</v>
      </c>
    </row>
    <row r="50633" spans="1:27">
      <c r="A50633" s="69"/>
      <c r="AA50633" s="10" t="s">
        <v>14</v>
      </c>
    </row>
    <row r="50634" spans="1:27">
      <c r="A50634" s="69"/>
      <c r="AA50634" s="10" t="s">
        <v>14</v>
      </c>
    </row>
    <row r="50635" spans="1:27">
      <c r="A50635" s="69"/>
      <c r="AA50635" s="10" t="s">
        <v>14</v>
      </c>
    </row>
    <row r="50636" spans="1:27">
      <c r="A50636" s="69"/>
      <c r="AA50636" s="10" t="s">
        <v>14</v>
      </c>
    </row>
    <row r="50637" spans="1:27">
      <c r="A50637" s="69"/>
      <c r="AA50637" s="10" t="s">
        <v>14</v>
      </c>
    </row>
    <row r="50638" spans="1:27">
      <c r="A50638" s="69"/>
      <c r="AA50638" s="10" t="s">
        <v>14</v>
      </c>
    </row>
    <row r="50639" spans="1:27">
      <c r="A50639" s="69"/>
      <c r="AA50639" s="10" t="s">
        <v>14</v>
      </c>
    </row>
    <row r="50640" spans="1:27">
      <c r="A50640" s="69"/>
      <c r="AA50640" s="10" t="s">
        <v>14</v>
      </c>
    </row>
    <row r="50641" spans="1:27">
      <c r="A50641" s="69"/>
      <c r="AA50641" s="10" t="s">
        <v>14</v>
      </c>
    </row>
    <row r="50642" spans="1:27">
      <c r="A50642" s="69"/>
      <c r="AA50642" s="10" t="s">
        <v>14</v>
      </c>
    </row>
    <row r="50643" spans="1:27">
      <c r="A50643" s="69"/>
      <c r="AA50643" s="10" t="s">
        <v>14</v>
      </c>
    </row>
    <row r="50644" spans="1:27">
      <c r="A50644" s="69"/>
      <c r="AA50644" s="10" t="s">
        <v>14</v>
      </c>
    </row>
    <row r="50645" spans="1:27">
      <c r="A50645" s="69"/>
      <c r="AA50645" s="10" t="s">
        <v>14</v>
      </c>
    </row>
    <row r="50646" spans="1:27">
      <c r="A50646" s="69"/>
      <c r="AA50646" s="10" t="s">
        <v>14</v>
      </c>
    </row>
    <row r="50647" spans="1:27">
      <c r="A50647" s="69"/>
      <c r="AA50647" s="10" t="s">
        <v>14</v>
      </c>
    </row>
    <row r="50648" spans="1:27">
      <c r="A50648" s="69"/>
      <c r="AA50648" s="10" t="s">
        <v>14</v>
      </c>
    </row>
    <row r="50649" spans="1:27">
      <c r="A50649" s="69"/>
      <c r="AA50649" s="10" t="s">
        <v>14</v>
      </c>
    </row>
    <row r="50650" spans="1:27">
      <c r="A50650" s="69"/>
      <c r="AA50650" s="10" t="s">
        <v>14</v>
      </c>
    </row>
    <row r="50651" spans="1:27">
      <c r="A50651" s="69"/>
      <c r="AA50651" s="10" t="s">
        <v>14</v>
      </c>
    </row>
    <row r="50652" spans="1:27">
      <c r="A50652" s="69"/>
      <c r="AA50652" s="10" t="s">
        <v>14</v>
      </c>
    </row>
    <row r="50653" spans="1:27">
      <c r="A50653" s="69"/>
      <c r="AA50653" s="10" t="s">
        <v>14</v>
      </c>
    </row>
    <row r="50654" spans="1:27">
      <c r="A50654" s="69"/>
      <c r="AA50654" s="10" t="s">
        <v>14</v>
      </c>
    </row>
    <row r="50655" spans="1:27">
      <c r="A50655" s="69"/>
      <c r="AA50655" s="10" t="s">
        <v>14</v>
      </c>
    </row>
    <row r="50656" spans="1:27">
      <c r="A50656" s="69"/>
      <c r="AA50656" s="10" t="s">
        <v>14</v>
      </c>
    </row>
    <row r="50657" spans="1:27">
      <c r="A50657" s="69"/>
      <c r="AA50657" s="10" t="s">
        <v>14</v>
      </c>
    </row>
    <row r="50658" spans="1:27">
      <c r="A50658" s="69"/>
      <c r="AA50658" s="10" t="s">
        <v>14</v>
      </c>
    </row>
    <row r="50659" spans="1:27">
      <c r="A50659" s="69"/>
      <c r="AA50659" s="10" t="s">
        <v>14</v>
      </c>
    </row>
    <row r="50660" spans="1:27">
      <c r="A50660" s="69"/>
      <c r="AA50660" s="10" t="s">
        <v>14</v>
      </c>
    </row>
    <row r="50661" spans="1:27">
      <c r="A50661" s="69"/>
      <c r="AA50661" s="10" t="s">
        <v>14</v>
      </c>
    </row>
    <row r="50662" spans="1:27">
      <c r="A50662" s="69"/>
      <c r="AA50662" s="10" t="s">
        <v>14</v>
      </c>
    </row>
    <row r="50663" spans="1:27">
      <c r="A50663" s="69"/>
      <c r="AA50663" s="10" t="s">
        <v>14</v>
      </c>
    </row>
    <row r="50664" spans="1:27">
      <c r="A50664" s="69"/>
      <c r="AA50664" s="10" t="s">
        <v>14</v>
      </c>
    </row>
    <row r="50665" spans="1:27">
      <c r="A50665" s="69"/>
      <c r="AA50665" s="10" t="s">
        <v>14</v>
      </c>
    </row>
    <row r="50666" spans="1:27">
      <c r="A50666" s="69"/>
      <c r="AA50666" s="10" t="s">
        <v>14</v>
      </c>
    </row>
    <row r="50667" spans="1:27">
      <c r="A50667" s="69"/>
      <c r="AA50667" s="10" t="s">
        <v>14</v>
      </c>
    </row>
    <row r="50668" spans="1:27">
      <c r="A50668" s="69"/>
      <c r="AA50668" s="10" t="s">
        <v>14</v>
      </c>
    </row>
    <row r="50669" spans="1:27">
      <c r="A50669" s="69"/>
      <c r="AA50669" s="10" t="s">
        <v>14</v>
      </c>
    </row>
    <row r="50670" spans="1:27">
      <c r="A50670" s="69"/>
      <c r="AA50670" s="10" t="s">
        <v>14</v>
      </c>
    </row>
    <row r="50671" spans="1:27">
      <c r="A50671" s="69"/>
      <c r="AA50671" s="10" t="s">
        <v>14</v>
      </c>
    </row>
    <row r="50672" spans="1:27">
      <c r="A50672" s="69"/>
      <c r="AA50672" s="10" t="s">
        <v>14</v>
      </c>
    </row>
    <row r="50673" spans="1:27">
      <c r="A50673" s="69"/>
      <c r="AA50673" s="10" t="s">
        <v>14</v>
      </c>
    </row>
    <row r="50674" spans="1:27">
      <c r="A50674" s="69"/>
      <c r="AA50674" s="10" t="s">
        <v>14</v>
      </c>
    </row>
    <row r="50675" spans="1:27">
      <c r="A50675" s="69"/>
      <c r="AA50675" s="10" t="s">
        <v>14</v>
      </c>
    </row>
    <row r="50676" spans="1:27">
      <c r="A50676" s="69"/>
      <c r="AA50676" s="10" t="s">
        <v>14</v>
      </c>
    </row>
    <row r="50677" spans="1:27">
      <c r="A50677" s="69"/>
      <c r="AA50677" s="10" t="s">
        <v>14</v>
      </c>
    </row>
    <row r="50678" spans="1:27">
      <c r="A50678" s="69"/>
      <c r="AA50678" s="10" t="s">
        <v>14</v>
      </c>
    </row>
    <row r="50679" spans="1:27">
      <c r="A50679" s="69"/>
      <c r="AA50679" s="10" t="s">
        <v>14</v>
      </c>
    </row>
    <row r="50680" spans="1:27">
      <c r="A50680" s="69"/>
      <c r="AA50680" s="10" t="s">
        <v>14</v>
      </c>
    </row>
    <row r="50681" spans="1:27">
      <c r="A50681" s="69"/>
      <c r="AA50681" s="10" t="s">
        <v>14</v>
      </c>
    </row>
    <row r="50682" spans="1:27">
      <c r="A50682" s="69"/>
      <c r="AA50682" s="10" t="s">
        <v>14</v>
      </c>
    </row>
    <row r="50683" spans="1:27">
      <c r="A50683" s="69"/>
      <c r="AA50683" s="10" t="s">
        <v>14</v>
      </c>
    </row>
    <row r="50684" spans="1:27">
      <c r="A50684" s="69"/>
      <c r="AA50684" s="10" t="s">
        <v>14</v>
      </c>
    </row>
    <row r="50685" spans="1:27">
      <c r="A50685" s="69"/>
      <c r="AA50685" s="10" t="s">
        <v>14</v>
      </c>
    </row>
    <row r="50686" spans="1:27">
      <c r="A50686" s="69"/>
      <c r="AA50686" s="10" t="s">
        <v>14</v>
      </c>
    </row>
    <row r="50687" spans="1:27">
      <c r="A50687" s="69"/>
      <c r="AA50687" s="10" t="s">
        <v>14</v>
      </c>
    </row>
    <row r="50688" spans="1:27">
      <c r="A50688" s="69"/>
      <c r="AA50688" s="10" t="s">
        <v>14</v>
      </c>
    </row>
    <row r="50689" spans="1:27">
      <c r="A50689" s="69"/>
      <c r="AA50689" s="10" t="s">
        <v>14</v>
      </c>
    </row>
    <row r="50690" spans="1:27">
      <c r="A50690" s="69"/>
      <c r="AA50690" s="10" t="s">
        <v>14</v>
      </c>
    </row>
    <row r="50691" spans="1:27">
      <c r="A50691" s="69"/>
      <c r="AA50691" s="10" t="s">
        <v>14</v>
      </c>
    </row>
    <row r="50692" spans="1:27">
      <c r="A50692" s="69"/>
      <c r="AA50692" s="10" t="s">
        <v>14</v>
      </c>
    </row>
    <row r="50693" spans="1:27">
      <c r="A50693" s="69"/>
      <c r="AA50693" s="10" t="s">
        <v>14</v>
      </c>
    </row>
    <row r="50694" spans="1:27">
      <c r="A50694" s="69"/>
      <c r="AA50694" s="10" t="s">
        <v>14</v>
      </c>
    </row>
    <row r="50695" spans="1:27">
      <c r="A50695" s="69"/>
      <c r="AA50695" s="10" t="s">
        <v>14</v>
      </c>
    </row>
    <row r="50696" spans="1:27">
      <c r="A50696" s="69"/>
      <c r="AA50696" s="10" t="s">
        <v>14</v>
      </c>
    </row>
    <row r="50697" spans="1:27">
      <c r="A50697" s="69"/>
      <c r="AA50697" s="10" t="s">
        <v>14</v>
      </c>
    </row>
    <row r="50698" spans="1:27">
      <c r="A50698" s="69"/>
      <c r="AA50698" s="10" t="s">
        <v>14</v>
      </c>
    </row>
    <row r="50699" spans="1:27">
      <c r="A50699" s="69"/>
      <c r="AA50699" s="10" t="s">
        <v>14</v>
      </c>
    </row>
    <row r="50700" spans="1:27">
      <c r="A50700" s="69"/>
      <c r="AA50700" s="10" t="s">
        <v>14</v>
      </c>
    </row>
    <row r="50701" spans="1:27">
      <c r="A50701" s="69"/>
      <c r="AA50701" s="10" t="s">
        <v>14</v>
      </c>
    </row>
    <row r="50702" spans="1:27">
      <c r="A50702" s="69"/>
      <c r="AA50702" s="10" t="s">
        <v>14</v>
      </c>
    </row>
    <row r="50703" spans="1:27">
      <c r="A50703" s="69"/>
      <c r="AA50703" s="10" t="s">
        <v>14</v>
      </c>
    </row>
    <row r="50704" spans="1:27">
      <c r="A50704" s="69"/>
      <c r="AA50704" s="10" t="s">
        <v>14</v>
      </c>
    </row>
    <row r="50705" spans="1:27">
      <c r="A50705" s="69"/>
      <c r="AA50705" s="10" t="s">
        <v>14</v>
      </c>
    </row>
    <row r="50706" spans="1:27">
      <c r="A50706" s="69"/>
      <c r="AA50706" s="10" t="s">
        <v>14</v>
      </c>
    </row>
    <row r="50707" spans="1:27">
      <c r="A50707" s="69"/>
      <c r="AA50707" s="10" t="s">
        <v>14</v>
      </c>
    </row>
    <row r="50708" spans="1:27">
      <c r="A50708" s="69"/>
      <c r="AA50708" s="10" t="s">
        <v>14</v>
      </c>
    </row>
    <row r="50709" spans="1:27">
      <c r="A50709" s="69"/>
      <c r="AA50709" s="10" t="s">
        <v>14</v>
      </c>
    </row>
    <row r="50710" spans="1:27">
      <c r="A50710" s="69"/>
      <c r="AA50710" s="10" t="s">
        <v>14</v>
      </c>
    </row>
    <row r="50711" spans="1:27">
      <c r="A50711" s="69"/>
      <c r="AA50711" s="10" t="s">
        <v>14</v>
      </c>
    </row>
    <row r="50712" spans="1:27">
      <c r="A50712" s="69"/>
      <c r="AA50712" s="10" t="s">
        <v>14</v>
      </c>
    </row>
    <row r="50713" spans="1:27">
      <c r="A50713" s="69"/>
      <c r="AA50713" s="10" t="s">
        <v>14</v>
      </c>
    </row>
    <row r="50714" spans="1:27">
      <c r="A50714" s="69"/>
      <c r="AA50714" s="10" t="s">
        <v>14</v>
      </c>
    </row>
    <row r="50715" spans="1:27">
      <c r="A50715" s="69"/>
      <c r="AA50715" s="10" t="s">
        <v>14</v>
      </c>
    </row>
    <row r="50716" spans="1:27">
      <c r="A50716" s="69"/>
      <c r="AA50716" s="10" t="s">
        <v>14</v>
      </c>
    </row>
    <row r="50717" spans="1:27">
      <c r="A50717" s="69"/>
      <c r="AA50717" s="10" t="s">
        <v>14</v>
      </c>
    </row>
    <row r="50718" spans="1:27">
      <c r="A50718" s="69"/>
      <c r="AA50718" s="10" t="s">
        <v>14</v>
      </c>
    </row>
    <row r="50719" spans="1:27">
      <c r="A50719" s="69"/>
      <c r="AA50719" s="10" t="s">
        <v>14</v>
      </c>
    </row>
    <row r="50720" spans="1:27">
      <c r="A50720" s="69"/>
      <c r="AA50720" s="10" t="s">
        <v>14</v>
      </c>
    </row>
    <row r="50721" spans="1:27">
      <c r="A50721" s="69"/>
      <c r="AA50721" s="10" t="s">
        <v>14</v>
      </c>
    </row>
    <row r="50722" spans="1:27">
      <c r="A50722" s="69"/>
      <c r="AA50722" s="10" t="s">
        <v>14</v>
      </c>
    </row>
    <row r="50723" spans="1:27">
      <c r="A50723" s="69"/>
      <c r="AA50723" s="10" t="s">
        <v>14</v>
      </c>
    </row>
    <row r="50724" spans="1:27">
      <c r="A50724" s="69"/>
      <c r="AA50724" s="10" t="s">
        <v>14</v>
      </c>
    </row>
    <row r="50725" spans="1:27">
      <c r="A50725" s="69"/>
      <c r="AA50725" s="10" t="s">
        <v>14</v>
      </c>
    </row>
    <row r="50726" spans="1:27">
      <c r="A50726" s="69"/>
      <c r="AA50726" s="10" t="s">
        <v>14</v>
      </c>
    </row>
    <row r="50727" spans="1:27">
      <c r="A50727" s="69"/>
      <c r="AA50727" s="10" t="s">
        <v>14</v>
      </c>
    </row>
    <row r="50728" spans="1:27">
      <c r="A50728" s="69"/>
      <c r="AA50728" s="10" t="s">
        <v>14</v>
      </c>
    </row>
    <row r="50729" spans="1:27">
      <c r="A50729" s="69"/>
      <c r="AA50729" s="10" t="s">
        <v>14</v>
      </c>
    </row>
    <row r="50730" spans="1:27">
      <c r="A50730" s="69"/>
      <c r="AA50730" s="10" t="s">
        <v>14</v>
      </c>
    </row>
    <row r="50731" spans="1:27">
      <c r="A50731" s="69"/>
      <c r="AA50731" s="10" t="s">
        <v>14</v>
      </c>
    </row>
    <row r="50732" spans="1:27">
      <c r="A50732" s="69"/>
      <c r="AA50732" s="10" t="s">
        <v>14</v>
      </c>
    </row>
    <row r="50733" spans="1:27">
      <c r="A50733" s="69"/>
      <c r="AA50733" s="10" t="s">
        <v>14</v>
      </c>
    </row>
    <row r="50734" spans="1:27">
      <c r="A50734" s="69"/>
      <c r="AA50734" s="10" t="s">
        <v>14</v>
      </c>
    </row>
    <row r="50735" spans="1:27">
      <c r="A50735" s="69"/>
      <c r="AA50735" s="10" t="s">
        <v>14</v>
      </c>
    </row>
    <row r="50736" spans="1:27">
      <c r="A50736" s="69"/>
      <c r="AA50736" s="10" t="s">
        <v>14</v>
      </c>
    </row>
    <row r="50737" spans="1:27">
      <c r="A50737" s="69"/>
      <c r="AA50737" s="10" t="s">
        <v>14</v>
      </c>
    </row>
    <row r="50738" spans="1:27">
      <c r="A50738" s="69"/>
      <c r="AA50738" s="10" t="s">
        <v>14</v>
      </c>
    </row>
    <row r="50739" spans="1:27">
      <c r="A50739" s="69"/>
      <c r="AA50739" s="10" t="s">
        <v>14</v>
      </c>
    </row>
    <row r="50740" spans="1:27">
      <c r="A50740" s="69"/>
      <c r="AA50740" s="10" t="s">
        <v>14</v>
      </c>
    </row>
    <row r="50741" spans="1:27">
      <c r="A50741" s="69"/>
      <c r="AA50741" s="10" t="s">
        <v>14</v>
      </c>
    </row>
    <row r="50742" spans="1:27">
      <c r="A50742" s="69"/>
      <c r="AA50742" s="10" t="s">
        <v>14</v>
      </c>
    </row>
    <row r="50743" spans="1:27">
      <c r="A50743" s="69"/>
      <c r="AA50743" s="10" t="s">
        <v>14</v>
      </c>
    </row>
    <row r="50744" spans="1:27">
      <c r="A50744" s="69"/>
      <c r="AA50744" s="10" t="s">
        <v>14</v>
      </c>
    </row>
    <row r="50745" spans="1:27">
      <c r="A50745" s="69"/>
      <c r="AA50745" s="10" t="s">
        <v>14</v>
      </c>
    </row>
    <row r="50746" spans="1:27">
      <c r="A50746" s="69"/>
      <c r="AA50746" s="10" t="s">
        <v>14</v>
      </c>
    </row>
    <row r="50747" spans="1:27">
      <c r="A50747" s="69"/>
      <c r="AA50747" s="10" t="s">
        <v>14</v>
      </c>
    </row>
    <row r="50748" spans="1:27">
      <c r="A50748" s="69"/>
      <c r="AA50748" s="10" t="s">
        <v>14</v>
      </c>
    </row>
    <row r="50749" spans="1:27">
      <c r="A50749" s="69"/>
      <c r="AA50749" s="10" t="s">
        <v>14</v>
      </c>
    </row>
    <row r="50750" spans="1:27">
      <c r="A50750" s="69"/>
      <c r="AA50750" s="10" t="s">
        <v>14</v>
      </c>
    </row>
    <row r="50751" spans="1:27">
      <c r="A50751" s="69"/>
      <c r="AA50751" s="10" t="s">
        <v>14</v>
      </c>
    </row>
    <row r="50752" spans="1:27">
      <c r="A50752" s="69"/>
      <c r="AA50752" s="10" t="s">
        <v>14</v>
      </c>
    </row>
    <row r="50753" spans="1:27">
      <c r="A50753" s="69"/>
      <c r="AA50753" s="10" t="s">
        <v>14</v>
      </c>
    </row>
    <row r="50754" spans="1:27">
      <c r="A50754" s="69"/>
      <c r="AA50754" s="10" t="s">
        <v>14</v>
      </c>
    </row>
    <row r="50755" spans="1:27">
      <c r="A50755" s="69"/>
      <c r="AA50755" s="10" t="s">
        <v>14</v>
      </c>
    </row>
    <row r="50756" spans="1:27">
      <c r="A50756" s="69"/>
      <c r="AA50756" s="10" t="s">
        <v>14</v>
      </c>
    </row>
    <row r="50757" spans="1:27">
      <c r="A50757" s="69"/>
      <c r="AA50757" s="10" t="s">
        <v>14</v>
      </c>
    </row>
    <row r="50758" spans="1:27">
      <c r="A50758" s="69"/>
      <c r="AA50758" s="10" t="s">
        <v>14</v>
      </c>
    </row>
    <row r="50759" spans="1:27">
      <c r="A50759" s="69"/>
      <c r="AA50759" s="10" t="s">
        <v>14</v>
      </c>
    </row>
    <row r="50760" spans="1:27">
      <c r="A50760" s="69"/>
      <c r="AA50760" s="10" t="s">
        <v>14</v>
      </c>
    </row>
    <row r="50761" spans="1:27">
      <c r="A50761" s="69"/>
      <c r="AA50761" s="10" t="s">
        <v>14</v>
      </c>
    </row>
    <row r="50762" spans="1:27">
      <c r="A50762" s="69"/>
      <c r="AA50762" s="10" t="s">
        <v>14</v>
      </c>
    </row>
    <row r="50763" spans="1:27">
      <c r="A50763" s="69"/>
      <c r="AA50763" s="10" t="s">
        <v>14</v>
      </c>
    </row>
    <row r="50764" spans="1:27">
      <c r="A50764" s="69"/>
      <c r="AA50764" s="10" t="s">
        <v>14</v>
      </c>
    </row>
    <row r="50765" spans="1:27">
      <c r="A50765" s="69"/>
      <c r="AA50765" s="10" t="s">
        <v>14</v>
      </c>
    </row>
    <row r="50766" spans="1:27">
      <c r="A50766" s="69"/>
      <c r="AA50766" s="10" t="s">
        <v>14</v>
      </c>
    </row>
    <row r="50767" spans="1:27">
      <c r="A50767" s="69"/>
      <c r="AA50767" s="10" t="s">
        <v>14</v>
      </c>
    </row>
    <row r="50768" spans="1:27">
      <c r="A50768" s="69"/>
      <c r="AA50768" s="10" t="s">
        <v>14</v>
      </c>
    </row>
    <row r="50769" spans="1:27">
      <c r="A50769" s="69"/>
      <c r="AA50769" s="10" t="s">
        <v>14</v>
      </c>
    </row>
    <row r="50770" spans="1:27">
      <c r="A50770" s="69"/>
      <c r="AA50770" s="10" t="s">
        <v>14</v>
      </c>
    </row>
    <row r="50771" spans="1:27">
      <c r="A50771" s="69"/>
      <c r="AA50771" s="10" t="s">
        <v>14</v>
      </c>
    </row>
    <row r="50772" spans="1:27">
      <c r="A50772" s="69"/>
      <c r="AA50772" s="10" t="s">
        <v>14</v>
      </c>
    </row>
    <row r="50773" spans="1:27">
      <c r="A50773" s="69"/>
      <c r="AA50773" s="10" t="s">
        <v>14</v>
      </c>
    </row>
    <row r="50774" spans="1:27">
      <c r="A50774" s="69"/>
      <c r="AA50774" s="10" t="s">
        <v>14</v>
      </c>
    </row>
    <row r="50775" spans="1:27">
      <c r="A50775" s="69"/>
      <c r="AA50775" s="10" t="s">
        <v>14</v>
      </c>
    </row>
    <row r="50776" spans="1:27">
      <c r="A50776" s="69"/>
      <c r="AA50776" s="10" t="s">
        <v>14</v>
      </c>
    </row>
    <row r="50777" spans="1:27">
      <c r="A50777" s="69"/>
      <c r="AA50777" s="10" t="s">
        <v>14</v>
      </c>
    </row>
    <row r="50778" spans="1:27">
      <c r="A50778" s="69"/>
      <c r="AA50778" s="10" t="s">
        <v>14</v>
      </c>
    </row>
    <row r="50779" spans="1:27">
      <c r="A50779" s="69"/>
      <c r="AA50779" s="10" t="s">
        <v>14</v>
      </c>
    </row>
    <row r="50780" spans="1:27">
      <c r="A50780" s="69"/>
      <c r="AA50780" s="10" t="s">
        <v>14</v>
      </c>
    </row>
    <row r="50781" spans="1:27">
      <c r="A50781" s="69"/>
      <c r="AA50781" s="10" t="s">
        <v>14</v>
      </c>
    </row>
    <row r="50782" spans="1:27">
      <c r="A50782" s="69"/>
      <c r="AA50782" s="10" t="s">
        <v>14</v>
      </c>
    </row>
    <row r="50783" spans="1:27">
      <c r="A50783" s="69"/>
      <c r="AA50783" s="10" t="s">
        <v>14</v>
      </c>
    </row>
    <row r="50784" spans="1:27">
      <c r="A50784" s="69"/>
      <c r="AA50784" s="10" t="s">
        <v>14</v>
      </c>
    </row>
    <row r="50785" spans="1:27">
      <c r="A50785" s="69"/>
      <c r="AA50785" s="10" t="s">
        <v>14</v>
      </c>
    </row>
    <row r="50786" spans="1:27">
      <c r="A50786" s="69"/>
      <c r="AA50786" s="10" t="s">
        <v>14</v>
      </c>
    </row>
    <row r="50787" spans="1:27">
      <c r="A50787" s="69"/>
      <c r="AA50787" s="10" t="s">
        <v>14</v>
      </c>
    </row>
    <row r="50788" spans="1:27">
      <c r="A50788" s="69"/>
      <c r="AA50788" s="10" t="s">
        <v>14</v>
      </c>
    </row>
    <row r="50789" spans="1:27">
      <c r="A50789" s="69"/>
      <c r="AA50789" s="10" t="s">
        <v>14</v>
      </c>
    </row>
    <row r="50790" spans="1:27">
      <c r="A50790" s="69"/>
      <c r="AA50790" s="10" t="s">
        <v>14</v>
      </c>
    </row>
    <row r="50791" spans="1:27">
      <c r="A50791" s="69"/>
      <c r="AA50791" s="10" t="s">
        <v>14</v>
      </c>
    </row>
    <row r="50792" spans="1:27">
      <c r="A50792" s="69"/>
      <c r="AA50792" s="10" t="s">
        <v>14</v>
      </c>
    </row>
    <row r="50793" spans="1:27">
      <c r="A50793" s="69"/>
      <c r="AA50793" s="10" t="s">
        <v>14</v>
      </c>
    </row>
    <row r="50794" spans="1:27">
      <c r="A50794" s="69"/>
      <c r="AA50794" s="10" t="s">
        <v>14</v>
      </c>
    </row>
    <row r="50795" spans="1:27">
      <c r="A50795" s="69"/>
      <c r="AA50795" s="10" t="s">
        <v>14</v>
      </c>
    </row>
    <row r="50796" spans="1:27">
      <c r="A50796" s="69"/>
      <c r="AA50796" s="10" t="s">
        <v>14</v>
      </c>
    </row>
    <row r="50797" spans="1:27">
      <c r="A50797" s="69"/>
      <c r="AA50797" s="10" t="s">
        <v>14</v>
      </c>
    </row>
    <row r="50798" spans="1:27">
      <c r="A50798" s="69"/>
      <c r="AA50798" s="10" t="s">
        <v>14</v>
      </c>
    </row>
    <row r="50799" spans="1:27">
      <c r="A50799" s="69"/>
      <c r="AA50799" s="10" t="s">
        <v>14</v>
      </c>
    </row>
    <row r="50800" spans="1:27">
      <c r="A50800" s="69"/>
      <c r="AA50800" s="10" t="s">
        <v>14</v>
      </c>
    </row>
    <row r="50801" spans="1:27">
      <c r="A50801" s="69"/>
      <c r="AA50801" s="10" t="s">
        <v>14</v>
      </c>
    </row>
    <row r="50802" spans="1:27">
      <c r="A50802" s="69"/>
      <c r="AA50802" s="10" t="s">
        <v>14</v>
      </c>
    </row>
    <row r="50803" spans="1:27">
      <c r="A50803" s="69"/>
      <c r="AA50803" s="10" t="s">
        <v>14</v>
      </c>
    </row>
    <row r="50804" spans="1:27">
      <c r="A50804" s="69"/>
      <c r="AA50804" s="10" t="s">
        <v>14</v>
      </c>
    </row>
    <row r="50805" spans="1:27">
      <c r="A50805" s="69"/>
      <c r="AA50805" s="10" t="s">
        <v>14</v>
      </c>
    </row>
    <row r="50806" spans="1:27">
      <c r="A50806" s="69"/>
      <c r="AA50806" s="10" t="s">
        <v>14</v>
      </c>
    </row>
    <row r="50807" spans="1:27">
      <c r="A50807" s="69"/>
      <c r="AA50807" s="10" t="s">
        <v>14</v>
      </c>
    </row>
    <row r="50808" spans="1:27">
      <c r="A50808" s="69"/>
      <c r="AA50808" s="10" t="s">
        <v>14</v>
      </c>
    </row>
    <row r="50809" spans="1:27">
      <c r="A50809" s="69"/>
      <c r="AA50809" s="10" t="s">
        <v>14</v>
      </c>
    </row>
    <row r="50810" spans="1:27">
      <c r="A50810" s="69"/>
      <c r="AA50810" s="10" t="s">
        <v>14</v>
      </c>
    </row>
    <row r="50811" spans="1:27">
      <c r="A50811" s="69"/>
      <c r="AA50811" s="10" t="s">
        <v>14</v>
      </c>
    </row>
    <row r="50812" spans="1:27">
      <c r="A50812" s="69"/>
      <c r="AA50812" s="10" t="s">
        <v>14</v>
      </c>
    </row>
    <row r="50813" spans="1:27">
      <c r="A50813" s="69"/>
      <c r="AA50813" s="10" t="s">
        <v>14</v>
      </c>
    </row>
    <row r="50814" spans="1:27">
      <c r="A50814" s="69"/>
      <c r="AA50814" s="10" t="s">
        <v>14</v>
      </c>
    </row>
    <row r="50815" spans="1:27">
      <c r="A50815" s="69"/>
      <c r="AA50815" s="10" t="s">
        <v>14</v>
      </c>
    </row>
    <row r="50816" spans="1:27">
      <c r="A50816" s="69"/>
      <c r="AA50816" s="10" t="s">
        <v>14</v>
      </c>
    </row>
    <row r="50817" spans="1:27">
      <c r="A50817" s="69"/>
      <c r="AA50817" s="10" t="s">
        <v>14</v>
      </c>
    </row>
    <row r="50818" spans="1:27">
      <c r="A50818" s="69"/>
      <c r="AA50818" s="10" t="s">
        <v>14</v>
      </c>
    </row>
    <row r="50819" spans="1:27">
      <c r="A50819" s="69"/>
      <c r="AA50819" s="10" t="s">
        <v>14</v>
      </c>
    </row>
    <row r="50820" spans="1:27">
      <c r="A50820" s="69"/>
      <c r="AA50820" s="10" t="s">
        <v>14</v>
      </c>
    </row>
    <row r="50821" spans="1:27">
      <c r="A50821" s="69"/>
      <c r="AA50821" s="10" t="s">
        <v>14</v>
      </c>
    </row>
    <row r="50822" spans="1:27">
      <c r="A50822" s="69"/>
      <c r="AA50822" s="10" t="s">
        <v>14</v>
      </c>
    </row>
    <row r="50823" spans="1:27">
      <c r="A50823" s="69"/>
      <c r="AA50823" s="10" t="s">
        <v>14</v>
      </c>
    </row>
    <row r="50824" spans="1:27">
      <c r="A50824" s="69"/>
      <c r="AA50824" s="10" t="s">
        <v>14</v>
      </c>
    </row>
    <row r="50825" spans="1:27">
      <c r="A50825" s="69"/>
      <c r="AA50825" s="10" t="s">
        <v>14</v>
      </c>
    </row>
    <row r="50826" spans="1:27">
      <c r="A50826" s="69"/>
      <c r="AA50826" s="10" t="s">
        <v>14</v>
      </c>
    </row>
    <row r="50827" spans="1:27">
      <c r="A50827" s="69"/>
      <c r="AA50827" s="10" t="s">
        <v>14</v>
      </c>
    </row>
    <row r="50828" spans="1:27">
      <c r="A50828" s="69"/>
      <c r="AA50828" s="10" t="s">
        <v>14</v>
      </c>
    </row>
    <row r="50829" spans="1:27">
      <c r="A50829" s="69"/>
      <c r="AA50829" s="10" t="s">
        <v>14</v>
      </c>
    </row>
    <row r="50830" spans="1:27">
      <c r="A50830" s="69"/>
      <c r="AA50830" s="10" t="s">
        <v>14</v>
      </c>
    </row>
    <row r="50831" spans="1:27">
      <c r="A50831" s="69"/>
      <c r="AA50831" s="10" t="s">
        <v>14</v>
      </c>
    </row>
    <row r="50832" spans="1:27">
      <c r="A50832" s="69"/>
      <c r="AA50832" s="10" t="s">
        <v>14</v>
      </c>
    </row>
    <row r="50833" spans="1:27">
      <c r="A50833" s="69"/>
      <c r="AA50833" s="10" t="s">
        <v>14</v>
      </c>
    </row>
    <row r="50834" spans="1:27">
      <c r="A50834" s="69"/>
      <c r="AA50834" s="10" t="s">
        <v>14</v>
      </c>
    </row>
    <row r="50835" spans="1:27">
      <c r="A50835" s="69"/>
      <c r="AA50835" s="10" t="s">
        <v>14</v>
      </c>
    </row>
    <row r="50836" spans="1:27">
      <c r="A50836" s="69"/>
      <c r="AA50836" s="10" t="s">
        <v>14</v>
      </c>
    </row>
    <row r="50837" spans="1:27">
      <c r="A50837" s="69"/>
      <c r="AA50837" s="10" t="s">
        <v>14</v>
      </c>
    </row>
    <row r="50838" spans="1:27">
      <c r="A50838" s="69"/>
      <c r="AA50838" s="10" t="s">
        <v>14</v>
      </c>
    </row>
    <row r="50839" spans="1:27">
      <c r="A50839" s="69"/>
      <c r="AA50839" s="10" t="s">
        <v>14</v>
      </c>
    </row>
    <row r="50840" spans="1:27">
      <c r="A50840" s="69"/>
      <c r="AA50840" s="10" t="s">
        <v>14</v>
      </c>
    </row>
    <row r="50841" spans="1:27">
      <c r="A50841" s="69"/>
      <c r="AA50841" s="10" t="s">
        <v>14</v>
      </c>
    </row>
    <row r="50842" spans="1:27">
      <c r="A50842" s="69"/>
      <c r="AA50842" s="10" t="s">
        <v>14</v>
      </c>
    </row>
    <row r="50843" spans="1:27">
      <c r="A50843" s="69"/>
      <c r="AA50843" s="10" t="s">
        <v>14</v>
      </c>
    </row>
    <row r="50844" spans="1:27">
      <c r="A50844" s="69"/>
      <c r="AA50844" s="10" t="s">
        <v>14</v>
      </c>
    </row>
    <row r="50845" spans="1:27">
      <c r="A50845" s="69"/>
      <c r="AA50845" s="10" t="s">
        <v>14</v>
      </c>
    </row>
    <row r="50846" spans="1:27">
      <c r="A50846" s="69"/>
      <c r="AA50846" s="10" t="s">
        <v>14</v>
      </c>
    </row>
    <row r="50847" spans="1:27">
      <c r="A50847" s="69"/>
      <c r="AA50847" s="10" t="s">
        <v>14</v>
      </c>
    </row>
    <row r="50848" spans="1:27">
      <c r="A50848" s="69"/>
      <c r="AA50848" s="10" t="s">
        <v>14</v>
      </c>
    </row>
    <row r="50849" spans="1:27">
      <c r="A50849" s="69"/>
      <c r="AA50849" s="10" t="s">
        <v>14</v>
      </c>
    </row>
    <row r="50850" spans="1:27">
      <c r="A50850" s="69"/>
      <c r="AA50850" s="10" t="s">
        <v>14</v>
      </c>
    </row>
    <row r="50851" spans="1:27">
      <c r="A50851" s="69"/>
      <c r="AA50851" s="10" t="s">
        <v>14</v>
      </c>
    </row>
    <row r="50852" spans="1:27">
      <c r="A50852" s="69"/>
      <c r="AA50852" s="10" t="s">
        <v>14</v>
      </c>
    </row>
    <row r="50853" spans="1:27">
      <c r="A50853" s="69"/>
      <c r="AA50853" s="10" t="s">
        <v>14</v>
      </c>
    </row>
    <row r="50854" spans="1:27">
      <c r="A50854" s="69"/>
      <c r="AA50854" s="10" t="s">
        <v>14</v>
      </c>
    </row>
    <row r="50855" spans="1:27">
      <c r="A50855" s="69"/>
      <c r="AA50855" s="10" t="s">
        <v>14</v>
      </c>
    </row>
    <row r="50856" spans="1:27">
      <c r="A50856" s="69"/>
      <c r="AA50856" s="10" t="s">
        <v>14</v>
      </c>
    </row>
    <row r="50857" spans="1:27">
      <c r="A50857" s="69"/>
      <c r="AA50857" s="10" t="s">
        <v>14</v>
      </c>
    </row>
    <row r="50858" spans="1:27">
      <c r="A50858" s="69"/>
      <c r="AA50858" s="10" t="s">
        <v>14</v>
      </c>
    </row>
    <row r="50859" spans="1:27">
      <c r="A50859" s="69"/>
      <c r="AA50859" s="10" t="s">
        <v>14</v>
      </c>
    </row>
    <row r="50860" spans="1:27">
      <c r="A50860" s="69"/>
      <c r="AA50860" s="10" t="s">
        <v>14</v>
      </c>
    </row>
    <row r="50861" spans="1:27">
      <c r="A50861" s="69"/>
      <c r="AA50861" s="10" t="s">
        <v>14</v>
      </c>
    </row>
    <row r="50862" spans="1:27">
      <c r="A50862" s="69"/>
      <c r="AA50862" s="10" t="s">
        <v>14</v>
      </c>
    </row>
    <row r="50863" spans="1:27">
      <c r="A50863" s="69"/>
      <c r="AA50863" s="10" t="s">
        <v>14</v>
      </c>
    </row>
    <row r="50864" spans="1:27">
      <c r="A50864" s="69"/>
      <c r="AA50864" s="10" t="s">
        <v>14</v>
      </c>
    </row>
    <row r="50865" spans="1:27">
      <c r="A50865" s="69"/>
      <c r="AA50865" s="10" t="s">
        <v>14</v>
      </c>
    </row>
    <row r="50866" spans="1:27">
      <c r="A50866" s="69"/>
      <c r="AA50866" s="10" t="s">
        <v>14</v>
      </c>
    </row>
    <row r="50867" spans="1:27">
      <c r="A50867" s="69"/>
      <c r="AA50867" s="10" t="s">
        <v>14</v>
      </c>
    </row>
    <row r="50868" spans="1:27">
      <c r="A50868" s="69"/>
      <c r="AA50868" s="10" t="s">
        <v>14</v>
      </c>
    </row>
    <row r="50869" spans="1:27">
      <c r="A50869" s="69"/>
      <c r="AA50869" s="10" t="s">
        <v>14</v>
      </c>
    </row>
    <row r="50870" spans="1:27">
      <c r="A50870" s="69"/>
      <c r="AA50870" s="10" t="s">
        <v>14</v>
      </c>
    </row>
    <row r="50871" spans="1:27">
      <c r="A50871" s="69"/>
      <c r="AA50871" s="10" t="s">
        <v>14</v>
      </c>
    </row>
    <row r="50872" spans="1:27">
      <c r="A50872" s="69"/>
      <c r="AA50872" s="10" t="s">
        <v>14</v>
      </c>
    </row>
    <row r="50873" spans="1:27">
      <c r="A50873" s="69"/>
      <c r="AA50873" s="10" t="s">
        <v>14</v>
      </c>
    </row>
    <row r="50874" spans="1:27">
      <c r="A50874" s="69"/>
      <c r="AA50874" s="10" t="s">
        <v>14</v>
      </c>
    </row>
    <row r="50875" spans="1:27">
      <c r="A50875" s="69"/>
      <c r="AA50875" s="10" t="s">
        <v>14</v>
      </c>
    </row>
    <row r="50876" spans="1:27">
      <c r="A50876" s="69"/>
      <c r="AA50876" s="10" t="s">
        <v>14</v>
      </c>
    </row>
    <row r="50877" spans="1:27">
      <c r="A50877" s="69"/>
      <c r="AA50877" s="10" t="s">
        <v>14</v>
      </c>
    </row>
    <row r="50878" spans="1:27">
      <c r="A50878" s="69"/>
      <c r="AA50878" s="10" t="s">
        <v>14</v>
      </c>
    </row>
    <row r="50879" spans="1:27">
      <c r="A50879" s="69"/>
      <c r="AA50879" s="10" t="s">
        <v>14</v>
      </c>
    </row>
    <row r="50880" spans="1:27">
      <c r="A50880" s="69"/>
      <c r="AA50880" s="10" t="s">
        <v>14</v>
      </c>
    </row>
    <row r="50881" spans="1:27">
      <c r="A50881" s="69"/>
      <c r="AA50881" s="10" t="s">
        <v>14</v>
      </c>
    </row>
    <row r="50882" spans="1:27">
      <c r="A50882" s="69"/>
      <c r="AA50882" s="10" t="s">
        <v>14</v>
      </c>
    </row>
    <row r="50883" spans="1:27">
      <c r="A50883" s="69"/>
      <c r="AA50883" s="10" t="s">
        <v>14</v>
      </c>
    </row>
    <row r="50884" spans="1:27">
      <c r="A50884" s="69"/>
      <c r="AA50884" s="10" t="s">
        <v>14</v>
      </c>
    </row>
    <row r="50885" spans="1:27">
      <c r="A50885" s="69"/>
      <c r="AA50885" s="10" t="s">
        <v>14</v>
      </c>
    </row>
    <row r="50886" spans="1:27">
      <c r="A50886" s="69"/>
      <c r="AA50886" s="10" t="s">
        <v>14</v>
      </c>
    </row>
    <row r="50887" spans="1:27">
      <c r="A50887" s="69"/>
      <c r="AA50887" s="10" t="s">
        <v>14</v>
      </c>
    </row>
    <row r="50888" spans="1:27">
      <c r="A50888" s="69"/>
      <c r="AA50888" s="10" t="s">
        <v>14</v>
      </c>
    </row>
    <row r="50889" spans="1:27">
      <c r="A50889" s="69"/>
      <c r="AA50889" s="10" t="s">
        <v>14</v>
      </c>
    </row>
    <row r="50890" spans="1:27">
      <c r="A50890" s="69"/>
      <c r="AA50890" s="10" t="s">
        <v>14</v>
      </c>
    </row>
    <row r="50891" spans="1:27">
      <c r="A50891" s="69"/>
      <c r="AA50891" s="10" t="s">
        <v>14</v>
      </c>
    </row>
    <row r="50892" spans="1:27">
      <c r="A50892" s="69"/>
      <c r="AA50892" s="10" t="s">
        <v>14</v>
      </c>
    </row>
    <row r="50893" spans="1:27">
      <c r="A50893" s="69"/>
      <c r="AA50893" s="10" t="s">
        <v>14</v>
      </c>
    </row>
    <row r="50894" spans="1:27">
      <c r="A50894" s="69"/>
      <c r="AA50894" s="10" t="s">
        <v>14</v>
      </c>
    </row>
    <row r="50895" spans="1:27">
      <c r="A50895" s="69"/>
      <c r="AA50895" s="10" t="s">
        <v>14</v>
      </c>
    </row>
    <row r="50896" spans="1:27">
      <c r="A50896" s="69"/>
      <c r="AA50896" s="10" t="s">
        <v>14</v>
      </c>
    </row>
    <row r="50897" spans="1:27">
      <c r="A50897" s="69"/>
      <c r="AA50897" s="10" t="s">
        <v>14</v>
      </c>
    </row>
    <row r="50898" spans="1:27">
      <c r="A50898" s="69"/>
      <c r="AA50898" s="10" t="s">
        <v>14</v>
      </c>
    </row>
    <row r="50899" spans="1:27">
      <c r="A50899" s="69"/>
      <c r="AA50899" s="10" t="s">
        <v>14</v>
      </c>
    </row>
    <row r="50900" spans="1:27">
      <c r="A50900" s="69"/>
      <c r="AA50900" s="10" t="s">
        <v>14</v>
      </c>
    </row>
    <row r="50901" spans="1:27">
      <c r="A50901" s="69"/>
      <c r="AA50901" s="10" t="s">
        <v>14</v>
      </c>
    </row>
    <row r="50902" spans="1:27">
      <c r="A50902" s="69"/>
      <c r="AA50902" s="10" t="s">
        <v>14</v>
      </c>
    </row>
    <row r="50903" spans="1:27">
      <c r="A50903" s="69"/>
      <c r="AA50903" s="10" t="s">
        <v>14</v>
      </c>
    </row>
    <row r="50904" spans="1:27">
      <c r="A50904" s="69"/>
      <c r="AA50904" s="10" t="s">
        <v>14</v>
      </c>
    </row>
    <row r="50905" spans="1:27">
      <c r="A50905" s="69"/>
      <c r="AA50905" s="10" t="s">
        <v>14</v>
      </c>
    </row>
    <row r="50906" spans="1:27">
      <c r="A50906" s="69"/>
      <c r="AA50906" s="10" t="s">
        <v>14</v>
      </c>
    </row>
    <row r="50907" spans="1:27">
      <c r="A50907" s="69"/>
      <c r="AA50907" s="10" t="s">
        <v>14</v>
      </c>
    </row>
    <row r="50908" spans="1:27">
      <c r="A50908" s="69"/>
      <c r="AA50908" s="10" t="s">
        <v>14</v>
      </c>
    </row>
    <row r="50909" spans="1:27">
      <c r="A50909" s="69"/>
      <c r="AA50909" s="10" t="s">
        <v>14</v>
      </c>
    </row>
    <row r="50910" spans="1:27">
      <c r="A50910" s="69"/>
      <c r="AA50910" s="10" t="s">
        <v>14</v>
      </c>
    </row>
    <row r="50911" spans="1:27">
      <c r="A50911" s="69"/>
      <c r="AA50911" s="10" t="s">
        <v>14</v>
      </c>
    </row>
    <row r="50912" spans="1:27">
      <c r="A50912" s="69"/>
      <c r="AA50912" s="10" t="s">
        <v>14</v>
      </c>
    </row>
    <row r="50913" spans="1:27">
      <c r="A50913" s="69"/>
      <c r="AA50913" s="10" t="s">
        <v>14</v>
      </c>
    </row>
    <row r="50914" spans="1:27">
      <c r="A50914" s="69"/>
      <c r="AA50914" s="10" t="s">
        <v>14</v>
      </c>
    </row>
    <row r="50915" spans="1:27">
      <c r="A50915" s="69"/>
      <c r="AA50915" s="10" t="s">
        <v>14</v>
      </c>
    </row>
    <row r="50916" spans="1:27">
      <c r="A50916" s="69"/>
      <c r="AA50916" s="10" t="s">
        <v>14</v>
      </c>
    </row>
    <row r="50917" spans="1:27">
      <c r="A50917" s="69"/>
      <c r="AA50917" s="10" t="s">
        <v>14</v>
      </c>
    </row>
    <row r="50918" spans="1:27">
      <c r="A50918" s="69"/>
      <c r="AA50918" s="10" t="s">
        <v>14</v>
      </c>
    </row>
    <row r="50919" spans="1:27">
      <c r="A50919" s="69"/>
      <c r="AA50919" s="10" t="s">
        <v>14</v>
      </c>
    </row>
    <row r="50920" spans="1:27">
      <c r="A50920" s="69"/>
      <c r="AA50920" s="10" t="s">
        <v>14</v>
      </c>
    </row>
    <row r="50921" spans="1:27">
      <c r="A50921" s="69"/>
      <c r="AA50921" s="10" t="s">
        <v>14</v>
      </c>
    </row>
    <row r="50922" spans="1:27">
      <c r="A50922" s="69"/>
      <c r="AA50922" s="10" t="s">
        <v>14</v>
      </c>
    </row>
    <row r="50923" spans="1:27">
      <c r="A50923" s="69"/>
      <c r="AA50923" s="10" t="s">
        <v>14</v>
      </c>
    </row>
    <row r="50924" spans="1:27">
      <c r="A50924" s="69"/>
      <c r="AA50924" s="10" t="s">
        <v>14</v>
      </c>
    </row>
    <row r="50925" spans="1:27">
      <c r="A50925" s="69"/>
      <c r="AA50925" s="10" t="s">
        <v>14</v>
      </c>
    </row>
    <row r="50926" spans="1:27">
      <c r="A50926" s="69"/>
      <c r="AA50926" s="10" t="s">
        <v>14</v>
      </c>
    </row>
    <row r="50927" spans="1:27">
      <c r="A50927" s="69"/>
      <c r="AA50927" s="10" t="s">
        <v>14</v>
      </c>
    </row>
    <row r="50928" spans="1:27">
      <c r="A50928" s="69"/>
      <c r="AA50928" s="10" t="s">
        <v>14</v>
      </c>
    </row>
    <row r="50929" spans="1:27">
      <c r="A50929" s="69"/>
      <c r="AA50929" s="10" t="s">
        <v>14</v>
      </c>
    </row>
    <row r="50930" spans="1:27">
      <c r="A50930" s="69"/>
      <c r="AA50930" s="10" t="s">
        <v>14</v>
      </c>
    </row>
    <row r="50931" spans="1:27">
      <c r="A50931" s="69"/>
      <c r="AA50931" s="10" t="s">
        <v>14</v>
      </c>
    </row>
    <row r="50932" spans="1:27">
      <c r="A50932" s="69"/>
      <c r="AA50932" s="10" t="s">
        <v>14</v>
      </c>
    </row>
    <row r="50933" spans="1:27">
      <c r="A50933" s="69"/>
      <c r="AA50933" s="10" t="s">
        <v>14</v>
      </c>
    </row>
    <row r="50934" spans="1:27">
      <c r="A50934" s="69"/>
      <c r="AA50934" s="10" t="s">
        <v>14</v>
      </c>
    </row>
    <row r="50935" spans="1:27">
      <c r="A50935" s="69"/>
      <c r="AA50935" s="10" t="s">
        <v>14</v>
      </c>
    </row>
    <row r="50936" spans="1:27">
      <c r="A50936" s="69"/>
      <c r="AA50936" s="10" t="s">
        <v>14</v>
      </c>
    </row>
    <row r="50937" spans="1:27">
      <c r="A50937" s="69"/>
      <c r="AA50937" s="10" t="s">
        <v>14</v>
      </c>
    </row>
    <row r="50938" spans="1:27">
      <c r="A50938" s="69"/>
      <c r="AA50938" s="10" t="s">
        <v>14</v>
      </c>
    </row>
    <row r="50939" spans="1:27">
      <c r="A50939" s="69"/>
      <c r="AA50939" s="10" t="s">
        <v>14</v>
      </c>
    </row>
    <row r="50940" spans="1:27">
      <c r="A50940" s="69"/>
      <c r="AA50940" s="10" t="s">
        <v>14</v>
      </c>
    </row>
    <row r="50941" spans="1:27">
      <c r="A50941" s="69"/>
      <c r="AA50941" s="10" t="s">
        <v>14</v>
      </c>
    </row>
    <row r="50942" spans="1:27">
      <c r="A50942" s="69"/>
      <c r="AA50942" s="10" t="s">
        <v>14</v>
      </c>
    </row>
    <row r="50943" spans="1:27">
      <c r="A50943" s="69"/>
      <c r="AA50943" s="10" t="s">
        <v>14</v>
      </c>
    </row>
    <row r="50944" spans="1:27">
      <c r="A50944" s="69"/>
      <c r="AA50944" s="10" t="s">
        <v>14</v>
      </c>
    </row>
    <row r="50945" spans="1:27">
      <c r="A50945" s="69"/>
      <c r="AA50945" s="10" t="s">
        <v>14</v>
      </c>
    </row>
    <row r="50946" spans="1:27">
      <c r="A50946" s="69"/>
      <c r="AA50946" s="10" t="s">
        <v>14</v>
      </c>
    </row>
    <row r="50947" spans="1:27">
      <c r="A50947" s="69"/>
      <c r="AA50947" s="10" t="s">
        <v>14</v>
      </c>
    </row>
    <row r="50948" spans="1:27">
      <c r="A50948" s="69"/>
      <c r="AA50948" s="10" t="s">
        <v>14</v>
      </c>
    </row>
    <row r="50949" spans="1:27">
      <c r="A50949" s="69"/>
      <c r="AA50949" s="10" t="s">
        <v>14</v>
      </c>
    </row>
    <row r="50950" spans="1:27">
      <c r="A50950" s="69"/>
      <c r="AA50950" s="10" t="s">
        <v>14</v>
      </c>
    </row>
    <row r="50951" spans="1:27">
      <c r="A50951" s="69"/>
      <c r="AA50951" s="10" t="s">
        <v>14</v>
      </c>
    </row>
    <row r="50952" spans="1:27">
      <c r="A50952" s="69"/>
      <c r="AA50952" s="10" t="s">
        <v>14</v>
      </c>
    </row>
    <row r="50953" spans="1:27">
      <c r="A50953" s="69"/>
      <c r="AA50953" s="10" t="s">
        <v>14</v>
      </c>
    </row>
    <row r="50954" spans="1:27">
      <c r="A50954" s="69"/>
      <c r="AA50954" s="10" t="s">
        <v>14</v>
      </c>
    </row>
    <row r="50955" spans="1:27">
      <c r="A50955" s="69"/>
      <c r="AA50955" s="10" t="s">
        <v>14</v>
      </c>
    </row>
    <row r="50956" spans="1:27">
      <c r="A50956" s="69"/>
      <c r="AA50956" s="10" t="s">
        <v>14</v>
      </c>
    </row>
    <row r="50957" spans="1:27">
      <c r="A50957" s="69"/>
      <c r="AA50957" s="10" t="s">
        <v>14</v>
      </c>
    </row>
    <row r="50958" spans="1:27">
      <c r="A50958" s="69"/>
      <c r="AA50958" s="10" t="s">
        <v>14</v>
      </c>
    </row>
    <row r="50959" spans="1:27">
      <c r="A50959" s="69"/>
      <c r="AA50959" s="10" t="s">
        <v>14</v>
      </c>
    </row>
    <row r="50960" spans="1:27">
      <c r="A50960" s="69"/>
      <c r="AA50960" s="10" t="s">
        <v>14</v>
      </c>
    </row>
    <row r="50961" spans="1:27">
      <c r="A50961" s="69"/>
      <c r="AA50961" s="10" t="s">
        <v>14</v>
      </c>
    </row>
    <row r="50962" spans="1:27">
      <c r="A50962" s="69"/>
      <c r="AA50962" s="10" t="s">
        <v>14</v>
      </c>
    </row>
    <row r="50963" spans="1:27">
      <c r="A50963" s="69"/>
      <c r="AA50963" s="10" t="s">
        <v>14</v>
      </c>
    </row>
    <row r="50964" spans="1:27">
      <c r="A50964" s="69"/>
      <c r="AA50964" s="10" t="s">
        <v>14</v>
      </c>
    </row>
    <row r="50965" spans="1:27">
      <c r="A50965" s="69"/>
      <c r="AA50965" s="10" t="s">
        <v>14</v>
      </c>
    </row>
    <row r="50966" spans="1:27">
      <c r="A50966" s="69"/>
      <c r="AA50966" s="10" t="s">
        <v>14</v>
      </c>
    </row>
    <row r="50967" spans="1:27">
      <c r="A50967" s="69"/>
      <c r="AA50967" s="10" t="s">
        <v>14</v>
      </c>
    </row>
    <row r="50968" spans="1:27">
      <c r="A50968" s="69"/>
      <c r="AA50968" s="10" t="s">
        <v>14</v>
      </c>
    </row>
    <row r="50969" spans="1:27">
      <c r="A50969" s="69"/>
      <c r="AA50969" s="10" t="s">
        <v>14</v>
      </c>
    </row>
    <row r="50970" spans="1:27">
      <c r="A50970" s="69"/>
      <c r="AA50970" s="10" t="s">
        <v>14</v>
      </c>
    </row>
    <row r="50971" spans="1:27">
      <c r="A50971" s="69"/>
      <c r="AA50971" s="10" t="s">
        <v>14</v>
      </c>
    </row>
    <row r="50972" spans="1:27">
      <c r="A50972" s="69"/>
      <c r="AA50972" s="10" t="s">
        <v>14</v>
      </c>
    </row>
    <row r="50973" spans="1:27">
      <c r="A50973" s="69"/>
      <c r="AA50973" s="10" t="s">
        <v>14</v>
      </c>
    </row>
    <row r="50974" spans="1:27">
      <c r="A50974" s="69"/>
      <c r="AA50974" s="10" t="s">
        <v>14</v>
      </c>
    </row>
    <row r="50975" spans="1:27">
      <c r="A50975" s="69"/>
      <c r="AA50975" s="10" t="s">
        <v>14</v>
      </c>
    </row>
    <row r="50976" spans="1:27">
      <c r="A50976" s="69"/>
      <c r="AA50976" s="10" t="s">
        <v>14</v>
      </c>
    </row>
    <row r="50977" spans="1:27">
      <c r="A50977" s="69"/>
      <c r="AA50977" s="10" t="s">
        <v>14</v>
      </c>
    </row>
    <row r="50978" spans="1:27">
      <c r="A50978" s="69"/>
      <c r="AA50978" s="10" t="s">
        <v>14</v>
      </c>
    </row>
    <row r="50979" spans="1:27">
      <c r="A50979" s="69"/>
      <c r="AA50979" s="10" t="s">
        <v>14</v>
      </c>
    </row>
    <row r="50980" spans="1:27">
      <c r="A50980" s="69"/>
      <c r="AA50980" s="10" t="s">
        <v>14</v>
      </c>
    </row>
    <row r="50981" spans="1:27">
      <c r="A50981" s="69"/>
      <c r="AA50981" s="10" t="s">
        <v>14</v>
      </c>
    </row>
    <row r="50982" spans="1:27">
      <c r="A50982" s="69"/>
      <c r="AA50982" s="10" t="s">
        <v>14</v>
      </c>
    </row>
    <row r="50983" spans="1:27">
      <c r="A50983" s="69"/>
      <c r="AA50983" s="10" t="s">
        <v>14</v>
      </c>
    </row>
    <row r="50984" spans="1:27">
      <c r="A50984" s="69"/>
      <c r="AA50984" s="10" t="s">
        <v>14</v>
      </c>
    </row>
    <row r="50985" spans="1:27">
      <c r="A50985" s="69"/>
      <c r="AA50985" s="10" t="s">
        <v>14</v>
      </c>
    </row>
    <row r="50986" spans="1:27">
      <c r="A50986" s="69"/>
      <c r="AA50986" s="10" t="s">
        <v>14</v>
      </c>
    </row>
    <row r="50987" spans="1:27">
      <c r="A50987" s="69"/>
      <c r="AA50987" s="10" t="s">
        <v>14</v>
      </c>
    </row>
    <row r="50988" spans="1:27">
      <c r="A50988" s="69"/>
      <c r="AA50988" s="10" t="s">
        <v>14</v>
      </c>
    </row>
    <row r="50989" spans="1:27">
      <c r="A50989" s="69"/>
      <c r="AA50989" s="10" t="s">
        <v>14</v>
      </c>
    </row>
    <row r="50990" spans="1:27">
      <c r="A50990" s="69"/>
      <c r="AA50990" s="10" t="s">
        <v>14</v>
      </c>
    </row>
    <row r="50991" spans="1:27">
      <c r="A50991" s="69"/>
      <c r="AA50991" s="10" t="s">
        <v>14</v>
      </c>
    </row>
    <row r="50992" spans="1:27">
      <c r="A50992" s="69"/>
      <c r="AA50992" s="10" t="s">
        <v>14</v>
      </c>
    </row>
    <row r="50993" spans="1:27">
      <c r="A50993" s="69"/>
      <c r="AA50993" s="10" t="s">
        <v>14</v>
      </c>
    </row>
    <row r="50994" spans="1:27">
      <c r="A50994" s="69"/>
      <c r="AA50994" s="10" t="s">
        <v>14</v>
      </c>
    </row>
    <row r="50995" spans="1:27">
      <c r="A50995" s="69"/>
      <c r="AA50995" s="10" t="s">
        <v>14</v>
      </c>
    </row>
    <row r="50996" spans="1:27">
      <c r="A50996" s="69"/>
      <c r="AA50996" s="10" t="s">
        <v>14</v>
      </c>
    </row>
    <row r="50997" spans="1:27">
      <c r="A50997" s="69"/>
      <c r="AA50997" s="10" t="s">
        <v>14</v>
      </c>
    </row>
    <row r="50998" spans="1:27">
      <c r="A50998" s="69"/>
      <c r="AA50998" s="10" t="s">
        <v>14</v>
      </c>
    </row>
    <row r="50999" spans="1:27">
      <c r="A50999" s="69"/>
      <c r="AA50999" s="10" t="s">
        <v>14</v>
      </c>
    </row>
    <row r="51000" spans="1:27">
      <c r="A51000" s="69"/>
      <c r="AA51000" s="10" t="s">
        <v>14</v>
      </c>
    </row>
    <row r="51001" spans="1:27">
      <c r="A51001" s="69"/>
      <c r="AA51001" s="10" t="s">
        <v>14</v>
      </c>
    </row>
    <row r="51002" spans="1:27">
      <c r="A51002" s="69"/>
      <c r="AA51002" s="10" t="s">
        <v>14</v>
      </c>
    </row>
    <row r="51003" spans="1:27">
      <c r="A51003" s="69"/>
      <c r="AA51003" s="10" t="s">
        <v>14</v>
      </c>
    </row>
    <row r="51004" spans="1:27">
      <c r="A51004" s="69"/>
      <c r="AA51004" s="10" t="s">
        <v>14</v>
      </c>
    </row>
    <row r="51005" spans="1:27">
      <c r="A51005" s="69"/>
      <c r="AA51005" s="10" t="s">
        <v>14</v>
      </c>
    </row>
    <row r="51006" spans="1:27">
      <c r="A51006" s="69"/>
      <c r="AA51006" s="10" t="s">
        <v>14</v>
      </c>
    </row>
    <row r="51007" spans="1:27">
      <c r="A51007" s="69"/>
      <c r="AA51007" s="10" t="s">
        <v>14</v>
      </c>
    </row>
    <row r="51008" spans="1:27">
      <c r="A51008" s="69"/>
      <c r="AA51008" s="10" t="s">
        <v>14</v>
      </c>
    </row>
    <row r="51009" spans="1:27">
      <c r="A51009" s="69"/>
      <c r="AA51009" s="10" t="s">
        <v>14</v>
      </c>
    </row>
    <row r="51010" spans="1:27">
      <c r="A51010" s="69"/>
      <c r="AA51010" s="10" t="s">
        <v>14</v>
      </c>
    </row>
    <row r="51011" spans="1:27">
      <c r="A51011" s="69"/>
      <c r="AA51011" s="10" t="s">
        <v>14</v>
      </c>
    </row>
    <row r="51012" spans="1:27">
      <c r="A51012" s="69"/>
      <c r="AA51012" s="10" t="s">
        <v>14</v>
      </c>
    </row>
    <row r="51013" spans="1:27">
      <c r="A51013" s="69"/>
      <c r="AA51013" s="10" t="s">
        <v>14</v>
      </c>
    </row>
    <row r="51014" spans="1:27">
      <c r="A51014" s="69"/>
      <c r="AA51014" s="10" t="s">
        <v>14</v>
      </c>
    </row>
    <row r="51015" spans="1:27">
      <c r="A51015" s="69"/>
      <c r="AA51015" s="10" t="s">
        <v>14</v>
      </c>
    </row>
    <row r="51016" spans="1:27">
      <c r="A51016" s="69"/>
      <c r="AA51016" s="10" t="s">
        <v>14</v>
      </c>
    </row>
    <row r="51017" spans="1:27">
      <c r="A51017" s="69"/>
      <c r="AA51017" s="10" t="s">
        <v>14</v>
      </c>
    </row>
    <row r="51018" spans="1:27">
      <c r="A51018" s="69"/>
      <c r="AA51018" s="10" t="s">
        <v>14</v>
      </c>
    </row>
    <row r="51019" spans="1:27">
      <c r="A51019" s="69"/>
      <c r="AA51019" s="10" t="s">
        <v>14</v>
      </c>
    </row>
    <row r="51020" spans="1:27">
      <c r="A51020" s="69"/>
      <c r="AA51020" s="10" t="s">
        <v>14</v>
      </c>
    </row>
    <row r="51021" spans="1:27">
      <c r="A51021" s="69"/>
      <c r="AA51021" s="10" t="s">
        <v>14</v>
      </c>
    </row>
    <row r="51022" spans="1:27">
      <c r="A51022" s="69"/>
      <c r="AA51022" s="10" t="s">
        <v>14</v>
      </c>
    </row>
    <row r="51023" spans="1:27">
      <c r="A51023" s="69"/>
      <c r="AA51023" s="10" t="s">
        <v>14</v>
      </c>
    </row>
    <row r="51024" spans="1:27">
      <c r="A51024" s="69"/>
      <c r="AA51024" s="10" t="s">
        <v>14</v>
      </c>
    </row>
    <row r="51025" spans="1:27">
      <c r="A51025" s="69"/>
      <c r="AA51025" s="10" t="s">
        <v>14</v>
      </c>
    </row>
    <row r="51026" spans="1:27">
      <c r="A51026" s="69"/>
      <c r="AA51026" s="10" t="s">
        <v>14</v>
      </c>
    </row>
    <row r="51027" spans="1:27">
      <c r="A51027" s="69"/>
      <c r="AA51027" s="10" t="s">
        <v>14</v>
      </c>
    </row>
    <row r="51028" spans="1:27">
      <c r="A51028" s="69"/>
      <c r="AA51028" s="10" t="s">
        <v>14</v>
      </c>
    </row>
    <row r="51029" spans="1:27">
      <c r="A51029" s="69"/>
      <c r="AA51029" s="10" t="s">
        <v>14</v>
      </c>
    </row>
    <row r="51030" spans="1:27">
      <c r="A51030" s="69"/>
      <c r="AA51030" s="10" t="s">
        <v>14</v>
      </c>
    </row>
    <row r="51031" spans="1:27">
      <c r="A51031" s="69"/>
      <c r="AA51031" s="10" t="s">
        <v>14</v>
      </c>
    </row>
    <row r="51032" spans="1:27">
      <c r="A51032" s="69"/>
      <c r="AA51032" s="10" t="s">
        <v>14</v>
      </c>
    </row>
    <row r="51033" spans="1:27">
      <c r="A51033" s="69"/>
      <c r="AA51033" s="10" t="s">
        <v>14</v>
      </c>
    </row>
    <row r="51034" spans="1:27">
      <c r="A51034" s="69"/>
      <c r="AA51034" s="10" t="s">
        <v>14</v>
      </c>
    </row>
    <row r="51035" spans="1:27">
      <c r="A51035" s="69"/>
      <c r="AA51035" s="10" t="s">
        <v>14</v>
      </c>
    </row>
    <row r="51036" spans="1:27">
      <c r="A51036" s="69"/>
      <c r="AA51036" s="10" t="s">
        <v>14</v>
      </c>
    </row>
    <row r="51037" spans="1:27">
      <c r="A51037" s="69"/>
      <c r="AA51037" s="10" t="s">
        <v>14</v>
      </c>
    </row>
    <row r="51038" spans="1:27">
      <c r="A51038" s="69"/>
      <c r="AA51038" s="10" t="s">
        <v>14</v>
      </c>
    </row>
    <row r="51039" spans="1:27">
      <c r="A51039" s="69"/>
      <c r="AA51039" s="10" t="s">
        <v>14</v>
      </c>
    </row>
    <row r="51040" spans="1:27">
      <c r="A51040" s="69"/>
      <c r="AA51040" s="10" t="s">
        <v>14</v>
      </c>
    </row>
    <row r="51041" spans="1:27">
      <c r="A51041" s="69"/>
      <c r="AA51041" s="10" t="s">
        <v>14</v>
      </c>
    </row>
    <row r="51042" spans="1:27">
      <c r="A51042" s="69"/>
      <c r="AA51042" s="10" t="s">
        <v>14</v>
      </c>
    </row>
    <row r="51043" spans="1:27">
      <c r="A51043" s="69"/>
      <c r="AA51043" s="10" t="s">
        <v>14</v>
      </c>
    </row>
    <row r="51044" spans="1:27">
      <c r="A51044" s="69"/>
      <c r="AA51044" s="10" t="s">
        <v>14</v>
      </c>
    </row>
    <row r="51045" spans="1:27">
      <c r="A51045" s="69"/>
      <c r="AA51045" s="10" t="s">
        <v>14</v>
      </c>
    </row>
    <row r="51046" spans="1:27">
      <c r="A51046" s="69"/>
      <c r="AA51046" s="10" t="s">
        <v>14</v>
      </c>
    </row>
    <row r="51047" spans="1:27">
      <c r="A51047" s="69"/>
      <c r="AA51047" s="10" t="s">
        <v>14</v>
      </c>
    </row>
    <row r="51048" spans="1:27">
      <c r="A51048" s="69"/>
      <c r="AA51048" s="10" t="s">
        <v>14</v>
      </c>
    </row>
    <row r="51049" spans="1:27">
      <c r="A51049" s="69"/>
      <c r="AA51049" s="10" t="s">
        <v>14</v>
      </c>
    </row>
    <row r="51050" spans="1:27">
      <c r="A51050" s="69"/>
      <c r="AA51050" s="10" t="s">
        <v>14</v>
      </c>
    </row>
    <row r="51051" spans="1:27">
      <c r="A51051" s="69"/>
      <c r="AA51051" s="10" t="s">
        <v>14</v>
      </c>
    </row>
    <row r="51052" spans="1:27">
      <c r="A51052" s="69"/>
      <c r="AA51052" s="10" t="s">
        <v>14</v>
      </c>
    </row>
    <row r="51053" spans="1:27">
      <c r="A51053" s="69"/>
      <c r="AA51053" s="10" t="s">
        <v>14</v>
      </c>
    </row>
    <row r="51054" spans="1:27">
      <c r="A51054" s="69"/>
      <c r="AA51054" s="10" t="s">
        <v>14</v>
      </c>
    </row>
    <row r="51055" spans="1:27">
      <c r="A51055" s="69"/>
      <c r="AA51055" s="10" t="s">
        <v>14</v>
      </c>
    </row>
    <row r="51056" spans="1:27">
      <c r="A51056" s="69"/>
      <c r="AA51056" s="10" t="s">
        <v>14</v>
      </c>
    </row>
    <row r="51057" spans="1:27">
      <c r="A51057" s="69"/>
      <c r="AA51057" s="10" t="s">
        <v>14</v>
      </c>
    </row>
    <row r="51058" spans="1:27">
      <c r="A51058" s="69"/>
      <c r="AA51058" s="10" t="s">
        <v>14</v>
      </c>
    </row>
    <row r="51059" spans="1:27">
      <c r="A51059" s="69"/>
      <c r="AA51059" s="10" t="s">
        <v>14</v>
      </c>
    </row>
    <row r="51060" spans="1:27">
      <c r="A51060" s="69"/>
      <c r="AA51060" s="10" t="s">
        <v>14</v>
      </c>
    </row>
    <row r="51061" spans="1:27">
      <c r="A51061" s="69"/>
      <c r="AA51061" s="10" t="s">
        <v>14</v>
      </c>
    </row>
    <row r="51062" spans="1:27">
      <c r="A51062" s="69"/>
      <c r="AA51062" s="10" t="s">
        <v>14</v>
      </c>
    </row>
    <row r="51063" spans="1:27">
      <c r="A51063" s="69"/>
      <c r="AA51063" s="10" t="s">
        <v>14</v>
      </c>
    </row>
    <row r="51064" spans="1:27">
      <c r="A51064" s="69"/>
      <c r="AA51064" s="10" t="s">
        <v>14</v>
      </c>
    </row>
    <row r="51065" spans="1:27">
      <c r="A51065" s="69"/>
      <c r="AA51065" s="10" t="s">
        <v>14</v>
      </c>
    </row>
    <row r="51066" spans="1:27">
      <c r="A51066" s="69"/>
      <c r="AA51066" s="10" t="s">
        <v>14</v>
      </c>
    </row>
    <row r="51067" spans="1:27">
      <c r="A51067" s="69"/>
      <c r="AA51067" s="10" t="s">
        <v>14</v>
      </c>
    </row>
    <row r="51068" spans="1:27">
      <c r="A51068" s="69"/>
      <c r="AA51068" s="10" t="s">
        <v>14</v>
      </c>
    </row>
    <row r="51069" spans="1:27">
      <c r="A51069" s="69"/>
      <c r="AA51069" s="10" t="s">
        <v>14</v>
      </c>
    </row>
    <row r="51070" spans="1:27">
      <c r="A51070" s="69"/>
      <c r="AA51070" s="10" t="s">
        <v>14</v>
      </c>
    </row>
    <row r="51071" spans="1:27">
      <c r="A51071" s="69"/>
      <c r="AA51071" s="10" t="s">
        <v>14</v>
      </c>
    </row>
    <row r="51072" spans="1:27">
      <c r="A51072" s="69"/>
      <c r="AA51072" s="10" t="s">
        <v>14</v>
      </c>
    </row>
    <row r="51073" spans="1:27">
      <c r="A51073" s="69"/>
      <c r="AA51073" s="10" t="s">
        <v>14</v>
      </c>
    </row>
    <row r="51074" spans="1:27">
      <c r="A51074" s="69"/>
      <c r="AA51074" s="10" t="s">
        <v>14</v>
      </c>
    </row>
    <row r="51075" spans="1:27">
      <c r="A51075" s="69"/>
      <c r="AA51075" s="10" t="s">
        <v>14</v>
      </c>
    </row>
    <row r="51076" spans="1:27">
      <c r="A51076" s="69"/>
      <c r="AA51076" s="10" t="s">
        <v>14</v>
      </c>
    </row>
    <row r="51077" spans="1:27">
      <c r="A51077" s="69"/>
      <c r="AA51077" s="10" t="s">
        <v>14</v>
      </c>
    </row>
    <row r="51078" spans="1:27">
      <c r="A51078" s="69"/>
      <c r="AA51078" s="10" t="s">
        <v>14</v>
      </c>
    </row>
    <row r="51079" spans="1:27">
      <c r="A51079" s="69"/>
      <c r="AA51079" s="10" t="s">
        <v>14</v>
      </c>
    </row>
    <row r="51080" spans="1:27">
      <c r="A51080" s="69"/>
      <c r="AA51080" s="10" t="s">
        <v>14</v>
      </c>
    </row>
    <row r="51081" spans="1:27">
      <c r="A51081" s="69"/>
      <c r="AA51081" s="10" t="s">
        <v>14</v>
      </c>
    </row>
    <row r="51082" spans="1:27">
      <c r="A51082" s="69"/>
      <c r="AA51082" s="10" t="s">
        <v>14</v>
      </c>
    </row>
    <row r="51083" spans="1:27">
      <c r="A51083" s="69"/>
      <c r="AA51083" s="10" t="s">
        <v>14</v>
      </c>
    </row>
    <row r="51084" spans="1:27">
      <c r="A51084" s="69"/>
      <c r="AA51084" s="10" t="s">
        <v>14</v>
      </c>
    </row>
    <row r="51085" spans="1:27">
      <c r="A51085" s="69"/>
      <c r="AA51085" s="10" t="s">
        <v>14</v>
      </c>
    </row>
    <row r="51086" spans="1:27">
      <c r="A51086" s="69"/>
      <c r="AA51086" s="10" t="s">
        <v>14</v>
      </c>
    </row>
    <row r="51087" spans="1:27">
      <c r="A51087" s="69"/>
      <c r="AA51087" s="10" t="s">
        <v>14</v>
      </c>
    </row>
    <row r="51088" spans="1:27">
      <c r="A51088" s="69"/>
      <c r="AA51088" s="10" t="s">
        <v>14</v>
      </c>
    </row>
    <row r="51089" spans="1:27">
      <c r="A51089" s="69"/>
      <c r="AA51089" s="10" t="s">
        <v>14</v>
      </c>
    </row>
    <row r="51090" spans="1:27">
      <c r="A51090" s="69"/>
      <c r="AA51090" s="10" t="s">
        <v>14</v>
      </c>
    </row>
    <row r="51091" spans="1:27">
      <c r="A51091" s="69"/>
      <c r="AA51091" s="10" t="s">
        <v>14</v>
      </c>
    </row>
    <row r="51092" spans="1:27">
      <c r="A51092" s="69"/>
      <c r="AA51092" s="10" t="s">
        <v>14</v>
      </c>
    </row>
    <row r="51093" spans="1:27">
      <c r="A51093" s="69"/>
      <c r="AA51093" s="10" t="s">
        <v>14</v>
      </c>
    </row>
    <row r="51094" spans="1:27">
      <c r="A51094" s="69"/>
      <c r="AA51094" s="10" t="s">
        <v>14</v>
      </c>
    </row>
    <row r="51095" spans="1:27">
      <c r="A51095" s="69"/>
      <c r="AA51095" s="10" t="s">
        <v>14</v>
      </c>
    </row>
    <row r="51096" spans="1:27">
      <c r="A51096" s="69"/>
      <c r="AA51096" s="10" t="s">
        <v>14</v>
      </c>
    </row>
    <row r="51097" spans="1:27">
      <c r="A51097" s="69"/>
      <c r="AA51097" s="10" t="s">
        <v>14</v>
      </c>
    </row>
    <row r="51098" spans="1:27">
      <c r="A51098" s="69"/>
      <c r="AA51098" s="10" t="s">
        <v>14</v>
      </c>
    </row>
    <row r="51099" spans="1:27">
      <c r="A51099" s="69"/>
      <c r="AA51099" s="10" t="s">
        <v>14</v>
      </c>
    </row>
    <row r="51100" spans="1:27">
      <c r="A51100" s="69"/>
      <c r="AA51100" s="10" t="s">
        <v>14</v>
      </c>
    </row>
    <row r="51101" spans="1:27">
      <c r="A51101" s="69"/>
      <c r="AA51101" s="10" t="s">
        <v>14</v>
      </c>
    </row>
    <row r="51102" spans="1:27">
      <c r="A51102" s="69"/>
      <c r="AA51102" s="10" t="s">
        <v>14</v>
      </c>
    </row>
    <row r="51103" spans="1:27">
      <c r="A51103" s="69"/>
      <c r="AA51103" s="10" t="s">
        <v>14</v>
      </c>
    </row>
    <row r="51104" spans="1:27">
      <c r="A51104" s="69"/>
      <c r="AA51104" s="10" t="s">
        <v>14</v>
      </c>
    </row>
    <row r="51105" spans="1:27">
      <c r="A51105" s="69"/>
      <c r="AA51105" s="10" t="s">
        <v>14</v>
      </c>
    </row>
    <row r="51106" spans="1:27">
      <c r="A51106" s="69"/>
      <c r="AA51106" s="10" t="s">
        <v>14</v>
      </c>
    </row>
    <row r="51107" spans="1:27">
      <c r="A51107" s="69"/>
      <c r="AA51107" s="10" t="s">
        <v>14</v>
      </c>
    </row>
    <row r="51108" spans="1:27">
      <c r="A51108" s="69"/>
      <c r="AA51108" s="10" t="s">
        <v>14</v>
      </c>
    </row>
    <row r="51109" spans="1:27">
      <c r="A51109" s="69"/>
      <c r="AA51109" s="10" t="s">
        <v>14</v>
      </c>
    </row>
    <row r="51110" spans="1:27">
      <c r="A51110" s="69"/>
      <c r="AA51110" s="10" t="s">
        <v>14</v>
      </c>
    </row>
    <row r="51111" spans="1:27">
      <c r="A51111" s="69"/>
      <c r="AA51111" s="10" t="s">
        <v>14</v>
      </c>
    </row>
    <row r="51112" spans="1:27">
      <c r="A51112" s="69"/>
      <c r="AA51112" s="10" t="s">
        <v>14</v>
      </c>
    </row>
    <row r="51113" spans="1:27">
      <c r="A51113" s="69"/>
      <c r="AA51113" s="10" t="s">
        <v>14</v>
      </c>
    </row>
    <row r="51114" spans="1:27">
      <c r="A51114" s="69"/>
      <c r="AA51114" s="10" t="s">
        <v>14</v>
      </c>
    </row>
    <row r="51115" spans="1:27">
      <c r="A51115" s="69"/>
      <c r="AA51115" s="10" t="s">
        <v>14</v>
      </c>
    </row>
    <row r="51116" spans="1:27">
      <c r="A51116" s="69"/>
      <c r="AA51116" s="10" t="s">
        <v>14</v>
      </c>
    </row>
    <row r="51117" spans="1:27">
      <c r="A51117" s="69"/>
      <c r="AA51117" s="10" t="s">
        <v>14</v>
      </c>
    </row>
    <row r="51118" spans="1:27">
      <c r="A51118" s="69"/>
      <c r="AA51118" s="10" t="s">
        <v>14</v>
      </c>
    </row>
    <row r="51119" spans="1:27">
      <c r="A51119" s="69"/>
      <c r="AA51119" s="10" t="s">
        <v>14</v>
      </c>
    </row>
    <row r="51120" spans="1:27">
      <c r="A51120" s="69"/>
      <c r="AA51120" s="10" t="s">
        <v>14</v>
      </c>
    </row>
    <row r="51121" spans="1:27">
      <c r="A51121" s="69"/>
      <c r="AA51121" s="10" t="s">
        <v>14</v>
      </c>
    </row>
    <row r="51122" spans="1:27">
      <c r="A51122" s="69"/>
      <c r="AA51122" s="10" t="s">
        <v>14</v>
      </c>
    </row>
    <row r="51123" spans="1:27">
      <c r="A51123" s="69"/>
      <c r="AA51123" s="10" t="s">
        <v>14</v>
      </c>
    </row>
    <row r="51124" spans="1:27">
      <c r="A51124" s="69"/>
      <c r="AA51124" s="10" t="s">
        <v>14</v>
      </c>
    </row>
    <row r="51125" spans="1:27">
      <c r="A51125" s="69"/>
      <c r="AA51125" s="10" t="s">
        <v>14</v>
      </c>
    </row>
    <row r="51126" spans="1:27">
      <c r="A51126" s="69"/>
      <c r="AA51126" s="10" t="s">
        <v>14</v>
      </c>
    </row>
    <row r="51127" spans="1:27">
      <c r="A51127" s="69"/>
      <c r="AA51127" s="10" t="s">
        <v>14</v>
      </c>
    </row>
    <row r="51128" spans="1:27">
      <c r="A51128" s="69"/>
      <c r="AA51128" s="10" t="s">
        <v>14</v>
      </c>
    </row>
    <row r="51129" spans="1:27">
      <c r="A51129" s="69"/>
      <c r="AA51129" s="10" t="s">
        <v>14</v>
      </c>
    </row>
    <row r="51130" spans="1:27">
      <c r="A51130" s="69"/>
      <c r="AA51130" s="10" t="s">
        <v>14</v>
      </c>
    </row>
    <row r="51131" spans="1:27">
      <c r="A51131" s="69"/>
      <c r="AA51131" s="10" t="s">
        <v>14</v>
      </c>
    </row>
    <row r="51132" spans="1:27">
      <c r="A51132" s="69"/>
      <c r="AA51132" s="10" t="s">
        <v>14</v>
      </c>
    </row>
    <row r="51133" spans="1:27">
      <c r="A51133" s="69"/>
      <c r="AA51133" s="10" t="s">
        <v>14</v>
      </c>
    </row>
    <row r="51134" spans="1:27">
      <c r="A51134" s="69"/>
      <c r="AA51134" s="10" t="s">
        <v>14</v>
      </c>
    </row>
    <row r="51135" spans="1:27">
      <c r="A51135" s="69"/>
      <c r="AA51135" s="10" t="s">
        <v>14</v>
      </c>
    </row>
    <row r="51136" spans="1:27">
      <c r="A51136" s="69"/>
      <c r="AA51136" s="10" t="s">
        <v>14</v>
      </c>
    </row>
    <row r="51137" spans="1:27">
      <c r="A51137" s="69"/>
      <c r="AA51137" s="10" t="s">
        <v>14</v>
      </c>
    </row>
    <row r="51138" spans="1:27">
      <c r="A51138" s="69"/>
      <c r="AA51138" s="10" t="s">
        <v>14</v>
      </c>
    </row>
    <row r="51139" spans="1:27">
      <c r="A51139" s="69"/>
      <c r="AA51139" s="10" t="s">
        <v>14</v>
      </c>
    </row>
    <row r="51140" spans="1:27">
      <c r="A51140" s="69"/>
      <c r="AA51140" s="10" t="s">
        <v>14</v>
      </c>
    </row>
    <row r="51141" spans="1:27">
      <c r="A51141" s="69"/>
      <c r="AA51141" s="10" t="s">
        <v>14</v>
      </c>
    </row>
    <row r="51142" spans="1:27">
      <c r="A51142" s="69"/>
      <c r="AA51142" s="10" t="s">
        <v>14</v>
      </c>
    </row>
    <row r="51143" spans="1:27">
      <c r="A51143" s="69"/>
      <c r="AA51143" s="10" t="s">
        <v>14</v>
      </c>
    </row>
    <row r="51144" spans="1:27">
      <c r="A51144" s="69"/>
      <c r="AA51144" s="10" t="s">
        <v>14</v>
      </c>
    </row>
    <row r="51145" spans="1:27">
      <c r="A51145" s="69"/>
      <c r="AA51145" s="10" t="s">
        <v>14</v>
      </c>
    </row>
    <row r="51146" spans="1:27">
      <c r="A51146" s="69"/>
      <c r="AA51146" s="10" t="s">
        <v>14</v>
      </c>
    </row>
    <row r="51147" spans="1:27">
      <c r="A51147" s="69"/>
      <c r="AA51147" s="10" t="s">
        <v>14</v>
      </c>
    </row>
    <row r="51148" spans="1:27">
      <c r="A51148" s="69"/>
      <c r="AA51148" s="10" t="s">
        <v>14</v>
      </c>
    </row>
    <row r="51149" spans="1:27">
      <c r="A51149" s="69"/>
      <c r="AA51149" s="10" t="s">
        <v>14</v>
      </c>
    </row>
    <row r="51150" spans="1:27">
      <c r="A51150" s="69"/>
      <c r="AA51150" s="10" t="s">
        <v>14</v>
      </c>
    </row>
    <row r="51151" spans="1:27">
      <c r="A51151" s="69"/>
      <c r="AA51151" s="10" t="s">
        <v>14</v>
      </c>
    </row>
    <row r="51152" spans="1:27">
      <c r="A51152" s="69"/>
      <c r="AA51152" s="10" t="s">
        <v>14</v>
      </c>
    </row>
    <row r="51153" spans="1:27">
      <c r="A51153" s="69"/>
      <c r="AA51153" s="10" t="s">
        <v>14</v>
      </c>
    </row>
    <row r="51154" spans="1:27">
      <c r="A51154" s="69"/>
      <c r="AA51154" s="10" t="s">
        <v>14</v>
      </c>
    </row>
    <row r="51155" spans="1:27">
      <c r="A51155" s="69"/>
      <c r="AA51155" s="10" t="s">
        <v>14</v>
      </c>
    </row>
    <row r="51156" spans="1:27">
      <c r="A51156" s="69"/>
      <c r="AA51156" s="10" t="s">
        <v>14</v>
      </c>
    </row>
    <row r="51157" spans="1:27">
      <c r="A51157" s="69"/>
      <c r="AA51157" s="10" t="s">
        <v>14</v>
      </c>
    </row>
    <row r="51158" spans="1:27">
      <c r="A51158" s="69"/>
      <c r="AA51158" s="10" t="s">
        <v>14</v>
      </c>
    </row>
    <row r="51159" spans="1:27">
      <c r="A51159" s="69"/>
      <c r="AA51159" s="10" t="s">
        <v>14</v>
      </c>
    </row>
    <row r="51160" spans="1:27">
      <c r="A51160" s="69"/>
      <c r="AA51160" s="10" t="s">
        <v>14</v>
      </c>
    </row>
    <row r="51161" spans="1:27">
      <c r="A51161" s="69"/>
      <c r="AA51161" s="10" t="s">
        <v>14</v>
      </c>
    </row>
    <row r="51162" spans="1:27">
      <c r="A51162" s="69"/>
      <c r="AA51162" s="10" t="s">
        <v>14</v>
      </c>
    </row>
    <row r="51163" spans="1:27">
      <c r="A51163" s="69"/>
      <c r="AA51163" s="10" t="s">
        <v>14</v>
      </c>
    </row>
    <row r="51164" spans="1:27">
      <c r="A51164" s="69"/>
      <c r="AA51164" s="10" t="s">
        <v>14</v>
      </c>
    </row>
    <row r="51165" spans="1:27">
      <c r="A51165" s="69"/>
      <c r="AA51165" s="10" t="s">
        <v>14</v>
      </c>
    </row>
    <row r="51166" spans="1:27">
      <c r="A51166" s="69"/>
      <c r="AA51166" s="10" t="s">
        <v>14</v>
      </c>
    </row>
    <row r="51167" spans="1:27">
      <c r="A51167" s="69"/>
      <c r="AA51167" s="10" t="s">
        <v>14</v>
      </c>
    </row>
    <row r="51168" spans="1:27">
      <c r="A51168" s="69"/>
      <c r="AA51168" s="10" t="s">
        <v>14</v>
      </c>
    </row>
    <row r="51169" spans="1:27">
      <c r="A51169" s="69"/>
      <c r="AA51169" s="10" t="s">
        <v>14</v>
      </c>
    </row>
    <row r="51170" spans="1:27">
      <c r="A51170" s="69"/>
      <c r="AA51170" s="10" t="s">
        <v>14</v>
      </c>
    </row>
    <row r="51171" spans="1:27">
      <c r="A51171" s="69"/>
      <c r="AA51171" s="10" t="s">
        <v>14</v>
      </c>
    </row>
    <row r="51172" spans="1:27">
      <c r="A51172" s="69"/>
      <c r="AA51172" s="10" t="s">
        <v>14</v>
      </c>
    </row>
    <row r="51173" spans="1:27">
      <c r="A51173" s="69"/>
      <c r="AA51173" s="10" t="s">
        <v>14</v>
      </c>
    </row>
    <row r="51174" spans="1:27">
      <c r="A51174" s="69"/>
      <c r="AA51174" s="10" t="s">
        <v>14</v>
      </c>
    </row>
    <row r="51175" spans="1:27">
      <c r="A51175" s="69"/>
      <c r="AA51175" s="10" t="s">
        <v>14</v>
      </c>
    </row>
    <row r="51176" spans="1:27">
      <c r="A51176" s="69"/>
      <c r="AA51176" s="10" t="s">
        <v>14</v>
      </c>
    </row>
    <row r="51177" spans="1:27">
      <c r="A51177" s="69"/>
      <c r="AA51177" s="10" t="s">
        <v>14</v>
      </c>
    </row>
    <row r="51178" spans="1:27">
      <c r="A51178" s="69"/>
      <c r="AA51178" s="10" t="s">
        <v>14</v>
      </c>
    </row>
    <row r="51179" spans="1:27">
      <c r="A51179" s="69"/>
      <c r="AA51179" s="10" t="s">
        <v>14</v>
      </c>
    </row>
    <row r="51180" spans="1:27">
      <c r="A51180" s="69"/>
      <c r="AA51180" s="10" t="s">
        <v>14</v>
      </c>
    </row>
    <row r="51181" spans="1:27">
      <c r="A51181" s="69"/>
      <c r="AA51181" s="10" t="s">
        <v>14</v>
      </c>
    </row>
    <row r="51182" spans="1:27">
      <c r="A51182" s="69"/>
      <c r="AA51182" s="10" t="s">
        <v>14</v>
      </c>
    </row>
    <row r="51183" spans="1:27">
      <c r="A51183" s="69"/>
      <c r="AA51183" s="10" t="s">
        <v>14</v>
      </c>
    </row>
    <row r="51184" spans="1:27">
      <c r="A51184" s="69"/>
      <c r="AA51184" s="10" t="s">
        <v>14</v>
      </c>
    </row>
    <row r="51185" spans="1:27">
      <c r="A51185" s="69"/>
      <c r="AA51185" s="10" t="s">
        <v>14</v>
      </c>
    </row>
    <row r="51186" spans="1:27">
      <c r="A51186" s="69"/>
      <c r="AA51186" s="10" t="s">
        <v>14</v>
      </c>
    </row>
    <row r="51187" spans="1:27">
      <c r="A51187" s="69"/>
      <c r="AA51187" s="10" t="s">
        <v>14</v>
      </c>
    </row>
    <row r="51188" spans="1:27">
      <c r="A51188" s="69"/>
      <c r="AA51188" s="10" t="s">
        <v>14</v>
      </c>
    </row>
    <row r="51189" spans="1:27">
      <c r="A51189" s="69"/>
      <c r="AA51189" s="10" t="s">
        <v>14</v>
      </c>
    </row>
    <row r="51190" spans="1:27">
      <c r="A51190" s="69"/>
      <c r="AA51190" s="10" t="s">
        <v>14</v>
      </c>
    </row>
    <row r="51191" spans="1:27">
      <c r="A51191" s="69"/>
      <c r="AA51191" s="10" t="s">
        <v>14</v>
      </c>
    </row>
    <row r="51192" spans="1:27">
      <c r="A51192" s="69"/>
      <c r="AA51192" s="10" t="s">
        <v>14</v>
      </c>
    </row>
    <row r="51193" spans="1:27">
      <c r="A51193" s="69"/>
      <c r="AA51193" s="10" t="s">
        <v>14</v>
      </c>
    </row>
    <row r="51194" spans="1:27">
      <c r="A51194" s="69"/>
      <c r="AA51194" s="10" t="s">
        <v>14</v>
      </c>
    </row>
    <row r="51195" spans="1:27">
      <c r="A51195" s="69"/>
      <c r="AA51195" s="10" t="s">
        <v>14</v>
      </c>
    </row>
    <row r="51196" spans="1:27">
      <c r="A51196" s="69"/>
      <c r="AA51196" s="10" t="s">
        <v>14</v>
      </c>
    </row>
    <row r="51197" spans="1:27">
      <c r="A51197" s="69"/>
      <c r="AA51197" s="10" t="s">
        <v>14</v>
      </c>
    </row>
    <row r="51198" spans="1:27">
      <c r="A51198" s="69"/>
      <c r="AA51198" s="10" t="s">
        <v>14</v>
      </c>
    </row>
    <row r="51199" spans="1:27">
      <c r="A51199" s="69"/>
      <c r="AA51199" s="10" t="s">
        <v>14</v>
      </c>
    </row>
    <row r="51200" spans="1:27">
      <c r="A51200" s="69"/>
      <c r="AA51200" s="10" t="s">
        <v>14</v>
      </c>
    </row>
    <row r="51201" spans="1:27">
      <c r="A51201" s="69"/>
      <c r="AA51201" s="10" t="s">
        <v>14</v>
      </c>
    </row>
    <row r="51202" spans="1:27">
      <c r="A51202" s="69"/>
      <c r="AA51202" s="10" t="s">
        <v>14</v>
      </c>
    </row>
    <row r="51203" spans="1:27">
      <c r="A51203" s="69"/>
      <c r="AA51203" s="10" t="s">
        <v>14</v>
      </c>
    </row>
    <row r="51204" spans="1:27">
      <c r="A51204" s="69"/>
      <c r="AA51204" s="10" t="s">
        <v>14</v>
      </c>
    </row>
    <row r="51205" spans="1:27">
      <c r="A51205" s="69"/>
      <c r="AA51205" s="10" t="s">
        <v>14</v>
      </c>
    </row>
    <row r="51206" spans="1:27">
      <c r="A51206" s="69"/>
      <c r="AA51206" s="10" t="s">
        <v>14</v>
      </c>
    </row>
    <row r="51207" spans="1:27">
      <c r="A51207" s="69"/>
      <c r="AA51207" s="10" t="s">
        <v>14</v>
      </c>
    </row>
    <row r="51208" spans="1:27">
      <c r="A51208" s="69"/>
      <c r="AA51208" s="10" t="s">
        <v>14</v>
      </c>
    </row>
    <row r="51209" spans="1:27">
      <c r="A51209" s="69"/>
      <c r="AA51209" s="10" t="s">
        <v>14</v>
      </c>
    </row>
    <row r="51210" spans="1:27">
      <c r="A51210" s="69"/>
      <c r="AA51210" s="10" t="s">
        <v>14</v>
      </c>
    </row>
    <row r="51211" spans="1:27">
      <c r="A51211" s="69"/>
      <c r="AA51211" s="10" t="s">
        <v>14</v>
      </c>
    </row>
    <row r="51212" spans="1:27">
      <c r="A51212" s="69"/>
      <c r="AA51212" s="10" t="s">
        <v>14</v>
      </c>
    </row>
    <row r="51213" spans="1:27">
      <c r="A51213" s="69"/>
      <c r="AA51213" s="10" t="s">
        <v>14</v>
      </c>
    </row>
    <row r="51214" spans="1:27">
      <c r="A51214" s="69"/>
      <c r="AA51214" s="10" t="s">
        <v>14</v>
      </c>
    </row>
    <row r="51215" spans="1:27">
      <c r="A51215" s="69"/>
      <c r="AA51215" s="10" t="s">
        <v>14</v>
      </c>
    </row>
    <row r="51216" spans="1:27">
      <c r="A51216" s="69"/>
      <c r="AA51216" s="10" t="s">
        <v>14</v>
      </c>
    </row>
    <row r="51217" spans="1:27">
      <c r="A51217" s="69"/>
      <c r="AA51217" s="10" t="s">
        <v>14</v>
      </c>
    </row>
    <row r="51218" spans="1:27">
      <c r="A51218" s="69"/>
      <c r="AA51218" s="10" t="s">
        <v>14</v>
      </c>
    </row>
    <row r="51219" spans="1:27">
      <c r="A51219" s="69"/>
      <c r="AA51219" s="10" t="s">
        <v>14</v>
      </c>
    </row>
    <row r="51220" spans="1:27">
      <c r="A51220" s="69"/>
      <c r="AA51220" s="10" t="s">
        <v>14</v>
      </c>
    </row>
    <row r="51221" spans="1:27">
      <c r="A51221" s="69"/>
      <c r="AA51221" s="10" t="s">
        <v>14</v>
      </c>
    </row>
    <row r="51222" spans="1:27">
      <c r="A51222" s="69"/>
      <c r="AA51222" s="10" t="s">
        <v>14</v>
      </c>
    </row>
    <row r="51223" spans="1:27">
      <c r="A51223" s="69"/>
      <c r="AA51223" s="10" t="s">
        <v>14</v>
      </c>
    </row>
    <row r="51224" spans="1:27">
      <c r="A51224" s="69"/>
      <c r="AA51224" s="10" t="s">
        <v>14</v>
      </c>
    </row>
    <row r="51225" spans="1:27">
      <c r="A51225" s="69"/>
      <c r="AA51225" s="10" t="s">
        <v>14</v>
      </c>
    </row>
    <row r="51226" spans="1:27">
      <c r="A51226" s="69"/>
      <c r="AA51226" s="10" t="s">
        <v>14</v>
      </c>
    </row>
    <row r="51227" spans="1:27">
      <c r="A51227" s="69"/>
      <c r="AA51227" s="10" t="s">
        <v>14</v>
      </c>
    </row>
    <row r="51228" spans="1:27">
      <c r="A51228" s="69"/>
      <c r="AA51228" s="10" t="s">
        <v>14</v>
      </c>
    </row>
    <row r="51229" spans="1:27">
      <c r="A51229" s="69"/>
      <c r="AA51229" s="10" t="s">
        <v>14</v>
      </c>
    </row>
    <row r="51230" spans="1:27">
      <c r="A51230" s="69"/>
      <c r="AA51230" s="10" t="s">
        <v>14</v>
      </c>
    </row>
    <row r="51231" spans="1:27">
      <c r="A51231" s="69"/>
      <c r="AA51231" s="10" t="s">
        <v>14</v>
      </c>
    </row>
    <row r="51232" spans="1:27">
      <c r="A51232" s="69"/>
      <c r="AA51232" s="10" t="s">
        <v>14</v>
      </c>
    </row>
    <row r="51233" spans="1:27">
      <c r="A51233" s="69"/>
      <c r="AA51233" s="10" t="s">
        <v>14</v>
      </c>
    </row>
    <row r="51234" spans="1:27">
      <c r="A51234" s="69"/>
      <c r="AA51234" s="10" t="s">
        <v>14</v>
      </c>
    </row>
    <row r="51235" spans="1:27">
      <c r="A51235" s="69"/>
      <c r="AA51235" s="10" t="s">
        <v>14</v>
      </c>
    </row>
    <row r="51236" spans="1:27">
      <c r="A51236" s="69"/>
      <c r="AA51236" s="10" t="s">
        <v>14</v>
      </c>
    </row>
    <row r="51237" spans="1:27">
      <c r="A51237" s="69"/>
      <c r="AA51237" s="10" t="s">
        <v>14</v>
      </c>
    </row>
    <row r="51238" spans="1:27">
      <c r="A51238" s="69"/>
      <c r="AA51238" s="10" t="s">
        <v>14</v>
      </c>
    </row>
    <row r="51239" spans="1:27">
      <c r="A51239" s="69"/>
      <c r="AA51239" s="10" t="s">
        <v>14</v>
      </c>
    </row>
    <row r="51240" spans="1:27">
      <c r="A51240" s="69"/>
      <c r="AA51240" s="10" t="s">
        <v>14</v>
      </c>
    </row>
    <row r="51241" spans="1:27">
      <c r="A51241" s="69"/>
      <c r="AA51241" s="10" t="s">
        <v>14</v>
      </c>
    </row>
    <row r="51242" spans="1:27">
      <c r="A51242" s="69"/>
      <c r="AA51242" s="10" t="s">
        <v>14</v>
      </c>
    </row>
    <row r="51243" spans="1:27">
      <c r="A51243" s="69"/>
      <c r="AA51243" s="10" t="s">
        <v>14</v>
      </c>
    </row>
    <row r="51244" spans="1:27">
      <c r="A51244" s="69"/>
      <c r="AA51244" s="10" t="s">
        <v>14</v>
      </c>
    </row>
    <row r="51245" spans="1:27">
      <c r="A51245" s="69"/>
      <c r="AA51245" s="10" t="s">
        <v>14</v>
      </c>
    </row>
    <row r="51246" spans="1:27">
      <c r="A51246" s="69"/>
      <c r="AA51246" s="10" t="s">
        <v>14</v>
      </c>
    </row>
    <row r="51247" spans="1:27">
      <c r="A51247" s="69"/>
      <c r="AA51247" s="10" t="s">
        <v>14</v>
      </c>
    </row>
    <row r="51248" spans="1:27">
      <c r="A51248" s="69"/>
      <c r="AA51248" s="10" t="s">
        <v>14</v>
      </c>
    </row>
    <row r="51249" spans="1:27">
      <c r="A51249" s="69"/>
      <c r="AA51249" s="10" t="s">
        <v>14</v>
      </c>
    </row>
    <row r="51250" spans="1:27">
      <c r="A51250" s="69"/>
      <c r="AA51250" s="10" t="s">
        <v>14</v>
      </c>
    </row>
    <row r="51251" spans="1:27">
      <c r="A51251" s="69"/>
      <c r="AA51251" s="10" t="s">
        <v>14</v>
      </c>
    </row>
    <row r="51252" spans="1:27">
      <c r="A51252" s="69"/>
      <c r="AA51252" s="10" t="s">
        <v>14</v>
      </c>
    </row>
    <row r="51253" spans="1:27">
      <c r="A51253" s="69"/>
      <c r="AA51253" s="10" t="s">
        <v>14</v>
      </c>
    </row>
    <row r="51254" spans="1:27">
      <c r="A51254" s="69"/>
      <c r="AA51254" s="10" t="s">
        <v>14</v>
      </c>
    </row>
    <row r="51255" spans="1:27">
      <c r="A51255" s="69"/>
      <c r="AA51255" s="10" t="s">
        <v>14</v>
      </c>
    </row>
    <row r="51256" spans="1:27">
      <c r="A51256" s="69"/>
      <c r="AA51256" s="10" t="s">
        <v>14</v>
      </c>
    </row>
    <row r="51257" spans="1:27">
      <c r="A51257" s="69"/>
      <c r="AA51257" s="10" t="s">
        <v>14</v>
      </c>
    </row>
    <row r="51258" spans="1:27">
      <c r="A51258" s="69"/>
      <c r="AA51258" s="10" t="s">
        <v>14</v>
      </c>
    </row>
    <row r="51259" spans="1:27">
      <c r="A51259" s="69"/>
      <c r="AA51259" s="10" t="s">
        <v>14</v>
      </c>
    </row>
    <row r="51260" spans="1:27">
      <c r="A51260" s="69"/>
      <c r="AA51260" s="10" t="s">
        <v>14</v>
      </c>
    </row>
    <row r="51261" spans="1:27">
      <c r="A51261" s="69"/>
      <c r="AA51261" s="10" t="s">
        <v>14</v>
      </c>
    </row>
    <row r="51262" spans="1:27">
      <c r="A51262" s="69"/>
      <c r="AA51262" s="10" t="s">
        <v>14</v>
      </c>
    </row>
    <row r="51263" spans="1:27">
      <c r="A51263" s="69"/>
      <c r="AA51263" s="10" t="s">
        <v>14</v>
      </c>
    </row>
    <row r="51264" spans="1:27">
      <c r="A51264" s="69"/>
      <c r="AA51264" s="10" t="s">
        <v>14</v>
      </c>
    </row>
    <row r="51265" spans="1:27">
      <c r="A51265" s="69"/>
      <c r="AA51265" s="10" t="s">
        <v>14</v>
      </c>
    </row>
    <row r="51266" spans="1:27">
      <c r="A51266" s="69"/>
      <c r="AA51266" s="10" t="s">
        <v>14</v>
      </c>
    </row>
    <row r="51267" spans="1:27">
      <c r="A51267" s="69"/>
      <c r="AA51267" s="10" t="s">
        <v>14</v>
      </c>
    </row>
    <row r="51268" spans="1:27">
      <c r="A51268" s="69"/>
      <c r="AA51268" s="10" t="s">
        <v>14</v>
      </c>
    </row>
    <row r="51269" spans="1:27">
      <c r="A51269" s="69"/>
      <c r="AA51269" s="10" t="s">
        <v>14</v>
      </c>
    </row>
    <row r="51270" spans="1:27">
      <c r="A51270" s="69"/>
      <c r="AA51270" s="10" t="s">
        <v>14</v>
      </c>
    </row>
    <row r="51271" spans="1:27">
      <c r="A51271" s="69"/>
      <c r="AA51271" s="10" t="s">
        <v>14</v>
      </c>
    </row>
    <row r="51272" spans="1:27">
      <c r="A51272" s="69"/>
      <c r="AA51272" s="10" t="s">
        <v>14</v>
      </c>
    </row>
    <row r="51273" spans="1:27">
      <c r="A51273" s="69"/>
      <c r="AA51273" s="10" t="s">
        <v>14</v>
      </c>
    </row>
    <row r="51274" spans="1:27">
      <c r="A51274" s="69"/>
      <c r="AA51274" s="10" t="s">
        <v>14</v>
      </c>
    </row>
    <row r="51275" spans="1:27">
      <c r="A51275" s="69"/>
      <c r="AA51275" s="10" t="s">
        <v>14</v>
      </c>
    </row>
    <row r="51276" spans="1:27">
      <c r="A51276" s="69"/>
      <c r="AA51276" s="10" t="s">
        <v>14</v>
      </c>
    </row>
    <row r="51277" spans="1:27">
      <c r="A51277" s="69"/>
      <c r="AA51277" s="10" t="s">
        <v>14</v>
      </c>
    </row>
    <row r="51278" spans="1:27">
      <c r="A51278" s="69"/>
      <c r="AA51278" s="10" t="s">
        <v>14</v>
      </c>
    </row>
    <row r="51279" spans="1:27">
      <c r="A51279" s="69"/>
      <c r="AA51279" s="10" t="s">
        <v>14</v>
      </c>
    </row>
    <row r="51280" spans="1:27">
      <c r="A51280" s="69"/>
      <c r="AA51280" s="10" t="s">
        <v>14</v>
      </c>
    </row>
    <row r="51281" spans="1:27">
      <c r="A51281" s="69"/>
      <c r="AA51281" s="10" t="s">
        <v>14</v>
      </c>
    </row>
    <row r="51282" spans="1:27">
      <c r="A51282" s="69"/>
      <c r="AA51282" s="10" t="s">
        <v>14</v>
      </c>
    </row>
    <row r="51283" spans="1:27">
      <c r="A51283" s="69"/>
      <c r="AA51283" s="10" t="s">
        <v>14</v>
      </c>
    </row>
    <row r="51284" spans="1:27">
      <c r="A51284" s="69"/>
      <c r="AA51284" s="10" t="s">
        <v>14</v>
      </c>
    </row>
    <row r="51285" spans="1:27">
      <c r="A51285" s="69"/>
      <c r="AA51285" s="10" t="s">
        <v>14</v>
      </c>
    </row>
    <row r="51286" spans="1:27">
      <c r="A51286" s="69"/>
      <c r="AA51286" s="10" t="s">
        <v>14</v>
      </c>
    </row>
    <row r="51287" spans="1:27">
      <c r="A51287" s="69"/>
      <c r="AA51287" s="10" t="s">
        <v>14</v>
      </c>
    </row>
    <row r="51288" spans="1:27">
      <c r="A51288" s="69"/>
      <c r="AA51288" s="10" t="s">
        <v>14</v>
      </c>
    </row>
    <row r="51289" spans="1:27">
      <c r="A51289" s="69"/>
      <c r="AA51289" s="10" t="s">
        <v>14</v>
      </c>
    </row>
    <row r="51290" spans="1:27">
      <c r="A51290" s="69"/>
      <c r="AA51290" s="10" t="s">
        <v>14</v>
      </c>
    </row>
    <row r="51291" spans="1:27">
      <c r="A51291" s="69"/>
      <c r="AA51291" s="10" t="s">
        <v>14</v>
      </c>
    </row>
    <row r="51292" spans="1:27">
      <c r="A51292" s="69"/>
      <c r="AA51292" s="10" t="s">
        <v>14</v>
      </c>
    </row>
    <row r="51293" spans="1:27">
      <c r="A51293" s="69"/>
      <c r="AA51293" s="10" t="s">
        <v>14</v>
      </c>
    </row>
    <row r="51294" spans="1:27">
      <c r="A51294" s="69"/>
      <c r="AA51294" s="10" t="s">
        <v>14</v>
      </c>
    </row>
    <row r="51295" spans="1:27">
      <c r="A51295" s="69"/>
      <c r="AA51295" s="10" t="s">
        <v>14</v>
      </c>
    </row>
    <row r="51296" spans="1:27">
      <c r="A51296" s="69"/>
      <c r="AA51296" s="10" t="s">
        <v>14</v>
      </c>
    </row>
    <row r="51297" spans="1:27">
      <c r="A51297" s="69"/>
      <c r="AA51297" s="10" t="s">
        <v>14</v>
      </c>
    </row>
    <row r="51298" spans="1:27">
      <c r="A51298" s="69"/>
      <c r="AA51298" s="10" t="s">
        <v>14</v>
      </c>
    </row>
    <row r="51299" spans="1:27">
      <c r="A51299" s="69"/>
      <c r="AA51299" s="10" t="s">
        <v>14</v>
      </c>
    </row>
    <row r="51300" spans="1:27">
      <c r="A51300" s="69"/>
      <c r="AA51300" s="10" t="s">
        <v>14</v>
      </c>
    </row>
    <row r="51301" spans="1:27">
      <c r="A51301" s="69"/>
      <c r="AA51301" s="10" t="s">
        <v>14</v>
      </c>
    </row>
    <row r="51302" spans="1:27">
      <c r="A51302" s="69"/>
      <c r="AA51302" s="10" t="s">
        <v>14</v>
      </c>
    </row>
    <row r="51303" spans="1:27">
      <c r="A51303" s="69"/>
      <c r="AA51303" s="10" t="s">
        <v>14</v>
      </c>
    </row>
    <row r="51304" spans="1:27">
      <c r="A51304" s="69"/>
      <c r="AA51304" s="10" t="s">
        <v>14</v>
      </c>
    </row>
    <row r="51305" spans="1:27">
      <c r="A51305" s="69"/>
      <c r="AA51305" s="10" t="s">
        <v>14</v>
      </c>
    </row>
    <row r="51306" spans="1:27">
      <c r="A51306" s="69"/>
      <c r="AA51306" s="10" t="s">
        <v>14</v>
      </c>
    </row>
    <row r="51307" spans="1:27">
      <c r="A51307" s="69"/>
      <c r="AA51307" s="10" t="s">
        <v>14</v>
      </c>
    </row>
    <row r="51308" spans="1:27">
      <c r="A51308" s="69"/>
      <c r="AA51308" s="10" t="s">
        <v>14</v>
      </c>
    </row>
    <row r="51309" spans="1:27">
      <c r="A51309" s="69"/>
      <c r="AA51309" s="10" t="s">
        <v>14</v>
      </c>
    </row>
    <row r="51310" spans="1:27">
      <c r="A51310" s="69"/>
      <c r="AA51310" s="10" t="s">
        <v>14</v>
      </c>
    </row>
    <row r="51311" spans="1:27">
      <c r="A51311" s="69"/>
      <c r="AA51311" s="10" t="s">
        <v>14</v>
      </c>
    </row>
    <row r="51312" spans="1:27">
      <c r="A51312" s="69"/>
      <c r="AA51312" s="10" t="s">
        <v>14</v>
      </c>
    </row>
    <row r="51313" spans="1:27">
      <c r="A51313" s="69"/>
      <c r="AA51313" s="10" t="s">
        <v>14</v>
      </c>
    </row>
    <row r="51314" spans="1:27">
      <c r="A51314" s="69"/>
      <c r="AA51314" s="10" t="s">
        <v>14</v>
      </c>
    </row>
    <row r="51315" spans="1:27">
      <c r="A51315" s="69"/>
      <c r="AA51315" s="10" t="s">
        <v>14</v>
      </c>
    </row>
    <row r="51316" spans="1:27">
      <c r="A51316" s="69"/>
      <c r="AA51316" s="10" t="s">
        <v>14</v>
      </c>
    </row>
    <row r="51317" spans="1:27">
      <c r="A51317" s="69"/>
      <c r="AA51317" s="10" t="s">
        <v>14</v>
      </c>
    </row>
    <row r="51318" spans="1:27">
      <c r="A51318" s="69"/>
      <c r="AA51318" s="10" t="s">
        <v>14</v>
      </c>
    </row>
    <row r="51319" spans="1:27">
      <c r="A51319" s="69"/>
      <c r="AA51319" s="10" t="s">
        <v>14</v>
      </c>
    </row>
    <row r="51320" spans="1:27">
      <c r="A51320" s="69"/>
      <c r="AA51320" s="10" t="s">
        <v>14</v>
      </c>
    </row>
    <row r="51321" spans="1:27">
      <c r="A51321" s="69"/>
      <c r="AA51321" s="10" t="s">
        <v>14</v>
      </c>
    </row>
    <row r="51322" spans="1:27">
      <c r="A51322" s="69"/>
      <c r="AA51322" s="10" t="s">
        <v>14</v>
      </c>
    </row>
    <row r="51323" spans="1:27">
      <c r="A51323" s="69"/>
      <c r="AA51323" s="10" t="s">
        <v>14</v>
      </c>
    </row>
    <row r="51324" spans="1:27">
      <c r="A51324" s="69"/>
      <c r="AA51324" s="10" t="s">
        <v>14</v>
      </c>
    </row>
    <row r="51325" spans="1:27">
      <c r="A51325" s="69"/>
      <c r="AA51325" s="10" t="s">
        <v>14</v>
      </c>
    </row>
    <row r="51326" spans="1:27">
      <c r="A51326" s="69"/>
      <c r="AA51326" s="10" t="s">
        <v>14</v>
      </c>
    </row>
    <row r="51327" spans="1:27">
      <c r="A51327" s="69"/>
      <c r="AA51327" s="10" t="s">
        <v>14</v>
      </c>
    </row>
    <row r="51328" spans="1:27">
      <c r="A51328" s="69"/>
      <c r="AA51328" s="10" t="s">
        <v>14</v>
      </c>
    </row>
    <row r="51329" spans="1:27">
      <c r="A51329" s="69"/>
      <c r="AA51329" s="10" t="s">
        <v>14</v>
      </c>
    </row>
    <row r="51330" spans="1:27">
      <c r="A51330" s="69"/>
      <c r="AA51330" s="10" t="s">
        <v>14</v>
      </c>
    </row>
    <row r="51331" spans="1:27">
      <c r="A51331" s="69"/>
      <c r="AA51331" s="10" t="s">
        <v>14</v>
      </c>
    </row>
    <row r="51332" spans="1:27">
      <c r="A51332" s="69"/>
      <c r="AA51332" s="10" t="s">
        <v>14</v>
      </c>
    </row>
    <row r="51333" spans="1:27">
      <c r="A51333" s="69"/>
      <c r="AA51333" s="10" t="s">
        <v>14</v>
      </c>
    </row>
    <row r="51334" spans="1:27">
      <c r="A51334" s="69"/>
      <c r="AA51334" s="10" t="s">
        <v>14</v>
      </c>
    </row>
    <row r="51335" spans="1:27">
      <c r="A51335" s="69"/>
      <c r="AA51335" s="10" t="s">
        <v>14</v>
      </c>
    </row>
    <row r="51336" spans="1:27">
      <c r="A51336" s="69"/>
      <c r="AA51336" s="10" t="s">
        <v>14</v>
      </c>
    </row>
    <row r="51337" spans="1:27">
      <c r="A51337" s="69"/>
      <c r="AA51337" s="10" t="s">
        <v>14</v>
      </c>
    </row>
    <row r="51338" spans="1:27">
      <c r="A51338" s="69"/>
      <c r="AA51338" s="10" t="s">
        <v>14</v>
      </c>
    </row>
    <row r="51339" spans="1:27">
      <c r="A51339" s="69"/>
      <c r="AA51339" s="10" t="s">
        <v>14</v>
      </c>
    </row>
    <row r="51340" spans="1:27">
      <c r="A51340" s="69"/>
      <c r="AA51340" s="10" t="s">
        <v>14</v>
      </c>
    </row>
    <row r="51341" spans="1:27">
      <c r="A51341" s="69"/>
      <c r="AA51341" s="10" t="s">
        <v>14</v>
      </c>
    </row>
    <row r="51342" spans="1:27">
      <c r="A51342" s="69"/>
      <c r="AA51342" s="10" t="s">
        <v>14</v>
      </c>
    </row>
    <row r="51343" spans="1:27">
      <c r="A51343" s="69"/>
      <c r="AA51343" s="10" t="s">
        <v>14</v>
      </c>
    </row>
    <row r="51344" spans="1:27">
      <c r="A51344" s="69"/>
      <c r="AA51344" s="10" t="s">
        <v>14</v>
      </c>
    </row>
    <row r="51345" spans="1:27">
      <c r="A51345" s="69"/>
      <c r="AA51345" s="10" t="s">
        <v>14</v>
      </c>
    </row>
    <row r="51346" spans="1:27">
      <c r="A51346" s="69"/>
      <c r="AA51346" s="10" t="s">
        <v>14</v>
      </c>
    </row>
    <row r="51347" spans="1:27">
      <c r="A51347" s="69"/>
      <c r="AA51347" s="10" t="s">
        <v>14</v>
      </c>
    </row>
    <row r="51348" spans="1:27">
      <c r="A51348" s="69"/>
      <c r="AA51348" s="10" t="s">
        <v>14</v>
      </c>
    </row>
    <row r="51349" spans="1:27">
      <c r="A51349" s="69"/>
      <c r="AA51349" s="10" t="s">
        <v>14</v>
      </c>
    </row>
    <row r="51350" spans="1:27">
      <c r="A51350" s="69"/>
      <c r="AA51350" s="10" t="s">
        <v>14</v>
      </c>
    </row>
    <row r="51351" spans="1:27">
      <c r="A51351" s="69"/>
      <c r="AA51351" s="10" t="s">
        <v>14</v>
      </c>
    </row>
    <row r="51352" spans="1:27">
      <c r="A51352" s="69"/>
      <c r="AA51352" s="10" t="s">
        <v>14</v>
      </c>
    </row>
    <row r="51353" spans="1:27">
      <c r="A51353" s="69"/>
      <c r="AA51353" s="10" t="s">
        <v>14</v>
      </c>
    </row>
    <row r="51354" spans="1:27">
      <c r="A51354" s="69"/>
      <c r="AA51354" s="10" t="s">
        <v>14</v>
      </c>
    </row>
    <row r="51355" spans="1:27">
      <c r="A51355" s="69"/>
      <c r="AA51355" s="10" t="s">
        <v>14</v>
      </c>
    </row>
    <row r="51356" spans="1:27">
      <c r="A51356" s="69"/>
      <c r="AA51356" s="10" t="s">
        <v>14</v>
      </c>
    </row>
    <row r="51357" spans="1:27">
      <c r="A51357" s="69"/>
      <c r="AA51357" s="10" t="s">
        <v>14</v>
      </c>
    </row>
    <row r="51358" spans="1:27">
      <c r="A51358" s="69"/>
      <c r="AA51358" s="10" t="s">
        <v>14</v>
      </c>
    </row>
    <row r="51359" spans="1:27">
      <c r="A51359" s="69"/>
      <c r="AA51359" s="10" t="s">
        <v>14</v>
      </c>
    </row>
    <row r="51360" spans="1:27">
      <c r="A51360" s="69"/>
      <c r="AA51360" s="10" t="s">
        <v>14</v>
      </c>
    </row>
    <row r="51361" spans="1:27">
      <c r="A51361" s="69"/>
      <c r="AA51361" s="10" t="s">
        <v>14</v>
      </c>
    </row>
    <row r="51362" spans="1:27">
      <c r="A51362" s="69"/>
      <c r="AA51362" s="10" t="s">
        <v>14</v>
      </c>
    </row>
    <row r="51363" spans="1:27">
      <c r="A51363" s="69"/>
      <c r="AA51363" s="10" t="s">
        <v>14</v>
      </c>
    </row>
    <row r="51364" spans="1:27">
      <c r="A51364" s="69"/>
      <c r="AA51364" s="10" t="s">
        <v>14</v>
      </c>
    </row>
    <row r="51365" spans="1:27">
      <c r="A51365" s="69"/>
      <c r="AA51365" s="10" t="s">
        <v>14</v>
      </c>
    </row>
    <row r="51366" spans="1:27">
      <c r="A51366" s="69"/>
      <c r="AA51366" s="10" t="s">
        <v>14</v>
      </c>
    </row>
    <row r="51367" spans="1:27">
      <c r="A51367" s="69"/>
      <c r="AA51367" s="10" t="s">
        <v>14</v>
      </c>
    </row>
    <row r="51368" spans="1:27">
      <c r="A51368" s="69"/>
      <c r="AA51368" s="10" t="s">
        <v>14</v>
      </c>
    </row>
    <row r="51369" spans="1:27">
      <c r="A51369" s="69"/>
      <c r="AA51369" s="10" t="s">
        <v>14</v>
      </c>
    </row>
    <row r="51370" spans="1:27">
      <c r="A51370" s="69"/>
      <c r="AA51370" s="10" t="s">
        <v>14</v>
      </c>
    </row>
    <row r="51371" spans="1:27">
      <c r="A51371" s="69"/>
      <c r="AA51371" s="10" t="s">
        <v>14</v>
      </c>
    </row>
    <row r="51372" spans="1:27">
      <c r="A51372" s="69"/>
      <c r="AA51372" s="10" t="s">
        <v>14</v>
      </c>
    </row>
    <row r="51373" spans="1:27">
      <c r="A51373" s="69"/>
      <c r="AA51373" s="10" t="s">
        <v>14</v>
      </c>
    </row>
    <row r="51374" spans="1:27">
      <c r="A51374" s="69"/>
      <c r="AA51374" s="10" t="s">
        <v>14</v>
      </c>
    </row>
    <row r="51375" spans="1:27">
      <c r="A51375" s="69"/>
      <c r="AA51375" s="10" t="s">
        <v>14</v>
      </c>
    </row>
    <row r="51376" spans="1:27">
      <c r="A51376" s="69"/>
      <c r="AA51376" s="10" t="s">
        <v>14</v>
      </c>
    </row>
    <row r="51377" spans="1:27">
      <c r="A51377" s="69"/>
      <c r="AA51377" s="10" t="s">
        <v>14</v>
      </c>
    </row>
    <row r="51378" spans="1:27">
      <c r="A51378" s="69"/>
      <c r="AA51378" s="10" t="s">
        <v>14</v>
      </c>
    </row>
    <row r="51379" spans="1:27">
      <c r="A51379" s="69"/>
      <c r="AA51379" s="10" t="s">
        <v>14</v>
      </c>
    </row>
    <row r="51380" spans="1:27">
      <c r="A51380" s="69"/>
      <c r="AA51380" s="10" t="s">
        <v>14</v>
      </c>
    </row>
    <row r="51381" spans="1:27">
      <c r="A51381" s="69"/>
      <c r="AA51381" s="10" t="s">
        <v>14</v>
      </c>
    </row>
    <row r="51382" spans="1:27">
      <c r="A51382" s="69"/>
      <c r="AA51382" s="10" t="s">
        <v>14</v>
      </c>
    </row>
    <row r="51383" spans="1:27">
      <c r="A51383" s="69"/>
      <c r="AA51383" s="10" t="s">
        <v>14</v>
      </c>
    </row>
    <row r="51384" spans="1:27">
      <c r="A51384" s="69"/>
      <c r="AA51384" s="10" t="s">
        <v>14</v>
      </c>
    </row>
    <row r="51385" spans="1:27">
      <c r="A51385" s="69"/>
      <c r="AA51385" s="10" t="s">
        <v>14</v>
      </c>
    </row>
    <row r="51386" spans="1:27">
      <c r="A51386" s="69"/>
      <c r="AA51386" s="10" t="s">
        <v>14</v>
      </c>
    </row>
    <row r="51387" spans="1:27">
      <c r="A51387" s="69"/>
      <c r="AA51387" s="10" t="s">
        <v>14</v>
      </c>
    </row>
    <row r="51388" spans="1:27">
      <c r="A51388" s="69"/>
      <c r="AA51388" s="10" t="s">
        <v>14</v>
      </c>
    </row>
    <row r="51389" spans="1:27">
      <c r="A51389" s="69"/>
      <c r="AA51389" s="10" t="s">
        <v>14</v>
      </c>
    </row>
    <row r="51390" spans="1:27">
      <c r="A51390" s="69"/>
      <c r="AA51390" s="10" t="s">
        <v>14</v>
      </c>
    </row>
    <row r="51391" spans="1:27">
      <c r="A51391" s="69"/>
      <c r="AA51391" s="10" t="s">
        <v>14</v>
      </c>
    </row>
    <row r="51392" spans="1:27">
      <c r="A51392" s="69"/>
      <c r="AA51392" s="10" t="s">
        <v>14</v>
      </c>
    </row>
    <row r="51393" spans="1:27">
      <c r="A51393" s="69"/>
      <c r="AA51393" s="10" t="s">
        <v>14</v>
      </c>
    </row>
    <row r="51394" spans="1:27">
      <c r="A51394" s="69"/>
      <c r="AA51394" s="10" t="s">
        <v>14</v>
      </c>
    </row>
    <row r="51395" spans="1:27">
      <c r="A51395" s="69"/>
      <c r="AA51395" s="10" t="s">
        <v>14</v>
      </c>
    </row>
    <row r="51396" spans="1:27">
      <c r="A51396" s="69"/>
      <c r="AA51396" s="10" t="s">
        <v>14</v>
      </c>
    </row>
    <row r="51397" spans="1:27">
      <c r="A51397" s="69"/>
      <c r="AA51397" s="10" t="s">
        <v>14</v>
      </c>
    </row>
    <row r="51398" spans="1:27">
      <c r="A51398" s="69"/>
      <c r="AA51398" s="10" t="s">
        <v>14</v>
      </c>
    </row>
    <row r="51399" spans="1:27">
      <c r="A51399" s="69"/>
      <c r="AA51399" s="10" t="s">
        <v>14</v>
      </c>
    </row>
    <row r="51400" spans="1:27">
      <c r="A51400" s="69"/>
      <c r="AA51400" s="10" t="s">
        <v>14</v>
      </c>
    </row>
    <row r="51401" spans="1:27">
      <c r="A51401" s="69"/>
      <c r="AA51401" s="10" t="s">
        <v>14</v>
      </c>
    </row>
    <row r="51402" spans="1:27">
      <c r="A51402" s="69"/>
      <c r="AA51402" s="10" t="s">
        <v>14</v>
      </c>
    </row>
    <row r="51403" spans="1:27">
      <c r="A51403" s="69"/>
      <c r="AA51403" s="10" t="s">
        <v>14</v>
      </c>
    </row>
    <row r="51404" spans="1:27">
      <c r="A51404" s="69"/>
      <c r="AA51404" s="10" t="s">
        <v>14</v>
      </c>
    </row>
    <row r="51405" spans="1:27">
      <c r="A51405" s="69"/>
      <c r="AA51405" s="10" t="s">
        <v>14</v>
      </c>
    </row>
    <row r="51406" spans="1:27">
      <c r="A51406" s="69"/>
      <c r="AA51406" s="10" t="s">
        <v>14</v>
      </c>
    </row>
    <row r="51407" spans="1:27">
      <c r="A51407" s="69"/>
      <c r="AA51407" s="10" t="s">
        <v>14</v>
      </c>
    </row>
    <row r="51408" spans="1:27">
      <c r="A51408" s="69"/>
      <c r="AA51408" s="10" t="s">
        <v>14</v>
      </c>
    </row>
    <row r="51409" spans="1:27">
      <c r="A51409" s="69"/>
      <c r="AA51409" s="10" t="s">
        <v>14</v>
      </c>
    </row>
    <row r="51410" spans="1:27">
      <c r="A51410" s="69"/>
      <c r="AA51410" s="10" t="s">
        <v>14</v>
      </c>
    </row>
    <row r="51411" spans="1:27">
      <c r="A51411" s="69"/>
      <c r="AA51411" s="10" t="s">
        <v>14</v>
      </c>
    </row>
    <row r="51412" spans="1:27">
      <c r="A51412" s="69"/>
      <c r="AA51412" s="10" t="s">
        <v>14</v>
      </c>
    </row>
    <row r="51413" spans="1:27">
      <c r="A51413" s="69"/>
      <c r="AA51413" s="10" t="s">
        <v>14</v>
      </c>
    </row>
    <row r="51414" spans="1:27">
      <c r="A51414" s="69"/>
      <c r="AA51414" s="10" t="s">
        <v>14</v>
      </c>
    </row>
    <row r="51415" spans="1:27">
      <c r="A51415" s="69"/>
      <c r="AA51415" s="10" t="s">
        <v>14</v>
      </c>
    </row>
    <row r="51416" spans="1:27">
      <c r="A51416" s="69"/>
      <c r="AA51416" s="10" t="s">
        <v>14</v>
      </c>
    </row>
    <row r="51417" spans="1:27">
      <c r="A51417" s="69"/>
      <c r="AA51417" s="10" t="s">
        <v>14</v>
      </c>
    </row>
    <row r="51418" spans="1:27">
      <c r="A51418" s="69"/>
      <c r="AA51418" s="10" t="s">
        <v>14</v>
      </c>
    </row>
    <row r="51419" spans="1:27">
      <c r="A51419" s="69"/>
      <c r="AA51419" s="10" t="s">
        <v>14</v>
      </c>
    </row>
    <row r="51420" spans="1:27">
      <c r="A51420" s="69"/>
      <c r="AA51420" s="10" t="s">
        <v>14</v>
      </c>
    </row>
    <row r="51421" spans="1:27">
      <c r="A51421" s="69"/>
      <c r="AA51421" s="10" t="s">
        <v>14</v>
      </c>
    </row>
    <row r="51422" spans="1:27">
      <c r="A51422" s="69"/>
      <c r="AA51422" s="10" t="s">
        <v>14</v>
      </c>
    </row>
    <row r="51423" spans="1:27">
      <c r="A51423" s="69"/>
      <c r="AA51423" s="10" t="s">
        <v>14</v>
      </c>
    </row>
    <row r="51424" spans="1:27">
      <c r="A51424" s="69"/>
      <c r="AA51424" s="10" t="s">
        <v>14</v>
      </c>
    </row>
    <row r="51425" spans="1:27">
      <c r="A51425" s="69"/>
      <c r="AA51425" s="10" t="s">
        <v>14</v>
      </c>
    </row>
    <row r="51426" spans="1:27">
      <c r="A51426" s="69"/>
      <c r="AA51426" s="10" t="s">
        <v>14</v>
      </c>
    </row>
    <row r="51427" spans="1:27">
      <c r="A51427" s="69"/>
      <c r="AA51427" s="10" t="s">
        <v>14</v>
      </c>
    </row>
    <row r="51428" spans="1:27">
      <c r="A51428" s="69"/>
      <c r="AA51428" s="10" t="s">
        <v>14</v>
      </c>
    </row>
    <row r="51429" spans="1:27">
      <c r="A51429" s="69"/>
      <c r="AA51429" s="10" t="s">
        <v>14</v>
      </c>
    </row>
    <row r="51430" spans="1:27">
      <c r="A51430" s="69"/>
      <c r="AA51430" s="10" t="s">
        <v>14</v>
      </c>
    </row>
    <row r="51431" spans="1:27">
      <c r="A51431" s="69"/>
      <c r="AA51431" s="10" t="s">
        <v>14</v>
      </c>
    </row>
    <row r="51432" spans="1:27">
      <c r="A51432" s="69"/>
      <c r="AA51432" s="10" t="s">
        <v>14</v>
      </c>
    </row>
    <row r="51433" spans="1:27">
      <c r="A51433" s="69"/>
      <c r="AA51433" s="10" t="s">
        <v>14</v>
      </c>
    </row>
    <row r="51434" spans="1:27">
      <c r="A51434" s="69"/>
      <c r="AA51434" s="10" t="s">
        <v>14</v>
      </c>
    </row>
    <row r="51435" spans="1:27">
      <c r="A51435" s="69"/>
      <c r="AA51435" s="10" t="s">
        <v>14</v>
      </c>
    </row>
    <row r="51436" spans="1:27">
      <c r="A51436" s="69"/>
      <c r="AA51436" s="10" t="s">
        <v>14</v>
      </c>
    </row>
    <row r="51437" spans="1:27">
      <c r="A51437" s="69"/>
      <c r="AA51437" s="10" t="s">
        <v>14</v>
      </c>
    </row>
    <row r="51438" spans="1:27">
      <c r="A51438" s="69"/>
      <c r="AA51438" s="10" t="s">
        <v>14</v>
      </c>
    </row>
    <row r="51439" spans="1:27">
      <c r="A51439" s="69"/>
      <c r="AA51439" s="10" t="s">
        <v>14</v>
      </c>
    </row>
    <row r="51440" spans="1:27">
      <c r="A51440" s="69"/>
      <c r="AA51440" s="10" t="s">
        <v>14</v>
      </c>
    </row>
    <row r="51441" spans="1:27">
      <c r="A51441" s="69"/>
      <c r="AA51441" s="10" t="s">
        <v>14</v>
      </c>
    </row>
    <row r="51442" spans="1:27">
      <c r="A51442" s="69"/>
      <c r="AA51442" s="10" t="s">
        <v>14</v>
      </c>
    </row>
    <row r="51443" spans="1:27">
      <c r="A51443" s="69"/>
      <c r="AA51443" s="10" t="s">
        <v>14</v>
      </c>
    </row>
    <row r="51444" spans="1:27">
      <c r="A51444" s="69"/>
      <c r="AA51444" s="10" t="s">
        <v>14</v>
      </c>
    </row>
    <row r="51445" spans="1:27">
      <c r="A51445" s="69"/>
      <c r="AA51445" s="10" t="s">
        <v>14</v>
      </c>
    </row>
    <row r="51446" spans="1:27">
      <c r="A51446" s="69"/>
      <c r="AA51446" s="10" t="s">
        <v>14</v>
      </c>
    </row>
    <row r="51447" spans="1:27">
      <c r="A51447" s="69"/>
      <c r="AA51447" s="10" t="s">
        <v>14</v>
      </c>
    </row>
    <row r="51448" spans="1:27">
      <c r="A51448" s="69"/>
      <c r="AA51448" s="10" t="s">
        <v>14</v>
      </c>
    </row>
    <row r="51449" spans="1:27">
      <c r="A51449" s="69"/>
      <c r="AA51449" s="10" t="s">
        <v>14</v>
      </c>
    </row>
    <row r="51450" spans="1:27">
      <c r="A51450" s="69"/>
      <c r="AA51450" s="10" t="s">
        <v>14</v>
      </c>
    </row>
    <row r="51451" spans="1:27">
      <c r="A51451" s="69"/>
      <c r="AA51451" s="10" t="s">
        <v>14</v>
      </c>
    </row>
    <row r="51452" spans="1:27">
      <c r="A51452" s="69"/>
      <c r="AA51452" s="10" t="s">
        <v>14</v>
      </c>
    </row>
    <row r="51453" spans="1:27">
      <c r="A51453" s="69"/>
      <c r="AA51453" s="10" t="s">
        <v>14</v>
      </c>
    </row>
    <row r="51454" spans="1:27">
      <c r="A51454" s="69"/>
      <c r="AA51454" s="10" t="s">
        <v>14</v>
      </c>
    </row>
    <row r="51455" spans="1:27">
      <c r="A51455" s="69"/>
      <c r="AA51455" s="10" t="s">
        <v>14</v>
      </c>
    </row>
    <row r="51456" spans="1:27">
      <c r="A51456" s="69"/>
      <c r="AA51456" s="10" t="s">
        <v>14</v>
      </c>
    </row>
    <row r="51457" spans="1:27">
      <c r="A51457" s="69"/>
      <c r="AA51457" s="10" t="s">
        <v>14</v>
      </c>
    </row>
    <row r="51458" spans="1:27">
      <c r="A51458" s="69"/>
      <c r="AA51458" s="10" t="s">
        <v>14</v>
      </c>
    </row>
    <row r="51459" spans="1:27">
      <c r="A51459" s="69"/>
      <c r="AA51459" s="10" t="s">
        <v>14</v>
      </c>
    </row>
    <row r="51460" spans="1:27">
      <c r="A51460" s="69"/>
      <c r="AA51460" s="10" t="s">
        <v>14</v>
      </c>
    </row>
    <row r="51461" spans="1:27">
      <c r="A51461" s="69"/>
      <c r="AA51461" s="10" t="s">
        <v>14</v>
      </c>
    </row>
    <row r="51462" spans="1:27">
      <c r="A51462" s="69"/>
      <c r="AA51462" s="10" t="s">
        <v>14</v>
      </c>
    </row>
    <row r="51463" spans="1:27">
      <c r="A51463" s="69"/>
      <c r="AA51463" s="10" t="s">
        <v>14</v>
      </c>
    </row>
    <row r="51464" spans="1:27">
      <c r="A51464" s="69"/>
      <c r="AA51464" s="10" t="s">
        <v>14</v>
      </c>
    </row>
    <row r="51465" spans="1:27">
      <c r="A51465" s="69"/>
      <c r="AA51465" s="10" t="s">
        <v>14</v>
      </c>
    </row>
    <row r="51466" spans="1:27">
      <c r="A51466" s="69"/>
      <c r="AA51466" s="10" t="s">
        <v>14</v>
      </c>
    </row>
    <row r="51467" spans="1:27">
      <c r="A51467" s="69"/>
      <c r="AA51467" s="10" t="s">
        <v>14</v>
      </c>
    </row>
    <row r="51468" spans="1:27">
      <c r="A51468" s="69"/>
      <c r="AA51468" s="10" t="s">
        <v>14</v>
      </c>
    </row>
    <row r="51469" spans="1:27">
      <c r="A51469" s="69"/>
      <c r="AA51469" s="10" t="s">
        <v>14</v>
      </c>
    </row>
    <row r="51470" spans="1:27">
      <c r="A51470" s="69"/>
      <c r="AA51470" s="10" t="s">
        <v>14</v>
      </c>
    </row>
    <row r="51471" spans="1:27">
      <c r="A51471" s="69"/>
      <c r="AA51471" s="10" t="s">
        <v>14</v>
      </c>
    </row>
    <row r="51472" spans="1:27">
      <c r="A51472" s="69"/>
      <c r="AA51472" s="10" t="s">
        <v>14</v>
      </c>
    </row>
    <row r="51473" spans="1:27">
      <c r="A51473" s="69"/>
      <c r="AA51473" s="10" t="s">
        <v>14</v>
      </c>
    </row>
    <row r="51474" spans="1:27">
      <c r="A51474" s="69"/>
      <c r="AA51474" s="10" t="s">
        <v>14</v>
      </c>
    </row>
    <row r="51475" spans="1:27">
      <c r="A51475" s="69"/>
      <c r="AA51475" s="10" t="s">
        <v>14</v>
      </c>
    </row>
    <row r="51476" spans="1:27">
      <c r="A51476" s="69"/>
      <c r="AA51476" s="10" t="s">
        <v>14</v>
      </c>
    </row>
    <row r="51477" spans="1:27">
      <c r="A51477" s="69"/>
      <c r="AA51477" s="10" t="s">
        <v>14</v>
      </c>
    </row>
    <row r="51478" spans="1:27">
      <c r="A51478" s="69"/>
      <c r="AA51478" s="10" t="s">
        <v>14</v>
      </c>
    </row>
    <row r="51479" spans="1:27">
      <c r="A51479" s="69"/>
      <c r="AA51479" s="10" t="s">
        <v>14</v>
      </c>
    </row>
    <row r="51480" spans="1:27">
      <c r="A51480" s="69"/>
      <c r="AA51480" s="10" t="s">
        <v>14</v>
      </c>
    </row>
    <row r="51481" spans="1:27">
      <c r="A51481" s="69"/>
      <c r="AA51481" s="10" t="s">
        <v>14</v>
      </c>
    </row>
    <row r="51482" spans="1:27">
      <c r="A51482" s="69"/>
      <c r="AA51482" s="10" t="s">
        <v>14</v>
      </c>
    </row>
    <row r="51483" spans="1:27">
      <c r="A51483" s="69"/>
      <c r="AA51483" s="10" t="s">
        <v>14</v>
      </c>
    </row>
    <row r="51484" spans="1:27">
      <c r="A51484" s="69"/>
      <c r="AA51484" s="10" t="s">
        <v>14</v>
      </c>
    </row>
    <row r="51485" spans="1:27">
      <c r="A51485" s="69"/>
      <c r="AA51485" s="10" t="s">
        <v>14</v>
      </c>
    </row>
    <row r="51486" spans="1:27">
      <c r="A51486" s="69"/>
      <c r="AA51486" s="10" t="s">
        <v>14</v>
      </c>
    </row>
    <row r="51487" spans="1:27">
      <c r="A51487" s="69"/>
      <c r="AA51487" s="10" t="s">
        <v>14</v>
      </c>
    </row>
    <row r="51488" spans="1:27">
      <c r="A51488" s="69"/>
      <c r="AA51488" s="10" t="s">
        <v>14</v>
      </c>
    </row>
    <row r="51489" spans="1:27">
      <c r="A51489" s="69"/>
      <c r="AA51489" s="10" t="s">
        <v>14</v>
      </c>
    </row>
    <row r="51490" spans="1:27">
      <c r="A51490" s="69"/>
      <c r="AA51490" s="10" t="s">
        <v>14</v>
      </c>
    </row>
    <row r="51491" spans="1:27">
      <c r="A51491" s="69"/>
      <c r="AA51491" s="10" t="s">
        <v>14</v>
      </c>
    </row>
    <row r="51492" spans="1:27">
      <c r="A51492" s="69"/>
      <c r="AA51492" s="10" t="s">
        <v>14</v>
      </c>
    </row>
    <row r="51493" spans="1:27">
      <c r="A51493" s="69"/>
      <c r="AA51493" s="10" t="s">
        <v>14</v>
      </c>
    </row>
    <row r="51494" spans="1:27">
      <c r="A51494" s="69"/>
      <c r="AA51494" s="10" t="s">
        <v>14</v>
      </c>
    </row>
    <row r="51495" spans="1:27">
      <c r="A51495" s="69"/>
      <c r="AA51495" s="10" t="s">
        <v>14</v>
      </c>
    </row>
    <row r="51496" spans="1:27">
      <c r="A51496" s="69"/>
      <c r="AA51496" s="10" t="s">
        <v>14</v>
      </c>
    </row>
    <row r="51497" spans="1:27">
      <c r="A51497" s="69"/>
      <c r="AA51497" s="10" t="s">
        <v>14</v>
      </c>
    </row>
    <row r="51498" spans="1:27">
      <c r="A51498" s="69"/>
      <c r="AA51498" s="10" t="s">
        <v>14</v>
      </c>
    </row>
    <row r="51499" spans="1:27">
      <c r="A51499" s="69"/>
      <c r="AA51499" s="10" t="s">
        <v>14</v>
      </c>
    </row>
    <row r="51500" spans="1:27">
      <c r="A51500" s="69"/>
      <c r="AA51500" s="10" t="s">
        <v>14</v>
      </c>
    </row>
    <row r="51501" spans="1:27">
      <c r="A51501" s="69"/>
      <c r="AA51501" s="10" t="s">
        <v>14</v>
      </c>
    </row>
    <row r="51502" spans="1:27">
      <c r="A51502" s="69"/>
      <c r="AA51502" s="10" t="s">
        <v>14</v>
      </c>
    </row>
    <row r="51503" spans="1:27">
      <c r="A51503" s="69"/>
      <c r="AA51503" s="10" t="s">
        <v>14</v>
      </c>
    </row>
    <row r="51504" spans="1:27">
      <c r="A51504" s="69"/>
      <c r="AA51504" s="10" t="s">
        <v>14</v>
      </c>
    </row>
    <row r="51505" spans="1:27">
      <c r="A51505" s="69"/>
      <c r="AA51505" s="10" t="s">
        <v>14</v>
      </c>
    </row>
    <row r="51506" spans="1:27">
      <c r="A51506" s="69"/>
      <c r="AA51506" s="10" t="s">
        <v>14</v>
      </c>
    </row>
    <row r="51507" spans="1:27">
      <c r="A51507" s="69"/>
      <c r="AA51507" s="10" t="s">
        <v>14</v>
      </c>
    </row>
    <row r="51508" spans="1:27">
      <c r="A51508" s="69"/>
      <c r="AA51508" s="10" t="s">
        <v>14</v>
      </c>
    </row>
    <row r="51509" spans="1:27">
      <c r="A51509" s="69"/>
      <c r="AA51509" s="10" t="s">
        <v>14</v>
      </c>
    </row>
    <row r="51510" spans="1:27">
      <c r="A51510" s="69"/>
      <c r="AA51510" s="10" t="s">
        <v>14</v>
      </c>
    </row>
    <row r="51511" spans="1:27">
      <c r="A51511" s="69"/>
      <c r="AA51511" s="10" t="s">
        <v>14</v>
      </c>
    </row>
    <row r="51512" spans="1:27">
      <c r="A51512" s="69"/>
      <c r="AA51512" s="10" t="s">
        <v>14</v>
      </c>
    </row>
    <row r="51513" spans="1:27">
      <c r="A51513" s="69"/>
      <c r="AA51513" s="10" t="s">
        <v>14</v>
      </c>
    </row>
    <row r="51514" spans="1:27">
      <c r="A51514" s="69"/>
      <c r="AA51514" s="10" t="s">
        <v>14</v>
      </c>
    </row>
    <row r="51515" spans="1:27">
      <c r="A51515" s="69"/>
      <c r="AA51515" s="10" t="s">
        <v>14</v>
      </c>
    </row>
    <row r="51516" spans="1:27">
      <c r="A51516" s="69"/>
      <c r="AA51516" s="10" t="s">
        <v>14</v>
      </c>
    </row>
    <row r="51517" spans="1:27">
      <c r="A51517" s="69"/>
      <c r="AA51517" s="10" t="s">
        <v>14</v>
      </c>
    </row>
    <row r="51518" spans="1:27">
      <c r="A51518" s="69"/>
      <c r="AA51518" s="10" t="s">
        <v>14</v>
      </c>
    </row>
    <row r="51519" spans="1:27">
      <c r="A51519" s="69"/>
      <c r="AA51519" s="10" t="s">
        <v>14</v>
      </c>
    </row>
    <row r="51520" spans="1:27">
      <c r="A51520" s="69"/>
      <c r="AA51520" s="10" t="s">
        <v>14</v>
      </c>
    </row>
    <row r="51521" spans="1:27">
      <c r="A51521" s="69"/>
      <c r="AA51521" s="10" t="s">
        <v>14</v>
      </c>
    </row>
    <row r="51522" spans="1:27">
      <c r="A51522" s="69"/>
      <c r="AA51522" s="10" t="s">
        <v>14</v>
      </c>
    </row>
    <row r="51523" spans="1:27">
      <c r="A51523" s="69"/>
      <c r="AA51523" s="10" t="s">
        <v>14</v>
      </c>
    </row>
    <row r="51524" spans="1:27">
      <c r="A51524" s="69"/>
      <c r="AA51524" s="10" t="s">
        <v>14</v>
      </c>
    </row>
    <row r="51525" spans="1:27">
      <c r="A51525" s="69"/>
      <c r="AA51525" s="10" t="s">
        <v>14</v>
      </c>
    </row>
    <row r="51526" spans="1:27">
      <c r="A51526" s="69"/>
      <c r="AA51526" s="10" t="s">
        <v>14</v>
      </c>
    </row>
    <row r="51527" spans="1:27">
      <c r="A51527" s="69"/>
      <c r="AA51527" s="10" t="s">
        <v>14</v>
      </c>
    </row>
    <row r="51528" spans="1:27">
      <c r="A51528" s="69"/>
      <c r="AA51528" s="10" t="s">
        <v>14</v>
      </c>
    </row>
    <row r="51529" spans="1:27">
      <c r="A51529" s="69"/>
      <c r="AA51529" s="10" t="s">
        <v>14</v>
      </c>
    </row>
    <row r="51530" spans="1:27">
      <c r="A51530" s="69"/>
      <c r="AA51530" s="10" t="s">
        <v>14</v>
      </c>
    </row>
    <row r="51531" spans="1:27">
      <c r="A51531" s="69"/>
      <c r="AA51531" s="10" t="s">
        <v>14</v>
      </c>
    </row>
    <row r="51532" spans="1:27">
      <c r="A51532" s="69"/>
      <c r="AA51532" s="10" t="s">
        <v>14</v>
      </c>
    </row>
    <row r="51533" spans="1:27">
      <c r="A51533" s="69"/>
      <c r="AA51533" s="10" t="s">
        <v>14</v>
      </c>
    </row>
    <row r="51534" spans="1:27">
      <c r="A51534" s="69"/>
      <c r="AA51534" s="10" t="s">
        <v>14</v>
      </c>
    </row>
    <row r="51535" spans="1:27">
      <c r="A51535" s="69"/>
      <c r="AA51535" s="10" t="s">
        <v>14</v>
      </c>
    </row>
    <row r="51536" spans="1:27">
      <c r="A51536" s="69"/>
      <c r="AA51536" s="10" t="s">
        <v>14</v>
      </c>
    </row>
    <row r="51537" spans="1:27">
      <c r="A51537" s="69"/>
      <c r="AA51537" s="10" t="s">
        <v>14</v>
      </c>
    </row>
    <row r="51538" spans="1:27">
      <c r="A51538" s="69"/>
      <c r="AA51538" s="10" t="s">
        <v>14</v>
      </c>
    </row>
    <row r="51539" spans="1:27">
      <c r="A51539" s="69"/>
      <c r="AA51539" s="10" t="s">
        <v>14</v>
      </c>
    </row>
    <row r="51540" spans="1:27">
      <c r="A51540" s="69"/>
      <c r="AA51540" s="10" t="s">
        <v>14</v>
      </c>
    </row>
    <row r="51541" spans="1:27">
      <c r="A51541" s="69"/>
      <c r="AA51541" s="10" t="s">
        <v>14</v>
      </c>
    </row>
    <row r="51542" spans="1:27">
      <c r="A51542" s="69"/>
      <c r="AA51542" s="10" t="s">
        <v>14</v>
      </c>
    </row>
    <row r="51543" spans="1:27">
      <c r="A51543" s="69"/>
      <c r="AA51543" s="10" t="s">
        <v>14</v>
      </c>
    </row>
    <row r="51544" spans="1:27">
      <c r="A51544" s="69"/>
      <c r="AA51544" s="10" t="s">
        <v>14</v>
      </c>
    </row>
    <row r="51545" spans="1:27">
      <c r="A51545" s="69"/>
      <c r="AA51545" s="10" t="s">
        <v>14</v>
      </c>
    </row>
    <row r="51546" spans="1:27">
      <c r="A51546" s="69"/>
      <c r="AA51546" s="10" t="s">
        <v>14</v>
      </c>
    </row>
    <row r="51547" spans="1:27">
      <c r="A51547" s="69"/>
      <c r="AA51547" s="10" t="s">
        <v>14</v>
      </c>
    </row>
    <row r="51548" spans="1:27">
      <c r="A51548" s="69"/>
      <c r="AA51548" s="10" t="s">
        <v>14</v>
      </c>
    </row>
    <row r="51549" spans="1:27">
      <c r="A51549" s="69"/>
      <c r="AA51549" s="10" t="s">
        <v>14</v>
      </c>
    </row>
    <row r="51550" spans="1:27">
      <c r="A51550" s="69"/>
      <c r="AA51550" s="10" t="s">
        <v>14</v>
      </c>
    </row>
    <row r="51551" spans="1:27">
      <c r="A51551" s="69"/>
      <c r="AA51551" s="10" t="s">
        <v>14</v>
      </c>
    </row>
    <row r="51552" spans="1:27">
      <c r="A51552" s="69"/>
      <c r="AA51552" s="10" t="s">
        <v>14</v>
      </c>
    </row>
    <row r="51553" spans="1:27">
      <c r="A51553" s="69"/>
      <c r="AA51553" s="10" t="s">
        <v>14</v>
      </c>
    </row>
    <row r="51554" spans="1:27">
      <c r="A51554" s="69"/>
      <c r="AA51554" s="10" t="s">
        <v>14</v>
      </c>
    </row>
    <row r="51555" spans="1:27">
      <c r="A51555" s="69"/>
      <c r="AA51555" s="10" t="s">
        <v>14</v>
      </c>
    </row>
    <row r="51556" spans="1:27">
      <c r="A51556" s="69"/>
      <c r="AA51556" s="10" t="s">
        <v>14</v>
      </c>
    </row>
    <row r="51557" spans="1:27">
      <c r="A51557" s="69"/>
      <c r="AA51557" s="10" t="s">
        <v>14</v>
      </c>
    </row>
    <row r="51558" spans="1:27">
      <c r="A51558" s="69"/>
      <c r="AA51558" s="10" t="s">
        <v>14</v>
      </c>
    </row>
    <row r="51559" spans="1:27">
      <c r="A51559" s="69"/>
      <c r="AA51559" s="10" t="s">
        <v>14</v>
      </c>
    </row>
    <row r="51560" spans="1:27">
      <c r="A51560" s="69"/>
      <c r="AA51560" s="10" t="s">
        <v>14</v>
      </c>
    </row>
    <row r="51561" spans="1:27">
      <c r="A51561" s="69"/>
      <c r="AA51561" s="10" t="s">
        <v>14</v>
      </c>
    </row>
    <row r="51562" spans="1:27">
      <c r="A51562" s="69"/>
      <c r="AA51562" s="10" t="s">
        <v>14</v>
      </c>
    </row>
    <row r="51563" spans="1:27">
      <c r="A51563" s="69"/>
      <c r="AA51563" s="10" t="s">
        <v>14</v>
      </c>
    </row>
    <row r="51564" spans="1:27">
      <c r="A51564" s="69"/>
      <c r="AA51564" s="10" t="s">
        <v>14</v>
      </c>
    </row>
    <row r="51565" spans="1:27">
      <c r="A51565" s="69"/>
      <c r="AA51565" s="10" t="s">
        <v>14</v>
      </c>
    </row>
    <row r="51566" spans="1:27">
      <c r="A51566" s="69"/>
      <c r="AA51566" s="10" t="s">
        <v>14</v>
      </c>
    </row>
    <row r="51567" spans="1:27">
      <c r="A51567" s="69"/>
      <c r="AA51567" s="10" t="s">
        <v>14</v>
      </c>
    </row>
    <row r="51568" spans="1:27">
      <c r="A51568" s="69"/>
      <c r="AA51568" s="10" t="s">
        <v>14</v>
      </c>
    </row>
    <row r="51569" spans="1:27">
      <c r="A51569" s="69"/>
      <c r="AA51569" s="10" t="s">
        <v>14</v>
      </c>
    </row>
    <row r="51570" spans="1:27">
      <c r="A51570" s="69"/>
      <c r="AA51570" s="10" t="s">
        <v>14</v>
      </c>
    </row>
    <row r="51571" spans="1:27">
      <c r="A51571" s="69"/>
      <c r="AA51571" s="10" t="s">
        <v>14</v>
      </c>
    </row>
    <row r="51572" spans="1:27">
      <c r="A51572" s="69"/>
      <c r="AA51572" s="10" t="s">
        <v>14</v>
      </c>
    </row>
    <row r="51573" spans="1:27">
      <c r="A51573" s="69"/>
      <c r="AA51573" s="10" t="s">
        <v>14</v>
      </c>
    </row>
    <row r="51574" spans="1:27">
      <c r="A51574" s="69"/>
      <c r="AA51574" s="10" t="s">
        <v>14</v>
      </c>
    </row>
    <row r="51575" spans="1:27">
      <c r="A51575" s="69"/>
      <c r="AA51575" s="10" t="s">
        <v>14</v>
      </c>
    </row>
    <row r="51576" spans="1:27">
      <c r="A51576" s="69"/>
      <c r="AA51576" s="10" t="s">
        <v>14</v>
      </c>
    </row>
    <row r="51577" spans="1:27">
      <c r="A51577" s="69"/>
      <c r="AA51577" s="10" t="s">
        <v>14</v>
      </c>
    </row>
    <row r="51578" spans="1:27">
      <c r="A51578" s="69"/>
      <c r="AA51578" s="10" t="s">
        <v>14</v>
      </c>
    </row>
    <row r="51579" spans="1:27">
      <c r="A51579" s="69"/>
      <c r="AA51579" s="10" t="s">
        <v>14</v>
      </c>
    </row>
    <row r="51580" spans="1:27">
      <c r="A51580" s="69"/>
      <c r="AA51580" s="10" t="s">
        <v>14</v>
      </c>
    </row>
    <row r="51581" spans="1:27">
      <c r="A51581" s="69"/>
      <c r="AA51581" s="10" t="s">
        <v>14</v>
      </c>
    </row>
    <row r="51582" spans="1:27">
      <c r="A51582" s="69"/>
      <c r="AA51582" s="10" t="s">
        <v>14</v>
      </c>
    </row>
    <row r="51583" spans="1:27">
      <c r="A51583" s="69"/>
      <c r="AA51583" s="10" t="s">
        <v>14</v>
      </c>
    </row>
    <row r="51584" spans="1:27">
      <c r="A51584" s="69"/>
      <c r="AA51584" s="10" t="s">
        <v>14</v>
      </c>
    </row>
    <row r="51585" spans="1:27">
      <c r="A51585" s="69"/>
      <c r="AA51585" s="10" t="s">
        <v>14</v>
      </c>
    </row>
    <row r="51586" spans="1:27">
      <c r="A51586" s="69"/>
      <c r="AA51586" s="10" t="s">
        <v>14</v>
      </c>
    </row>
    <row r="51587" spans="1:27">
      <c r="A51587" s="69"/>
      <c r="AA51587" s="10" t="s">
        <v>14</v>
      </c>
    </row>
    <row r="51588" spans="1:27">
      <c r="A51588" s="69"/>
      <c r="AA51588" s="10" t="s">
        <v>14</v>
      </c>
    </row>
    <row r="51589" spans="1:27">
      <c r="A51589" s="69"/>
      <c r="AA51589" s="10" t="s">
        <v>14</v>
      </c>
    </row>
    <row r="51590" spans="1:27">
      <c r="A51590" s="69"/>
      <c r="AA51590" s="10" t="s">
        <v>14</v>
      </c>
    </row>
    <row r="51591" spans="1:27">
      <c r="A51591" s="69"/>
      <c r="AA51591" s="10" t="s">
        <v>14</v>
      </c>
    </row>
    <row r="51592" spans="1:27">
      <c r="A51592" s="69"/>
      <c r="AA51592" s="10" t="s">
        <v>14</v>
      </c>
    </row>
    <row r="51593" spans="1:27">
      <c r="A51593" s="69"/>
      <c r="AA51593" s="10" t="s">
        <v>14</v>
      </c>
    </row>
    <row r="51594" spans="1:27">
      <c r="A51594" s="69"/>
      <c r="AA51594" s="10" t="s">
        <v>14</v>
      </c>
    </row>
    <row r="51595" spans="1:27">
      <c r="A51595" s="69"/>
      <c r="AA51595" s="10" t="s">
        <v>14</v>
      </c>
    </row>
    <row r="51596" spans="1:27">
      <c r="A51596" s="69"/>
      <c r="AA51596" s="10" t="s">
        <v>14</v>
      </c>
    </row>
    <row r="51597" spans="1:27">
      <c r="A51597" s="69"/>
      <c r="AA51597" s="10" t="s">
        <v>14</v>
      </c>
    </row>
    <row r="51598" spans="1:27">
      <c r="A51598" s="69"/>
      <c r="AA51598" s="10" t="s">
        <v>14</v>
      </c>
    </row>
    <row r="51599" spans="1:27">
      <c r="A51599" s="69"/>
      <c r="AA51599" s="10" t="s">
        <v>14</v>
      </c>
    </row>
    <row r="51600" spans="1:27">
      <c r="A51600" s="69"/>
      <c r="AA51600" s="10" t="s">
        <v>14</v>
      </c>
    </row>
    <row r="51601" spans="1:27">
      <c r="A51601" s="69"/>
      <c r="AA51601" s="10" t="s">
        <v>14</v>
      </c>
    </row>
    <row r="51602" spans="1:27">
      <c r="A51602" s="69"/>
      <c r="AA51602" s="10" t="s">
        <v>14</v>
      </c>
    </row>
    <row r="51603" spans="1:27">
      <c r="A51603" s="69"/>
      <c r="AA51603" s="10" t="s">
        <v>14</v>
      </c>
    </row>
    <row r="51604" spans="1:27">
      <c r="A51604" s="69"/>
      <c r="AA51604" s="10" t="s">
        <v>14</v>
      </c>
    </row>
    <row r="51605" spans="1:27">
      <c r="A51605" s="69"/>
      <c r="AA51605" s="10" t="s">
        <v>14</v>
      </c>
    </row>
    <row r="51606" spans="1:27">
      <c r="A51606" s="69"/>
      <c r="AA51606" s="10" t="s">
        <v>14</v>
      </c>
    </row>
    <row r="51607" spans="1:27">
      <c r="A51607" s="69"/>
      <c r="AA51607" s="10" t="s">
        <v>14</v>
      </c>
    </row>
    <row r="51608" spans="1:27">
      <c r="A51608" s="69"/>
      <c r="AA51608" s="10" t="s">
        <v>14</v>
      </c>
    </row>
    <row r="51609" spans="1:27">
      <c r="A51609" s="69"/>
      <c r="AA51609" s="10" t="s">
        <v>14</v>
      </c>
    </row>
    <row r="51610" spans="1:27">
      <c r="A51610" s="69"/>
      <c r="AA51610" s="10" t="s">
        <v>14</v>
      </c>
    </row>
    <row r="51611" spans="1:27">
      <c r="A51611" s="69"/>
      <c r="AA51611" s="10" t="s">
        <v>14</v>
      </c>
    </row>
    <row r="51612" spans="1:27">
      <c r="A51612" s="69"/>
      <c r="AA51612" s="10" t="s">
        <v>14</v>
      </c>
    </row>
    <row r="51613" spans="1:27">
      <c r="A51613" s="69"/>
      <c r="AA51613" s="10" t="s">
        <v>14</v>
      </c>
    </row>
    <row r="51614" spans="1:27">
      <c r="A51614" s="69"/>
      <c r="AA51614" s="10" t="s">
        <v>14</v>
      </c>
    </row>
    <row r="51615" spans="1:27">
      <c r="A51615" s="69"/>
      <c r="AA51615" s="10" t="s">
        <v>14</v>
      </c>
    </row>
    <row r="51616" spans="1:27">
      <c r="A51616" s="69"/>
      <c r="AA51616" s="10" t="s">
        <v>14</v>
      </c>
    </row>
    <row r="51617" spans="1:27">
      <c r="A51617" s="69"/>
      <c r="AA51617" s="10" t="s">
        <v>14</v>
      </c>
    </row>
    <row r="51618" spans="1:27">
      <c r="A51618" s="69"/>
      <c r="AA51618" s="10" t="s">
        <v>14</v>
      </c>
    </row>
    <row r="51619" spans="1:27">
      <c r="A51619" s="69"/>
      <c r="AA51619" s="10" t="s">
        <v>14</v>
      </c>
    </row>
    <row r="51620" spans="1:27">
      <c r="A51620" s="69"/>
      <c r="AA51620" s="10" t="s">
        <v>14</v>
      </c>
    </row>
    <row r="51621" spans="1:27">
      <c r="A51621" s="69"/>
      <c r="AA51621" s="10" t="s">
        <v>14</v>
      </c>
    </row>
    <row r="51622" spans="1:27">
      <c r="A51622" s="69"/>
      <c r="AA51622" s="10" t="s">
        <v>14</v>
      </c>
    </row>
    <row r="51623" spans="1:27">
      <c r="A51623" s="69"/>
      <c r="AA51623" s="10" t="s">
        <v>14</v>
      </c>
    </row>
    <row r="51624" spans="1:27">
      <c r="A51624" s="69"/>
      <c r="AA51624" s="10" t="s">
        <v>14</v>
      </c>
    </row>
    <row r="51625" spans="1:27">
      <c r="A51625" s="69"/>
      <c r="AA51625" s="10" t="s">
        <v>14</v>
      </c>
    </row>
    <row r="51626" spans="1:27">
      <c r="A51626" s="69"/>
      <c r="AA51626" s="10" t="s">
        <v>14</v>
      </c>
    </row>
    <row r="51627" spans="1:27">
      <c r="A51627" s="69"/>
      <c r="AA51627" s="10" t="s">
        <v>14</v>
      </c>
    </row>
    <row r="51628" spans="1:27">
      <c r="A51628" s="69"/>
      <c r="AA51628" s="10" t="s">
        <v>14</v>
      </c>
    </row>
    <row r="51629" spans="1:27">
      <c r="A51629" s="69"/>
      <c r="AA51629" s="10" t="s">
        <v>14</v>
      </c>
    </row>
    <row r="51630" spans="1:27">
      <c r="A51630" s="69"/>
      <c r="AA51630" s="10" t="s">
        <v>14</v>
      </c>
    </row>
    <row r="51631" spans="1:27">
      <c r="A51631" s="69"/>
      <c r="AA51631" s="10" t="s">
        <v>14</v>
      </c>
    </row>
    <row r="51632" spans="1:27">
      <c r="A51632" s="69"/>
      <c r="AA51632" s="10" t="s">
        <v>14</v>
      </c>
    </row>
    <row r="51633" spans="1:27">
      <c r="A51633" s="69"/>
      <c r="AA51633" s="10" t="s">
        <v>14</v>
      </c>
    </row>
    <row r="51634" spans="1:27">
      <c r="A51634" s="69"/>
      <c r="AA51634" s="10" t="s">
        <v>14</v>
      </c>
    </row>
    <row r="51635" spans="1:27">
      <c r="A51635" s="69"/>
      <c r="AA51635" s="10" t="s">
        <v>14</v>
      </c>
    </row>
    <row r="51636" spans="1:27">
      <c r="A51636" s="69"/>
      <c r="AA51636" s="10" t="s">
        <v>14</v>
      </c>
    </row>
    <row r="51637" spans="1:27">
      <c r="A51637" s="69"/>
      <c r="AA51637" s="10" t="s">
        <v>14</v>
      </c>
    </row>
    <row r="51638" spans="1:27">
      <c r="A51638" s="69"/>
      <c r="AA51638" s="10" t="s">
        <v>14</v>
      </c>
    </row>
    <row r="51639" spans="1:27">
      <c r="A51639" s="69"/>
      <c r="AA51639" s="10" t="s">
        <v>14</v>
      </c>
    </row>
    <row r="51640" spans="1:27">
      <c r="A51640" s="69"/>
      <c r="AA51640" s="10" t="s">
        <v>14</v>
      </c>
    </row>
    <row r="51641" spans="1:27">
      <c r="A51641" s="69"/>
      <c r="AA51641" s="10" t="s">
        <v>14</v>
      </c>
    </row>
    <row r="51642" spans="1:27">
      <c r="A51642" s="69"/>
      <c r="AA51642" s="10" t="s">
        <v>14</v>
      </c>
    </row>
    <row r="51643" spans="1:27">
      <c r="A51643" s="69"/>
      <c r="AA51643" s="10" t="s">
        <v>14</v>
      </c>
    </row>
    <row r="51644" spans="1:27">
      <c r="A51644" s="69"/>
      <c r="AA51644" s="10" t="s">
        <v>14</v>
      </c>
    </row>
    <row r="51645" spans="1:27">
      <c r="A51645" s="69"/>
      <c r="AA51645" s="10" t="s">
        <v>14</v>
      </c>
    </row>
    <row r="51646" spans="1:27">
      <c r="A51646" s="69"/>
      <c r="AA51646" s="10" t="s">
        <v>14</v>
      </c>
    </row>
    <row r="51647" spans="1:27">
      <c r="A51647" s="69"/>
      <c r="AA51647" s="10" t="s">
        <v>14</v>
      </c>
    </row>
    <row r="51648" spans="1:27">
      <c r="A51648" s="69"/>
      <c r="AA51648" s="10" t="s">
        <v>14</v>
      </c>
    </row>
    <row r="51649" spans="1:27">
      <c r="A51649" s="69"/>
      <c r="AA51649" s="10" t="s">
        <v>14</v>
      </c>
    </row>
    <row r="51650" spans="1:27">
      <c r="A51650" s="69"/>
      <c r="AA51650" s="10" t="s">
        <v>14</v>
      </c>
    </row>
    <row r="51651" spans="1:27">
      <c r="A51651" s="69"/>
      <c r="AA51651" s="10" t="s">
        <v>14</v>
      </c>
    </row>
    <row r="51652" spans="1:27">
      <c r="A51652" s="69"/>
      <c r="AA51652" s="10" t="s">
        <v>14</v>
      </c>
    </row>
    <row r="51653" spans="1:27">
      <c r="A51653" s="69"/>
      <c r="AA51653" s="10" t="s">
        <v>14</v>
      </c>
    </row>
    <row r="51654" spans="1:27">
      <c r="A51654" s="69"/>
      <c r="AA51654" s="10" t="s">
        <v>14</v>
      </c>
    </row>
    <row r="51655" spans="1:27">
      <c r="A51655" s="69"/>
      <c r="AA51655" s="10" t="s">
        <v>14</v>
      </c>
    </row>
    <row r="51656" spans="1:27">
      <c r="A51656" s="69"/>
      <c r="AA51656" s="10" t="s">
        <v>14</v>
      </c>
    </row>
    <row r="51657" spans="1:27">
      <c r="A51657" s="69"/>
      <c r="AA51657" s="10" t="s">
        <v>14</v>
      </c>
    </row>
    <row r="51658" spans="1:27">
      <c r="A51658" s="69"/>
      <c r="AA51658" s="10" t="s">
        <v>14</v>
      </c>
    </row>
    <row r="51659" spans="1:27">
      <c r="A51659" s="69"/>
      <c r="AA51659" s="10" t="s">
        <v>14</v>
      </c>
    </row>
    <row r="51660" spans="1:27">
      <c r="A51660" s="69"/>
      <c r="AA51660" s="10" t="s">
        <v>14</v>
      </c>
    </row>
    <row r="51661" spans="1:27">
      <c r="A51661" s="69"/>
      <c r="AA51661" s="10" t="s">
        <v>14</v>
      </c>
    </row>
    <row r="51662" spans="1:27">
      <c r="A51662" s="69"/>
      <c r="AA51662" s="10" t="s">
        <v>14</v>
      </c>
    </row>
    <row r="51663" spans="1:27">
      <c r="A51663" s="69"/>
      <c r="AA51663" s="10" t="s">
        <v>14</v>
      </c>
    </row>
    <row r="51664" spans="1:27">
      <c r="A51664" s="69"/>
      <c r="AA51664" s="10" t="s">
        <v>14</v>
      </c>
    </row>
    <row r="51665" spans="1:27">
      <c r="A51665" s="69"/>
      <c r="AA51665" s="10" t="s">
        <v>14</v>
      </c>
    </row>
    <row r="51666" spans="1:27">
      <c r="A51666" s="69"/>
      <c r="AA51666" s="10" t="s">
        <v>14</v>
      </c>
    </row>
    <row r="51667" spans="1:27">
      <c r="A51667" s="69"/>
      <c r="AA51667" s="10" t="s">
        <v>14</v>
      </c>
    </row>
    <row r="51668" spans="1:27">
      <c r="A51668" s="69"/>
      <c r="AA51668" s="10" t="s">
        <v>14</v>
      </c>
    </row>
    <row r="51669" spans="1:27">
      <c r="A51669" s="69"/>
      <c r="AA51669" s="10" t="s">
        <v>14</v>
      </c>
    </row>
    <row r="51670" spans="1:27">
      <c r="A51670" s="69"/>
      <c r="AA51670" s="10" t="s">
        <v>14</v>
      </c>
    </row>
    <row r="51671" spans="1:27">
      <c r="A51671" s="69"/>
      <c r="AA51671" s="10" t="s">
        <v>14</v>
      </c>
    </row>
    <row r="51672" spans="1:27">
      <c r="A51672" s="69"/>
      <c r="AA51672" s="10" t="s">
        <v>14</v>
      </c>
    </row>
    <row r="51673" spans="1:27">
      <c r="A51673" s="69"/>
      <c r="AA51673" s="10" t="s">
        <v>14</v>
      </c>
    </row>
    <row r="51674" spans="1:27">
      <c r="A51674" s="69"/>
      <c r="AA51674" s="10" t="s">
        <v>14</v>
      </c>
    </row>
    <row r="51675" spans="1:27">
      <c r="A51675" s="69"/>
      <c r="AA51675" s="10" t="s">
        <v>14</v>
      </c>
    </row>
    <row r="51676" spans="1:27">
      <c r="A51676" s="69"/>
      <c r="AA51676" s="10" t="s">
        <v>14</v>
      </c>
    </row>
    <row r="51677" spans="1:27">
      <c r="A51677" s="69"/>
      <c r="AA51677" s="10" t="s">
        <v>14</v>
      </c>
    </row>
    <row r="51678" spans="1:27">
      <c r="A51678" s="69"/>
      <c r="AA51678" s="10" t="s">
        <v>14</v>
      </c>
    </row>
    <row r="51679" spans="1:27">
      <c r="A51679" s="69"/>
      <c r="AA51679" s="10" t="s">
        <v>14</v>
      </c>
    </row>
    <row r="51680" spans="1:27">
      <c r="A51680" s="69"/>
      <c r="AA51680" s="10" t="s">
        <v>14</v>
      </c>
    </row>
    <row r="51681" spans="1:27">
      <c r="A51681" s="69"/>
      <c r="AA51681" s="10" t="s">
        <v>14</v>
      </c>
    </row>
    <row r="51682" spans="1:27">
      <c r="A51682" s="69"/>
      <c r="AA51682" s="10" t="s">
        <v>14</v>
      </c>
    </row>
    <row r="51683" spans="1:27">
      <c r="A51683" s="69"/>
      <c r="AA51683" s="10" t="s">
        <v>14</v>
      </c>
    </row>
    <row r="51684" spans="1:27">
      <c r="A51684" s="69"/>
      <c r="AA51684" s="10" t="s">
        <v>14</v>
      </c>
    </row>
    <row r="51685" spans="1:27">
      <c r="A51685" s="69"/>
      <c r="AA51685" s="10" t="s">
        <v>14</v>
      </c>
    </row>
    <row r="51686" spans="1:27">
      <c r="A51686" s="69"/>
      <c r="AA51686" s="10" t="s">
        <v>14</v>
      </c>
    </row>
    <row r="51687" spans="1:27">
      <c r="A51687" s="69"/>
      <c r="AA51687" s="10" t="s">
        <v>14</v>
      </c>
    </row>
    <row r="51688" spans="1:27">
      <c r="A51688" s="69"/>
      <c r="AA51688" s="10" t="s">
        <v>14</v>
      </c>
    </row>
    <row r="51689" spans="1:27">
      <c r="A51689" s="69"/>
      <c r="AA51689" s="10" t="s">
        <v>14</v>
      </c>
    </row>
    <row r="51690" spans="1:27">
      <c r="A51690" s="69"/>
      <c r="AA51690" s="10" t="s">
        <v>14</v>
      </c>
    </row>
    <row r="51691" spans="1:27">
      <c r="A51691" s="69"/>
      <c r="AA51691" s="10" t="s">
        <v>14</v>
      </c>
    </row>
    <row r="51692" spans="1:27">
      <c r="A51692" s="69"/>
      <c r="AA51692" s="10" t="s">
        <v>14</v>
      </c>
    </row>
    <row r="51693" spans="1:27">
      <c r="A51693" s="69"/>
      <c r="AA51693" s="10" t="s">
        <v>14</v>
      </c>
    </row>
    <row r="51694" spans="1:27">
      <c r="A51694" s="69"/>
      <c r="AA51694" s="10" t="s">
        <v>14</v>
      </c>
    </row>
    <row r="51695" spans="1:27">
      <c r="A51695" s="69"/>
      <c r="AA51695" s="10" t="s">
        <v>14</v>
      </c>
    </row>
    <row r="51696" spans="1:27">
      <c r="A51696" s="69"/>
      <c r="AA51696" s="10" t="s">
        <v>14</v>
      </c>
    </row>
    <row r="51697" spans="1:27">
      <c r="A51697" s="69"/>
      <c r="AA51697" s="10" t="s">
        <v>14</v>
      </c>
    </row>
    <row r="51698" spans="1:27">
      <c r="A51698" s="69"/>
      <c r="AA51698" s="10" t="s">
        <v>14</v>
      </c>
    </row>
    <row r="51699" spans="1:27">
      <c r="A51699" s="69"/>
      <c r="AA51699" s="10" t="s">
        <v>14</v>
      </c>
    </row>
    <row r="51700" spans="1:27">
      <c r="A51700" s="69"/>
      <c r="AA51700" s="10" t="s">
        <v>14</v>
      </c>
    </row>
    <row r="51701" spans="1:27">
      <c r="A51701" s="69"/>
      <c r="AA51701" s="10" t="s">
        <v>14</v>
      </c>
    </row>
    <row r="51702" spans="1:27">
      <c r="A51702" s="69"/>
      <c r="AA51702" s="10" t="s">
        <v>14</v>
      </c>
    </row>
    <row r="51703" spans="1:27">
      <c r="A51703" s="69"/>
      <c r="AA51703" s="10" t="s">
        <v>14</v>
      </c>
    </row>
    <row r="51704" spans="1:27">
      <c r="A51704" s="69"/>
      <c r="AA51704" s="10" t="s">
        <v>14</v>
      </c>
    </row>
    <row r="51705" spans="1:27">
      <c r="A51705" s="69"/>
      <c r="AA51705" s="10" t="s">
        <v>14</v>
      </c>
    </row>
    <row r="51706" spans="1:27">
      <c r="A51706" s="69"/>
      <c r="AA51706" s="10" t="s">
        <v>14</v>
      </c>
    </row>
    <row r="51707" spans="1:27">
      <c r="A51707" s="69"/>
      <c r="AA51707" s="10" t="s">
        <v>14</v>
      </c>
    </row>
    <row r="51708" spans="1:27">
      <c r="A51708" s="69"/>
      <c r="AA51708" s="10" t="s">
        <v>14</v>
      </c>
    </row>
    <row r="51709" spans="1:27">
      <c r="A51709" s="69"/>
      <c r="AA51709" s="10" t="s">
        <v>14</v>
      </c>
    </row>
    <row r="51710" spans="1:27">
      <c r="A51710" s="69"/>
      <c r="AA51710" s="10" t="s">
        <v>14</v>
      </c>
    </row>
    <row r="51711" spans="1:27">
      <c r="A51711" s="69"/>
      <c r="AA51711" s="10" t="s">
        <v>14</v>
      </c>
    </row>
    <row r="51712" spans="1:27">
      <c r="A51712" s="69"/>
      <c r="AA51712" s="10" t="s">
        <v>14</v>
      </c>
    </row>
    <row r="51713" spans="1:27">
      <c r="A51713" s="69"/>
      <c r="AA51713" s="10" t="s">
        <v>14</v>
      </c>
    </row>
    <row r="51714" spans="1:27">
      <c r="A51714" s="69"/>
      <c r="AA51714" s="10" t="s">
        <v>14</v>
      </c>
    </row>
    <row r="51715" spans="1:27">
      <c r="A51715" s="69"/>
      <c r="AA51715" s="10" t="s">
        <v>14</v>
      </c>
    </row>
    <row r="51716" spans="1:27">
      <c r="A51716" s="69"/>
      <c r="AA51716" s="10" t="s">
        <v>14</v>
      </c>
    </row>
    <row r="51717" spans="1:27">
      <c r="A51717" s="69"/>
      <c r="AA51717" s="10" t="s">
        <v>14</v>
      </c>
    </row>
    <row r="51718" spans="1:27">
      <c r="A51718" s="69"/>
      <c r="AA51718" s="10" t="s">
        <v>14</v>
      </c>
    </row>
    <row r="51719" spans="1:27">
      <c r="A51719" s="69"/>
      <c r="AA51719" s="10" t="s">
        <v>14</v>
      </c>
    </row>
    <row r="51720" spans="1:27">
      <c r="A51720" s="69"/>
      <c r="AA51720" s="10" t="s">
        <v>14</v>
      </c>
    </row>
    <row r="51721" spans="1:27">
      <c r="A51721" s="69"/>
      <c r="AA51721" s="10" t="s">
        <v>14</v>
      </c>
    </row>
    <row r="51722" spans="1:27">
      <c r="A51722" s="69"/>
      <c r="AA51722" s="10" t="s">
        <v>14</v>
      </c>
    </row>
    <row r="51723" spans="1:27">
      <c r="A51723" s="69"/>
      <c r="AA51723" s="10" t="s">
        <v>14</v>
      </c>
    </row>
    <row r="51724" spans="1:27">
      <c r="A51724" s="69"/>
      <c r="AA51724" s="10" t="s">
        <v>14</v>
      </c>
    </row>
    <row r="51725" spans="1:27">
      <c r="A51725" s="69"/>
      <c r="AA51725" s="10" t="s">
        <v>14</v>
      </c>
    </row>
    <row r="51726" spans="1:27">
      <c r="A51726" s="69"/>
      <c r="AA51726" s="10" t="s">
        <v>14</v>
      </c>
    </row>
    <row r="51727" spans="1:27">
      <c r="A51727" s="69"/>
      <c r="AA51727" s="10" t="s">
        <v>14</v>
      </c>
    </row>
    <row r="51728" spans="1:27">
      <c r="A51728" s="69"/>
      <c r="AA51728" s="10" t="s">
        <v>14</v>
      </c>
    </row>
    <row r="51729" spans="1:27">
      <c r="A51729" s="69"/>
      <c r="AA51729" s="10" t="s">
        <v>14</v>
      </c>
    </row>
    <row r="51730" spans="1:27">
      <c r="A51730" s="69"/>
      <c r="AA51730" s="10" t="s">
        <v>14</v>
      </c>
    </row>
    <row r="51731" spans="1:27">
      <c r="A51731" s="69"/>
      <c r="AA51731" s="10" t="s">
        <v>14</v>
      </c>
    </row>
    <row r="51732" spans="1:27">
      <c r="A51732" s="69"/>
      <c r="AA51732" s="10" t="s">
        <v>14</v>
      </c>
    </row>
    <row r="51733" spans="1:27">
      <c r="A51733" s="69"/>
      <c r="AA51733" s="10" t="s">
        <v>14</v>
      </c>
    </row>
    <row r="51734" spans="1:27">
      <c r="A51734" s="69"/>
      <c r="AA51734" s="10" t="s">
        <v>14</v>
      </c>
    </row>
    <row r="51735" spans="1:27">
      <c r="A51735" s="69"/>
      <c r="AA51735" s="10" t="s">
        <v>14</v>
      </c>
    </row>
    <row r="51736" spans="1:27">
      <c r="A51736" s="69"/>
      <c r="AA51736" s="10" t="s">
        <v>14</v>
      </c>
    </row>
    <row r="51737" spans="1:27">
      <c r="A51737" s="69"/>
      <c r="AA51737" s="10" t="s">
        <v>14</v>
      </c>
    </row>
    <row r="51738" spans="1:27">
      <c r="A51738" s="69"/>
      <c r="AA51738" s="10" t="s">
        <v>14</v>
      </c>
    </row>
    <row r="51739" spans="1:27">
      <c r="A51739" s="69"/>
      <c r="AA51739" s="10" t="s">
        <v>14</v>
      </c>
    </row>
    <row r="51740" spans="1:27">
      <c r="A51740" s="69"/>
      <c r="AA51740" s="10" t="s">
        <v>14</v>
      </c>
    </row>
    <row r="51741" spans="1:27">
      <c r="A51741" s="69"/>
      <c r="AA51741" s="10" t="s">
        <v>14</v>
      </c>
    </row>
    <row r="51742" spans="1:27">
      <c r="A51742" s="69"/>
      <c r="AA51742" s="10" t="s">
        <v>14</v>
      </c>
    </row>
    <row r="51743" spans="1:27">
      <c r="A51743" s="69"/>
      <c r="AA51743" s="10" t="s">
        <v>14</v>
      </c>
    </row>
    <row r="51744" spans="1:27">
      <c r="A51744" s="69"/>
      <c r="AA51744" s="10" t="s">
        <v>14</v>
      </c>
    </row>
    <row r="51745" spans="1:27">
      <c r="A51745" s="69"/>
      <c r="AA51745" s="10" t="s">
        <v>14</v>
      </c>
    </row>
    <row r="51746" spans="1:27">
      <c r="A51746" s="69"/>
      <c r="AA51746" s="10" t="s">
        <v>14</v>
      </c>
    </row>
    <row r="51747" spans="1:27">
      <c r="A51747" s="69"/>
      <c r="AA51747" s="10" t="s">
        <v>14</v>
      </c>
    </row>
    <row r="51748" spans="1:27">
      <c r="A51748" s="69"/>
      <c r="AA51748" s="10" t="s">
        <v>14</v>
      </c>
    </row>
    <row r="51749" spans="1:27">
      <c r="A51749" s="69"/>
      <c r="AA51749" s="10" t="s">
        <v>14</v>
      </c>
    </row>
    <row r="51750" spans="1:27">
      <c r="A51750" s="69"/>
      <c r="AA51750" s="10" t="s">
        <v>14</v>
      </c>
    </row>
    <row r="51751" spans="1:27">
      <c r="A51751" s="69"/>
      <c r="AA51751" s="10" t="s">
        <v>14</v>
      </c>
    </row>
    <row r="51752" spans="1:27">
      <c r="A51752" s="69"/>
      <c r="AA51752" s="10" t="s">
        <v>14</v>
      </c>
    </row>
    <row r="51753" spans="1:27">
      <c r="A51753" s="69"/>
      <c r="AA51753" s="10" t="s">
        <v>14</v>
      </c>
    </row>
    <row r="51754" spans="1:27">
      <c r="A51754" s="69"/>
      <c r="AA51754" s="10" t="s">
        <v>14</v>
      </c>
    </row>
    <row r="51755" spans="1:27">
      <c r="A51755" s="69"/>
      <c r="AA51755" s="10" t="s">
        <v>14</v>
      </c>
    </row>
    <row r="51756" spans="1:27">
      <c r="A51756" s="69"/>
      <c r="AA51756" s="10" t="s">
        <v>14</v>
      </c>
    </row>
    <row r="51757" spans="1:27">
      <c r="A51757" s="69"/>
      <c r="AA51757" s="10" t="s">
        <v>14</v>
      </c>
    </row>
    <row r="51758" spans="1:27">
      <c r="A51758" s="69"/>
      <c r="AA51758" s="10" t="s">
        <v>14</v>
      </c>
    </row>
    <row r="51759" spans="1:27">
      <c r="A51759" s="69"/>
      <c r="AA51759" s="10" t="s">
        <v>14</v>
      </c>
    </row>
    <row r="51760" spans="1:27">
      <c r="A51760" s="69"/>
      <c r="AA51760" s="10" t="s">
        <v>14</v>
      </c>
    </row>
    <row r="51761" spans="1:27">
      <c r="A51761" s="69"/>
      <c r="AA51761" s="10" t="s">
        <v>14</v>
      </c>
    </row>
    <row r="51762" spans="1:27">
      <c r="A51762" s="69"/>
      <c r="AA51762" s="10" t="s">
        <v>14</v>
      </c>
    </row>
    <row r="51763" spans="1:27">
      <c r="A51763" s="69"/>
      <c r="AA51763" s="10" t="s">
        <v>14</v>
      </c>
    </row>
    <row r="51764" spans="1:27">
      <c r="A51764" s="69"/>
      <c r="AA51764" s="10" t="s">
        <v>14</v>
      </c>
    </row>
    <row r="51765" spans="1:27">
      <c r="A51765" s="69"/>
      <c r="AA51765" s="10" t="s">
        <v>14</v>
      </c>
    </row>
    <row r="51766" spans="1:27">
      <c r="A51766" s="69"/>
      <c r="AA51766" s="10" t="s">
        <v>14</v>
      </c>
    </row>
    <row r="51767" spans="1:27">
      <c r="A51767" s="69"/>
      <c r="AA51767" s="10" t="s">
        <v>14</v>
      </c>
    </row>
    <row r="51768" spans="1:27">
      <c r="A51768" s="69"/>
      <c r="AA51768" s="10" t="s">
        <v>14</v>
      </c>
    </row>
    <row r="51769" spans="1:27">
      <c r="A51769" s="69"/>
      <c r="AA51769" s="10" t="s">
        <v>14</v>
      </c>
    </row>
    <row r="51770" spans="1:27">
      <c r="A51770" s="69"/>
      <c r="AA51770" s="10" t="s">
        <v>14</v>
      </c>
    </row>
    <row r="51771" spans="1:27">
      <c r="A51771" s="69"/>
      <c r="AA51771" s="10" t="s">
        <v>14</v>
      </c>
    </row>
    <row r="51772" spans="1:27">
      <c r="A51772" s="69"/>
      <c r="AA51772" s="10" t="s">
        <v>14</v>
      </c>
    </row>
    <row r="51773" spans="1:27">
      <c r="A51773" s="69"/>
      <c r="AA51773" s="10" t="s">
        <v>14</v>
      </c>
    </row>
    <row r="51774" spans="1:27">
      <c r="A51774" s="69"/>
      <c r="AA51774" s="10" t="s">
        <v>14</v>
      </c>
    </row>
    <row r="51775" spans="1:27">
      <c r="A51775" s="69"/>
      <c r="AA51775" s="10" t="s">
        <v>14</v>
      </c>
    </row>
    <row r="51776" spans="1:27">
      <c r="A51776" s="69"/>
      <c r="AA51776" s="10" t="s">
        <v>14</v>
      </c>
    </row>
    <row r="51777" spans="1:27">
      <c r="A51777" s="69"/>
      <c r="AA51777" s="10" t="s">
        <v>14</v>
      </c>
    </row>
    <row r="51778" spans="1:27">
      <c r="A51778" s="69"/>
      <c r="AA51778" s="10" t="s">
        <v>14</v>
      </c>
    </row>
    <row r="51779" spans="1:27">
      <c r="A51779" s="69"/>
      <c r="AA51779" s="10" t="s">
        <v>14</v>
      </c>
    </row>
    <row r="51780" spans="1:27">
      <c r="A51780" s="69"/>
      <c r="AA51780" s="10" t="s">
        <v>14</v>
      </c>
    </row>
    <row r="51781" spans="1:27">
      <c r="A51781" s="69"/>
      <c r="AA51781" s="10" t="s">
        <v>14</v>
      </c>
    </row>
    <row r="51782" spans="1:27">
      <c r="A51782" s="69"/>
      <c r="AA51782" s="10" t="s">
        <v>14</v>
      </c>
    </row>
    <row r="51783" spans="1:27">
      <c r="A51783" s="69"/>
      <c r="AA51783" s="10" t="s">
        <v>14</v>
      </c>
    </row>
    <row r="51784" spans="1:27">
      <c r="A51784" s="69"/>
      <c r="AA51784" s="10" t="s">
        <v>14</v>
      </c>
    </row>
    <row r="51785" spans="1:27">
      <c r="A51785" s="69"/>
      <c r="AA51785" s="10" t="s">
        <v>14</v>
      </c>
    </row>
    <row r="51786" spans="1:27">
      <c r="A51786" s="69"/>
      <c r="AA51786" s="10" t="s">
        <v>14</v>
      </c>
    </row>
    <row r="51787" spans="1:27">
      <c r="A51787" s="69"/>
      <c r="AA51787" s="10" t="s">
        <v>14</v>
      </c>
    </row>
    <row r="51788" spans="1:27">
      <c r="A51788" s="69"/>
      <c r="AA51788" s="10" t="s">
        <v>14</v>
      </c>
    </row>
    <row r="51789" spans="1:27">
      <c r="A51789" s="69"/>
      <c r="AA51789" s="10" t="s">
        <v>14</v>
      </c>
    </row>
    <row r="51790" spans="1:27">
      <c r="A51790" s="69"/>
      <c r="AA51790" s="10" t="s">
        <v>14</v>
      </c>
    </row>
    <row r="51791" spans="1:27">
      <c r="A51791" s="69"/>
      <c r="AA51791" s="10" t="s">
        <v>14</v>
      </c>
    </row>
    <row r="51792" spans="1:27">
      <c r="A51792" s="69"/>
      <c r="AA51792" s="10" t="s">
        <v>14</v>
      </c>
    </row>
    <row r="51793" spans="1:27">
      <c r="A51793" s="69"/>
      <c r="AA51793" s="10" t="s">
        <v>14</v>
      </c>
    </row>
    <row r="51794" spans="1:27">
      <c r="A51794" s="69"/>
      <c r="AA51794" s="10" t="s">
        <v>14</v>
      </c>
    </row>
    <row r="51795" spans="1:27">
      <c r="A51795" s="69"/>
      <c r="AA51795" s="10" t="s">
        <v>14</v>
      </c>
    </row>
    <row r="51796" spans="1:27">
      <c r="A51796" s="69"/>
      <c r="AA51796" s="10" t="s">
        <v>14</v>
      </c>
    </row>
    <row r="51797" spans="1:27">
      <c r="A51797" s="69"/>
      <c r="AA51797" s="10" t="s">
        <v>14</v>
      </c>
    </row>
    <row r="51798" spans="1:27">
      <c r="A51798" s="69"/>
      <c r="AA51798" s="10" t="s">
        <v>14</v>
      </c>
    </row>
    <row r="51799" spans="1:27">
      <c r="A51799" s="69"/>
      <c r="AA51799" s="10" t="s">
        <v>14</v>
      </c>
    </row>
    <row r="51800" spans="1:27">
      <c r="A51800" s="69"/>
      <c r="AA51800" s="10" t="s">
        <v>14</v>
      </c>
    </row>
    <row r="51801" spans="1:27">
      <c r="A51801" s="69"/>
      <c r="AA51801" s="10" t="s">
        <v>14</v>
      </c>
    </row>
    <row r="51802" spans="1:27">
      <c r="A51802" s="69"/>
      <c r="AA51802" s="10" t="s">
        <v>14</v>
      </c>
    </row>
    <row r="51803" spans="1:27">
      <c r="A51803" s="69"/>
      <c r="AA51803" s="10" t="s">
        <v>14</v>
      </c>
    </row>
    <row r="51804" spans="1:27">
      <c r="A51804" s="69"/>
      <c r="AA51804" s="10" t="s">
        <v>14</v>
      </c>
    </row>
    <row r="51805" spans="1:27">
      <c r="A51805" s="69"/>
      <c r="AA51805" s="10" t="s">
        <v>14</v>
      </c>
    </row>
    <row r="51806" spans="1:27">
      <c r="A51806" s="69"/>
      <c r="AA51806" s="10" t="s">
        <v>14</v>
      </c>
    </row>
    <row r="51807" spans="1:27">
      <c r="A51807" s="69"/>
      <c r="AA51807" s="10" t="s">
        <v>14</v>
      </c>
    </row>
    <row r="51808" spans="1:27">
      <c r="A51808" s="69"/>
      <c r="AA51808" s="10" t="s">
        <v>14</v>
      </c>
    </row>
    <row r="51809" spans="1:27">
      <c r="A51809" s="69"/>
      <c r="AA51809" s="10" t="s">
        <v>14</v>
      </c>
    </row>
    <row r="51810" spans="1:27">
      <c r="A51810" s="69"/>
      <c r="AA51810" s="10" t="s">
        <v>14</v>
      </c>
    </row>
    <row r="51811" spans="1:27">
      <c r="A51811" s="69"/>
      <c r="AA51811" s="10" t="s">
        <v>14</v>
      </c>
    </row>
    <row r="51812" spans="1:27">
      <c r="A51812" s="69"/>
      <c r="AA51812" s="10" t="s">
        <v>14</v>
      </c>
    </row>
    <row r="51813" spans="1:27">
      <c r="A51813" s="69"/>
      <c r="AA51813" s="10" t="s">
        <v>14</v>
      </c>
    </row>
    <row r="51814" spans="1:27">
      <c r="A51814" s="69"/>
      <c r="AA51814" s="10" t="s">
        <v>14</v>
      </c>
    </row>
    <row r="51815" spans="1:27">
      <c r="A51815" s="69"/>
      <c r="AA51815" s="10" t="s">
        <v>14</v>
      </c>
    </row>
    <row r="51816" spans="1:27">
      <c r="A51816" s="69"/>
      <c r="AA51816" s="10" t="s">
        <v>14</v>
      </c>
    </row>
    <row r="51817" spans="1:27">
      <c r="A51817" s="69"/>
      <c r="AA51817" s="10" t="s">
        <v>14</v>
      </c>
    </row>
    <row r="51818" spans="1:27">
      <c r="A51818" s="69"/>
      <c r="AA51818" s="10" t="s">
        <v>14</v>
      </c>
    </row>
    <row r="51819" spans="1:27">
      <c r="A51819" s="69"/>
      <c r="AA51819" s="10" t="s">
        <v>14</v>
      </c>
    </row>
    <row r="51820" spans="1:27">
      <c r="A51820" s="69"/>
      <c r="AA51820" s="10" t="s">
        <v>14</v>
      </c>
    </row>
    <row r="51821" spans="1:27">
      <c r="A51821" s="69"/>
      <c r="AA51821" s="10" t="s">
        <v>14</v>
      </c>
    </row>
    <row r="51822" spans="1:27">
      <c r="A51822" s="69"/>
      <c r="AA51822" s="10" t="s">
        <v>14</v>
      </c>
    </row>
    <row r="51823" spans="1:27">
      <c r="A51823" s="69"/>
      <c r="AA51823" s="10" t="s">
        <v>14</v>
      </c>
    </row>
    <row r="51824" spans="1:27">
      <c r="A51824" s="69"/>
      <c r="AA51824" s="10" t="s">
        <v>14</v>
      </c>
    </row>
    <row r="51825" spans="1:27">
      <c r="A51825" s="69"/>
      <c r="AA51825" s="10" t="s">
        <v>14</v>
      </c>
    </row>
    <row r="51826" spans="1:27">
      <c r="A51826" s="69"/>
      <c r="AA51826" s="10" t="s">
        <v>14</v>
      </c>
    </row>
    <row r="51827" spans="1:27">
      <c r="A51827" s="69"/>
      <c r="AA51827" s="10" t="s">
        <v>14</v>
      </c>
    </row>
    <row r="51828" spans="1:27">
      <c r="A51828" s="69"/>
      <c r="AA51828" s="10" t="s">
        <v>14</v>
      </c>
    </row>
    <row r="51829" spans="1:27">
      <c r="A51829" s="69"/>
      <c r="AA51829" s="10" t="s">
        <v>14</v>
      </c>
    </row>
    <row r="51830" spans="1:27">
      <c r="A51830" s="69"/>
      <c r="AA51830" s="10" t="s">
        <v>14</v>
      </c>
    </row>
    <row r="51831" spans="1:27">
      <c r="A51831" s="69"/>
      <c r="AA51831" s="10" t="s">
        <v>14</v>
      </c>
    </row>
    <row r="51832" spans="1:27">
      <c r="A51832" s="69"/>
      <c r="AA51832" s="10" t="s">
        <v>14</v>
      </c>
    </row>
    <row r="51833" spans="1:27">
      <c r="A51833" s="69"/>
      <c r="AA51833" s="10" t="s">
        <v>14</v>
      </c>
    </row>
    <row r="51834" spans="1:27">
      <c r="A51834" s="69"/>
      <c r="AA51834" s="10" t="s">
        <v>14</v>
      </c>
    </row>
    <row r="51835" spans="1:27">
      <c r="A51835" s="69"/>
      <c r="AA51835" s="10" t="s">
        <v>14</v>
      </c>
    </row>
    <row r="51836" spans="1:27">
      <c r="A51836" s="69"/>
      <c r="AA51836" s="10" t="s">
        <v>14</v>
      </c>
    </row>
    <row r="51837" spans="1:27">
      <c r="A51837" s="69"/>
      <c r="AA51837" s="10" t="s">
        <v>14</v>
      </c>
    </row>
    <row r="51838" spans="1:27">
      <c r="A51838" s="69"/>
      <c r="AA51838" s="10" t="s">
        <v>14</v>
      </c>
    </row>
    <row r="51839" spans="1:27">
      <c r="A51839" s="69"/>
      <c r="AA51839" s="10" t="s">
        <v>14</v>
      </c>
    </row>
    <row r="51840" spans="1:27">
      <c r="A51840" s="69"/>
      <c r="AA51840" s="10" t="s">
        <v>14</v>
      </c>
    </row>
    <row r="51841" spans="1:27">
      <c r="A51841" s="69"/>
      <c r="AA51841" s="10" t="s">
        <v>14</v>
      </c>
    </row>
    <row r="51842" spans="1:27">
      <c r="A51842" s="69"/>
      <c r="AA51842" s="10" t="s">
        <v>14</v>
      </c>
    </row>
    <row r="51843" spans="1:27">
      <c r="A51843" s="69"/>
      <c r="AA51843" s="10" t="s">
        <v>14</v>
      </c>
    </row>
    <row r="51844" spans="1:27">
      <c r="A51844" s="69"/>
      <c r="AA51844" s="10" t="s">
        <v>14</v>
      </c>
    </row>
    <row r="51845" spans="1:27">
      <c r="A51845" s="69"/>
      <c r="AA51845" s="10" t="s">
        <v>14</v>
      </c>
    </row>
    <row r="51846" spans="1:27">
      <c r="A51846" s="69"/>
      <c r="AA51846" s="10" t="s">
        <v>14</v>
      </c>
    </row>
    <row r="51847" spans="1:27">
      <c r="A51847" s="69"/>
      <c r="AA51847" s="10" t="s">
        <v>14</v>
      </c>
    </row>
    <row r="51848" spans="1:27">
      <c r="A51848" s="69"/>
      <c r="AA51848" s="10" t="s">
        <v>14</v>
      </c>
    </row>
    <row r="51849" spans="1:27">
      <c r="A51849" s="69"/>
      <c r="AA51849" s="10" t="s">
        <v>14</v>
      </c>
    </row>
    <row r="51850" spans="1:27">
      <c r="A51850" s="69"/>
      <c r="AA51850" s="10" t="s">
        <v>14</v>
      </c>
    </row>
    <row r="51851" spans="1:27">
      <c r="A51851" s="69"/>
      <c r="AA51851" s="10" t="s">
        <v>14</v>
      </c>
    </row>
    <row r="51852" spans="1:27">
      <c r="A51852" s="69"/>
      <c r="AA51852" s="10" t="s">
        <v>14</v>
      </c>
    </row>
    <row r="51853" spans="1:27">
      <c r="A51853" s="69"/>
      <c r="AA51853" s="10" t="s">
        <v>14</v>
      </c>
    </row>
    <row r="51854" spans="1:27">
      <c r="A51854" s="69"/>
      <c r="AA51854" s="10" t="s">
        <v>14</v>
      </c>
    </row>
    <row r="51855" spans="1:27">
      <c r="A51855" s="69"/>
      <c r="AA51855" s="10" t="s">
        <v>14</v>
      </c>
    </row>
    <row r="51856" spans="1:27">
      <c r="A51856" s="69"/>
      <c r="AA51856" s="10" t="s">
        <v>14</v>
      </c>
    </row>
    <row r="51857" spans="1:27">
      <c r="A51857" s="69"/>
      <c r="AA51857" s="10" t="s">
        <v>14</v>
      </c>
    </row>
    <row r="51858" spans="1:27">
      <c r="A51858" s="69"/>
      <c r="AA51858" s="10" t="s">
        <v>14</v>
      </c>
    </row>
    <row r="51859" spans="1:27">
      <c r="A51859" s="69"/>
      <c r="AA51859" s="10" t="s">
        <v>14</v>
      </c>
    </row>
    <row r="51860" spans="1:27">
      <c r="A51860" s="69"/>
      <c r="AA51860" s="10" t="s">
        <v>14</v>
      </c>
    </row>
    <row r="51861" spans="1:27">
      <c r="A51861" s="69"/>
      <c r="AA51861" s="10" t="s">
        <v>14</v>
      </c>
    </row>
    <row r="51862" spans="1:27">
      <c r="A51862" s="69"/>
      <c r="AA51862" s="10" t="s">
        <v>14</v>
      </c>
    </row>
    <row r="51863" spans="1:27">
      <c r="A51863" s="69"/>
      <c r="AA51863" s="10" t="s">
        <v>14</v>
      </c>
    </row>
    <row r="51864" spans="1:27">
      <c r="A51864" s="69"/>
      <c r="AA51864" s="10" t="s">
        <v>14</v>
      </c>
    </row>
    <row r="51865" spans="1:27">
      <c r="A51865" s="69"/>
      <c r="AA51865" s="10" t="s">
        <v>14</v>
      </c>
    </row>
    <row r="51866" spans="1:27">
      <c r="A51866" s="69"/>
      <c r="AA51866" s="10" t="s">
        <v>14</v>
      </c>
    </row>
    <row r="51867" spans="1:27">
      <c r="A51867" s="69"/>
      <c r="AA51867" s="10" t="s">
        <v>14</v>
      </c>
    </row>
    <row r="51868" spans="1:27">
      <c r="A51868" s="69"/>
      <c r="AA51868" s="10" t="s">
        <v>14</v>
      </c>
    </row>
    <row r="51869" spans="1:27">
      <c r="A51869" s="69"/>
      <c r="AA51869" s="10" t="s">
        <v>14</v>
      </c>
    </row>
    <row r="51870" spans="1:27">
      <c r="A51870" s="69"/>
      <c r="AA51870" s="10" t="s">
        <v>14</v>
      </c>
    </row>
    <row r="51871" spans="1:27">
      <c r="A51871" s="69"/>
      <c r="AA51871" s="10" t="s">
        <v>14</v>
      </c>
    </row>
    <row r="51872" spans="1:27">
      <c r="A51872" s="69"/>
      <c r="AA51872" s="10" t="s">
        <v>14</v>
      </c>
    </row>
    <row r="51873" spans="1:27">
      <c r="A51873" s="69"/>
      <c r="AA51873" s="10" t="s">
        <v>14</v>
      </c>
    </row>
    <row r="51874" spans="1:27">
      <c r="A51874" s="69"/>
      <c r="AA51874" s="10" t="s">
        <v>14</v>
      </c>
    </row>
    <row r="51875" spans="1:27">
      <c r="A51875" s="69"/>
      <c r="AA51875" s="10" t="s">
        <v>14</v>
      </c>
    </row>
    <row r="51876" spans="1:27">
      <c r="A51876" s="69"/>
      <c r="AA51876" s="10" t="s">
        <v>14</v>
      </c>
    </row>
    <row r="51877" spans="1:27">
      <c r="A51877" s="69"/>
      <c r="AA51877" s="10" t="s">
        <v>14</v>
      </c>
    </row>
    <row r="51878" spans="1:27">
      <c r="A51878" s="69"/>
      <c r="AA51878" s="10" t="s">
        <v>14</v>
      </c>
    </row>
    <row r="51879" spans="1:27">
      <c r="A51879" s="69"/>
      <c r="AA51879" s="10" t="s">
        <v>14</v>
      </c>
    </row>
    <row r="51880" spans="1:27">
      <c r="A51880" s="69"/>
      <c r="AA51880" s="10" t="s">
        <v>14</v>
      </c>
    </row>
    <row r="51881" spans="1:27">
      <c r="A51881" s="69"/>
      <c r="AA51881" s="10" t="s">
        <v>14</v>
      </c>
    </row>
    <row r="51882" spans="1:27">
      <c r="A51882" s="69"/>
      <c r="AA51882" s="10" t="s">
        <v>14</v>
      </c>
    </row>
    <row r="51883" spans="1:27">
      <c r="A51883" s="69"/>
      <c r="AA51883" s="10" t="s">
        <v>14</v>
      </c>
    </row>
    <row r="51884" spans="1:27">
      <c r="A51884" s="69"/>
      <c r="AA51884" s="10" t="s">
        <v>14</v>
      </c>
    </row>
    <row r="51885" spans="1:27">
      <c r="A51885" s="69"/>
      <c r="AA51885" s="10" t="s">
        <v>14</v>
      </c>
    </row>
    <row r="51886" spans="1:27">
      <c r="A51886" s="69"/>
      <c r="AA51886" s="10" t="s">
        <v>14</v>
      </c>
    </row>
    <row r="51887" spans="1:27">
      <c r="A51887" s="69"/>
      <c r="AA51887" s="10" t="s">
        <v>14</v>
      </c>
    </row>
    <row r="51888" spans="1:27">
      <c r="A51888" s="69"/>
      <c r="AA51888" s="10" t="s">
        <v>14</v>
      </c>
    </row>
    <row r="51889" spans="1:27">
      <c r="A51889" s="69"/>
      <c r="AA51889" s="10" t="s">
        <v>14</v>
      </c>
    </row>
    <row r="51890" spans="1:27">
      <c r="A51890" s="69"/>
      <c r="AA51890" s="10" t="s">
        <v>14</v>
      </c>
    </row>
    <row r="51891" spans="1:27">
      <c r="A51891" s="69"/>
      <c r="AA51891" s="10" t="s">
        <v>14</v>
      </c>
    </row>
    <row r="51892" spans="1:27">
      <c r="A51892" s="69"/>
      <c r="AA51892" s="10" t="s">
        <v>14</v>
      </c>
    </row>
    <row r="51893" spans="1:27">
      <c r="A51893" s="69"/>
      <c r="AA51893" s="10" t="s">
        <v>14</v>
      </c>
    </row>
    <row r="51894" spans="1:27">
      <c r="A51894" s="69"/>
      <c r="AA51894" s="10" t="s">
        <v>14</v>
      </c>
    </row>
    <row r="51895" spans="1:27">
      <c r="A51895" s="69"/>
      <c r="AA51895" s="10" t="s">
        <v>14</v>
      </c>
    </row>
    <row r="51896" spans="1:27">
      <c r="A51896" s="69"/>
      <c r="AA51896" s="10" t="s">
        <v>14</v>
      </c>
    </row>
    <row r="51897" spans="1:27">
      <c r="A51897" s="69"/>
      <c r="AA51897" s="10" t="s">
        <v>14</v>
      </c>
    </row>
    <row r="51898" spans="1:27">
      <c r="A51898" s="69"/>
      <c r="AA51898" s="10" t="s">
        <v>14</v>
      </c>
    </row>
    <row r="51899" spans="1:27">
      <c r="A51899" s="69"/>
      <c r="AA51899" s="10" t="s">
        <v>14</v>
      </c>
    </row>
    <row r="51900" spans="1:27">
      <c r="A51900" s="69"/>
      <c r="AA51900" s="10" t="s">
        <v>14</v>
      </c>
    </row>
    <row r="51901" spans="1:27">
      <c r="A51901" s="69"/>
      <c r="AA51901" s="10" t="s">
        <v>14</v>
      </c>
    </row>
    <row r="51902" spans="1:27">
      <c r="A51902" s="69"/>
      <c r="AA51902" s="10" t="s">
        <v>14</v>
      </c>
    </row>
    <row r="51903" spans="1:27">
      <c r="A51903" s="69"/>
      <c r="AA51903" s="10" t="s">
        <v>14</v>
      </c>
    </row>
    <row r="51904" spans="1:27">
      <c r="A51904" s="69"/>
      <c r="AA51904" s="10" t="s">
        <v>14</v>
      </c>
    </row>
    <row r="51905" spans="1:27">
      <c r="A51905" s="69"/>
      <c r="AA51905" s="10" t="s">
        <v>14</v>
      </c>
    </row>
    <row r="51906" spans="1:27">
      <c r="A51906" s="69"/>
      <c r="AA51906" s="10" t="s">
        <v>14</v>
      </c>
    </row>
    <row r="51907" spans="1:27">
      <c r="A51907" s="69"/>
      <c r="AA51907" s="10" t="s">
        <v>14</v>
      </c>
    </row>
    <row r="51908" spans="1:27">
      <c r="A51908" s="69"/>
      <c r="AA51908" s="10" t="s">
        <v>14</v>
      </c>
    </row>
    <row r="51909" spans="1:27">
      <c r="A51909" s="69"/>
      <c r="AA51909" s="10" t="s">
        <v>14</v>
      </c>
    </row>
    <row r="51910" spans="1:27">
      <c r="A51910" s="69"/>
      <c r="AA51910" s="10" t="s">
        <v>14</v>
      </c>
    </row>
    <row r="51911" spans="1:27">
      <c r="A51911" s="69"/>
      <c r="AA51911" s="10" t="s">
        <v>14</v>
      </c>
    </row>
    <row r="51912" spans="1:27">
      <c r="A51912" s="69"/>
      <c r="AA51912" s="10" t="s">
        <v>14</v>
      </c>
    </row>
    <row r="51913" spans="1:27">
      <c r="A51913" s="69"/>
      <c r="AA51913" s="10" t="s">
        <v>14</v>
      </c>
    </row>
    <row r="51914" spans="1:27">
      <c r="A51914" s="69"/>
      <c r="AA51914" s="10" t="s">
        <v>14</v>
      </c>
    </row>
    <row r="51915" spans="1:27">
      <c r="A51915" s="69"/>
      <c r="AA51915" s="10" t="s">
        <v>14</v>
      </c>
    </row>
    <row r="51916" spans="1:27">
      <c r="A51916" s="69"/>
      <c r="AA51916" s="10" t="s">
        <v>14</v>
      </c>
    </row>
    <row r="51917" spans="1:27">
      <c r="A51917" s="69"/>
      <c r="AA51917" s="10" t="s">
        <v>14</v>
      </c>
    </row>
    <row r="51918" spans="1:27">
      <c r="A51918" s="69"/>
      <c r="AA51918" s="10" t="s">
        <v>14</v>
      </c>
    </row>
    <row r="51919" spans="1:27">
      <c r="A51919" s="69"/>
      <c r="AA51919" s="10" t="s">
        <v>14</v>
      </c>
    </row>
    <row r="51920" spans="1:27">
      <c r="A51920" s="69"/>
      <c r="AA51920" s="10" t="s">
        <v>14</v>
      </c>
    </row>
    <row r="51921" spans="1:27">
      <c r="A51921" s="69"/>
      <c r="AA51921" s="10" t="s">
        <v>14</v>
      </c>
    </row>
    <row r="51922" spans="1:27">
      <c r="A51922" s="69"/>
      <c r="AA51922" s="10" t="s">
        <v>14</v>
      </c>
    </row>
    <row r="51923" spans="1:27">
      <c r="A51923" s="69"/>
      <c r="AA51923" s="10" t="s">
        <v>14</v>
      </c>
    </row>
    <row r="51924" spans="1:27">
      <c r="A51924" s="69"/>
      <c r="AA51924" s="10" t="s">
        <v>14</v>
      </c>
    </row>
    <row r="51925" spans="1:27">
      <c r="A51925" s="69"/>
      <c r="AA51925" s="10" t="s">
        <v>14</v>
      </c>
    </row>
    <row r="51926" spans="1:27">
      <c r="A51926" s="69"/>
      <c r="AA51926" s="10" t="s">
        <v>14</v>
      </c>
    </row>
    <row r="51927" spans="1:27">
      <c r="A51927" s="69"/>
      <c r="AA51927" s="10" t="s">
        <v>14</v>
      </c>
    </row>
    <row r="51928" spans="1:27">
      <c r="A51928" s="69"/>
      <c r="AA51928" s="10" t="s">
        <v>14</v>
      </c>
    </row>
    <row r="51929" spans="1:27">
      <c r="A51929" s="69"/>
      <c r="AA51929" s="10" t="s">
        <v>14</v>
      </c>
    </row>
    <row r="51930" spans="1:27">
      <c r="A51930" s="69"/>
      <c r="AA51930" s="10" t="s">
        <v>14</v>
      </c>
    </row>
    <row r="51931" spans="1:27">
      <c r="A51931" s="69"/>
      <c r="AA51931" s="10" t="s">
        <v>14</v>
      </c>
    </row>
    <row r="51932" spans="1:27">
      <c r="A51932" s="69"/>
      <c r="AA51932" s="10" t="s">
        <v>14</v>
      </c>
    </row>
    <row r="51933" spans="1:27">
      <c r="A51933" s="69"/>
      <c r="AA51933" s="10" t="s">
        <v>14</v>
      </c>
    </row>
    <row r="51934" spans="1:27">
      <c r="A51934" s="69"/>
      <c r="AA51934" s="10" t="s">
        <v>14</v>
      </c>
    </row>
    <row r="51935" spans="1:27">
      <c r="A51935" s="69"/>
      <c r="AA51935" s="10" t="s">
        <v>14</v>
      </c>
    </row>
    <row r="51936" spans="1:27">
      <c r="A51936" s="69"/>
      <c r="AA51936" s="10" t="s">
        <v>14</v>
      </c>
    </row>
    <row r="51937" spans="1:27">
      <c r="A51937" s="69"/>
      <c r="AA51937" s="10" t="s">
        <v>14</v>
      </c>
    </row>
    <row r="51938" spans="1:27">
      <c r="A51938" s="69"/>
      <c r="AA51938" s="10" t="s">
        <v>14</v>
      </c>
    </row>
    <row r="51939" spans="1:27">
      <c r="A51939" s="69"/>
      <c r="AA51939" s="10" t="s">
        <v>14</v>
      </c>
    </row>
    <row r="51940" spans="1:27">
      <c r="A51940" s="69"/>
      <c r="AA51940" s="10" t="s">
        <v>14</v>
      </c>
    </row>
    <row r="51941" spans="1:27">
      <c r="A51941" s="69"/>
      <c r="AA51941" s="10" t="s">
        <v>14</v>
      </c>
    </row>
    <row r="51942" spans="1:27">
      <c r="A51942" s="69"/>
      <c r="AA51942" s="10" t="s">
        <v>14</v>
      </c>
    </row>
    <row r="51943" spans="1:27">
      <c r="A51943" s="69"/>
      <c r="AA51943" s="10" t="s">
        <v>14</v>
      </c>
    </row>
    <row r="51944" spans="1:27">
      <c r="A51944" s="69"/>
      <c r="AA51944" s="10" t="s">
        <v>14</v>
      </c>
    </row>
    <row r="51945" spans="1:27">
      <c r="A51945" s="69"/>
      <c r="AA51945" s="10" t="s">
        <v>14</v>
      </c>
    </row>
    <row r="51946" spans="1:27">
      <c r="A51946" s="69"/>
      <c r="AA51946" s="10" t="s">
        <v>14</v>
      </c>
    </row>
    <row r="51947" spans="1:27">
      <c r="A51947" s="69"/>
      <c r="AA51947" s="10" t="s">
        <v>14</v>
      </c>
    </row>
    <row r="51948" spans="1:27">
      <c r="A51948" s="69"/>
      <c r="AA51948" s="10" t="s">
        <v>14</v>
      </c>
    </row>
    <row r="51949" spans="1:27">
      <c r="A51949" s="69"/>
      <c r="AA51949" s="10" t="s">
        <v>14</v>
      </c>
    </row>
    <row r="51950" spans="1:27">
      <c r="A51950" s="69"/>
      <c r="AA51950" s="10" t="s">
        <v>14</v>
      </c>
    </row>
    <row r="51951" spans="1:27">
      <c r="A51951" s="69"/>
      <c r="AA51951" s="10" t="s">
        <v>14</v>
      </c>
    </row>
    <row r="51952" spans="1:27">
      <c r="A51952" s="69"/>
      <c r="AA51952" s="10" t="s">
        <v>14</v>
      </c>
    </row>
    <row r="51953" spans="1:27">
      <c r="A51953" s="69"/>
      <c r="AA51953" s="10" t="s">
        <v>14</v>
      </c>
    </row>
    <row r="51954" spans="1:27">
      <c r="A51954" s="69"/>
      <c r="AA51954" s="10" t="s">
        <v>14</v>
      </c>
    </row>
    <row r="51955" spans="1:27">
      <c r="A51955" s="69"/>
      <c r="AA51955" s="10" t="s">
        <v>14</v>
      </c>
    </row>
    <row r="51956" spans="1:27">
      <c r="A51956" s="69"/>
      <c r="AA51956" s="10" t="s">
        <v>14</v>
      </c>
    </row>
    <row r="51957" spans="1:27">
      <c r="A51957" s="69"/>
      <c r="AA51957" s="10" t="s">
        <v>14</v>
      </c>
    </row>
    <row r="51958" spans="1:27">
      <c r="A51958" s="69"/>
      <c r="AA51958" s="10" t="s">
        <v>14</v>
      </c>
    </row>
    <row r="51959" spans="1:27">
      <c r="A51959" s="69"/>
      <c r="AA51959" s="10" t="s">
        <v>14</v>
      </c>
    </row>
    <row r="51960" spans="1:27">
      <c r="A51960" s="69"/>
      <c r="AA51960" s="10" t="s">
        <v>14</v>
      </c>
    </row>
    <row r="51961" spans="1:27">
      <c r="A51961" s="69"/>
      <c r="AA51961" s="10" t="s">
        <v>14</v>
      </c>
    </row>
    <row r="51962" spans="1:27">
      <c r="A51962" s="69"/>
      <c r="AA51962" s="10" t="s">
        <v>14</v>
      </c>
    </row>
    <row r="51963" spans="1:27">
      <c r="A51963" s="69"/>
      <c r="AA51963" s="10" t="s">
        <v>14</v>
      </c>
    </row>
    <row r="51964" spans="1:27">
      <c r="A51964" s="69"/>
      <c r="AA51964" s="10" t="s">
        <v>14</v>
      </c>
    </row>
    <row r="51965" spans="1:27">
      <c r="A51965" s="69"/>
      <c r="AA51965" s="10" t="s">
        <v>14</v>
      </c>
    </row>
    <row r="51966" spans="1:27">
      <c r="A51966" s="69"/>
      <c r="AA51966" s="10" t="s">
        <v>14</v>
      </c>
    </row>
    <row r="51967" spans="1:27">
      <c r="A51967" s="69"/>
      <c r="AA51967" s="10" t="s">
        <v>14</v>
      </c>
    </row>
    <row r="51968" spans="1:27">
      <c r="A51968" s="69"/>
      <c r="AA51968" s="10" t="s">
        <v>14</v>
      </c>
    </row>
    <row r="51969" spans="1:27">
      <c r="A51969" s="69"/>
      <c r="AA51969" s="10" t="s">
        <v>14</v>
      </c>
    </row>
    <row r="51970" spans="1:27">
      <c r="A51970" s="69"/>
      <c r="AA51970" s="10" t="s">
        <v>14</v>
      </c>
    </row>
    <row r="51971" spans="1:27">
      <c r="A51971" s="69"/>
      <c r="AA51971" s="10" t="s">
        <v>14</v>
      </c>
    </row>
    <row r="51972" spans="1:27">
      <c r="A51972" s="69"/>
      <c r="AA51972" s="10" t="s">
        <v>14</v>
      </c>
    </row>
    <row r="51973" spans="1:27">
      <c r="A51973" s="69"/>
      <c r="AA51973" s="10" t="s">
        <v>14</v>
      </c>
    </row>
    <row r="51974" spans="1:27">
      <c r="A51974" s="69"/>
      <c r="AA51974" s="10" t="s">
        <v>14</v>
      </c>
    </row>
    <row r="51975" spans="1:27">
      <c r="A51975" s="69"/>
      <c r="AA51975" s="10" t="s">
        <v>14</v>
      </c>
    </row>
    <row r="51976" spans="1:27">
      <c r="A51976" s="69"/>
      <c r="AA51976" s="10" t="s">
        <v>14</v>
      </c>
    </row>
    <row r="51977" spans="1:27">
      <c r="A51977" s="69"/>
      <c r="AA51977" s="10" t="s">
        <v>14</v>
      </c>
    </row>
    <row r="51978" spans="1:27">
      <c r="A51978" s="69"/>
      <c r="AA51978" s="10" t="s">
        <v>14</v>
      </c>
    </row>
    <row r="51979" spans="1:27">
      <c r="A51979" s="69"/>
      <c r="AA51979" s="10" t="s">
        <v>14</v>
      </c>
    </row>
    <row r="51980" spans="1:27">
      <c r="A51980" s="69"/>
      <c r="AA51980" s="10" t="s">
        <v>14</v>
      </c>
    </row>
    <row r="51981" spans="1:27">
      <c r="A51981" s="69"/>
      <c r="AA51981" s="10" t="s">
        <v>14</v>
      </c>
    </row>
    <row r="51982" spans="1:27">
      <c r="A51982" s="69"/>
      <c r="AA51982" s="10" t="s">
        <v>14</v>
      </c>
    </row>
    <row r="51983" spans="1:27">
      <c r="A51983" s="69"/>
      <c r="AA51983" s="10" t="s">
        <v>14</v>
      </c>
    </row>
    <row r="51984" spans="1:27">
      <c r="A51984" s="69"/>
      <c r="AA51984" s="10" t="s">
        <v>14</v>
      </c>
    </row>
    <row r="51985" spans="1:27">
      <c r="A51985" s="69"/>
      <c r="AA51985" s="10" t="s">
        <v>14</v>
      </c>
    </row>
    <row r="51986" spans="1:27">
      <c r="A51986" s="69"/>
      <c r="AA51986" s="10" t="s">
        <v>14</v>
      </c>
    </row>
    <row r="51987" spans="1:27">
      <c r="A51987" s="69"/>
      <c r="AA51987" s="10" t="s">
        <v>14</v>
      </c>
    </row>
    <row r="51988" spans="1:27">
      <c r="A51988" s="69"/>
      <c r="AA51988" s="10" t="s">
        <v>14</v>
      </c>
    </row>
    <row r="51989" spans="1:27">
      <c r="A51989" s="69"/>
      <c r="AA51989" s="10" t="s">
        <v>14</v>
      </c>
    </row>
    <row r="51990" spans="1:27">
      <c r="A51990" s="69"/>
      <c r="AA51990" s="10" t="s">
        <v>14</v>
      </c>
    </row>
    <row r="51991" spans="1:27">
      <c r="A51991" s="69"/>
      <c r="AA51991" s="10" t="s">
        <v>14</v>
      </c>
    </row>
    <row r="51992" spans="1:27">
      <c r="A51992" s="69"/>
      <c r="AA51992" s="10" t="s">
        <v>14</v>
      </c>
    </row>
    <row r="51993" spans="1:27">
      <c r="A51993" s="69"/>
      <c r="AA51993" s="10" t="s">
        <v>14</v>
      </c>
    </row>
    <row r="51994" spans="1:27">
      <c r="A51994" s="69"/>
      <c r="AA51994" s="10" t="s">
        <v>14</v>
      </c>
    </row>
    <row r="51995" spans="1:27">
      <c r="A51995" s="69"/>
      <c r="AA51995" s="10" t="s">
        <v>14</v>
      </c>
    </row>
    <row r="51996" spans="1:27">
      <c r="A51996" s="69"/>
      <c r="AA51996" s="10" t="s">
        <v>14</v>
      </c>
    </row>
    <row r="51997" spans="1:27">
      <c r="A51997" s="69"/>
      <c r="AA51997" s="10" t="s">
        <v>14</v>
      </c>
    </row>
    <row r="51998" spans="1:27">
      <c r="A51998" s="69"/>
      <c r="AA51998" s="10" t="s">
        <v>14</v>
      </c>
    </row>
    <row r="51999" spans="1:27">
      <c r="A51999" s="69"/>
      <c r="AA51999" s="10" t="s">
        <v>14</v>
      </c>
    </row>
    <row r="52000" spans="1:27">
      <c r="A52000" s="69"/>
      <c r="AA52000" s="10" t="s">
        <v>14</v>
      </c>
    </row>
    <row r="52001" spans="1:27">
      <c r="A52001" s="69"/>
      <c r="AA52001" s="10" t="s">
        <v>14</v>
      </c>
    </row>
    <row r="52002" spans="1:27">
      <c r="A52002" s="69"/>
      <c r="AA52002" s="10" t="s">
        <v>14</v>
      </c>
    </row>
    <row r="52003" spans="1:27">
      <c r="A52003" s="69"/>
      <c r="AA52003" s="10" t="s">
        <v>14</v>
      </c>
    </row>
    <row r="52004" spans="1:27">
      <c r="A52004" s="69"/>
      <c r="AA52004" s="10" t="s">
        <v>14</v>
      </c>
    </row>
    <row r="52005" spans="1:27">
      <c r="A52005" s="69"/>
      <c r="AA52005" s="10" t="s">
        <v>14</v>
      </c>
    </row>
    <row r="52006" spans="1:27">
      <c r="A52006" s="69"/>
      <c r="AA52006" s="10" t="s">
        <v>14</v>
      </c>
    </row>
    <row r="52007" spans="1:27">
      <c r="A52007" s="69"/>
      <c r="AA52007" s="10" t="s">
        <v>14</v>
      </c>
    </row>
    <row r="52008" spans="1:27">
      <c r="A52008" s="69"/>
      <c r="AA52008" s="10" t="s">
        <v>14</v>
      </c>
    </row>
    <row r="52009" spans="1:27">
      <c r="A52009" s="69"/>
      <c r="AA52009" s="10" t="s">
        <v>14</v>
      </c>
    </row>
    <row r="52010" spans="1:27">
      <c r="A52010" s="69"/>
      <c r="AA52010" s="10" t="s">
        <v>14</v>
      </c>
    </row>
    <row r="52011" spans="1:27">
      <c r="A52011" s="69"/>
      <c r="AA52011" s="10" t="s">
        <v>14</v>
      </c>
    </row>
    <row r="52012" spans="1:27">
      <c r="A52012" s="69"/>
      <c r="AA52012" s="10" t="s">
        <v>14</v>
      </c>
    </row>
    <row r="52013" spans="1:27">
      <c r="A52013" s="69"/>
      <c r="AA52013" s="10" t="s">
        <v>14</v>
      </c>
    </row>
    <row r="52014" spans="1:27">
      <c r="A52014" s="69"/>
      <c r="AA52014" s="10" t="s">
        <v>14</v>
      </c>
    </row>
    <row r="52015" spans="1:27">
      <c r="A52015" s="69"/>
      <c r="AA52015" s="10" t="s">
        <v>14</v>
      </c>
    </row>
    <row r="52016" spans="1:27">
      <c r="A52016" s="69"/>
      <c r="AA52016" s="10" t="s">
        <v>14</v>
      </c>
    </row>
    <row r="52017" spans="1:27">
      <c r="A52017" s="69"/>
      <c r="AA52017" s="10" t="s">
        <v>14</v>
      </c>
    </row>
    <row r="52018" spans="1:27">
      <c r="A52018" s="69"/>
      <c r="AA52018" s="10" t="s">
        <v>14</v>
      </c>
    </row>
    <row r="52019" spans="1:27">
      <c r="A52019" s="69"/>
      <c r="AA52019" s="10" t="s">
        <v>14</v>
      </c>
    </row>
    <row r="52020" spans="1:27">
      <c r="A52020" s="69"/>
      <c r="AA52020" s="10" t="s">
        <v>14</v>
      </c>
    </row>
    <row r="52021" spans="1:27">
      <c r="A52021" s="69"/>
      <c r="AA52021" s="10" t="s">
        <v>14</v>
      </c>
    </row>
    <row r="52022" spans="1:27">
      <c r="A52022" s="69"/>
      <c r="AA52022" s="10" t="s">
        <v>14</v>
      </c>
    </row>
    <row r="52023" spans="1:27">
      <c r="A52023" s="69"/>
      <c r="AA52023" s="10" t="s">
        <v>14</v>
      </c>
    </row>
    <row r="52024" spans="1:27">
      <c r="A52024" s="69"/>
      <c r="AA52024" s="10" t="s">
        <v>14</v>
      </c>
    </row>
    <row r="52025" spans="1:27">
      <c r="A52025" s="69"/>
      <c r="AA52025" s="10" t="s">
        <v>14</v>
      </c>
    </row>
    <row r="52026" spans="1:27">
      <c r="A52026" s="69"/>
      <c r="AA52026" s="10" t="s">
        <v>14</v>
      </c>
    </row>
    <row r="52027" spans="1:27">
      <c r="A52027" s="69"/>
      <c r="AA52027" s="10" t="s">
        <v>14</v>
      </c>
    </row>
    <row r="52028" spans="1:27">
      <c r="A52028" s="69"/>
      <c r="AA52028" s="10" t="s">
        <v>14</v>
      </c>
    </row>
    <row r="52029" spans="1:27">
      <c r="A52029" s="69"/>
      <c r="AA52029" s="10" t="s">
        <v>14</v>
      </c>
    </row>
    <row r="52030" spans="1:27">
      <c r="A52030" s="69"/>
      <c r="AA52030" s="10" t="s">
        <v>14</v>
      </c>
    </row>
    <row r="52031" spans="1:27">
      <c r="A52031" s="69"/>
      <c r="AA52031" s="10" t="s">
        <v>14</v>
      </c>
    </row>
    <row r="52032" spans="1:27">
      <c r="A52032" s="69"/>
      <c r="AA52032" s="10" t="s">
        <v>14</v>
      </c>
    </row>
    <row r="52033" spans="1:27">
      <c r="A52033" s="69"/>
      <c r="AA52033" s="10" t="s">
        <v>14</v>
      </c>
    </row>
    <row r="52034" spans="1:27">
      <c r="A52034" s="69"/>
      <c r="AA52034" s="10" t="s">
        <v>14</v>
      </c>
    </row>
    <row r="52035" spans="1:27">
      <c r="A52035" s="69"/>
      <c r="AA52035" s="10" t="s">
        <v>14</v>
      </c>
    </row>
    <row r="52036" spans="1:27">
      <c r="A52036" s="69"/>
      <c r="AA52036" s="10" t="s">
        <v>14</v>
      </c>
    </row>
    <row r="52037" spans="1:27">
      <c r="A52037" s="69"/>
      <c r="AA52037" s="10" t="s">
        <v>14</v>
      </c>
    </row>
    <row r="52038" spans="1:27">
      <c r="A52038" s="69"/>
      <c r="AA52038" s="10" t="s">
        <v>14</v>
      </c>
    </row>
    <row r="52039" spans="1:27">
      <c r="A52039" s="69"/>
      <c r="AA52039" s="10" t="s">
        <v>14</v>
      </c>
    </row>
    <row r="52040" spans="1:27">
      <c r="A52040" s="69"/>
      <c r="AA52040" s="10" t="s">
        <v>14</v>
      </c>
    </row>
    <row r="52041" spans="1:27">
      <c r="A52041" s="69"/>
      <c r="AA52041" s="10" t="s">
        <v>14</v>
      </c>
    </row>
    <row r="52042" spans="1:27">
      <c r="A52042" s="69"/>
      <c r="AA52042" s="10" t="s">
        <v>14</v>
      </c>
    </row>
    <row r="52043" spans="1:27">
      <c r="A52043" s="69"/>
      <c r="AA52043" s="10" t="s">
        <v>14</v>
      </c>
    </row>
    <row r="52044" spans="1:27">
      <c r="A52044" s="69"/>
      <c r="AA52044" s="10" t="s">
        <v>14</v>
      </c>
    </row>
    <row r="52045" spans="1:27">
      <c r="A52045" s="69"/>
      <c r="AA52045" s="10" t="s">
        <v>14</v>
      </c>
    </row>
    <row r="52046" spans="1:27">
      <c r="A52046" s="69"/>
      <c r="AA52046" s="10" t="s">
        <v>14</v>
      </c>
    </row>
    <row r="52047" spans="1:27">
      <c r="A52047" s="69"/>
      <c r="AA52047" s="10" t="s">
        <v>14</v>
      </c>
    </row>
    <row r="52048" spans="1:27">
      <c r="A52048" s="69"/>
      <c r="AA52048" s="10" t="s">
        <v>14</v>
      </c>
    </row>
    <row r="52049" spans="1:27">
      <c r="A52049" s="69"/>
      <c r="AA52049" s="10" t="s">
        <v>14</v>
      </c>
    </row>
    <row r="52050" spans="1:27">
      <c r="A52050" s="69"/>
      <c r="AA52050" s="10" t="s">
        <v>14</v>
      </c>
    </row>
    <row r="52051" spans="1:27">
      <c r="A52051" s="69"/>
      <c r="AA52051" s="10" t="s">
        <v>14</v>
      </c>
    </row>
    <row r="52052" spans="1:27">
      <c r="A52052" s="69"/>
      <c r="AA52052" s="10" t="s">
        <v>14</v>
      </c>
    </row>
    <row r="52053" spans="1:27">
      <c r="A52053" s="69"/>
      <c r="AA52053" s="10" t="s">
        <v>14</v>
      </c>
    </row>
    <row r="52054" spans="1:27">
      <c r="A52054" s="69"/>
      <c r="AA52054" s="10" t="s">
        <v>14</v>
      </c>
    </row>
    <row r="52055" spans="1:27">
      <c r="A52055" s="69"/>
      <c r="AA52055" s="10" t="s">
        <v>14</v>
      </c>
    </row>
    <row r="52056" spans="1:27">
      <c r="A52056" s="69"/>
      <c r="AA52056" s="10" t="s">
        <v>14</v>
      </c>
    </row>
    <row r="52057" spans="1:27">
      <c r="A52057" s="69"/>
      <c r="AA52057" s="10" t="s">
        <v>14</v>
      </c>
    </row>
    <row r="52058" spans="1:27">
      <c r="A52058" s="69"/>
      <c r="AA52058" s="10" t="s">
        <v>14</v>
      </c>
    </row>
    <row r="52059" spans="1:27">
      <c r="A52059" s="69"/>
      <c r="AA52059" s="10" t="s">
        <v>14</v>
      </c>
    </row>
    <row r="52060" spans="1:27">
      <c r="A52060" s="69"/>
      <c r="AA52060" s="10" t="s">
        <v>14</v>
      </c>
    </row>
    <row r="52061" spans="1:27">
      <c r="A52061" s="69"/>
      <c r="AA52061" s="10" t="s">
        <v>14</v>
      </c>
    </row>
    <row r="52062" spans="1:27">
      <c r="A52062" s="69"/>
      <c r="AA52062" s="10" t="s">
        <v>14</v>
      </c>
    </row>
    <row r="52063" spans="1:27">
      <c r="A52063" s="69"/>
      <c r="AA52063" s="10" t="s">
        <v>14</v>
      </c>
    </row>
    <row r="52064" spans="1:27">
      <c r="A52064" s="69"/>
      <c r="AA52064" s="10" t="s">
        <v>14</v>
      </c>
    </row>
    <row r="52065" spans="1:27">
      <c r="A52065" s="69"/>
      <c r="AA52065" s="10" t="s">
        <v>14</v>
      </c>
    </row>
    <row r="52066" spans="1:27">
      <c r="A52066" s="69"/>
      <c r="AA52066" s="10" t="s">
        <v>14</v>
      </c>
    </row>
    <row r="52067" spans="1:27">
      <c r="A52067" s="69"/>
      <c r="AA52067" s="10" t="s">
        <v>14</v>
      </c>
    </row>
    <row r="52068" spans="1:27">
      <c r="A52068" s="69"/>
      <c r="AA52068" s="10" t="s">
        <v>14</v>
      </c>
    </row>
    <row r="52069" spans="1:27">
      <c r="A52069" s="69"/>
      <c r="AA52069" s="10" t="s">
        <v>14</v>
      </c>
    </row>
    <row r="52070" spans="1:27">
      <c r="A52070" s="69"/>
      <c r="AA52070" s="10" t="s">
        <v>14</v>
      </c>
    </row>
    <row r="52071" spans="1:27">
      <c r="A52071" s="69"/>
      <c r="AA52071" s="10" t="s">
        <v>14</v>
      </c>
    </row>
    <row r="52072" spans="1:27">
      <c r="A52072" s="69"/>
      <c r="AA52072" s="10" t="s">
        <v>14</v>
      </c>
    </row>
    <row r="52073" spans="1:27">
      <c r="A52073" s="69"/>
      <c r="AA52073" s="10" t="s">
        <v>14</v>
      </c>
    </row>
    <row r="52074" spans="1:27">
      <c r="A52074" s="69"/>
      <c r="AA52074" s="10" t="s">
        <v>14</v>
      </c>
    </row>
    <row r="52075" spans="1:27">
      <c r="A52075" s="69"/>
      <c r="AA52075" s="10" t="s">
        <v>14</v>
      </c>
    </row>
    <row r="52076" spans="1:27">
      <c r="A52076" s="69"/>
      <c r="AA52076" s="10" t="s">
        <v>14</v>
      </c>
    </row>
    <row r="52077" spans="1:27">
      <c r="A52077" s="69"/>
      <c r="AA52077" s="10" t="s">
        <v>14</v>
      </c>
    </row>
    <row r="52078" spans="1:27">
      <c r="A52078" s="69"/>
      <c r="AA52078" s="10" t="s">
        <v>14</v>
      </c>
    </row>
    <row r="52079" spans="1:27">
      <c r="A52079" s="69"/>
      <c r="AA52079" s="10" t="s">
        <v>14</v>
      </c>
    </row>
    <row r="52080" spans="1:27">
      <c r="A52080" s="69"/>
      <c r="AA52080" s="10" t="s">
        <v>14</v>
      </c>
    </row>
    <row r="52081" spans="1:27">
      <c r="A52081" s="69"/>
      <c r="AA52081" s="10" t="s">
        <v>14</v>
      </c>
    </row>
    <row r="52082" spans="1:27">
      <c r="A52082" s="69"/>
      <c r="AA52082" s="10" t="s">
        <v>14</v>
      </c>
    </row>
    <row r="52083" spans="1:27">
      <c r="A52083" s="69"/>
      <c r="AA52083" s="10" t="s">
        <v>14</v>
      </c>
    </row>
    <row r="52084" spans="1:27">
      <c r="A52084" s="69"/>
      <c r="AA52084" s="10" t="s">
        <v>14</v>
      </c>
    </row>
    <row r="52085" spans="1:27">
      <c r="A52085" s="69"/>
      <c r="AA52085" s="10" t="s">
        <v>14</v>
      </c>
    </row>
    <row r="52086" spans="1:27">
      <c r="A52086" s="69"/>
      <c r="AA52086" s="10" t="s">
        <v>14</v>
      </c>
    </row>
    <row r="52087" spans="1:27">
      <c r="A52087" s="69"/>
      <c r="AA52087" s="10" t="s">
        <v>14</v>
      </c>
    </row>
    <row r="52088" spans="1:27">
      <c r="A52088" s="69"/>
      <c r="AA52088" s="10" t="s">
        <v>14</v>
      </c>
    </row>
    <row r="52089" spans="1:27">
      <c r="A52089" s="69"/>
      <c r="AA52089" s="10" t="s">
        <v>14</v>
      </c>
    </row>
    <row r="52090" spans="1:27">
      <c r="A52090" s="69"/>
      <c r="AA52090" s="10" t="s">
        <v>14</v>
      </c>
    </row>
    <row r="52091" spans="1:27">
      <c r="A52091" s="69"/>
      <c r="AA52091" s="10" t="s">
        <v>14</v>
      </c>
    </row>
    <row r="52092" spans="1:27">
      <c r="A52092" s="69"/>
      <c r="AA52092" s="10" t="s">
        <v>14</v>
      </c>
    </row>
    <row r="52093" spans="1:27">
      <c r="A52093" s="69"/>
      <c r="AA52093" s="10" t="s">
        <v>14</v>
      </c>
    </row>
    <row r="52094" spans="1:27">
      <c r="A52094" s="69"/>
      <c r="AA52094" s="10" t="s">
        <v>14</v>
      </c>
    </row>
    <row r="52095" spans="1:27">
      <c r="A52095" s="69"/>
      <c r="AA52095" s="10" t="s">
        <v>14</v>
      </c>
    </row>
    <row r="52096" spans="1:27">
      <c r="A52096" s="69"/>
      <c r="AA52096" s="10" t="s">
        <v>14</v>
      </c>
    </row>
    <row r="52097" spans="1:27">
      <c r="A52097" s="69"/>
      <c r="AA52097" s="10" t="s">
        <v>14</v>
      </c>
    </row>
    <row r="52098" spans="1:27">
      <c r="A52098" s="69"/>
      <c r="AA52098" s="10" t="s">
        <v>14</v>
      </c>
    </row>
    <row r="52099" spans="1:27">
      <c r="A52099" s="69"/>
      <c r="AA52099" s="10" t="s">
        <v>14</v>
      </c>
    </row>
    <row r="52100" spans="1:27">
      <c r="A52100" s="69"/>
      <c r="AA52100" s="10" t="s">
        <v>14</v>
      </c>
    </row>
    <row r="52101" spans="1:27">
      <c r="A52101" s="69"/>
      <c r="AA52101" s="10" t="s">
        <v>14</v>
      </c>
    </row>
    <row r="52102" spans="1:27">
      <c r="A52102" s="69"/>
      <c r="AA52102" s="10" t="s">
        <v>14</v>
      </c>
    </row>
    <row r="52103" spans="1:27">
      <c r="A52103" s="69"/>
      <c r="AA52103" s="10" t="s">
        <v>14</v>
      </c>
    </row>
    <row r="52104" spans="1:27">
      <c r="A52104" s="69"/>
      <c r="AA52104" s="10" t="s">
        <v>14</v>
      </c>
    </row>
    <row r="52105" spans="1:27">
      <c r="A52105" s="69"/>
      <c r="AA52105" s="10" t="s">
        <v>14</v>
      </c>
    </row>
    <row r="52106" spans="1:27">
      <c r="A52106" s="69"/>
      <c r="AA52106" s="10" t="s">
        <v>14</v>
      </c>
    </row>
    <row r="52107" spans="1:27">
      <c r="A52107" s="69"/>
      <c r="AA52107" s="10" t="s">
        <v>14</v>
      </c>
    </row>
    <row r="52108" spans="1:27">
      <c r="A52108" s="69"/>
      <c r="AA52108" s="10" t="s">
        <v>14</v>
      </c>
    </row>
    <row r="52109" spans="1:27">
      <c r="A52109" s="69"/>
      <c r="AA52109" s="10" t="s">
        <v>14</v>
      </c>
    </row>
    <row r="52110" spans="1:27">
      <c r="A52110" s="69"/>
      <c r="AA52110" s="10" t="s">
        <v>14</v>
      </c>
    </row>
    <row r="52111" spans="1:27">
      <c r="A52111" s="69"/>
      <c r="AA52111" s="10" t="s">
        <v>14</v>
      </c>
    </row>
    <row r="52112" spans="1:27">
      <c r="A52112" s="69"/>
      <c r="AA52112" s="10" t="s">
        <v>14</v>
      </c>
    </row>
    <row r="52113" spans="1:27">
      <c r="A52113" s="69"/>
      <c r="AA52113" s="10" t="s">
        <v>14</v>
      </c>
    </row>
    <row r="52114" spans="1:27">
      <c r="A52114" s="69"/>
      <c r="AA52114" s="10" t="s">
        <v>14</v>
      </c>
    </row>
    <row r="52115" spans="1:27">
      <c r="A52115" s="69"/>
      <c r="AA52115" s="10" t="s">
        <v>14</v>
      </c>
    </row>
    <row r="52116" spans="1:27">
      <c r="A52116" s="69"/>
      <c r="AA52116" s="10" t="s">
        <v>14</v>
      </c>
    </row>
    <row r="52117" spans="1:27">
      <c r="A52117" s="69"/>
      <c r="AA52117" s="10" t="s">
        <v>14</v>
      </c>
    </row>
    <row r="52118" spans="1:27">
      <c r="A52118" s="69"/>
      <c r="AA52118" s="10" t="s">
        <v>14</v>
      </c>
    </row>
    <row r="52119" spans="1:27">
      <c r="A52119" s="69"/>
      <c r="AA52119" s="10" t="s">
        <v>14</v>
      </c>
    </row>
    <row r="52120" spans="1:27">
      <c r="A52120" s="69"/>
      <c r="AA52120" s="10" t="s">
        <v>14</v>
      </c>
    </row>
    <row r="52121" spans="1:27">
      <c r="A52121" s="69"/>
      <c r="AA52121" s="10" t="s">
        <v>14</v>
      </c>
    </row>
    <row r="52122" spans="1:27">
      <c r="A52122" s="69"/>
      <c r="AA52122" s="10" t="s">
        <v>14</v>
      </c>
    </row>
    <row r="52123" spans="1:27">
      <c r="A52123" s="69"/>
      <c r="AA52123" s="10" t="s">
        <v>14</v>
      </c>
    </row>
    <row r="52124" spans="1:27">
      <c r="A52124" s="69"/>
      <c r="AA52124" s="10" t="s">
        <v>14</v>
      </c>
    </row>
    <row r="52125" spans="1:27">
      <c r="A52125" s="69"/>
      <c r="AA52125" s="10" t="s">
        <v>14</v>
      </c>
    </row>
    <row r="52126" spans="1:27">
      <c r="A52126" s="69"/>
      <c r="AA52126" s="10" t="s">
        <v>14</v>
      </c>
    </row>
    <row r="52127" spans="1:27">
      <c r="A52127" s="69"/>
      <c r="AA52127" s="10" t="s">
        <v>14</v>
      </c>
    </row>
    <row r="52128" spans="1:27">
      <c r="A52128" s="69"/>
      <c r="AA52128" s="10" t="s">
        <v>14</v>
      </c>
    </row>
    <row r="52129" spans="1:27">
      <c r="A52129" s="69"/>
      <c r="AA52129" s="10" t="s">
        <v>14</v>
      </c>
    </row>
    <row r="52130" spans="1:27">
      <c r="A52130" s="69"/>
      <c r="AA52130" s="10" t="s">
        <v>14</v>
      </c>
    </row>
    <row r="52131" spans="1:27">
      <c r="A52131" s="69"/>
      <c r="AA52131" s="10" t="s">
        <v>14</v>
      </c>
    </row>
    <row r="52132" spans="1:27">
      <c r="A52132" s="69"/>
      <c r="AA52132" s="10" t="s">
        <v>14</v>
      </c>
    </row>
    <row r="52133" spans="1:27">
      <c r="A52133" s="69"/>
      <c r="AA52133" s="10" t="s">
        <v>14</v>
      </c>
    </row>
    <row r="52134" spans="1:27">
      <c r="A52134" s="69"/>
      <c r="AA52134" s="10" t="s">
        <v>14</v>
      </c>
    </row>
    <row r="52135" spans="1:27">
      <c r="A52135" s="69"/>
      <c r="AA52135" s="10" t="s">
        <v>14</v>
      </c>
    </row>
    <row r="52136" spans="1:27">
      <c r="A52136" s="69"/>
      <c r="AA52136" s="10" t="s">
        <v>14</v>
      </c>
    </row>
    <row r="52137" spans="1:27">
      <c r="A52137" s="69"/>
      <c r="AA52137" s="10" t="s">
        <v>14</v>
      </c>
    </row>
    <row r="52138" spans="1:27">
      <c r="A52138" s="69"/>
      <c r="AA52138" s="10" t="s">
        <v>14</v>
      </c>
    </row>
    <row r="52139" spans="1:27">
      <c r="A52139" s="69"/>
      <c r="AA52139" s="10" t="s">
        <v>14</v>
      </c>
    </row>
    <row r="52140" spans="1:27">
      <c r="A52140" s="69"/>
      <c r="AA52140" s="10" t="s">
        <v>14</v>
      </c>
    </row>
    <row r="52141" spans="1:27">
      <c r="A52141" s="69"/>
      <c r="AA52141" s="10" t="s">
        <v>14</v>
      </c>
    </row>
    <row r="52142" spans="1:27">
      <c r="A52142" s="69"/>
      <c r="AA52142" s="10" t="s">
        <v>14</v>
      </c>
    </row>
    <row r="52143" spans="1:27">
      <c r="A52143" s="69"/>
      <c r="AA52143" s="10" t="s">
        <v>14</v>
      </c>
    </row>
    <row r="52144" spans="1:27">
      <c r="A52144" s="69"/>
      <c r="AA52144" s="10" t="s">
        <v>14</v>
      </c>
    </row>
    <row r="52145" spans="1:27">
      <c r="A52145" s="69"/>
      <c r="AA52145" s="10" t="s">
        <v>14</v>
      </c>
    </row>
    <row r="52146" spans="1:27">
      <c r="A52146" s="69"/>
      <c r="AA52146" s="10" t="s">
        <v>14</v>
      </c>
    </row>
    <row r="52147" spans="1:27">
      <c r="A52147" s="69"/>
      <c r="AA52147" s="10" t="s">
        <v>14</v>
      </c>
    </row>
    <row r="52148" spans="1:27">
      <c r="A52148" s="69"/>
      <c r="AA52148" s="10" t="s">
        <v>14</v>
      </c>
    </row>
    <row r="52149" spans="1:27">
      <c r="A52149" s="69"/>
      <c r="AA52149" s="10" t="s">
        <v>14</v>
      </c>
    </row>
    <row r="52150" spans="1:27">
      <c r="A52150" s="69"/>
      <c r="AA52150" s="10" t="s">
        <v>14</v>
      </c>
    </row>
    <row r="52151" spans="1:27">
      <c r="A52151" s="69"/>
      <c r="AA52151" s="10" t="s">
        <v>14</v>
      </c>
    </row>
    <row r="52152" spans="1:27">
      <c r="A52152" s="69"/>
      <c r="AA52152" s="10" t="s">
        <v>14</v>
      </c>
    </row>
    <row r="52153" spans="1:27">
      <c r="A52153" s="69"/>
      <c r="AA52153" s="10" t="s">
        <v>14</v>
      </c>
    </row>
    <row r="52154" spans="1:27">
      <c r="A52154" s="69"/>
      <c r="AA52154" s="10" t="s">
        <v>14</v>
      </c>
    </row>
    <row r="52155" spans="1:27">
      <c r="A52155" s="69"/>
      <c r="AA52155" s="10" t="s">
        <v>14</v>
      </c>
    </row>
    <row r="52156" spans="1:27">
      <c r="A52156" s="69"/>
      <c r="AA52156" s="10" t="s">
        <v>14</v>
      </c>
    </row>
    <row r="52157" spans="1:27">
      <c r="A52157" s="69"/>
      <c r="AA52157" s="10" t="s">
        <v>14</v>
      </c>
    </row>
    <row r="52158" spans="1:27">
      <c r="A52158" s="69"/>
      <c r="AA52158" s="10" t="s">
        <v>14</v>
      </c>
    </row>
    <row r="52159" spans="1:27">
      <c r="A52159" s="69"/>
      <c r="AA52159" s="10" t="s">
        <v>14</v>
      </c>
    </row>
    <row r="52160" spans="1:27">
      <c r="A52160" s="69"/>
      <c r="AA52160" s="10" t="s">
        <v>14</v>
      </c>
    </row>
    <row r="52161" spans="1:27">
      <c r="A52161" s="69"/>
      <c r="AA52161" s="10" t="s">
        <v>14</v>
      </c>
    </row>
    <row r="52162" spans="1:27">
      <c r="A52162" s="69"/>
      <c r="AA52162" s="10" t="s">
        <v>14</v>
      </c>
    </row>
    <row r="52163" spans="1:27">
      <c r="A52163" s="69"/>
      <c r="AA52163" s="10" t="s">
        <v>14</v>
      </c>
    </row>
    <row r="52164" spans="1:27">
      <c r="A52164" s="69"/>
      <c r="AA52164" s="10" t="s">
        <v>14</v>
      </c>
    </row>
    <row r="52165" spans="1:27">
      <c r="A52165" s="69"/>
      <c r="AA52165" s="10" t="s">
        <v>14</v>
      </c>
    </row>
    <row r="52166" spans="1:27">
      <c r="A52166" s="69"/>
      <c r="AA52166" s="10" t="s">
        <v>14</v>
      </c>
    </row>
    <row r="52167" spans="1:27">
      <c r="A52167" s="69"/>
      <c r="AA52167" s="10" t="s">
        <v>14</v>
      </c>
    </row>
    <row r="52168" spans="1:27">
      <c r="A52168" s="69"/>
      <c r="AA52168" s="10" t="s">
        <v>14</v>
      </c>
    </row>
    <row r="52169" spans="1:27">
      <c r="A52169" s="69"/>
      <c r="AA52169" s="10" t="s">
        <v>14</v>
      </c>
    </row>
    <row r="52170" spans="1:27">
      <c r="A52170" s="69"/>
      <c r="AA52170" s="10" t="s">
        <v>14</v>
      </c>
    </row>
    <row r="52171" spans="1:27">
      <c r="A52171" s="69"/>
      <c r="AA52171" s="10" t="s">
        <v>14</v>
      </c>
    </row>
    <row r="52172" spans="1:27">
      <c r="A52172" s="69"/>
      <c r="AA52172" s="10" t="s">
        <v>14</v>
      </c>
    </row>
    <row r="52173" spans="1:27">
      <c r="A52173" s="69"/>
      <c r="AA52173" s="10" t="s">
        <v>14</v>
      </c>
    </row>
    <row r="52174" spans="1:27">
      <c r="A52174" s="69"/>
      <c r="AA52174" s="10" t="s">
        <v>14</v>
      </c>
    </row>
    <row r="52175" spans="1:27">
      <c r="A52175" s="69"/>
      <c r="AA52175" s="10" t="s">
        <v>14</v>
      </c>
    </row>
    <row r="52176" spans="1:27">
      <c r="A52176" s="69"/>
      <c r="AA52176" s="10" t="s">
        <v>14</v>
      </c>
    </row>
    <row r="52177" spans="1:27">
      <c r="A52177" s="69"/>
      <c r="AA52177" s="10" t="s">
        <v>14</v>
      </c>
    </row>
    <row r="52178" spans="1:27">
      <c r="A52178" s="69"/>
      <c r="AA52178" s="10" t="s">
        <v>14</v>
      </c>
    </row>
    <row r="52179" spans="1:27">
      <c r="A52179" s="69"/>
      <c r="AA52179" s="10" t="s">
        <v>14</v>
      </c>
    </row>
    <row r="52180" spans="1:27">
      <c r="A52180" s="69"/>
      <c r="AA52180" s="10" t="s">
        <v>14</v>
      </c>
    </row>
    <row r="52181" spans="1:27">
      <c r="A52181" s="69"/>
      <c r="AA52181" s="10" t="s">
        <v>14</v>
      </c>
    </row>
    <row r="52182" spans="1:27">
      <c r="A52182" s="69"/>
      <c r="AA52182" s="10" t="s">
        <v>14</v>
      </c>
    </row>
    <row r="52183" spans="1:27">
      <c r="A52183" s="69"/>
      <c r="AA52183" s="10" t="s">
        <v>14</v>
      </c>
    </row>
    <row r="52184" spans="1:27">
      <c r="A52184" s="69"/>
      <c r="AA52184" s="10" t="s">
        <v>14</v>
      </c>
    </row>
    <row r="52185" spans="1:27">
      <c r="A52185" s="69"/>
      <c r="AA52185" s="10" t="s">
        <v>14</v>
      </c>
    </row>
    <row r="52186" spans="1:27">
      <c r="A52186" s="69"/>
      <c r="AA52186" s="10" t="s">
        <v>14</v>
      </c>
    </row>
    <row r="52187" spans="1:27">
      <c r="A52187" s="69"/>
      <c r="AA52187" s="10" t="s">
        <v>14</v>
      </c>
    </row>
    <row r="52188" spans="1:27">
      <c r="A52188" s="69"/>
      <c r="AA52188" s="10" t="s">
        <v>14</v>
      </c>
    </row>
    <row r="52189" spans="1:27">
      <c r="A52189" s="69"/>
      <c r="AA52189" s="10" t="s">
        <v>14</v>
      </c>
    </row>
    <row r="52190" spans="1:27">
      <c r="A52190" s="69"/>
      <c r="AA52190" s="10" t="s">
        <v>14</v>
      </c>
    </row>
    <row r="52191" spans="1:27">
      <c r="A52191" s="69"/>
      <c r="AA52191" s="10" t="s">
        <v>14</v>
      </c>
    </row>
    <row r="52192" spans="1:27">
      <c r="A52192" s="69"/>
      <c r="AA52192" s="10" t="s">
        <v>14</v>
      </c>
    </row>
    <row r="52193" spans="1:27">
      <c r="A52193" s="69"/>
      <c r="AA52193" s="10" t="s">
        <v>14</v>
      </c>
    </row>
    <row r="52194" spans="1:27">
      <c r="A52194" s="69"/>
      <c r="AA52194" s="10" t="s">
        <v>14</v>
      </c>
    </row>
    <row r="52195" spans="1:27">
      <c r="A52195" s="69"/>
      <c r="AA52195" s="10" t="s">
        <v>14</v>
      </c>
    </row>
    <row r="52196" spans="1:27">
      <c r="A52196" s="69"/>
      <c r="AA52196" s="10" t="s">
        <v>14</v>
      </c>
    </row>
    <row r="52197" spans="1:27">
      <c r="A52197" s="69"/>
      <c r="AA52197" s="10" t="s">
        <v>14</v>
      </c>
    </row>
    <row r="52198" spans="1:27">
      <c r="A52198" s="69"/>
      <c r="AA52198" s="10" t="s">
        <v>14</v>
      </c>
    </row>
    <row r="52199" spans="1:27">
      <c r="A52199" s="69"/>
      <c r="AA52199" s="10" t="s">
        <v>14</v>
      </c>
    </row>
    <row r="52200" spans="1:27">
      <c r="A52200" s="69"/>
      <c r="AA52200" s="10" t="s">
        <v>14</v>
      </c>
    </row>
    <row r="52201" spans="1:27">
      <c r="A52201" s="69"/>
      <c r="AA52201" s="10" t="s">
        <v>14</v>
      </c>
    </row>
    <row r="52202" spans="1:27">
      <c r="A52202" s="69"/>
      <c r="AA52202" s="10" t="s">
        <v>14</v>
      </c>
    </row>
    <row r="52203" spans="1:27">
      <c r="A52203" s="69"/>
      <c r="AA52203" s="10" t="s">
        <v>14</v>
      </c>
    </row>
    <row r="52204" spans="1:27">
      <c r="A52204" s="69"/>
      <c r="AA52204" s="10" t="s">
        <v>14</v>
      </c>
    </row>
    <row r="52205" spans="1:27">
      <c r="A52205" s="69"/>
      <c r="AA52205" s="10" t="s">
        <v>14</v>
      </c>
    </row>
    <row r="52206" spans="1:27">
      <c r="A52206" s="69"/>
      <c r="AA52206" s="10" t="s">
        <v>14</v>
      </c>
    </row>
    <row r="52207" spans="1:27">
      <c r="A52207" s="69"/>
      <c r="AA52207" s="10" t="s">
        <v>14</v>
      </c>
    </row>
    <row r="52208" spans="1:27">
      <c r="A52208" s="69"/>
      <c r="AA52208" s="10" t="s">
        <v>14</v>
      </c>
    </row>
    <row r="52209" spans="1:27">
      <c r="A52209" s="69"/>
      <c r="AA52209" s="10" t="s">
        <v>14</v>
      </c>
    </row>
    <row r="52210" spans="1:27">
      <c r="A52210" s="69"/>
      <c r="AA52210" s="10" t="s">
        <v>14</v>
      </c>
    </row>
    <row r="52211" spans="1:27">
      <c r="A52211" s="69"/>
      <c r="AA52211" s="10" t="s">
        <v>14</v>
      </c>
    </row>
    <row r="52212" spans="1:27">
      <c r="A52212" s="69"/>
      <c r="AA52212" s="10" t="s">
        <v>14</v>
      </c>
    </row>
    <row r="52213" spans="1:27">
      <c r="A52213" s="69"/>
      <c r="AA52213" s="10" t="s">
        <v>14</v>
      </c>
    </row>
    <row r="52214" spans="1:27">
      <c r="A52214" s="69"/>
      <c r="AA52214" s="10" t="s">
        <v>14</v>
      </c>
    </row>
    <row r="52215" spans="1:27">
      <c r="A52215" s="69"/>
      <c r="AA52215" s="10" t="s">
        <v>14</v>
      </c>
    </row>
    <row r="52216" spans="1:27">
      <c r="A52216" s="69"/>
      <c r="AA52216" s="10" t="s">
        <v>14</v>
      </c>
    </row>
    <row r="52217" spans="1:27">
      <c r="A52217" s="69"/>
      <c r="AA52217" s="10" t="s">
        <v>14</v>
      </c>
    </row>
    <row r="52218" spans="1:27">
      <c r="A52218" s="69"/>
      <c r="AA52218" s="10" t="s">
        <v>14</v>
      </c>
    </row>
    <row r="52219" spans="1:27">
      <c r="A52219" s="69"/>
      <c r="AA52219" s="10" t="s">
        <v>14</v>
      </c>
    </row>
    <row r="52220" spans="1:27">
      <c r="A52220" s="69"/>
      <c r="AA52220" s="10" t="s">
        <v>14</v>
      </c>
    </row>
    <row r="52221" spans="1:27">
      <c r="A52221" s="69"/>
      <c r="AA52221" s="10" t="s">
        <v>14</v>
      </c>
    </row>
    <row r="52222" spans="1:27">
      <c r="A52222" s="69"/>
      <c r="AA52222" s="10" t="s">
        <v>14</v>
      </c>
    </row>
    <row r="52223" spans="1:27">
      <c r="A52223" s="69"/>
      <c r="AA52223" s="10" t="s">
        <v>14</v>
      </c>
    </row>
    <row r="52224" spans="1:27">
      <c r="A52224" s="69"/>
      <c r="AA52224" s="10" t="s">
        <v>14</v>
      </c>
    </row>
    <row r="52225" spans="1:27">
      <c r="A52225" s="69"/>
      <c r="AA52225" s="10" t="s">
        <v>14</v>
      </c>
    </row>
    <row r="52226" spans="1:27">
      <c r="A52226" s="69"/>
      <c r="AA52226" s="10" t="s">
        <v>14</v>
      </c>
    </row>
    <row r="52227" spans="1:27">
      <c r="A52227" s="69"/>
      <c r="AA52227" s="10" t="s">
        <v>14</v>
      </c>
    </row>
    <row r="52228" spans="1:27">
      <c r="A52228" s="69"/>
      <c r="AA52228" s="10" t="s">
        <v>14</v>
      </c>
    </row>
    <row r="52229" spans="1:27">
      <c r="A52229" s="69"/>
      <c r="AA52229" s="10" t="s">
        <v>14</v>
      </c>
    </row>
    <row r="52230" spans="1:27">
      <c r="A52230" s="69"/>
      <c r="AA52230" s="10" t="s">
        <v>14</v>
      </c>
    </row>
    <row r="52231" spans="1:27">
      <c r="A52231" s="69"/>
      <c r="AA52231" s="10" t="s">
        <v>14</v>
      </c>
    </row>
    <row r="52232" spans="1:27">
      <c r="A52232" s="69"/>
      <c r="AA52232" s="10" t="s">
        <v>14</v>
      </c>
    </row>
    <row r="52233" spans="1:27">
      <c r="A52233" s="69"/>
      <c r="AA52233" s="10" t="s">
        <v>14</v>
      </c>
    </row>
    <row r="52234" spans="1:27">
      <c r="A52234" s="69"/>
      <c r="AA52234" s="10" t="s">
        <v>14</v>
      </c>
    </row>
    <row r="52235" spans="1:27">
      <c r="A52235" s="69"/>
      <c r="AA52235" s="10" t="s">
        <v>14</v>
      </c>
    </row>
    <row r="52236" spans="1:27">
      <c r="A52236" s="69"/>
      <c r="AA52236" s="10" t="s">
        <v>14</v>
      </c>
    </row>
    <row r="52237" spans="1:27">
      <c r="A52237" s="69"/>
      <c r="AA52237" s="10" t="s">
        <v>14</v>
      </c>
    </row>
    <row r="52238" spans="1:27">
      <c r="A52238" s="69"/>
      <c r="AA52238" s="10" t="s">
        <v>14</v>
      </c>
    </row>
    <row r="52239" spans="1:27">
      <c r="A52239" s="69"/>
      <c r="AA52239" s="10" t="s">
        <v>14</v>
      </c>
    </row>
    <row r="52240" spans="1:27">
      <c r="A52240" s="69"/>
      <c r="AA52240" s="10" t="s">
        <v>14</v>
      </c>
    </row>
    <row r="52241" spans="1:27">
      <c r="A52241" s="69"/>
      <c r="AA52241" s="10" t="s">
        <v>14</v>
      </c>
    </row>
    <row r="52242" spans="1:27">
      <c r="A52242" s="69"/>
      <c r="AA52242" s="10" t="s">
        <v>14</v>
      </c>
    </row>
    <row r="52243" spans="1:27">
      <c r="A52243" s="69"/>
      <c r="AA52243" s="10" t="s">
        <v>14</v>
      </c>
    </row>
    <row r="52244" spans="1:27">
      <c r="A52244" s="69"/>
      <c r="AA52244" s="10" t="s">
        <v>14</v>
      </c>
    </row>
    <row r="52245" spans="1:27">
      <c r="A52245" s="69"/>
      <c r="AA52245" s="10" t="s">
        <v>14</v>
      </c>
    </row>
    <row r="52246" spans="1:27">
      <c r="A52246" s="69"/>
      <c r="AA52246" s="10" t="s">
        <v>14</v>
      </c>
    </row>
    <row r="52247" spans="1:27">
      <c r="A52247" s="69"/>
      <c r="AA52247" s="10" t="s">
        <v>14</v>
      </c>
    </row>
    <row r="52248" spans="1:27">
      <c r="A52248" s="69"/>
      <c r="AA52248" s="10" t="s">
        <v>14</v>
      </c>
    </row>
    <row r="52249" spans="1:27">
      <c r="A52249" s="69"/>
      <c r="AA52249" s="10" t="s">
        <v>14</v>
      </c>
    </row>
    <row r="52250" spans="1:27">
      <c r="A52250" s="69"/>
      <c r="AA52250" s="10" t="s">
        <v>14</v>
      </c>
    </row>
    <row r="52251" spans="1:27">
      <c r="A52251" s="69"/>
      <c r="AA52251" s="10" t="s">
        <v>14</v>
      </c>
    </row>
    <row r="52252" spans="1:27">
      <c r="A52252" s="69"/>
      <c r="AA52252" s="10" t="s">
        <v>14</v>
      </c>
    </row>
    <row r="52253" spans="1:27">
      <c r="A52253" s="69"/>
      <c r="AA52253" s="10" t="s">
        <v>14</v>
      </c>
    </row>
    <row r="52254" spans="1:27">
      <c r="A52254" s="69"/>
      <c r="AA52254" s="10" t="s">
        <v>14</v>
      </c>
    </row>
    <row r="52255" spans="1:27">
      <c r="A52255" s="69"/>
      <c r="AA52255" s="10" t="s">
        <v>14</v>
      </c>
    </row>
    <row r="52256" spans="1:27">
      <c r="A52256" s="69"/>
      <c r="AA52256" s="10" t="s">
        <v>14</v>
      </c>
    </row>
    <row r="52257" spans="1:27">
      <c r="A52257" s="69"/>
      <c r="AA52257" s="10" t="s">
        <v>14</v>
      </c>
    </row>
    <row r="52258" spans="1:27">
      <c r="A52258" s="69"/>
      <c r="AA52258" s="10" t="s">
        <v>14</v>
      </c>
    </row>
    <row r="52259" spans="1:27">
      <c r="A52259" s="69"/>
      <c r="AA52259" s="10" t="s">
        <v>14</v>
      </c>
    </row>
    <row r="52260" spans="1:27">
      <c r="A52260" s="69"/>
      <c r="AA52260" s="10" t="s">
        <v>14</v>
      </c>
    </row>
    <row r="52261" spans="1:27">
      <c r="A52261" s="69"/>
      <c r="AA52261" s="10" t="s">
        <v>14</v>
      </c>
    </row>
    <row r="52262" spans="1:27">
      <c r="A52262" s="69"/>
      <c r="AA52262" s="10" t="s">
        <v>14</v>
      </c>
    </row>
    <row r="52263" spans="1:27">
      <c r="A52263" s="69"/>
      <c r="AA52263" s="10" t="s">
        <v>14</v>
      </c>
    </row>
    <row r="52264" spans="1:27">
      <c r="A52264" s="69"/>
      <c r="AA52264" s="10" t="s">
        <v>14</v>
      </c>
    </row>
    <row r="52265" spans="1:27">
      <c r="A52265" s="69"/>
      <c r="AA52265" s="10" t="s">
        <v>14</v>
      </c>
    </row>
    <row r="52266" spans="1:27">
      <c r="A52266" s="69"/>
      <c r="AA52266" s="10" t="s">
        <v>14</v>
      </c>
    </row>
    <row r="52267" spans="1:27">
      <c r="A52267" s="69"/>
      <c r="AA52267" s="10" t="s">
        <v>14</v>
      </c>
    </row>
    <row r="52268" spans="1:27">
      <c r="A52268" s="69"/>
      <c r="AA52268" s="10" t="s">
        <v>14</v>
      </c>
    </row>
    <row r="52269" spans="1:27">
      <c r="A52269" s="69"/>
      <c r="AA52269" s="10" t="s">
        <v>14</v>
      </c>
    </row>
    <row r="52270" spans="1:27">
      <c r="A52270" s="69"/>
      <c r="AA52270" s="10" t="s">
        <v>14</v>
      </c>
    </row>
    <row r="52271" spans="1:27">
      <c r="A52271" s="69"/>
      <c r="AA52271" s="10" t="s">
        <v>14</v>
      </c>
    </row>
    <row r="52272" spans="1:27">
      <c r="A52272" s="69"/>
      <c r="AA52272" s="10" t="s">
        <v>14</v>
      </c>
    </row>
    <row r="52273" spans="1:27">
      <c r="A52273" s="69"/>
      <c r="AA52273" s="10" t="s">
        <v>14</v>
      </c>
    </row>
    <row r="52274" spans="1:27">
      <c r="A52274" s="69"/>
      <c r="AA52274" s="10" t="s">
        <v>14</v>
      </c>
    </row>
    <row r="52275" spans="1:27">
      <c r="A52275" s="69"/>
      <c r="AA52275" s="10" t="s">
        <v>14</v>
      </c>
    </row>
    <row r="52276" spans="1:27">
      <c r="A52276" s="69"/>
      <c r="AA52276" s="10" t="s">
        <v>14</v>
      </c>
    </row>
    <row r="52277" spans="1:27">
      <c r="A52277" s="69"/>
      <c r="AA52277" s="10" t="s">
        <v>14</v>
      </c>
    </row>
    <row r="52278" spans="1:27">
      <c r="A52278" s="69"/>
      <c r="AA52278" s="10" t="s">
        <v>14</v>
      </c>
    </row>
    <row r="52279" spans="1:27">
      <c r="A52279" s="69"/>
      <c r="AA52279" s="10" t="s">
        <v>14</v>
      </c>
    </row>
    <row r="52280" spans="1:27">
      <c r="A52280" s="69"/>
      <c r="AA52280" s="10" t="s">
        <v>14</v>
      </c>
    </row>
    <row r="52281" spans="1:27">
      <c r="A52281" s="69"/>
      <c r="AA52281" s="10" t="s">
        <v>14</v>
      </c>
    </row>
    <row r="52282" spans="1:27">
      <c r="A52282" s="69"/>
      <c r="AA52282" s="10" t="s">
        <v>14</v>
      </c>
    </row>
    <row r="52283" spans="1:27">
      <c r="A52283" s="69"/>
      <c r="AA52283" s="10" t="s">
        <v>14</v>
      </c>
    </row>
    <row r="52284" spans="1:27">
      <c r="A52284" s="69"/>
      <c r="AA52284" s="10" t="s">
        <v>14</v>
      </c>
    </row>
    <row r="52285" spans="1:27">
      <c r="A52285" s="69"/>
      <c r="AA52285" s="10" t="s">
        <v>14</v>
      </c>
    </row>
    <row r="52286" spans="1:27">
      <c r="A52286" s="69"/>
      <c r="AA52286" s="10" t="s">
        <v>14</v>
      </c>
    </row>
    <row r="52287" spans="1:27">
      <c r="A52287" s="69"/>
      <c r="AA52287" s="10" t="s">
        <v>14</v>
      </c>
    </row>
    <row r="52288" spans="1:27">
      <c r="A52288" s="69"/>
      <c r="AA52288" s="10" t="s">
        <v>14</v>
      </c>
    </row>
    <row r="52289" spans="1:27">
      <c r="A52289" s="69"/>
      <c r="AA52289" s="10" t="s">
        <v>14</v>
      </c>
    </row>
    <row r="52290" spans="1:27">
      <c r="A52290" s="69"/>
      <c r="AA52290" s="10" t="s">
        <v>14</v>
      </c>
    </row>
    <row r="52291" spans="1:27">
      <c r="A52291" s="69"/>
      <c r="AA52291" s="10" t="s">
        <v>14</v>
      </c>
    </row>
    <row r="52292" spans="1:27">
      <c r="A52292" s="69"/>
      <c r="AA52292" s="10" t="s">
        <v>14</v>
      </c>
    </row>
    <row r="52293" spans="1:27">
      <c r="A52293" s="69"/>
      <c r="AA52293" s="10" t="s">
        <v>14</v>
      </c>
    </row>
    <row r="52294" spans="1:27">
      <c r="A52294" s="69"/>
      <c r="AA52294" s="10" t="s">
        <v>14</v>
      </c>
    </row>
    <row r="52295" spans="1:27">
      <c r="A52295" s="69"/>
      <c r="AA52295" s="10" t="s">
        <v>14</v>
      </c>
    </row>
    <row r="52296" spans="1:27">
      <c r="A52296" s="69"/>
      <c r="AA52296" s="10" t="s">
        <v>14</v>
      </c>
    </row>
    <row r="52297" spans="1:27">
      <c r="A52297" s="69"/>
      <c r="AA52297" s="10" t="s">
        <v>14</v>
      </c>
    </row>
    <row r="52298" spans="1:27">
      <c r="A52298" s="69"/>
      <c r="AA52298" s="10" t="s">
        <v>14</v>
      </c>
    </row>
    <row r="52299" spans="1:27">
      <c r="A52299" s="69"/>
      <c r="AA52299" s="10" t="s">
        <v>14</v>
      </c>
    </row>
    <row r="52300" spans="1:27">
      <c r="A52300" s="69"/>
      <c r="AA52300" s="10" t="s">
        <v>14</v>
      </c>
    </row>
    <row r="52301" spans="1:27">
      <c r="A52301" s="69"/>
      <c r="AA52301" s="10" t="s">
        <v>14</v>
      </c>
    </row>
    <row r="52302" spans="1:27">
      <c r="A52302" s="69"/>
      <c r="AA52302" s="10" t="s">
        <v>14</v>
      </c>
    </row>
    <row r="52303" spans="1:27">
      <c r="A52303" s="69"/>
      <c r="AA52303" s="10" t="s">
        <v>14</v>
      </c>
    </row>
    <row r="52304" spans="1:27">
      <c r="A52304" s="69"/>
      <c r="AA52304" s="10" t="s">
        <v>14</v>
      </c>
    </row>
    <row r="52305" spans="1:27">
      <c r="A52305" s="69"/>
      <c r="AA52305" s="10" t="s">
        <v>14</v>
      </c>
    </row>
    <row r="52306" spans="1:27">
      <c r="A52306" s="69"/>
      <c r="AA52306" s="10" t="s">
        <v>14</v>
      </c>
    </row>
    <row r="52307" spans="1:27">
      <c r="A52307" s="69"/>
      <c r="AA52307" s="10" t="s">
        <v>14</v>
      </c>
    </row>
    <row r="52308" spans="1:27">
      <c r="A52308" s="69"/>
      <c r="AA52308" s="10" t="s">
        <v>14</v>
      </c>
    </row>
    <row r="52309" spans="1:27">
      <c r="A52309" s="69"/>
      <c r="AA52309" s="10" t="s">
        <v>14</v>
      </c>
    </row>
    <row r="52310" spans="1:27">
      <c r="A52310" s="69"/>
      <c r="AA52310" s="10" t="s">
        <v>14</v>
      </c>
    </row>
    <row r="52311" spans="1:27">
      <c r="A52311" s="69"/>
      <c r="AA52311" s="10" t="s">
        <v>14</v>
      </c>
    </row>
    <row r="52312" spans="1:27">
      <c r="A52312" s="69"/>
      <c r="AA52312" s="10" t="s">
        <v>14</v>
      </c>
    </row>
    <row r="52313" spans="1:27">
      <c r="A52313" s="69"/>
      <c r="AA52313" s="10" t="s">
        <v>14</v>
      </c>
    </row>
    <row r="52314" spans="1:27">
      <c r="A52314" s="69"/>
      <c r="AA52314" s="10" t="s">
        <v>14</v>
      </c>
    </row>
    <row r="52315" spans="1:27">
      <c r="A52315" s="69"/>
      <c r="AA52315" s="10" t="s">
        <v>14</v>
      </c>
    </row>
    <row r="52316" spans="1:27">
      <c r="A52316" s="69"/>
      <c r="AA52316" s="10" t="s">
        <v>14</v>
      </c>
    </row>
    <row r="52317" spans="1:27">
      <c r="A52317" s="69"/>
      <c r="AA52317" s="10" t="s">
        <v>14</v>
      </c>
    </row>
    <row r="52318" spans="1:27">
      <c r="A52318" s="69"/>
      <c r="AA52318" s="10" t="s">
        <v>14</v>
      </c>
    </row>
    <row r="52319" spans="1:27">
      <c r="A52319" s="69"/>
      <c r="AA52319" s="10" t="s">
        <v>14</v>
      </c>
    </row>
    <row r="52320" spans="1:27">
      <c r="A52320" s="69"/>
      <c r="AA52320" s="10" t="s">
        <v>14</v>
      </c>
    </row>
    <row r="52321" spans="1:27">
      <c r="A52321" s="69"/>
      <c r="AA52321" s="10" t="s">
        <v>14</v>
      </c>
    </row>
    <row r="52322" spans="1:27">
      <c r="A52322" s="69"/>
      <c r="AA52322" s="10" t="s">
        <v>14</v>
      </c>
    </row>
    <row r="52323" spans="1:27">
      <c r="A52323" s="69"/>
      <c r="AA52323" s="10" t="s">
        <v>14</v>
      </c>
    </row>
    <row r="52324" spans="1:27">
      <c r="A52324" s="69"/>
      <c r="AA52324" s="10" t="s">
        <v>14</v>
      </c>
    </row>
    <row r="52325" spans="1:27">
      <c r="A52325" s="69"/>
      <c r="AA52325" s="10" t="s">
        <v>14</v>
      </c>
    </row>
    <row r="52326" spans="1:27">
      <c r="A52326" s="69"/>
      <c r="AA52326" s="10" t="s">
        <v>14</v>
      </c>
    </row>
    <row r="52327" spans="1:27">
      <c r="A52327" s="69"/>
      <c r="AA52327" s="10" t="s">
        <v>14</v>
      </c>
    </row>
    <row r="52328" spans="1:27">
      <c r="A52328" s="69"/>
      <c r="AA52328" s="10" t="s">
        <v>14</v>
      </c>
    </row>
    <row r="52329" spans="1:27">
      <c r="A52329" s="69"/>
      <c r="AA52329" s="10" t="s">
        <v>14</v>
      </c>
    </row>
    <row r="52330" spans="1:27">
      <c r="A52330" s="69"/>
      <c r="AA52330" s="10" t="s">
        <v>14</v>
      </c>
    </row>
    <row r="52331" spans="1:27">
      <c r="A52331" s="69"/>
      <c r="AA52331" s="10" t="s">
        <v>14</v>
      </c>
    </row>
    <row r="52332" spans="1:27">
      <c r="A52332" s="69"/>
      <c r="AA52332" s="10" t="s">
        <v>14</v>
      </c>
    </row>
    <row r="52333" spans="1:27">
      <c r="A52333" s="69"/>
      <c r="AA52333" s="10" t="s">
        <v>14</v>
      </c>
    </row>
    <row r="52334" spans="1:27">
      <c r="A52334" s="69"/>
      <c r="AA52334" s="10" t="s">
        <v>14</v>
      </c>
    </row>
    <row r="52335" spans="1:27">
      <c r="A52335" s="69"/>
      <c r="AA52335" s="10" t="s">
        <v>14</v>
      </c>
    </row>
    <row r="52336" spans="1:27">
      <c r="A52336" s="69"/>
      <c r="AA52336" s="10" t="s">
        <v>14</v>
      </c>
    </row>
    <row r="52337" spans="1:27">
      <c r="A52337" s="69"/>
      <c r="AA52337" s="10" t="s">
        <v>14</v>
      </c>
    </row>
    <row r="52338" spans="1:27">
      <c r="A52338" s="69"/>
      <c r="AA52338" s="10" t="s">
        <v>14</v>
      </c>
    </row>
    <row r="52339" spans="1:27">
      <c r="A52339" s="69"/>
      <c r="AA52339" s="10" t="s">
        <v>14</v>
      </c>
    </row>
    <row r="52340" spans="1:27">
      <c r="A52340" s="69"/>
      <c r="AA52340" s="10" t="s">
        <v>14</v>
      </c>
    </row>
    <row r="52341" spans="1:27">
      <c r="A52341" s="69"/>
      <c r="AA52341" s="10" t="s">
        <v>14</v>
      </c>
    </row>
    <row r="52342" spans="1:27">
      <c r="A52342" s="69"/>
      <c r="AA52342" s="10" t="s">
        <v>14</v>
      </c>
    </row>
    <row r="52343" spans="1:27">
      <c r="A52343" s="69"/>
      <c r="AA52343" s="10" t="s">
        <v>14</v>
      </c>
    </row>
    <row r="52344" spans="1:27">
      <c r="A52344" s="69"/>
      <c r="AA52344" s="10" t="s">
        <v>14</v>
      </c>
    </row>
    <row r="52345" spans="1:27">
      <c r="A52345" s="69"/>
      <c r="AA52345" s="10" t="s">
        <v>14</v>
      </c>
    </row>
    <row r="52346" spans="1:27">
      <c r="A52346" s="69"/>
      <c r="AA52346" s="10" t="s">
        <v>14</v>
      </c>
    </row>
    <row r="52347" spans="1:27">
      <c r="A52347" s="69"/>
      <c r="AA52347" s="10" t="s">
        <v>14</v>
      </c>
    </row>
    <row r="52348" spans="1:27">
      <c r="A52348" s="69"/>
      <c r="AA52348" s="10" t="s">
        <v>14</v>
      </c>
    </row>
    <row r="52349" spans="1:27">
      <c r="A52349" s="69"/>
      <c r="AA52349" s="10" t="s">
        <v>14</v>
      </c>
    </row>
    <row r="52350" spans="1:27">
      <c r="A52350" s="69"/>
      <c r="AA52350" s="10" t="s">
        <v>14</v>
      </c>
    </row>
    <row r="52351" spans="1:27">
      <c r="A52351" s="69"/>
      <c r="AA52351" s="10" t="s">
        <v>14</v>
      </c>
    </row>
    <row r="52352" spans="1:27">
      <c r="A52352" s="69"/>
      <c r="AA52352" s="10" t="s">
        <v>14</v>
      </c>
    </row>
    <row r="52353" spans="1:27">
      <c r="A52353" s="69"/>
      <c r="AA52353" s="10" t="s">
        <v>14</v>
      </c>
    </row>
    <row r="52354" spans="1:27">
      <c r="A52354" s="69"/>
      <c r="AA52354" s="10" t="s">
        <v>14</v>
      </c>
    </row>
    <row r="52355" spans="1:27">
      <c r="A52355" s="69"/>
      <c r="AA52355" s="10" t="s">
        <v>14</v>
      </c>
    </row>
    <row r="52356" spans="1:27">
      <c r="A52356" s="69"/>
      <c r="AA52356" s="10" t="s">
        <v>14</v>
      </c>
    </row>
    <row r="52357" spans="1:27">
      <c r="A52357" s="69"/>
      <c r="AA52357" s="10" t="s">
        <v>14</v>
      </c>
    </row>
    <row r="52358" spans="1:27">
      <c r="A52358" s="69"/>
      <c r="AA52358" s="10" t="s">
        <v>14</v>
      </c>
    </row>
    <row r="52359" spans="1:27">
      <c r="A52359" s="69"/>
      <c r="AA52359" s="10" t="s">
        <v>14</v>
      </c>
    </row>
    <row r="52360" spans="1:27">
      <c r="A52360" s="69"/>
      <c r="AA52360" s="10" t="s">
        <v>14</v>
      </c>
    </row>
    <row r="52361" spans="1:27">
      <c r="A52361" s="69"/>
      <c r="AA52361" s="10" t="s">
        <v>14</v>
      </c>
    </row>
    <row r="52362" spans="1:27">
      <c r="A52362" s="69"/>
      <c r="AA52362" s="10" t="s">
        <v>14</v>
      </c>
    </row>
    <row r="52363" spans="1:27">
      <c r="A52363" s="69"/>
      <c r="AA52363" s="10" t="s">
        <v>14</v>
      </c>
    </row>
    <row r="52364" spans="1:27">
      <c r="A52364" s="69"/>
      <c r="AA52364" s="10" t="s">
        <v>14</v>
      </c>
    </row>
    <row r="52365" spans="1:27">
      <c r="A52365" s="69"/>
      <c r="AA52365" s="10" t="s">
        <v>14</v>
      </c>
    </row>
    <row r="52366" spans="1:27">
      <c r="A52366" s="69"/>
      <c r="AA52366" s="10" t="s">
        <v>14</v>
      </c>
    </row>
    <row r="52367" spans="1:27">
      <c r="A52367" s="69"/>
      <c r="AA52367" s="10" t="s">
        <v>14</v>
      </c>
    </row>
    <row r="52368" spans="1:27">
      <c r="A52368" s="69"/>
      <c r="AA52368" s="10" t="s">
        <v>14</v>
      </c>
    </row>
    <row r="52369" spans="1:27">
      <c r="A52369" s="69"/>
      <c r="AA52369" s="10" t="s">
        <v>14</v>
      </c>
    </row>
    <row r="52370" spans="1:27">
      <c r="A52370" s="69"/>
      <c r="AA52370" s="10" t="s">
        <v>14</v>
      </c>
    </row>
    <row r="52371" spans="1:27">
      <c r="A52371" s="69"/>
      <c r="AA52371" s="10" t="s">
        <v>14</v>
      </c>
    </row>
    <row r="52372" spans="1:27">
      <c r="A52372" s="69"/>
      <c r="AA52372" s="10" t="s">
        <v>14</v>
      </c>
    </row>
    <row r="52373" spans="1:27">
      <c r="A52373" s="69"/>
      <c r="AA52373" s="10" t="s">
        <v>14</v>
      </c>
    </row>
    <row r="52374" spans="1:27">
      <c r="A52374" s="69"/>
      <c r="AA52374" s="10" t="s">
        <v>14</v>
      </c>
    </row>
    <row r="52375" spans="1:27">
      <c r="A52375" s="69"/>
      <c r="AA52375" s="10" t="s">
        <v>14</v>
      </c>
    </row>
    <row r="52376" spans="1:27">
      <c r="A52376" s="69"/>
      <c r="AA52376" s="10" t="s">
        <v>14</v>
      </c>
    </row>
    <row r="52377" spans="1:27">
      <c r="A52377" s="69"/>
      <c r="AA52377" s="10" t="s">
        <v>14</v>
      </c>
    </row>
    <row r="52378" spans="1:27">
      <c r="A52378" s="69"/>
      <c r="AA52378" s="10" t="s">
        <v>14</v>
      </c>
    </row>
    <row r="52379" spans="1:27">
      <c r="A52379" s="69"/>
      <c r="AA52379" s="10" t="s">
        <v>14</v>
      </c>
    </row>
    <row r="52380" spans="1:27">
      <c r="A52380" s="69"/>
      <c r="AA52380" s="10" t="s">
        <v>14</v>
      </c>
    </row>
    <row r="52381" spans="1:27">
      <c r="A52381" s="69"/>
      <c r="AA52381" s="10" t="s">
        <v>14</v>
      </c>
    </row>
    <row r="52382" spans="1:27">
      <c r="A52382" s="69"/>
      <c r="AA52382" s="10" t="s">
        <v>14</v>
      </c>
    </row>
    <row r="52383" spans="1:27">
      <c r="A52383" s="69"/>
      <c r="AA52383" s="10" t="s">
        <v>14</v>
      </c>
    </row>
    <row r="52384" spans="1:27">
      <c r="A52384" s="69"/>
      <c r="AA52384" s="10" t="s">
        <v>14</v>
      </c>
    </row>
    <row r="52385" spans="1:27">
      <c r="A52385" s="69"/>
      <c r="AA52385" s="10" t="s">
        <v>14</v>
      </c>
    </row>
    <row r="52386" spans="1:27">
      <c r="A52386" s="69"/>
      <c r="AA52386" s="10" t="s">
        <v>14</v>
      </c>
    </row>
    <row r="52387" spans="1:27">
      <c r="A52387" s="69"/>
      <c r="AA52387" s="10" t="s">
        <v>14</v>
      </c>
    </row>
    <row r="52388" spans="1:27">
      <c r="A52388" s="69"/>
      <c r="AA52388" s="10" t="s">
        <v>14</v>
      </c>
    </row>
    <row r="52389" spans="1:27">
      <c r="A52389" s="69"/>
      <c r="AA52389" s="10" t="s">
        <v>14</v>
      </c>
    </row>
    <row r="52390" spans="1:27">
      <c r="A52390" s="69"/>
      <c r="AA52390" s="10" t="s">
        <v>14</v>
      </c>
    </row>
    <row r="52391" spans="1:27">
      <c r="A52391" s="69"/>
      <c r="AA52391" s="10" t="s">
        <v>14</v>
      </c>
    </row>
    <row r="52392" spans="1:27">
      <c r="A52392" s="69"/>
      <c r="AA52392" s="10" t="s">
        <v>14</v>
      </c>
    </row>
    <row r="52393" spans="1:27">
      <c r="A52393" s="69"/>
      <c r="AA52393" s="10" t="s">
        <v>14</v>
      </c>
    </row>
    <row r="52394" spans="1:27">
      <c r="A52394" s="69"/>
      <c r="AA52394" s="10" t="s">
        <v>14</v>
      </c>
    </row>
    <row r="52395" spans="1:27">
      <c r="A52395" s="69"/>
      <c r="AA52395" s="10" t="s">
        <v>14</v>
      </c>
    </row>
    <row r="52396" spans="1:27">
      <c r="A52396" s="69"/>
      <c r="AA52396" s="10" t="s">
        <v>14</v>
      </c>
    </row>
    <row r="52397" spans="1:27">
      <c r="A52397" s="69"/>
      <c r="AA52397" s="10" t="s">
        <v>14</v>
      </c>
    </row>
    <row r="52398" spans="1:27">
      <c r="A52398" s="69"/>
      <c r="AA52398" s="10" t="s">
        <v>14</v>
      </c>
    </row>
    <row r="52399" spans="1:27">
      <c r="A52399" s="69"/>
      <c r="AA52399" s="10" t="s">
        <v>14</v>
      </c>
    </row>
    <row r="52400" spans="1:27">
      <c r="A52400" s="69"/>
      <c r="AA52400" s="10" t="s">
        <v>14</v>
      </c>
    </row>
    <row r="52401" spans="1:27">
      <c r="A52401" s="69"/>
      <c r="AA52401" s="10" t="s">
        <v>14</v>
      </c>
    </row>
    <row r="52402" spans="1:27">
      <c r="A52402" s="69"/>
      <c r="AA52402" s="10" t="s">
        <v>14</v>
      </c>
    </row>
    <row r="52403" spans="1:27">
      <c r="A52403" s="69"/>
      <c r="AA52403" s="10" t="s">
        <v>14</v>
      </c>
    </row>
    <row r="52404" spans="1:27">
      <c r="A52404" s="69"/>
      <c r="AA52404" s="10" t="s">
        <v>14</v>
      </c>
    </row>
    <row r="52405" spans="1:27">
      <c r="A52405" s="69"/>
      <c r="AA52405" s="10" t="s">
        <v>14</v>
      </c>
    </row>
    <row r="52406" spans="1:27">
      <c r="A52406" s="69"/>
      <c r="AA52406" s="10" t="s">
        <v>14</v>
      </c>
    </row>
    <row r="52407" spans="1:27">
      <c r="A52407" s="69"/>
      <c r="AA52407" s="10" t="s">
        <v>14</v>
      </c>
    </row>
    <row r="52408" spans="1:27">
      <c r="A52408" s="69"/>
      <c r="AA52408" s="10" t="s">
        <v>14</v>
      </c>
    </row>
    <row r="52409" spans="1:27">
      <c r="A52409" s="69"/>
      <c r="AA52409" s="10" t="s">
        <v>14</v>
      </c>
    </row>
    <row r="52410" spans="1:27">
      <c r="A52410" s="69"/>
      <c r="AA52410" s="10" t="s">
        <v>14</v>
      </c>
    </row>
    <row r="52411" spans="1:27">
      <c r="A52411" s="69"/>
      <c r="AA52411" s="10" t="s">
        <v>14</v>
      </c>
    </row>
    <row r="52412" spans="1:27">
      <c r="A52412" s="69"/>
      <c r="AA52412" s="10" t="s">
        <v>14</v>
      </c>
    </row>
    <row r="52413" spans="1:27">
      <c r="A52413" s="69"/>
      <c r="AA52413" s="10" t="s">
        <v>14</v>
      </c>
    </row>
    <row r="52414" spans="1:27">
      <c r="A52414" s="69"/>
      <c r="AA52414" s="10" t="s">
        <v>14</v>
      </c>
    </row>
    <row r="52415" spans="1:27">
      <c r="A52415" s="69"/>
      <c r="AA52415" s="10" t="s">
        <v>14</v>
      </c>
    </row>
    <row r="52416" spans="1:27">
      <c r="A52416" s="69"/>
      <c r="AA52416" s="10" t="s">
        <v>14</v>
      </c>
    </row>
    <row r="52417" spans="1:27">
      <c r="A52417" s="69"/>
      <c r="AA52417" s="10" t="s">
        <v>14</v>
      </c>
    </row>
    <row r="52418" spans="1:27">
      <c r="A52418" s="69"/>
      <c r="AA52418" s="10" t="s">
        <v>14</v>
      </c>
    </row>
    <row r="52419" spans="1:27">
      <c r="A52419" s="69"/>
      <c r="AA52419" s="10" t="s">
        <v>14</v>
      </c>
    </row>
    <row r="52420" spans="1:27">
      <c r="A52420" s="69"/>
      <c r="AA52420" s="10" t="s">
        <v>14</v>
      </c>
    </row>
    <row r="52421" spans="1:27">
      <c r="A52421" s="69"/>
      <c r="AA52421" s="10" t="s">
        <v>14</v>
      </c>
    </row>
    <row r="52422" spans="1:27">
      <c r="A52422" s="69"/>
      <c r="AA52422" s="10" t="s">
        <v>14</v>
      </c>
    </row>
    <row r="52423" spans="1:27">
      <c r="A52423" s="69"/>
      <c r="AA52423" s="10" t="s">
        <v>14</v>
      </c>
    </row>
    <row r="52424" spans="1:27">
      <c r="A52424" s="69"/>
      <c r="AA52424" s="10" t="s">
        <v>14</v>
      </c>
    </row>
    <row r="52425" spans="1:27">
      <c r="A52425" s="69"/>
      <c r="AA52425" s="10" t="s">
        <v>14</v>
      </c>
    </row>
    <row r="52426" spans="1:27">
      <c r="A52426" s="69"/>
      <c r="AA52426" s="10" t="s">
        <v>14</v>
      </c>
    </row>
    <row r="52427" spans="1:27">
      <c r="A52427" s="69"/>
      <c r="AA52427" s="10" t="s">
        <v>14</v>
      </c>
    </row>
    <row r="52428" spans="1:27">
      <c r="A52428" s="69"/>
      <c r="AA52428" s="10" t="s">
        <v>14</v>
      </c>
    </row>
    <row r="52429" spans="1:27">
      <c r="A52429" s="69"/>
      <c r="AA52429" s="10" t="s">
        <v>14</v>
      </c>
    </row>
    <row r="52430" spans="1:27">
      <c r="A52430" s="69"/>
      <c r="AA52430" s="10" t="s">
        <v>14</v>
      </c>
    </row>
    <row r="52431" spans="1:27">
      <c r="A52431" s="69"/>
      <c r="AA52431" s="10" t="s">
        <v>14</v>
      </c>
    </row>
    <row r="52432" spans="1:27">
      <c r="A52432" s="69"/>
      <c r="AA52432" s="10" t="s">
        <v>14</v>
      </c>
    </row>
    <row r="52433" spans="1:27">
      <c r="A52433" s="69"/>
      <c r="AA52433" s="10" t="s">
        <v>14</v>
      </c>
    </row>
    <row r="52434" spans="1:27">
      <c r="A52434" s="69"/>
      <c r="AA52434" s="10" t="s">
        <v>14</v>
      </c>
    </row>
    <row r="52435" spans="1:27">
      <c r="A52435" s="69"/>
      <c r="AA52435" s="10" t="s">
        <v>14</v>
      </c>
    </row>
    <row r="52436" spans="1:27">
      <c r="A52436" s="69"/>
      <c r="AA52436" s="10" t="s">
        <v>14</v>
      </c>
    </row>
    <row r="52437" spans="1:27">
      <c r="A52437" s="69"/>
      <c r="AA52437" s="10" t="s">
        <v>14</v>
      </c>
    </row>
    <row r="52438" spans="1:27">
      <c r="A52438" s="69"/>
      <c r="AA52438" s="10" t="s">
        <v>14</v>
      </c>
    </row>
    <row r="52439" spans="1:27">
      <c r="A52439" s="69"/>
      <c r="AA52439" s="10" t="s">
        <v>14</v>
      </c>
    </row>
    <row r="52440" spans="1:27">
      <c r="A52440" s="69"/>
      <c r="AA52440" s="10" t="s">
        <v>14</v>
      </c>
    </row>
    <row r="52441" spans="1:27">
      <c r="A52441" s="69"/>
      <c r="AA52441" s="10" t="s">
        <v>14</v>
      </c>
    </row>
    <row r="52442" spans="1:27">
      <c r="A52442" s="69"/>
      <c r="AA52442" s="10" t="s">
        <v>14</v>
      </c>
    </row>
    <row r="52443" spans="1:27">
      <c r="A52443" s="69"/>
      <c r="AA52443" s="10" t="s">
        <v>14</v>
      </c>
    </row>
    <row r="52444" spans="1:27">
      <c r="A52444" s="69"/>
      <c r="AA52444" s="10" t="s">
        <v>14</v>
      </c>
    </row>
    <row r="52445" spans="1:27">
      <c r="A52445" s="69"/>
      <c r="AA52445" s="10" t="s">
        <v>14</v>
      </c>
    </row>
    <row r="52446" spans="1:27">
      <c r="A52446" s="69"/>
      <c r="AA52446" s="10" t="s">
        <v>14</v>
      </c>
    </row>
    <row r="52447" spans="1:27">
      <c r="A52447" s="69"/>
      <c r="AA52447" s="10" t="s">
        <v>14</v>
      </c>
    </row>
    <row r="52448" spans="1:27">
      <c r="A52448" s="69"/>
      <c r="AA52448" s="10" t="s">
        <v>14</v>
      </c>
    </row>
    <row r="52449" spans="1:27">
      <c r="A52449" s="69"/>
      <c r="AA52449" s="10" t="s">
        <v>14</v>
      </c>
    </row>
    <row r="52450" spans="1:27">
      <c r="A52450" s="69"/>
      <c r="AA52450" s="10" t="s">
        <v>14</v>
      </c>
    </row>
    <row r="52451" spans="1:27">
      <c r="A52451" s="69"/>
      <c r="AA52451" s="10" t="s">
        <v>14</v>
      </c>
    </row>
    <row r="52452" spans="1:27">
      <c r="A52452" s="69"/>
      <c r="AA52452" s="10" t="s">
        <v>14</v>
      </c>
    </row>
    <row r="52453" spans="1:27">
      <c r="A52453" s="69"/>
      <c r="AA52453" s="10" t="s">
        <v>14</v>
      </c>
    </row>
    <row r="52454" spans="1:27">
      <c r="A52454" s="69"/>
      <c r="AA52454" s="10" t="s">
        <v>14</v>
      </c>
    </row>
    <row r="52455" spans="1:27">
      <c r="A52455" s="69"/>
      <c r="AA52455" s="10" t="s">
        <v>14</v>
      </c>
    </row>
    <row r="52456" spans="1:27">
      <c r="A52456" s="69"/>
      <c r="AA52456" s="10" t="s">
        <v>14</v>
      </c>
    </row>
    <row r="52457" spans="1:27">
      <c r="A52457" s="69"/>
      <c r="AA52457" s="10" t="s">
        <v>14</v>
      </c>
    </row>
    <row r="52458" spans="1:27">
      <c r="A52458" s="69"/>
      <c r="AA52458" s="10" t="s">
        <v>14</v>
      </c>
    </row>
    <row r="52459" spans="1:27">
      <c r="A52459" s="69"/>
      <c r="AA52459" s="10" t="s">
        <v>14</v>
      </c>
    </row>
    <row r="52460" spans="1:27">
      <c r="A52460" s="69"/>
      <c r="AA52460" s="10" t="s">
        <v>14</v>
      </c>
    </row>
    <row r="52461" spans="1:27">
      <c r="A52461" s="69"/>
      <c r="AA52461" s="10" t="s">
        <v>14</v>
      </c>
    </row>
    <row r="52462" spans="1:27">
      <c r="A52462" s="69"/>
      <c r="AA52462" s="10" t="s">
        <v>14</v>
      </c>
    </row>
    <row r="52463" spans="1:27">
      <c r="A52463" s="69"/>
      <c r="AA52463" s="10" t="s">
        <v>14</v>
      </c>
    </row>
    <row r="52464" spans="1:27">
      <c r="A52464" s="69"/>
      <c r="AA52464" s="10" t="s">
        <v>14</v>
      </c>
    </row>
    <row r="52465" spans="1:27">
      <c r="A52465" s="69"/>
      <c r="AA52465" s="10" t="s">
        <v>14</v>
      </c>
    </row>
    <row r="52466" spans="1:27">
      <c r="A52466" s="69"/>
      <c r="AA52466" s="10" t="s">
        <v>14</v>
      </c>
    </row>
    <row r="52467" spans="1:27">
      <c r="A52467" s="69"/>
      <c r="AA52467" s="10" t="s">
        <v>14</v>
      </c>
    </row>
    <row r="52468" spans="1:27">
      <c r="A52468" s="69"/>
      <c r="AA52468" s="10" t="s">
        <v>14</v>
      </c>
    </row>
    <row r="52469" spans="1:27">
      <c r="A52469" s="69"/>
      <c r="AA52469" s="10" t="s">
        <v>14</v>
      </c>
    </row>
    <row r="52470" spans="1:27">
      <c r="A52470" s="69"/>
      <c r="AA52470" s="10" t="s">
        <v>14</v>
      </c>
    </row>
    <row r="52471" spans="1:27">
      <c r="A52471" s="69"/>
      <c r="AA52471" s="10" t="s">
        <v>14</v>
      </c>
    </row>
    <row r="52472" spans="1:27">
      <c r="A52472" s="69"/>
      <c r="AA52472" s="10" t="s">
        <v>14</v>
      </c>
    </row>
    <row r="52473" spans="1:27">
      <c r="A52473" s="69"/>
      <c r="AA52473" s="10" t="s">
        <v>14</v>
      </c>
    </row>
    <row r="52474" spans="1:27">
      <c r="A52474" s="69"/>
      <c r="AA52474" s="10" t="s">
        <v>14</v>
      </c>
    </row>
    <row r="52475" spans="1:27">
      <c r="A52475" s="69"/>
      <c r="AA52475" s="10" t="s">
        <v>14</v>
      </c>
    </row>
    <row r="52476" spans="1:27">
      <c r="A52476" s="69"/>
      <c r="AA52476" s="10" t="s">
        <v>14</v>
      </c>
    </row>
    <row r="52477" spans="1:27">
      <c r="A52477" s="69"/>
      <c r="AA52477" s="10" t="s">
        <v>14</v>
      </c>
    </row>
    <row r="52478" spans="1:27">
      <c r="A52478" s="69"/>
      <c r="AA52478" s="10" t="s">
        <v>14</v>
      </c>
    </row>
    <row r="52479" spans="1:27">
      <c r="A52479" s="69"/>
      <c r="AA52479" s="10" t="s">
        <v>14</v>
      </c>
    </row>
    <row r="52480" spans="1:27">
      <c r="A52480" s="69"/>
      <c r="AA52480" s="10" t="s">
        <v>14</v>
      </c>
    </row>
    <row r="52481" spans="1:27">
      <c r="A52481" s="69"/>
      <c r="AA52481" s="10" t="s">
        <v>14</v>
      </c>
    </row>
    <row r="52482" spans="1:27">
      <c r="A52482" s="69"/>
      <c r="AA52482" s="10" t="s">
        <v>14</v>
      </c>
    </row>
    <row r="52483" spans="1:27">
      <c r="A52483" s="69"/>
      <c r="AA52483" s="10" t="s">
        <v>14</v>
      </c>
    </row>
    <row r="52484" spans="1:27">
      <c r="A52484" s="69"/>
      <c r="AA52484" s="10" t="s">
        <v>14</v>
      </c>
    </row>
    <row r="52485" spans="1:27">
      <c r="A52485" s="69"/>
      <c r="AA52485" s="10" t="s">
        <v>14</v>
      </c>
    </row>
    <row r="52486" spans="1:27">
      <c r="A52486" s="69"/>
      <c r="AA52486" s="10" t="s">
        <v>14</v>
      </c>
    </row>
    <row r="52487" spans="1:27">
      <c r="A52487" s="69"/>
      <c r="AA52487" s="10" t="s">
        <v>14</v>
      </c>
    </row>
    <row r="52488" spans="1:27">
      <c r="A52488" s="69"/>
      <c r="AA52488" s="10" t="s">
        <v>14</v>
      </c>
    </row>
    <row r="52489" spans="1:27">
      <c r="A52489" s="69"/>
      <c r="AA52489" s="10" t="s">
        <v>14</v>
      </c>
    </row>
    <row r="52490" spans="1:27">
      <c r="A52490" s="69"/>
      <c r="AA52490" s="10" t="s">
        <v>14</v>
      </c>
    </row>
    <row r="52491" spans="1:27">
      <c r="A52491" s="69"/>
      <c r="AA52491" s="10" t="s">
        <v>14</v>
      </c>
    </row>
    <row r="52492" spans="1:27">
      <c r="A52492" s="69"/>
      <c r="AA52492" s="10" t="s">
        <v>14</v>
      </c>
    </row>
    <row r="52493" spans="1:27">
      <c r="A52493" s="69"/>
      <c r="AA52493" s="10" t="s">
        <v>14</v>
      </c>
    </row>
    <row r="52494" spans="1:27">
      <c r="A52494" s="69"/>
      <c r="AA52494" s="10" t="s">
        <v>14</v>
      </c>
    </row>
    <row r="52495" spans="1:27">
      <c r="A52495" s="69"/>
      <c r="AA52495" s="10" t="s">
        <v>14</v>
      </c>
    </row>
    <row r="52496" spans="1:27">
      <c r="A52496" s="69"/>
      <c r="AA52496" s="10" t="s">
        <v>14</v>
      </c>
    </row>
    <row r="52497" spans="1:27">
      <c r="A52497" s="69"/>
      <c r="AA52497" s="10" t="s">
        <v>14</v>
      </c>
    </row>
    <row r="52498" spans="1:27">
      <c r="A52498" s="69"/>
      <c r="AA52498" s="10" t="s">
        <v>14</v>
      </c>
    </row>
    <row r="52499" spans="1:27">
      <c r="A52499" s="69"/>
      <c r="AA52499" s="10" t="s">
        <v>14</v>
      </c>
    </row>
    <row r="52500" spans="1:27">
      <c r="A52500" s="69"/>
      <c r="AA52500" s="10" t="s">
        <v>14</v>
      </c>
    </row>
    <row r="52501" spans="1:27">
      <c r="A52501" s="69"/>
      <c r="AA52501" s="10" t="s">
        <v>14</v>
      </c>
    </row>
    <row r="52502" spans="1:27">
      <c r="A52502" s="69"/>
      <c r="AA52502" s="10" t="s">
        <v>14</v>
      </c>
    </row>
    <row r="52503" spans="1:27">
      <c r="A52503" s="69"/>
      <c r="AA52503" s="10" t="s">
        <v>14</v>
      </c>
    </row>
    <row r="52504" spans="1:27">
      <c r="A52504" s="69"/>
      <c r="AA52504" s="10" t="s">
        <v>14</v>
      </c>
    </row>
    <row r="52505" spans="1:27">
      <c r="A52505" s="69"/>
      <c r="AA52505" s="10" t="s">
        <v>14</v>
      </c>
    </row>
    <row r="52506" spans="1:27">
      <c r="A52506" s="69"/>
      <c r="AA52506" s="10" t="s">
        <v>14</v>
      </c>
    </row>
    <row r="52507" spans="1:27">
      <c r="A52507" s="69"/>
      <c r="AA52507" s="10" t="s">
        <v>14</v>
      </c>
    </row>
    <row r="52508" spans="1:27">
      <c r="A52508" s="69"/>
      <c r="AA52508" s="10" t="s">
        <v>14</v>
      </c>
    </row>
    <row r="52509" spans="1:27">
      <c r="A52509" s="69"/>
      <c r="AA52509" s="10" t="s">
        <v>14</v>
      </c>
    </row>
    <row r="52510" spans="1:27">
      <c r="A52510" s="69"/>
      <c r="AA52510" s="10" t="s">
        <v>14</v>
      </c>
    </row>
    <row r="52511" spans="1:27">
      <c r="A52511" s="69"/>
      <c r="AA52511" s="10" t="s">
        <v>14</v>
      </c>
    </row>
    <row r="52512" spans="1:27">
      <c r="A52512" s="69"/>
      <c r="AA52512" s="10" t="s">
        <v>14</v>
      </c>
    </row>
    <row r="52513" spans="1:27">
      <c r="A52513" s="69"/>
      <c r="AA52513" s="10" t="s">
        <v>14</v>
      </c>
    </row>
    <row r="52514" spans="1:27">
      <c r="A52514" s="69"/>
      <c r="AA52514" s="10" t="s">
        <v>14</v>
      </c>
    </row>
    <row r="52515" spans="1:27">
      <c r="A52515" s="69"/>
      <c r="AA52515" s="10" t="s">
        <v>14</v>
      </c>
    </row>
    <row r="52516" spans="1:27">
      <c r="A52516" s="69"/>
      <c r="AA52516" s="10" t="s">
        <v>14</v>
      </c>
    </row>
    <row r="52517" spans="1:27">
      <c r="A52517" s="69"/>
      <c r="AA52517" s="10" t="s">
        <v>14</v>
      </c>
    </row>
    <row r="52518" spans="1:27">
      <c r="A52518" s="69"/>
      <c r="AA52518" s="10" t="s">
        <v>14</v>
      </c>
    </row>
    <row r="52519" spans="1:27">
      <c r="A52519" s="69"/>
      <c r="AA52519" s="10" t="s">
        <v>14</v>
      </c>
    </row>
    <row r="52520" spans="1:27">
      <c r="A52520" s="69"/>
      <c r="AA52520" s="10" t="s">
        <v>14</v>
      </c>
    </row>
    <row r="52521" spans="1:27">
      <c r="A52521" s="69"/>
      <c r="AA52521" s="10" t="s">
        <v>14</v>
      </c>
    </row>
    <row r="52522" spans="1:27">
      <c r="A52522" s="69"/>
      <c r="AA52522" s="10" t="s">
        <v>14</v>
      </c>
    </row>
    <row r="52523" spans="1:27">
      <c r="A52523" s="69"/>
      <c r="AA52523" s="10" t="s">
        <v>14</v>
      </c>
    </row>
    <row r="52524" spans="1:27">
      <c r="A52524" s="69"/>
      <c r="AA52524" s="10" t="s">
        <v>14</v>
      </c>
    </row>
    <row r="52525" spans="1:27">
      <c r="A52525" s="69"/>
      <c r="AA52525" s="10" t="s">
        <v>14</v>
      </c>
    </row>
    <row r="52526" spans="1:27">
      <c r="A52526" s="69"/>
      <c r="AA52526" s="10" t="s">
        <v>14</v>
      </c>
    </row>
    <row r="52527" spans="1:27">
      <c r="A52527" s="69"/>
      <c r="AA52527" s="10" t="s">
        <v>14</v>
      </c>
    </row>
    <row r="52528" spans="1:27">
      <c r="A52528" s="69"/>
      <c r="AA52528" s="10" t="s">
        <v>14</v>
      </c>
    </row>
    <row r="52529" spans="1:27">
      <c r="A52529" s="69"/>
      <c r="AA52529" s="10" t="s">
        <v>14</v>
      </c>
    </row>
    <row r="52530" spans="1:27">
      <c r="A52530" s="69"/>
      <c r="AA52530" s="10" t="s">
        <v>14</v>
      </c>
    </row>
    <row r="52531" spans="1:27">
      <c r="A52531" s="69"/>
      <c r="AA52531" s="10" t="s">
        <v>14</v>
      </c>
    </row>
    <row r="52532" spans="1:27">
      <c r="A52532" s="69"/>
      <c r="AA52532" s="10" t="s">
        <v>14</v>
      </c>
    </row>
    <row r="52533" spans="1:27">
      <c r="A52533" s="69"/>
      <c r="AA52533" s="10" t="s">
        <v>14</v>
      </c>
    </row>
    <row r="52534" spans="1:27">
      <c r="A52534" s="69"/>
      <c r="AA52534" s="10" t="s">
        <v>14</v>
      </c>
    </row>
    <row r="52535" spans="1:27">
      <c r="A52535" s="69"/>
      <c r="AA52535" s="10" t="s">
        <v>14</v>
      </c>
    </row>
    <row r="52536" spans="1:27">
      <c r="A52536" s="69"/>
      <c r="AA52536" s="10" t="s">
        <v>14</v>
      </c>
    </row>
    <row r="52537" spans="1:27">
      <c r="A52537" s="69"/>
      <c r="AA52537" s="10" t="s">
        <v>14</v>
      </c>
    </row>
    <row r="52538" spans="1:27">
      <c r="A52538" s="69"/>
      <c r="AA52538" s="10" t="s">
        <v>14</v>
      </c>
    </row>
    <row r="52539" spans="1:27">
      <c r="A52539" s="69"/>
      <c r="AA52539" s="10" t="s">
        <v>14</v>
      </c>
    </row>
    <row r="52540" spans="1:27">
      <c r="A52540" s="69"/>
      <c r="AA52540" s="10" t="s">
        <v>14</v>
      </c>
    </row>
    <row r="52541" spans="1:27">
      <c r="A52541" s="69"/>
      <c r="AA52541" s="10" t="s">
        <v>14</v>
      </c>
    </row>
    <row r="52542" spans="1:27">
      <c r="A52542" s="69"/>
      <c r="AA52542" s="10" t="s">
        <v>14</v>
      </c>
    </row>
    <row r="52543" spans="1:27">
      <c r="A52543" s="69"/>
      <c r="AA52543" s="10" t="s">
        <v>14</v>
      </c>
    </row>
    <row r="52544" spans="1:27">
      <c r="A52544" s="69"/>
      <c r="AA52544" s="10" t="s">
        <v>14</v>
      </c>
    </row>
    <row r="52545" spans="1:27">
      <c r="A52545" s="69"/>
      <c r="AA52545" s="10" t="s">
        <v>14</v>
      </c>
    </row>
    <row r="52546" spans="1:27">
      <c r="A52546" s="69"/>
      <c r="AA52546" s="10" t="s">
        <v>14</v>
      </c>
    </row>
    <row r="52547" spans="1:27">
      <c r="A52547" s="69"/>
      <c r="AA52547" s="10" t="s">
        <v>14</v>
      </c>
    </row>
    <row r="52548" spans="1:27">
      <c r="A52548" s="69"/>
      <c r="AA52548" s="10" t="s">
        <v>14</v>
      </c>
    </row>
    <row r="52549" spans="1:27">
      <c r="A52549" s="69"/>
      <c r="AA52549" s="10" t="s">
        <v>14</v>
      </c>
    </row>
    <row r="52550" spans="1:27">
      <c r="A52550" s="69"/>
      <c r="AA52550" s="10" t="s">
        <v>14</v>
      </c>
    </row>
    <row r="52551" spans="1:27">
      <c r="A52551" s="69"/>
      <c r="AA52551" s="10" t="s">
        <v>14</v>
      </c>
    </row>
    <row r="52552" spans="1:27">
      <c r="A52552" s="69"/>
      <c r="AA52552" s="10" t="s">
        <v>14</v>
      </c>
    </row>
    <row r="52553" spans="1:27">
      <c r="A52553" s="69"/>
      <c r="AA52553" s="10" t="s">
        <v>14</v>
      </c>
    </row>
    <row r="52554" spans="1:27">
      <c r="A52554" s="69"/>
      <c r="AA52554" s="10" t="s">
        <v>14</v>
      </c>
    </row>
    <row r="52555" spans="1:27">
      <c r="A52555" s="69"/>
      <c r="AA52555" s="10" t="s">
        <v>14</v>
      </c>
    </row>
    <row r="52556" spans="1:27">
      <c r="A52556" s="69"/>
      <c r="AA52556" s="10" t="s">
        <v>14</v>
      </c>
    </row>
    <row r="52557" spans="1:27">
      <c r="A52557" s="69"/>
      <c r="AA52557" s="10" t="s">
        <v>14</v>
      </c>
    </row>
    <row r="52558" spans="1:27">
      <c r="A52558" s="69"/>
      <c r="AA52558" s="10" t="s">
        <v>14</v>
      </c>
    </row>
    <row r="52559" spans="1:27">
      <c r="A52559" s="69"/>
      <c r="AA52559" s="10" t="s">
        <v>14</v>
      </c>
    </row>
    <row r="52560" spans="1:27">
      <c r="A52560" s="69"/>
      <c r="AA52560" s="10" t="s">
        <v>14</v>
      </c>
    </row>
    <row r="52561" spans="1:27">
      <c r="A52561" s="69"/>
      <c r="AA52561" s="10" t="s">
        <v>14</v>
      </c>
    </row>
    <row r="52562" spans="1:27">
      <c r="A52562" s="69"/>
      <c r="AA52562" s="10" t="s">
        <v>14</v>
      </c>
    </row>
    <row r="52563" spans="1:27">
      <c r="A52563" s="69"/>
      <c r="AA52563" s="10" t="s">
        <v>14</v>
      </c>
    </row>
    <row r="52564" spans="1:27">
      <c r="A52564" s="69"/>
      <c r="AA52564" s="10" t="s">
        <v>14</v>
      </c>
    </row>
    <row r="52565" spans="1:27">
      <c r="A52565" s="69"/>
      <c r="AA52565" s="10" t="s">
        <v>14</v>
      </c>
    </row>
    <row r="52566" spans="1:27">
      <c r="A52566" s="69"/>
      <c r="AA52566" s="10" t="s">
        <v>14</v>
      </c>
    </row>
    <row r="52567" spans="1:27">
      <c r="A52567" s="69"/>
      <c r="AA52567" s="10" t="s">
        <v>14</v>
      </c>
    </row>
    <row r="52568" spans="1:27">
      <c r="A52568" s="69"/>
      <c r="AA52568" s="10" t="s">
        <v>14</v>
      </c>
    </row>
    <row r="52569" spans="1:27">
      <c r="A52569" s="69"/>
      <c r="AA52569" s="10" t="s">
        <v>14</v>
      </c>
    </row>
    <row r="52570" spans="1:27">
      <c r="A52570" s="69"/>
      <c r="AA52570" s="10" t="s">
        <v>14</v>
      </c>
    </row>
    <row r="52571" spans="1:27">
      <c r="A52571" s="69"/>
      <c r="AA52571" s="10" t="s">
        <v>14</v>
      </c>
    </row>
    <row r="52572" spans="1:27">
      <c r="A52572" s="69"/>
      <c r="AA52572" s="10" t="s">
        <v>14</v>
      </c>
    </row>
    <row r="52573" spans="1:27">
      <c r="A52573" s="69"/>
      <c r="AA52573" s="10" t="s">
        <v>14</v>
      </c>
    </row>
    <row r="52574" spans="1:27">
      <c r="A52574" s="69"/>
      <c r="AA52574" s="10" t="s">
        <v>14</v>
      </c>
    </row>
    <row r="52575" spans="1:27">
      <c r="A52575" s="69"/>
      <c r="AA52575" s="10" t="s">
        <v>14</v>
      </c>
    </row>
    <row r="52576" spans="1:27">
      <c r="A52576" s="69"/>
      <c r="AA52576" s="10" t="s">
        <v>14</v>
      </c>
    </row>
    <row r="52577" spans="1:27">
      <c r="A52577" s="69"/>
      <c r="AA52577" s="10" t="s">
        <v>14</v>
      </c>
    </row>
    <row r="52578" spans="1:27">
      <c r="A52578" s="69"/>
      <c r="AA52578" s="10" t="s">
        <v>14</v>
      </c>
    </row>
    <row r="52579" spans="1:27">
      <c r="A52579" s="69"/>
      <c r="AA52579" s="10" t="s">
        <v>14</v>
      </c>
    </row>
    <row r="52580" spans="1:27">
      <c r="A52580" s="69"/>
      <c r="AA52580" s="10" t="s">
        <v>14</v>
      </c>
    </row>
    <row r="52581" spans="1:27">
      <c r="A52581" s="69"/>
      <c r="AA52581" s="10" t="s">
        <v>14</v>
      </c>
    </row>
    <row r="52582" spans="1:27">
      <c r="A52582" s="69"/>
      <c r="AA52582" s="10" t="s">
        <v>14</v>
      </c>
    </row>
    <row r="52583" spans="1:27">
      <c r="A52583" s="69"/>
      <c r="AA52583" s="10" t="s">
        <v>14</v>
      </c>
    </row>
    <row r="52584" spans="1:27">
      <c r="A52584" s="69"/>
      <c r="AA52584" s="10" t="s">
        <v>14</v>
      </c>
    </row>
    <row r="52585" spans="1:27">
      <c r="A52585" s="69"/>
      <c r="AA52585" s="10" t="s">
        <v>14</v>
      </c>
    </row>
    <row r="52586" spans="1:27">
      <c r="A52586" s="69"/>
      <c r="AA52586" s="10" t="s">
        <v>14</v>
      </c>
    </row>
    <row r="52587" spans="1:27">
      <c r="A52587" s="69"/>
      <c r="AA52587" s="10" t="s">
        <v>14</v>
      </c>
    </row>
    <row r="52588" spans="1:27">
      <c r="A52588" s="69"/>
      <c r="AA52588" s="10" t="s">
        <v>14</v>
      </c>
    </row>
    <row r="52589" spans="1:27">
      <c r="A52589" s="69"/>
      <c r="AA52589" s="10" t="s">
        <v>14</v>
      </c>
    </row>
    <row r="52590" spans="1:27">
      <c r="A52590" s="69"/>
      <c r="AA52590" s="10" t="s">
        <v>14</v>
      </c>
    </row>
    <row r="52591" spans="1:27">
      <c r="A52591" s="69"/>
      <c r="AA52591" s="10" t="s">
        <v>14</v>
      </c>
    </row>
    <row r="52592" spans="1:27">
      <c r="A52592" s="69"/>
      <c r="AA52592" s="10" t="s">
        <v>14</v>
      </c>
    </row>
    <row r="52593" spans="1:27">
      <c r="A52593" s="69"/>
      <c r="AA52593" s="10" t="s">
        <v>14</v>
      </c>
    </row>
    <row r="52594" spans="1:27">
      <c r="A52594" s="69"/>
      <c r="AA52594" s="10" t="s">
        <v>14</v>
      </c>
    </row>
    <row r="52595" spans="1:27">
      <c r="A52595" s="69"/>
      <c r="AA52595" s="10" t="s">
        <v>14</v>
      </c>
    </row>
    <row r="52596" spans="1:27">
      <c r="A52596" s="69"/>
      <c r="AA52596" s="10" t="s">
        <v>14</v>
      </c>
    </row>
    <row r="52597" spans="1:27">
      <c r="A52597" s="69"/>
      <c r="AA52597" s="10" t="s">
        <v>14</v>
      </c>
    </row>
    <row r="52598" spans="1:27">
      <c r="A52598" s="69"/>
      <c r="AA52598" s="10" t="s">
        <v>14</v>
      </c>
    </row>
    <row r="52599" spans="1:27">
      <c r="A52599" s="69"/>
      <c r="AA52599" s="10" t="s">
        <v>14</v>
      </c>
    </row>
    <row r="52600" spans="1:27">
      <c r="A52600" s="69"/>
      <c r="AA52600" s="10" t="s">
        <v>14</v>
      </c>
    </row>
    <row r="52601" spans="1:27">
      <c r="A52601" s="69"/>
      <c r="AA52601" s="10" t="s">
        <v>14</v>
      </c>
    </row>
    <row r="52602" spans="1:27">
      <c r="A52602" s="69"/>
      <c r="AA52602" s="10" t="s">
        <v>14</v>
      </c>
    </row>
    <row r="52603" spans="1:27">
      <c r="A52603" s="69"/>
      <c r="AA52603" s="10" t="s">
        <v>14</v>
      </c>
    </row>
    <row r="52604" spans="1:27">
      <c r="A52604" s="69"/>
      <c r="AA52604" s="10" t="s">
        <v>14</v>
      </c>
    </row>
    <row r="52605" spans="1:27">
      <c r="A52605" s="69"/>
      <c r="AA52605" s="10" t="s">
        <v>14</v>
      </c>
    </row>
    <row r="52606" spans="1:27">
      <c r="A52606" s="69"/>
      <c r="AA52606" s="10" t="s">
        <v>14</v>
      </c>
    </row>
    <row r="52607" spans="1:27">
      <c r="A52607" s="69"/>
      <c r="AA52607" s="10" t="s">
        <v>14</v>
      </c>
    </row>
    <row r="52608" spans="1:27">
      <c r="A52608" s="69"/>
      <c r="AA52608" s="10" t="s">
        <v>14</v>
      </c>
    </row>
    <row r="52609" spans="1:27">
      <c r="A52609" s="69"/>
      <c r="AA52609" s="10" t="s">
        <v>14</v>
      </c>
    </row>
    <row r="52610" spans="1:27">
      <c r="A52610" s="69"/>
      <c r="AA52610" s="10" t="s">
        <v>14</v>
      </c>
    </row>
    <row r="52611" spans="1:27">
      <c r="A52611" s="69"/>
      <c r="AA52611" s="10" t="s">
        <v>14</v>
      </c>
    </row>
    <row r="52612" spans="1:27">
      <c r="A52612" s="69"/>
      <c r="AA52612" s="10" t="s">
        <v>14</v>
      </c>
    </row>
    <row r="52613" spans="1:27">
      <c r="A52613" s="69"/>
      <c r="AA52613" s="10" t="s">
        <v>14</v>
      </c>
    </row>
    <row r="52614" spans="1:27">
      <c r="A52614" s="69"/>
      <c r="AA52614" s="10" t="s">
        <v>14</v>
      </c>
    </row>
    <row r="52615" spans="1:27">
      <c r="A52615" s="69"/>
      <c r="AA52615" s="10" t="s">
        <v>14</v>
      </c>
    </row>
    <row r="52616" spans="1:27">
      <c r="A52616" s="69"/>
      <c r="AA52616" s="10" t="s">
        <v>14</v>
      </c>
    </row>
    <row r="52617" spans="1:27">
      <c r="A52617" s="69"/>
      <c r="AA52617" s="10" t="s">
        <v>14</v>
      </c>
    </row>
    <row r="52618" spans="1:27">
      <c r="A52618" s="69"/>
      <c r="AA52618" s="10" t="s">
        <v>14</v>
      </c>
    </row>
    <row r="52619" spans="1:27">
      <c r="A52619" s="69"/>
      <c r="AA52619" s="10" t="s">
        <v>14</v>
      </c>
    </row>
    <row r="52620" spans="1:27">
      <c r="A52620" s="69"/>
      <c r="AA52620" s="10" t="s">
        <v>14</v>
      </c>
    </row>
    <row r="52621" spans="1:27">
      <c r="A52621" s="69"/>
      <c r="AA52621" s="10" t="s">
        <v>14</v>
      </c>
    </row>
    <row r="52622" spans="1:27">
      <c r="A52622" s="69"/>
      <c r="AA52622" s="10" t="s">
        <v>14</v>
      </c>
    </row>
    <row r="52623" spans="1:27">
      <c r="A52623" s="69"/>
      <c r="AA52623" s="10" t="s">
        <v>14</v>
      </c>
    </row>
    <row r="52624" spans="1:27">
      <c r="A52624" s="69"/>
      <c r="AA52624" s="10" t="s">
        <v>14</v>
      </c>
    </row>
    <row r="52625" spans="1:27">
      <c r="A52625" s="69"/>
      <c r="AA52625" s="10" t="s">
        <v>14</v>
      </c>
    </row>
    <row r="52626" spans="1:27">
      <c r="A52626" s="69"/>
      <c r="AA52626" s="10" t="s">
        <v>14</v>
      </c>
    </row>
    <row r="52627" spans="1:27">
      <c r="A52627" s="69"/>
      <c r="AA52627" s="10" t="s">
        <v>14</v>
      </c>
    </row>
    <row r="52628" spans="1:27">
      <c r="A52628" s="69"/>
      <c r="AA52628" s="10" t="s">
        <v>14</v>
      </c>
    </row>
    <row r="52629" spans="1:27">
      <c r="A52629" s="69"/>
      <c r="AA52629" s="10" t="s">
        <v>14</v>
      </c>
    </row>
    <row r="52630" spans="1:27">
      <c r="A52630" s="69"/>
      <c r="AA52630" s="10" t="s">
        <v>14</v>
      </c>
    </row>
    <row r="52631" spans="1:27">
      <c r="A52631" s="69"/>
      <c r="AA52631" s="10" t="s">
        <v>14</v>
      </c>
    </row>
    <row r="52632" spans="1:27">
      <c r="A52632" s="69"/>
      <c r="AA52632" s="10" t="s">
        <v>14</v>
      </c>
    </row>
    <row r="52633" spans="1:27">
      <c r="A52633" s="69"/>
      <c r="AA52633" s="10" t="s">
        <v>14</v>
      </c>
    </row>
    <row r="52634" spans="1:27">
      <c r="A52634" s="69"/>
      <c r="AA52634" s="10" t="s">
        <v>14</v>
      </c>
    </row>
    <row r="52635" spans="1:27">
      <c r="A52635" s="69"/>
      <c r="AA52635" s="10" t="s">
        <v>14</v>
      </c>
    </row>
    <row r="52636" spans="1:27">
      <c r="A52636" s="69"/>
      <c r="AA52636" s="10" t="s">
        <v>14</v>
      </c>
    </row>
    <row r="52637" spans="1:27">
      <c r="A52637" s="69"/>
      <c r="AA52637" s="10" t="s">
        <v>14</v>
      </c>
    </row>
    <row r="52638" spans="1:27">
      <c r="A52638" s="69"/>
      <c r="AA52638" s="10" t="s">
        <v>14</v>
      </c>
    </row>
    <row r="52639" spans="1:27">
      <c r="A52639" s="69"/>
      <c r="AA52639" s="10" t="s">
        <v>14</v>
      </c>
    </row>
    <row r="52640" spans="1:27">
      <c r="A52640" s="69"/>
      <c r="AA52640" s="10" t="s">
        <v>14</v>
      </c>
    </row>
    <row r="52641" spans="1:27">
      <c r="A52641" s="69"/>
      <c r="AA52641" s="10" t="s">
        <v>14</v>
      </c>
    </row>
    <row r="52642" spans="1:27">
      <c r="A52642" s="69"/>
      <c r="AA52642" s="10" t="s">
        <v>14</v>
      </c>
    </row>
    <row r="52643" spans="1:27">
      <c r="A52643" s="69"/>
      <c r="AA52643" s="10" t="s">
        <v>14</v>
      </c>
    </row>
    <row r="52644" spans="1:27">
      <c r="A52644" s="69"/>
      <c r="AA52644" s="10" t="s">
        <v>14</v>
      </c>
    </row>
    <row r="52645" spans="1:27">
      <c r="A52645" s="69"/>
      <c r="AA52645" s="10" t="s">
        <v>14</v>
      </c>
    </row>
    <row r="52646" spans="1:27">
      <c r="A52646" s="69"/>
      <c r="AA52646" s="10" t="s">
        <v>14</v>
      </c>
    </row>
    <row r="52647" spans="1:27">
      <c r="A52647" s="69"/>
      <c r="AA52647" s="10" t="s">
        <v>14</v>
      </c>
    </row>
    <row r="52648" spans="1:27">
      <c r="A52648" s="69"/>
      <c r="AA52648" s="10" t="s">
        <v>14</v>
      </c>
    </row>
    <row r="52649" spans="1:27">
      <c r="A52649" s="69"/>
      <c r="AA52649" s="10" t="s">
        <v>14</v>
      </c>
    </row>
    <row r="52650" spans="1:27">
      <c r="A52650" s="69"/>
      <c r="AA52650" s="10" t="s">
        <v>14</v>
      </c>
    </row>
    <row r="52651" spans="1:27">
      <c r="A52651" s="69"/>
      <c r="AA52651" s="10" t="s">
        <v>14</v>
      </c>
    </row>
    <row r="52652" spans="1:27">
      <c r="A52652" s="69"/>
      <c r="AA52652" s="10" t="s">
        <v>14</v>
      </c>
    </row>
    <row r="52653" spans="1:27">
      <c r="A52653" s="69"/>
      <c r="AA52653" s="10" t="s">
        <v>14</v>
      </c>
    </row>
    <row r="52654" spans="1:27">
      <c r="A52654" s="69"/>
      <c r="AA52654" s="10" t="s">
        <v>14</v>
      </c>
    </row>
    <row r="52655" spans="1:27">
      <c r="A52655" s="69"/>
      <c r="AA52655" s="10" t="s">
        <v>14</v>
      </c>
    </row>
    <row r="52656" spans="1:27">
      <c r="A52656" s="69"/>
      <c r="AA52656" s="10" t="s">
        <v>14</v>
      </c>
    </row>
    <row r="52657" spans="1:27">
      <c r="A52657" s="69"/>
      <c r="AA52657" s="10" t="s">
        <v>14</v>
      </c>
    </row>
    <row r="52658" spans="1:27">
      <c r="A52658" s="69"/>
      <c r="AA52658" s="10" t="s">
        <v>14</v>
      </c>
    </row>
    <row r="52659" spans="1:27">
      <c r="A52659" s="69"/>
      <c r="AA52659" s="10" t="s">
        <v>14</v>
      </c>
    </row>
    <row r="52660" spans="1:27">
      <c r="A52660" s="69"/>
      <c r="AA52660" s="10" t="s">
        <v>14</v>
      </c>
    </row>
    <row r="52661" spans="1:27">
      <c r="A52661" s="69"/>
      <c r="AA52661" s="10" t="s">
        <v>14</v>
      </c>
    </row>
    <row r="52662" spans="1:27">
      <c r="A52662" s="69"/>
      <c r="AA52662" s="10" t="s">
        <v>14</v>
      </c>
    </row>
    <row r="52663" spans="1:27">
      <c r="A52663" s="69"/>
      <c r="AA52663" s="10" t="s">
        <v>14</v>
      </c>
    </row>
    <row r="52664" spans="1:27">
      <c r="A52664" s="69"/>
      <c r="AA52664" s="10" t="s">
        <v>14</v>
      </c>
    </row>
    <row r="52665" spans="1:27">
      <c r="A52665" s="69"/>
      <c r="AA52665" s="10" t="s">
        <v>14</v>
      </c>
    </row>
    <row r="52666" spans="1:27">
      <c r="A52666" s="69"/>
      <c r="AA52666" s="10" t="s">
        <v>14</v>
      </c>
    </row>
    <row r="52667" spans="1:27">
      <c r="A52667" s="69"/>
      <c r="AA52667" s="10" t="s">
        <v>14</v>
      </c>
    </row>
    <row r="52668" spans="1:27">
      <c r="A52668" s="69"/>
      <c r="AA52668" s="10" t="s">
        <v>14</v>
      </c>
    </row>
    <row r="52669" spans="1:27">
      <c r="A52669" s="69"/>
      <c r="AA52669" s="10" t="s">
        <v>14</v>
      </c>
    </row>
    <row r="52670" spans="1:27">
      <c r="A52670" s="69"/>
      <c r="AA52670" s="10" t="s">
        <v>14</v>
      </c>
    </row>
    <row r="52671" spans="1:27">
      <c r="A52671" s="69"/>
      <c r="AA52671" s="10" t="s">
        <v>14</v>
      </c>
    </row>
    <row r="52672" spans="1:27">
      <c r="A52672" s="69"/>
      <c r="AA52672" s="10" t="s">
        <v>14</v>
      </c>
    </row>
    <row r="52673" spans="1:27">
      <c r="A52673" s="69"/>
      <c r="AA52673" s="10" t="s">
        <v>14</v>
      </c>
    </row>
    <row r="52674" spans="1:27">
      <c r="A52674" s="69"/>
      <c r="AA52674" s="10" t="s">
        <v>14</v>
      </c>
    </row>
    <row r="52675" spans="1:27">
      <c r="A52675" s="69"/>
      <c r="AA52675" s="10" t="s">
        <v>14</v>
      </c>
    </row>
    <row r="52676" spans="1:27">
      <c r="A52676" s="69"/>
      <c r="AA52676" s="10" t="s">
        <v>14</v>
      </c>
    </row>
    <row r="52677" spans="1:27">
      <c r="A52677" s="69"/>
      <c r="AA52677" s="10" t="s">
        <v>14</v>
      </c>
    </row>
    <row r="52678" spans="1:27">
      <c r="A52678" s="69"/>
      <c r="AA52678" s="10" t="s">
        <v>14</v>
      </c>
    </row>
    <row r="52679" spans="1:27">
      <c r="A52679" s="69"/>
      <c r="AA52679" s="10" t="s">
        <v>14</v>
      </c>
    </row>
    <row r="52680" spans="1:27">
      <c r="A52680" s="69"/>
      <c r="AA52680" s="10" t="s">
        <v>14</v>
      </c>
    </row>
    <row r="52681" spans="1:27">
      <c r="A52681" s="69"/>
      <c r="AA52681" s="10" t="s">
        <v>14</v>
      </c>
    </row>
    <row r="52682" spans="1:27">
      <c r="A52682" s="69"/>
      <c r="AA52682" s="10" t="s">
        <v>14</v>
      </c>
    </row>
    <row r="52683" spans="1:27">
      <c r="A52683" s="69"/>
      <c r="AA52683" s="10" t="s">
        <v>14</v>
      </c>
    </row>
    <row r="52684" spans="1:27">
      <c r="A52684" s="69"/>
      <c r="AA52684" s="10" t="s">
        <v>14</v>
      </c>
    </row>
    <row r="52685" spans="1:27">
      <c r="A52685" s="69"/>
      <c r="AA52685" s="10" t="s">
        <v>14</v>
      </c>
    </row>
    <row r="52686" spans="1:27">
      <c r="A52686" s="69"/>
      <c r="AA52686" s="10" t="s">
        <v>14</v>
      </c>
    </row>
    <row r="52687" spans="1:27">
      <c r="A52687" s="69"/>
      <c r="AA52687" s="10" t="s">
        <v>14</v>
      </c>
    </row>
    <row r="52688" spans="1:27">
      <c r="A52688" s="69"/>
      <c r="AA52688" s="10" t="s">
        <v>14</v>
      </c>
    </row>
    <row r="52689" spans="1:27">
      <c r="A52689" s="69"/>
      <c r="AA52689" s="10" t="s">
        <v>14</v>
      </c>
    </row>
    <row r="52690" spans="1:27">
      <c r="A52690" s="69"/>
      <c r="AA52690" s="10" t="s">
        <v>14</v>
      </c>
    </row>
    <row r="52691" spans="1:27">
      <c r="A52691" s="69"/>
      <c r="AA52691" s="10" t="s">
        <v>14</v>
      </c>
    </row>
    <row r="52692" spans="1:27">
      <c r="A52692" s="69"/>
      <c r="AA52692" s="10" t="s">
        <v>14</v>
      </c>
    </row>
    <row r="52693" spans="1:27">
      <c r="A52693" s="69"/>
      <c r="AA52693" s="10" t="s">
        <v>14</v>
      </c>
    </row>
    <row r="52694" spans="1:27">
      <c r="A52694" s="69"/>
      <c r="AA52694" s="10" t="s">
        <v>14</v>
      </c>
    </row>
    <row r="52695" spans="1:27">
      <c r="A52695" s="69"/>
      <c r="AA52695" s="10" t="s">
        <v>14</v>
      </c>
    </row>
    <row r="52696" spans="1:27">
      <c r="A52696" s="69"/>
      <c r="AA52696" s="10" t="s">
        <v>14</v>
      </c>
    </row>
    <row r="52697" spans="1:27">
      <c r="A52697" s="69"/>
      <c r="AA52697" s="10" t="s">
        <v>14</v>
      </c>
    </row>
    <row r="52698" spans="1:27">
      <c r="A52698" s="69"/>
      <c r="AA52698" s="10" t="s">
        <v>14</v>
      </c>
    </row>
    <row r="52699" spans="1:27">
      <c r="A52699" s="69"/>
      <c r="AA52699" s="10" t="s">
        <v>14</v>
      </c>
    </row>
    <row r="52700" spans="1:27">
      <c r="A52700" s="69"/>
      <c r="AA52700" s="10" t="s">
        <v>14</v>
      </c>
    </row>
    <row r="52701" spans="1:27">
      <c r="A52701" s="69"/>
      <c r="AA52701" s="10" t="s">
        <v>14</v>
      </c>
    </row>
    <row r="52702" spans="1:27">
      <c r="A52702" s="69"/>
      <c r="AA52702" s="10" t="s">
        <v>14</v>
      </c>
    </row>
    <row r="52703" spans="1:27">
      <c r="A52703" s="69"/>
      <c r="AA52703" s="10" t="s">
        <v>14</v>
      </c>
    </row>
    <row r="52704" spans="1:27">
      <c r="A52704" s="69"/>
      <c r="AA52704" s="10" t="s">
        <v>14</v>
      </c>
    </row>
    <row r="52705" spans="1:27">
      <c r="A52705" s="69"/>
      <c r="AA52705" s="10" t="s">
        <v>14</v>
      </c>
    </row>
    <row r="52706" spans="1:27">
      <c r="A52706" s="69"/>
      <c r="AA52706" s="10" t="s">
        <v>14</v>
      </c>
    </row>
    <row r="52707" spans="1:27">
      <c r="A52707" s="69"/>
      <c r="AA52707" s="10" t="s">
        <v>14</v>
      </c>
    </row>
    <row r="52708" spans="1:27">
      <c r="A52708" s="69"/>
      <c r="AA52708" s="10" t="s">
        <v>14</v>
      </c>
    </row>
    <row r="52709" spans="1:27">
      <c r="A52709" s="69"/>
      <c r="AA52709" s="10" t="s">
        <v>14</v>
      </c>
    </row>
    <row r="52710" spans="1:27">
      <c r="A52710" s="69"/>
      <c r="AA52710" s="10" t="s">
        <v>14</v>
      </c>
    </row>
    <row r="52711" spans="1:27">
      <c r="A52711" s="69"/>
      <c r="AA52711" s="10" t="s">
        <v>14</v>
      </c>
    </row>
    <row r="52712" spans="1:27">
      <c r="A52712" s="69"/>
      <c r="AA52712" s="10" t="s">
        <v>14</v>
      </c>
    </row>
    <row r="52713" spans="1:27">
      <c r="A52713" s="69"/>
      <c r="AA52713" s="10" t="s">
        <v>14</v>
      </c>
    </row>
    <row r="52714" spans="1:27">
      <c r="A52714" s="69"/>
      <c r="AA52714" s="10" t="s">
        <v>14</v>
      </c>
    </row>
    <row r="52715" spans="1:27">
      <c r="A52715" s="69"/>
      <c r="AA52715" s="10" t="s">
        <v>14</v>
      </c>
    </row>
    <row r="52716" spans="1:27">
      <c r="A52716" s="69"/>
      <c r="AA52716" s="10" t="s">
        <v>14</v>
      </c>
    </row>
    <row r="52717" spans="1:27">
      <c r="A52717" s="69"/>
      <c r="AA52717" s="10" t="s">
        <v>14</v>
      </c>
    </row>
    <row r="52718" spans="1:27">
      <c r="A52718" s="69"/>
      <c r="AA52718" s="10" t="s">
        <v>14</v>
      </c>
    </row>
    <row r="52719" spans="1:27">
      <c r="A52719" s="69"/>
      <c r="AA52719" s="10" t="s">
        <v>14</v>
      </c>
    </row>
    <row r="52720" spans="1:27">
      <c r="A52720" s="69"/>
      <c r="AA52720" s="10" t="s">
        <v>14</v>
      </c>
    </row>
    <row r="52721" spans="1:27">
      <c r="A52721" s="69"/>
      <c r="AA52721" s="10" t="s">
        <v>14</v>
      </c>
    </row>
    <row r="52722" spans="1:27">
      <c r="A52722" s="69"/>
      <c r="AA52722" s="10" t="s">
        <v>14</v>
      </c>
    </row>
    <row r="52723" spans="1:27">
      <c r="A52723" s="69"/>
      <c r="AA52723" s="10" t="s">
        <v>14</v>
      </c>
    </row>
    <row r="52724" spans="1:27">
      <c r="A52724" s="69"/>
      <c r="AA52724" s="10" t="s">
        <v>14</v>
      </c>
    </row>
    <row r="52725" spans="1:27">
      <c r="A52725" s="69"/>
      <c r="AA52725" s="10" t="s">
        <v>14</v>
      </c>
    </row>
    <row r="52726" spans="1:27">
      <c r="A52726" s="69"/>
      <c r="AA52726" s="10" t="s">
        <v>14</v>
      </c>
    </row>
    <row r="52727" spans="1:27">
      <c r="A52727" s="69"/>
      <c r="AA52727" s="10" t="s">
        <v>14</v>
      </c>
    </row>
    <row r="52728" spans="1:27">
      <c r="A52728" s="69"/>
      <c r="AA52728" s="10" t="s">
        <v>14</v>
      </c>
    </row>
    <row r="52729" spans="1:27">
      <c r="A52729" s="69"/>
      <c r="AA52729" s="10" t="s">
        <v>14</v>
      </c>
    </row>
    <row r="52730" spans="1:27">
      <c r="A52730" s="69"/>
      <c r="AA52730" s="10" t="s">
        <v>14</v>
      </c>
    </row>
    <row r="52731" spans="1:27">
      <c r="A52731" s="69"/>
      <c r="AA52731" s="10" t="s">
        <v>14</v>
      </c>
    </row>
    <row r="52732" spans="1:27">
      <c r="A52732" s="69"/>
      <c r="AA52732" s="10" t="s">
        <v>14</v>
      </c>
    </row>
    <row r="52733" spans="1:27">
      <c r="A52733" s="69"/>
      <c r="AA52733" s="10" t="s">
        <v>14</v>
      </c>
    </row>
    <row r="52734" spans="1:27">
      <c r="A52734" s="69"/>
      <c r="AA52734" s="10" t="s">
        <v>14</v>
      </c>
    </row>
    <row r="52735" spans="1:27">
      <c r="A52735" s="69"/>
      <c r="AA52735" s="10" t="s">
        <v>14</v>
      </c>
    </row>
    <row r="52736" spans="1:27">
      <c r="A52736" s="69"/>
      <c r="AA52736" s="10" t="s">
        <v>14</v>
      </c>
    </row>
    <row r="52737" spans="1:27">
      <c r="A52737" s="69"/>
      <c r="AA52737" s="10" t="s">
        <v>14</v>
      </c>
    </row>
    <row r="52738" spans="1:27">
      <c r="A52738" s="69"/>
      <c r="AA52738" s="10" t="s">
        <v>14</v>
      </c>
    </row>
    <row r="52739" spans="1:27">
      <c r="A52739" s="69"/>
      <c r="AA52739" s="10" t="s">
        <v>14</v>
      </c>
    </row>
    <row r="52740" spans="1:27">
      <c r="A52740" s="69"/>
      <c r="AA52740" s="10" t="s">
        <v>14</v>
      </c>
    </row>
    <row r="52741" spans="1:27">
      <c r="A52741" s="69"/>
      <c r="AA52741" s="10" t="s">
        <v>14</v>
      </c>
    </row>
    <row r="52742" spans="1:27">
      <c r="A52742" s="69"/>
      <c r="AA52742" s="10" t="s">
        <v>14</v>
      </c>
    </row>
    <row r="52743" spans="1:27">
      <c r="A52743" s="69"/>
      <c r="AA52743" s="10" t="s">
        <v>14</v>
      </c>
    </row>
    <row r="52744" spans="1:27">
      <c r="A52744" s="69"/>
      <c r="AA52744" s="10" t="s">
        <v>14</v>
      </c>
    </row>
    <row r="52745" spans="1:27">
      <c r="A52745" s="69"/>
      <c r="AA52745" s="10" t="s">
        <v>14</v>
      </c>
    </row>
    <row r="52746" spans="1:27">
      <c r="A52746" s="69"/>
      <c r="AA52746" s="10" t="s">
        <v>14</v>
      </c>
    </row>
    <row r="52747" spans="1:27">
      <c r="A52747" s="69"/>
      <c r="AA52747" s="10" t="s">
        <v>14</v>
      </c>
    </row>
    <row r="52748" spans="1:27">
      <c r="A52748" s="69"/>
      <c r="AA52748" s="10" t="s">
        <v>14</v>
      </c>
    </row>
    <row r="52749" spans="1:27">
      <c r="A52749" s="69"/>
      <c r="AA52749" s="10" t="s">
        <v>14</v>
      </c>
    </row>
    <row r="52750" spans="1:27">
      <c r="A52750" s="69"/>
      <c r="AA52750" s="10" t="s">
        <v>14</v>
      </c>
    </row>
    <row r="52751" spans="1:27">
      <c r="A52751" s="69"/>
      <c r="AA52751" s="10" t="s">
        <v>14</v>
      </c>
    </row>
    <row r="52752" spans="1:27">
      <c r="A52752" s="69"/>
      <c r="AA52752" s="10" t="s">
        <v>14</v>
      </c>
    </row>
    <row r="52753" spans="1:27">
      <c r="A52753" s="69"/>
      <c r="AA52753" s="10" t="s">
        <v>14</v>
      </c>
    </row>
    <row r="52754" spans="1:27">
      <c r="A52754" s="69"/>
      <c r="AA52754" s="10" t="s">
        <v>14</v>
      </c>
    </row>
    <row r="52755" spans="1:27">
      <c r="A52755" s="69"/>
      <c r="AA52755" s="10" t="s">
        <v>14</v>
      </c>
    </row>
    <row r="52756" spans="1:27">
      <c r="A52756" s="69"/>
      <c r="AA52756" s="10" t="s">
        <v>14</v>
      </c>
    </row>
    <row r="52757" spans="1:27">
      <c r="A52757" s="69"/>
      <c r="AA52757" s="10" t="s">
        <v>14</v>
      </c>
    </row>
    <row r="52758" spans="1:27">
      <c r="A52758" s="69"/>
      <c r="AA52758" s="10" t="s">
        <v>14</v>
      </c>
    </row>
    <row r="52759" spans="1:27">
      <c r="A52759" s="69"/>
      <c r="AA52759" s="10" t="s">
        <v>14</v>
      </c>
    </row>
    <row r="52760" spans="1:27">
      <c r="A52760" s="69"/>
      <c r="AA52760" s="10" t="s">
        <v>14</v>
      </c>
    </row>
    <row r="52761" spans="1:27">
      <c r="A52761" s="69"/>
      <c r="AA52761" s="10" t="s">
        <v>14</v>
      </c>
    </row>
    <row r="52762" spans="1:27">
      <c r="A52762" s="69"/>
      <c r="AA52762" s="10" t="s">
        <v>14</v>
      </c>
    </row>
    <row r="52763" spans="1:27">
      <c r="A52763" s="69"/>
      <c r="AA52763" s="10" t="s">
        <v>14</v>
      </c>
    </row>
    <row r="52764" spans="1:27">
      <c r="A52764" s="69"/>
      <c r="AA52764" s="10" t="s">
        <v>14</v>
      </c>
    </row>
    <row r="52765" spans="1:27">
      <c r="A52765" s="69"/>
      <c r="AA52765" s="10" t="s">
        <v>14</v>
      </c>
    </row>
    <row r="52766" spans="1:27">
      <c r="A52766" s="69"/>
      <c r="AA52766" s="10" t="s">
        <v>14</v>
      </c>
    </row>
    <row r="52767" spans="1:27">
      <c r="A52767" s="69"/>
      <c r="AA52767" s="10" t="s">
        <v>14</v>
      </c>
    </row>
    <row r="52768" spans="1:27">
      <c r="A52768" s="69"/>
      <c r="AA52768" s="10" t="s">
        <v>14</v>
      </c>
    </row>
    <row r="52769" spans="1:27">
      <c r="A52769" s="69"/>
      <c r="AA52769" s="10" t="s">
        <v>14</v>
      </c>
    </row>
    <row r="52770" spans="1:27">
      <c r="A52770" s="69"/>
      <c r="AA52770" s="10" t="s">
        <v>14</v>
      </c>
    </row>
    <row r="52771" spans="1:27">
      <c r="A52771" s="69"/>
      <c r="AA52771" s="10" t="s">
        <v>14</v>
      </c>
    </row>
    <row r="52772" spans="1:27">
      <c r="A52772" s="69"/>
      <c r="AA52772" s="10" t="s">
        <v>14</v>
      </c>
    </row>
    <row r="52773" spans="1:27">
      <c r="A52773" s="69"/>
      <c r="AA52773" s="10" t="s">
        <v>14</v>
      </c>
    </row>
    <row r="52774" spans="1:27">
      <c r="A52774" s="69"/>
      <c r="AA52774" s="10" t="s">
        <v>14</v>
      </c>
    </row>
    <row r="52775" spans="1:27">
      <c r="A52775" s="69"/>
      <c r="AA52775" s="10" t="s">
        <v>14</v>
      </c>
    </row>
    <row r="52776" spans="1:27">
      <c r="A52776" s="69"/>
      <c r="AA52776" s="10" t="s">
        <v>14</v>
      </c>
    </row>
    <row r="52777" spans="1:27">
      <c r="A52777" s="69"/>
      <c r="AA52777" s="10" t="s">
        <v>14</v>
      </c>
    </row>
    <row r="52778" spans="1:27">
      <c r="A52778" s="69"/>
      <c r="AA52778" s="10" t="s">
        <v>14</v>
      </c>
    </row>
    <row r="52779" spans="1:27">
      <c r="A52779" s="69"/>
      <c r="AA52779" s="10" t="s">
        <v>14</v>
      </c>
    </row>
    <row r="52780" spans="1:27">
      <c r="A52780" s="69"/>
      <c r="AA52780" s="10" t="s">
        <v>14</v>
      </c>
    </row>
    <row r="52781" spans="1:27">
      <c r="A52781" s="69"/>
      <c r="AA52781" s="10" t="s">
        <v>14</v>
      </c>
    </row>
    <row r="52782" spans="1:27">
      <c r="A52782" s="69"/>
      <c r="AA52782" s="10" t="s">
        <v>14</v>
      </c>
    </row>
    <row r="52783" spans="1:27">
      <c r="A52783" s="69"/>
      <c r="AA52783" s="10" t="s">
        <v>14</v>
      </c>
    </row>
    <row r="52784" spans="1:27">
      <c r="A52784" s="69"/>
      <c r="AA52784" s="10" t="s">
        <v>14</v>
      </c>
    </row>
    <row r="52785" spans="1:27">
      <c r="A52785" s="69"/>
      <c r="AA52785" s="10" t="s">
        <v>14</v>
      </c>
    </row>
    <row r="52786" spans="1:27">
      <c r="A52786" s="69"/>
      <c r="AA52786" s="10" t="s">
        <v>14</v>
      </c>
    </row>
    <row r="52787" spans="1:27">
      <c r="A52787" s="69"/>
      <c r="AA52787" s="10" t="s">
        <v>14</v>
      </c>
    </row>
    <row r="52788" spans="1:27">
      <c r="A52788" s="69"/>
      <c r="AA52788" s="10" t="s">
        <v>14</v>
      </c>
    </row>
    <row r="52789" spans="1:27">
      <c r="A52789" s="69"/>
      <c r="AA52789" s="10" t="s">
        <v>14</v>
      </c>
    </row>
    <row r="52790" spans="1:27">
      <c r="A52790" s="69"/>
      <c r="AA52790" s="10" t="s">
        <v>14</v>
      </c>
    </row>
    <row r="52791" spans="1:27">
      <c r="A52791" s="69"/>
      <c r="AA52791" s="10" t="s">
        <v>14</v>
      </c>
    </row>
    <row r="52792" spans="1:27">
      <c r="A52792" s="69"/>
      <c r="AA52792" s="10" t="s">
        <v>14</v>
      </c>
    </row>
    <row r="52793" spans="1:27">
      <c r="A52793" s="69"/>
      <c r="AA52793" s="10" t="s">
        <v>14</v>
      </c>
    </row>
    <row r="52794" spans="1:27">
      <c r="A52794" s="69"/>
      <c r="AA52794" s="10" t="s">
        <v>14</v>
      </c>
    </row>
    <row r="52795" spans="1:27">
      <c r="A52795" s="69"/>
      <c r="AA52795" s="10" t="s">
        <v>14</v>
      </c>
    </row>
    <row r="52796" spans="1:27">
      <c r="A52796" s="69"/>
      <c r="AA52796" s="10" t="s">
        <v>14</v>
      </c>
    </row>
    <row r="52797" spans="1:27">
      <c r="A52797" s="69"/>
      <c r="AA52797" s="10" t="s">
        <v>14</v>
      </c>
    </row>
    <row r="52798" spans="1:27">
      <c r="A52798" s="69"/>
      <c r="AA52798" s="10" t="s">
        <v>14</v>
      </c>
    </row>
    <row r="52799" spans="1:27">
      <c r="A52799" s="69"/>
      <c r="AA52799" s="10" t="s">
        <v>14</v>
      </c>
    </row>
    <row r="52800" spans="1:27">
      <c r="A52800" s="69"/>
      <c r="AA52800" s="10" t="s">
        <v>14</v>
      </c>
    </row>
    <row r="52801" spans="1:27">
      <c r="A52801" s="69"/>
      <c r="AA52801" s="10" t="s">
        <v>14</v>
      </c>
    </row>
    <row r="52802" spans="1:27">
      <c r="A52802" s="69"/>
      <c r="AA52802" s="10" t="s">
        <v>14</v>
      </c>
    </row>
    <row r="52803" spans="1:27">
      <c r="A52803" s="69"/>
      <c r="AA52803" s="10" t="s">
        <v>14</v>
      </c>
    </row>
    <row r="52804" spans="1:27">
      <c r="A52804" s="69"/>
      <c r="AA52804" s="10" t="s">
        <v>14</v>
      </c>
    </row>
    <row r="52805" spans="1:27">
      <c r="A52805" s="69"/>
      <c r="AA52805" s="10" t="s">
        <v>14</v>
      </c>
    </row>
    <row r="52806" spans="1:27">
      <c r="A52806" s="69"/>
      <c r="AA52806" s="10" t="s">
        <v>14</v>
      </c>
    </row>
    <row r="52807" spans="1:27">
      <c r="A52807" s="69"/>
      <c r="AA52807" s="10" t="s">
        <v>14</v>
      </c>
    </row>
    <row r="52808" spans="1:27">
      <c r="A52808" s="69"/>
      <c r="AA52808" s="10" t="s">
        <v>14</v>
      </c>
    </row>
    <row r="52809" spans="1:27">
      <c r="A52809" s="69"/>
      <c r="AA52809" s="10" t="s">
        <v>14</v>
      </c>
    </row>
    <row r="52810" spans="1:27">
      <c r="A52810" s="69"/>
      <c r="AA52810" s="10" t="s">
        <v>14</v>
      </c>
    </row>
    <row r="52811" spans="1:27">
      <c r="A52811" s="69"/>
      <c r="AA52811" s="10" t="s">
        <v>14</v>
      </c>
    </row>
    <row r="52812" spans="1:27">
      <c r="A52812" s="69"/>
      <c r="AA52812" s="10" t="s">
        <v>14</v>
      </c>
    </row>
    <row r="52813" spans="1:27">
      <c r="A52813" s="69"/>
      <c r="AA52813" s="10" t="s">
        <v>14</v>
      </c>
    </row>
    <row r="52814" spans="1:27">
      <c r="A52814" s="69"/>
      <c r="AA52814" s="10" t="s">
        <v>14</v>
      </c>
    </row>
    <row r="52815" spans="1:27">
      <c r="A52815" s="69"/>
      <c r="AA52815" s="10" t="s">
        <v>14</v>
      </c>
    </row>
    <row r="52816" spans="1:27">
      <c r="A52816" s="69"/>
      <c r="AA52816" s="10" t="s">
        <v>14</v>
      </c>
    </row>
    <row r="52817" spans="1:27">
      <c r="A52817" s="69"/>
      <c r="AA52817" s="10" t="s">
        <v>14</v>
      </c>
    </row>
    <row r="52818" spans="1:27">
      <c r="A52818" s="69"/>
      <c r="AA52818" s="10" t="s">
        <v>14</v>
      </c>
    </row>
    <row r="52819" spans="1:27">
      <c r="A52819" s="69"/>
      <c r="AA52819" s="10" t="s">
        <v>14</v>
      </c>
    </row>
    <row r="52820" spans="1:27">
      <c r="A52820" s="69"/>
      <c r="AA52820" s="10" t="s">
        <v>14</v>
      </c>
    </row>
    <row r="52821" spans="1:27">
      <c r="A52821" s="69"/>
      <c r="AA52821" s="10" t="s">
        <v>14</v>
      </c>
    </row>
    <row r="52822" spans="1:27">
      <c r="A52822" s="69"/>
      <c r="AA52822" s="10" t="s">
        <v>14</v>
      </c>
    </row>
    <row r="52823" spans="1:27">
      <c r="A52823" s="69"/>
      <c r="AA52823" s="10" t="s">
        <v>14</v>
      </c>
    </row>
    <row r="52824" spans="1:27">
      <c r="A52824" s="69"/>
      <c r="AA52824" s="10" t="s">
        <v>14</v>
      </c>
    </row>
    <row r="52825" spans="1:27">
      <c r="A52825" s="69"/>
      <c r="AA52825" s="10" t="s">
        <v>14</v>
      </c>
    </row>
    <row r="52826" spans="1:27">
      <c r="A52826" s="69"/>
      <c r="AA52826" s="10" t="s">
        <v>14</v>
      </c>
    </row>
    <row r="52827" spans="1:27">
      <c r="A52827" s="69"/>
      <c r="AA52827" s="10" t="s">
        <v>14</v>
      </c>
    </row>
    <row r="52828" spans="1:27">
      <c r="A52828" s="69"/>
      <c r="AA52828" s="10" t="s">
        <v>14</v>
      </c>
    </row>
    <row r="52829" spans="1:27">
      <c r="A52829" s="69"/>
      <c r="AA52829" s="10" t="s">
        <v>14</v>
      </c>
    </row>
    <row r="52830" spans="1:27">
      <c r="A52830" s="69"/>
      <c r="AA52830" s="10" t="s">
        <v>14</v>
      </c>
    </row>
    <row r="52831" spans="1:27">
      <c r="A52831" s="69"/>
      <c r="AA52831" s="10" t="s">
        <v>14</v>
      </c>
    </row>
    <row r="52832" spans="1:27">
      <c r="A52832" s="69"/>
      <c r="AA52832" s="10" t="s">
        <v>14</v>
      </c>
    </row>
    <row r="52833" spans="1:27">
      <c r="A52833" s="69"/>
      <c r="AA52833" s="10" t="s">
        <v>14</v>
      </c>
    </row>
    <row r="52834" spans="1:27">
      <c r="A52834" s="69"/>
      <c r="AA52834" s="10" t="s">
        <v>14</v>
      </c>
    </row>
    <row r="52835" spans="1:27">
      <c r="A52835" s="69"/>
      <c r="AA52835" s="10" t="s">
        <v>14</v>
      </c>
    </row>
    <row r="52836" spans="1:27">
      <c r="A52836" s="69"/>
      <c r="AA52836" s="10" t="s">
        <v>14</v>
      </c>
    </row>
    <row r="52837" spans="1:27">
      <c r="A52837" s="69"/>
      <c r="AA52837" s="10" t="s">
        <v>14</v>
      </c>
    </row>
    <row r="52838" spans="1:27">
      <c r="A52838" s="69"/>
      <c r="AA52838" s="10" t="s">
        <v>14</v>
      </c>
    </row>
    <row r="52839" spans="1:27">
      <c r="A52839" s="69"/>
      <c r="AA52839" s="10" t="s">
        <v>14</v>
      </c>
    </row>
    <row r="52840" spans="1:27">
      <c r="A52840" s="69"/>
      <c r="AA52840" s="10" t="s">
        <v>14</v>
      </c>
    </row>
    <row r="52841" spans="1:27">
      <c r="A52841" s="69"/>
      <c r="AA52841" s="10" t="s">
        <v>14</v>
      </c>
    </row>
    <row r="52842" spans="1:27">
      <c r="A52842" s="69"/>
      <c r="AA52842" s="10" t="s">
        <v>14</v>
      </c>
    </row>
    <row r="52843" spans="1:27">
      <c r="A52843" s="69"/>
      <c r="AA52843" s="10" t="s">
        <v>14</v>
      </c>
    </row>
    <row r="52844" spans="1:27">
      <c r="A52844" s="69"/>
      <c r="AA52844" s="10" t="s">
        <v>14</v>
      </c>
    </row>
    <row r="52845" spans="1:27">
      <c r="A52845" s="69"/>
      <c r="AA52845" s="10" t="s">
        <v>14</v>
      </c>
    </row>
    <row r="52846" spans="1:27">
      <c r="A52846" s="69"/>
      <c r="AA52846" s="10" t="s">
        <v>14</v>
      </c>
    </row>
    <row r="52847" spans="1:27">
      <c r="A52847" s="69"/>
      <c r="AA52847" s="10" t="s">
        <v>14</v>
      </c>
    </row>
    <row r="52848" spans="1:27">
      <c r="A52848" s="69"/>
      <c r="AA52848" s="10" t="s">
        <v>14</v>
      </c>
    </row>
    <row r="52849" spans="1:27">
      <c r="A52849" s="69"/>
      <c r="AA52849" s="10" t="s">
        <v>14</v>
      </c>
    </row>
    <row r="52850" spans="1:27">
      <c r="A52850" s="69"/>
      <c r="AA52850" s="10" t="s">
        <v>14</v>
      </c>
    </row>
    <row r="52851" spans="1:27">
      <c r="A52851" s="69"/>
      <c r="AA52851" s="10" t="s">
        <v>14</v>
      </c>
    </row>
    <row r="52852" spans="1:27">
      <c r="A52852" s="69"/>
      <c r="AA52852" s="10" t="s">
        <v>14</v>
      </c>
    </row>
    <row r="52853" spans="1:27">
      <c r="A52853" s="69"/>
      <c r="AA52853" s="10" t="s">
        <v>14</v>
      </c>
    </row>
    <row r="52854" spans="1:27">
      <c r="A52854" s="69"/>
      <c r="AA52854" s="10" t="s">
        <v>14</v>
      </c>
    </row>
    <row r="52855" spans="1:27">
      <c r="A52855" s="69"/>
      <c r="AA52855" s="10" t="s">
        <v>14</v>
      </c>
    </row>
    <row r="52856" spans="1:27">
      <c r="A52856" s="69"/>
      <c r="AA52856" s="10" t="s">
        <v>14</v>
      </c>
    </row>
    <row r="52857" spans="1:27">
      <c r="A52857" s="69"/>
      <c r="AA52857" s="10" t="s">
        <v>14</v>
      </c>
    </row>
    <row r="52858" spans="1:27">
      <c r="A52858" s="69"/>
      <c r="AA52858" s="10" t="s">
        <v>14</v>
      </c>
    </row>
    <row r="52859" spans="1:27">
      <c r="A52859" s="69"/>
      <c r="AA52859" s="10" t="s">
        <v>14</v>
      </c>
    </row>
    <row r="52860" spans="1:27">
      <c r="A52860" s="69"/>
      <c r="AA52860" s="10" t="s">
        <v>14</v>
      </c>
    </row>
    <row r="52861" spans="1:27">
      <c r="A52861" s="69"/>
      <c r="AA52861" s="10" t="s">
        <v>14</v>
      </c>
    </row>
    <row r="52862" spans="1:27">
      <c r="A52862" s="69"/>
      <c r="AA52862" s="10" t="s">
        <v>14</v>
      </c>
    </row>
    <row r="52863" spans="1:27">
      <c r="A52863" s="69"/>
      <c r="AA52863" s="10" t="s">
        <v>14</v>
      </c>
    </row>
    <row r="52864" spans="1:27">
      <c r="A52864" s="69"/>
      <c r="AA52864" s="10" t="s">
        <v>14</v>
      </c>
    </row>
    <row r="52865" spans="1:27">
      <c r="A52865" s="69"/>
      <c r="AA52865" s="10" t="s">
        <v>14</v>
      </c>
    </row>
    <row r="52866" spans="1:27">
      <c r="A52866" s="69"/>
      <c r="AA52866" s="10" t="s">
        <v>14</v>
      </c>
    </row>
    <row r="52867" spans="1:27">
      <c r="A52867" s="69"/>
      <c r="AA52867" s="10" t="s">
        <v>14</v>
      </c>
    </row>
    <row r="52868" spans="1:27">
      <c r="A52868" s="69"/>
      <c r="AA52868" s="10" t="s">
        <v>14</v>
      </c>
    </row>
    <row r="52869" spans="1:27">
      <c r="A52869" s="69"/>
      <c r="AA52869" s="10" t="s">
        <v>14</v>
      </c>
    </row>
    <row r="52870" spans="1:27">
      <c r="A52870" s="69"/>
      <c r="AA52870" s="10" t="s">
        <v>14</v>
      </c>
    </row>
    <row r="52871" spans="1:27">
      <c r="A52871" s="69"/>
      <c r="AA52871" s="10" t="s">
        <v>14</v>
      </c>
    </row>
    <row r="52872" spans="1:27">
      <c r="A52872" s="69"/>
      <c r="AA52872" s="10" t="s">
        <v>14</v>
      </c>
    </row>
    <row r="52873" spans="1:27">
      <c r="A52873" s="69"/>
      <c r="AA52873" s="10" t="s">
        <v>14</v>
      </c>
    </row>
    <row r="52874" spans="1:27">
      <c r="A52874" s="69"/>
      <c r="AA52874" s="10" t="s">
        <v>14</v>
      </c>
    </row>
    <row r="52875" spans="1:27">
      <c r="A52875" s="69"/>
      <c r="AA52875" s="10" t="s">
        <v>14</v>
      </c>
    </row>
    <row r="52876" spans="1:27">
      <c r="A52876" s="69"/>
      <c r="AA52876" s="10" t="s">
        <v>14</v>
      </c>
    </row>
    <row r="52877" spans="1:27">
      <c r="A52877" s="69"/>
      <c r="AA52877" s="10" t="s">
        <v>14</v>
      </c>
    </row>
    <row r="52878" spans="1:27">
      <c r="A52878" s="69"/>
      <c r="AA52878" s="10" t="s">
        <v>14</v>
      </c>
    </row>
    <row r="52879" spans="1:27">
      <c r="A52879" s="69"/>
      <c r="AA52879" s="10" t="s">
        <v>14</v>
      </c>
    </row>
    <row r="52880" spans="1:27">
      <c r="A52880" s="69"/>
      <c r="AA52880" s="10" t="s">
        <v>14</v>
      </c>
    </row>
    <row r="52881" spans="1:27">
      <c r="A52881" s="69"/>
      <c r="AA52881" s="10" t="s">
        <v>14</v>
      </c>
    </row>
    <row r="52882" spans="1:27">
      <c r="A52882" s="69"/>
      <c r="AA52882" s="10" t="s">
        <v>14</v>
      </c>
    </row>
    <row r="52883" spans="1:27">
      <c r="A52883" s="69"/>
      <c r="AA52883" s="10" t="s">
        <v>14</v>
      </c>
    </row>
    <row r="52884" spans="1:27">
      <c r="A52884" s="69"/>
      <c r="AA52884" s="10" t="s">
        <v>14</v>
      </c>
    </row>
    <row r="52885" spans="1:27">
      <c r="A52885" s="69"/>
      <c r="AA52885" s="10" t="s">
        <v>14</v>
      </c>
    </row>
    <row r="52886" spans="1:27">
      <c r="A52886" s="69"/>
      <c r="AA52886" s="10" t="s">
        <v>14</v>
      </c>
    </row>
    <row r="52887" spans="1:27">
      <c r="A52887" s="69"/>
      <c r="AA52887" s="10" t="s">
        <v>14</v>
      </c>
    </row>
    <row r="52888" spans="1:27">
      <c r="A52888" s="69"/>
      <c r="AA52888" s="10" t="s">
        <v>14</v>
      </c>
    </row>
    <row r="52889" spans="1:27">
      <c r="A52889" s="69"/>
      <c r="AA52889" s="10" t="s">
        <v>14</v>
      </c>
    </row>
    <row r="52890" spans="1:27">
      <c r="A52890" s="69"/>
      <c r="AA52890" s="10" t="s">
        <v>14</v>
      </c>
    </row>
    <row r="52891" spans="1:27">
      <c r="A52891" s="69"/>
      <c r="AA52891" s="10" t="s">
        <v>14</v>
      </c>
    </row>
    <row r="52892" spans="1:27">
      <c r="A52892" s="69"/>
      <c r="AA52892" s="10" t="s">
        <v>14</v>
      </c>
    </row>
    <row r="52893" spans="1:27">
      <c r="A52893" s="69"/>
      <c r="AA52893" s="10" t="s">
        <v>14</v>
      </c>
    </row>
    <row r="52894" spans="1:27">
      <c r="A52894" s="69"/>
      <c r="AA52894" s="10" t="s">
        <v>14</v>
      </c>
    </row>
    <row r="52895" spans="1:27">
      <c r="A52895" s="69"/>
      <c r="AA52895" s="10" t="s">
        <v>14</v>
      </c>
    </row>
    <row r="52896" spans="1:27">
      <c r="A52896" s="69"/>
      <c r="AA52896" s="10" t="s">
        <v>14</v>
      </c>
    </row>
    <row r="52897" spans="1:27">
      <c r="A52897" s="69"/>
      <c r="AA52897" s="10" t="s">
        <v>14</v>
      </c>
    </row>
    <row r="52898" spans="1:27">
      <c r="A52898" s="69"/>
      <c r="AA52898" s="10" t="s">
        <v>14</v>
      </c>
    </row>
    <row r="52899" spans="1:27">
      <c r="A52899" s="69"/>
      <c r="AA52899" s="10" t="s">
        <v>14</v>
      </c>
    </row>
    <row r="52900" spans="1:27">
      <c r="A52900" s="69"/>
      <c r="AA52900" s="10" t="s">
        <v>14</v>
      </c>
    </row>
    <row r="52901" spans="1:27">
      <c r="A52901" s="69"/>
      <c r="AA52901" s="10" t="s">
        <v>14</v>
      </c>
    </row>
    <row r="52902" spans="1:27">
      <c r="A52902" s="69"/>
      <c r="AA52902" s="10" t="s">
        <v>14</v>
      </c>
    </row>
    <row r="52903" spans="1:27">
      <c r="A52903" s="69"/>
      <c r="AA52903" s="10" t="s">
        <v>14</v>
      </c>
    </row>
    <row r="52904" spans="1:27">
      <c r="A52904" s="69"/>
      <c r="AA52904" s="10" t="s">
        <v>14</v>
      </c>
    </row>
    <row r="52905" spans="1:27">
      <c r="A52905" s="69"/>
      <c r="AA52905" s="10" t="s">
        <v>14</v>
      </c>
    </row>
    <row r="52906" spans="1:27">
      <c r="A52906" s="69"/>
      <c r="AA52906" s="10" t="s">
        <v>14</v>
      </c>
    </row>
    <row r="52907" spans="1:27">
      <c r="A52907" s="69"/>
      <c r="AA52907" s="10" t="s">
        <v>14</v>
      </c>
    </row>
    <row r="52908" spans="1:27">
      <c r="A52908" s="69"/>
      <c r="AA52908" s="10" t="s">
        <v>14</v>
      </c>
    </row>
    <row r="52909" spans="1:27">
      <c r="A52909" s="69"/>
      <c r="AA52909" s="10" t="s">
        <v>14</v>
      </c>
    </row>
    <row r="52910" spans="1:27">
      <c r="A52910" s="69"/>
      <c r="AA52910" s="10" t="s">
        <v>14</v>
      </c>
    </row>
    <row r="52911" spans="1:27">
      <c r="A52911" s="69"/>
      <c r="AA52911" s="10" t="s">
        <v>14</v>
      </c>
    </row>
    <row r="52912" spans="1:27">
      <c r="A52912" s="69"/>
      <c r="AA52912" s="10" t="s">
        <v>14</v>
      </c>
    </row>
    <row r="52913" spans="1:27">
      <c r="A52913" s="69"/>
      <c r="AA52913" s="10" t="s">
        <v>14</v>
      </c>
    </row>
    <row r="52914" spans="1:27">
      <c r="A52914" s="69"/>
      <c r="AA52914" s="10" t="s">
        <v>14</v>
      </c>
    </row>
    <row r="52915" spans="1:27">
      <c r="A52915" s="69"/>
      <c r="AA52915" s="10" t="s">
        <v>14</v>
      </c>
    </row>
    <row r="52916" spans="1:27">
      <c r="A52916" s="69"/>
      <c r="AA52916" s="10" t="s">
        <v>14</v>
      </c>
    </row>
    <row r="52917" spans="1:27">
      <c r="A52917" s="69"/>
      <c r="AA52917" s="10" t="s">
        <v>14</v>
      </c>
    </row>
    <row r="52918" spans="1:27">
      <c r="A52918" s="69"/>
      <c r="AA52918" s="10" t="s">
        <v>14</v>
      </c>
    </row>
    <row r="52919" spans="1:27">
      <c r="A52919" s="69"/>
      <c r="AA52919" s="10" t="s">
        <v>14</v>
      </c>
    </row>
    <row r="52920" spans="1:27">
      <c r="A52920" s="69"/>
      <c r="AA52920" s="10" t="s">
        <v>14</v>
      </c>
    </row>
    <row r="52921" spans="1:27">
      <c r="A52921" s="69"/>
      <c r="AA52921" s="10" t="s">
        <v>14</v>
      </c>
    </row>
    <row r="52922" spans="1:27">
      <c r="A52922" s="69"/>
      <c r="AA52922" s="10" t="s">
        <v>14</v>
      </c>
    </row>
    <row r="52923" spans="1:27">
      <c r="A52923" s="69"/>
      <c r="AA52923" s="10" t="s">
        <v>14</v>
      </c>
    </row>
    <row r="52924" spans="1:27">
      <c r="A52924" s="69"/>
      <c r="AA52924" s="10" t="s">
        <v>14</v>
      </c>
    </row>
    <row r="52925" spans="1:27">
      <c r="A52925" s="69"/>
      <c r="AA52925" s="10" t="s">
        <v>14</v>
      </c>
    </row>
    <row r="52926" spans="1:27">
      <c r="A52926" s="69"/>
      <c r="AA52926" s="10" t="s">
        <v>14</v>
      </c>
    </row>
    <row r="52927" spans="1:27">
      <c r="A52927" s="69"/>
      <c r="AA52927" s="10" t="s">
        <v>14</v>
      </c>
    </row>
    <row r="52928" spans="1:27">
      <c r="A52928" s="69"/>
      <c r="AA52928" s="10" t="s">
        <v>14</v>
      </c>
    </row>
    <row r="52929" spans="1:27">
      <c r="A52929" s="69"/>
      <c r="AA52929" s="10" t="s">
        <v>14</v>
      </c>
    </row>
    <row r="52930" spans="1:27">
      <c r="A52930" s="69"/>
      <c r="AA52930" s="10" t="s">
        <v>14</v>
      </c>
    </row>
    <row r="52931" spans="1:27">
      <c r="A52931" s="69"/>
      <c r="AA52931" s="10" t="s">
        <v>14</v>
      </c>
    </row>
    <row r="52932" spans="1:27">
      <c r="A52932" s="69"/>
      <c r="AA52932" s="10" t="s">
        <v>14</v>
      </c>
    </row>
    <row r="52933" spans="1:27">
      <c r="A52933" s="69"/>
      <c r="AA52933" s="10" t="s">
        <v>14</v>
      </c>
    </row>
    <row r="52934" spans="1:27">
      <c r="A52934" s="69"/>
      <c r="AA52934" s="10" t="s">
        <v>14</v>
      </c>
    </row>
    <row r="52935" spans="1:27">
      <c r="A52935" s="69"/>
      <c r="AA52935" s="10" t="s">
        <v>14</v>
      </c>
    </row>
    <row r="52936" spans="1:27">
      <c r="A52936" s="69"/>
      <c r="AA52936" s="10" t="s">
        <v>14</v>
      </c>
    </row>
    <row r="52937" spans="1:27">
      <c r="A52937" s="69"/>
      <c r="AA52937" s="10" t="s">
        <v>14</v>
      </c>
    </row>
    <row r="52938" spans="1:27">
      <c r="A52938" s="69"/>
      <c r="AA52938" s="10" t="s">
        <v>14</v>
      </c>
    </row>
    <row r="52939" spans="1:27">
      <c r="A52939" s="69"/>
      <c r="AA52939" s="10" t="s">
        <v>14</v>
      </c>
    </row>
    <row r="52940" spans="1:27">
      <c r="A52940" s="69"/>
      <c r="AA52940" s="10" t="s">
        <v>14</v>
      </c>
    </row>
    <row r="52941" spans="1:27">
      <c r="A52941" s="69"/>
      <c r="AA52941" s="10" t="s">
        <v>14</v>
      </c>
    </row>
    <row r="52942" spans="1:27">
      <c r="A52942" s="69"/>
      <c r="AA52942" s="10" t="s">
        <v>14</v>
      </c>
    </row>
    <row r="52943" spans="1:27">
      <c r="A52943" s="69"/>
      <c r="AA52943" s="10" t="s">
        <v>14</v>
      </c>
    </row>
    <row r="52944" spans="1:27">
      <c r="A52944" s="69"/>
      <c r="AA52944" s="10" t="s">
        <v>14</v>
      </c>
    </row>
    <row r="52945" spans="1:27">
      <c r="A52945" s="69"/>
      <c r="AA52945" s="10" t="s">
        <v>14</v>
      </c>
    </row>
    <row r="52946" spans="1:27">
      <c r="A52946" s="69"/>
      <c r="AA52946" s="10" t="s">
        <v>14</v>
      </c>
    </row>
    <row r="52947" spans="1:27">
      <c r="A52947" s="69"/>
      <c r="AA52947" s="10" t="s">
        <v>14</v>
      </c>
    </row>
    <row r="52948" spans="1:27">
      <c r="A52948" s="69"/>
      <c r="AA52948" s="10" t="s">
        <v>14</v>
      </c>
    </row>
    <row r="52949" spans="1:27">
      <c r="A52949" s="69"/>
      <c r="AA52949" s="10" t="s">
        <v>14</v>
      </c>
    </row>
    <row r="52950" spans="1:27">
      <c r="A52950" s="69"/>
      <c r="AA52950" s="10" t="s">
        <v>14</v>
      </c>
    </row>
    <row r="52951" spans="1:27">
      <c r="A52951" s="69"/>
      <c r="AA52951" s="10" t="s">
        <v>14</v>
      </c>
    </row>
    <row r="52952" spans="1:27">
      <c r="A52952" s="69"/>
      <c r="AA52952" s="10" t="s">
        <v>14</v>
      </c>
    </row>
    <row r="52953" spans="1:27">
      <c r="A52953" s="69"/>
      <c r="AA52953" s="10" t="s">
        <v>14</v>
      </c>
    </row>
    <row r="52954" spans="1:27">
      <c r="A52954" s="69"/>
      <c r="AA52954" s="10" t="s">
        <v>14</v>
      </c>
    </row>
    <row r="52955" spans="1:27">
      <c r="A52955" s="69"/>
      <c r="AA52955" s="10" t="s">
        <v>14</v>
      </c>
    </row>
    <row r="52956" spans="1:27">
      <c r="A52956" s="69"/>
      <c r="AA52956" s="10" t="s">
        <v>14</v>
      </c>
    </row>
    <row r="52957" spans="1:27">
      <c r="A52957" s="69"/>
      <c r="AA52957" s="10" t="s">
        <v>14</v>
      </c>
    </row>
    <row r="52958" spans="1:27">
      <c r="A52958" s="69"/>
      <c r="AA52958" s="10" t="s">
        <v>14</v>
      </c>
    </row>
    <row r="52959" spans="1:27">
      <c r="A52959" s="69"/>
      <c r="AA52959" s="10" t="s">
        <v>14</v>
      </c>
    </row>
    <row r="52960" spans="1:27">
      <c r="A52960" s="69"/>
      <c r="AA52960" s="10" t="s">
        <v>14</v>
      </c>
    </row>
    <row r="52961" spans="1:27">
      <c r="A52961" s="69"/>
      <c r="AA52961" s="10" t="s">
        <v>14</v>
      </c>
    </row>
    <row r="52962" spans="1:27">
      <c r="A52962" s="69"/>
      <c r="AA52962" s="10" t="s">
        <v>14</v>
      </c>
    </row>
    <row r="52963" spans="1:27">
      <c r="A52963" s="69"/>
      <c r="AA52963" s="10" t="s">
        <v>14</v>
      </c>
    </row>
    <row r="52964" spans="1:27">
      <c r="A52964" s="69"/>
      <c r="AA52964" s="10" t="s">
        <v>14</v>
      </c>
    </row>
    <row r="52965" spans="1:27">
      <c r="A52965" s="69"/>
      <c r="AA52965" s="10" t="s">
        <v>14</v>
      </c>
    </row>
    <row r="52966" spans="1:27">
      <c r="A52966" s="69"/>
      <c r="AA52966" s="10" t="s">
        <v>14</v>
      </c>
    </row>
    <row r="52967" spans="1:27">
      <c r="A52967" s="69"/>
      <c r="AA52967" s="10" t="s">
        <v>14</v>
      </c>
    </row>
    <row r="52968" spans="1:27">
      <c r="A52968" s="69"/>
      <c r="AA52968" s="10" t="s">
        <v>14</v>
      </c>
    </row>
    <row r="52969" spans="1:27">
      <c r="A52969" s="69"/>
      <c r="AA52969" s="10" t="s">
        <v>14</v>
      </c>
    </row>
    <row r="52970" spans="1:27">
      <c r="A52970" s="69"/>
      <c r="AA52970" s="10" t="s">
        <v>14</v>
      </c>
    </row>
    <row r="52971" spans="1:27">
      <c r="A52971" s="69"/>
      <c r="AA52971" s="10" t="s">
        <v>14</v>
      </c>
    </row>
    <row r="52972" spans="1:27">
      <c r="A52972" s="69"/>
      <c r="AA52972" s="10" t="s">
        <v>14</v>
      </c>
    </row>
    <row r="52973" spans="1:27">
      <c r="A52973" s="69"/>
      <c r="AA52973" s="10" t="s">
        <v>14</v>
      </c>
    </row>
    <row r="52974" spans="1:27">
      <c r="A52974" s="69"/>
      <c r="AA52974" s="10" t="s">
        <v>14</v>
      </c>
    </row>
    <row r="52975" spans="1:27">
      <c r="A52975" s="69"/>
      <c r="AA52975" s="10" t="s">
        <v>14</v>
      </c>
    </row>
    <row r="52976" spans="1:27">
      <c r="A52976" s="69"/>
      <c r="AA52976" s="10" t="s">
        <v>14</v>
      </c>
    </row>
    <row r="52977" spans="1:27">
      <c r="A52977" s="69"/>
      <c r="AA52977" s="10" t="s">
        <v>14</v>
      </c>
    </row>
    <row r="52978" spans="1:27">
      <c r="A52978" s="69"/>
      <c r="AA52978" s="10" t="s">
        <v>14</v>
      </c>
    </row>
    <row r="52979" spans="1:27">
      <c r="A52979" s="69"/>
      <c r="AA52979" s="10" t="s">
        <v>14</v>
      </c>
    </row>
    <row r="52980" spans="1:27">
      <c r="A52980" s="69"/>
      <c r="AA52980" s="10" t="s">
        <v>14</v>
      </c>
    </row>
    <row r="52981" spans="1:27">
      <c r="A52981" s="69"/>
      <c r="AA52981" s="10" t="s">
        <v>14</v>
      </c>
    </row>
    <row r="52982" spans="1:27">
      <c r="A52982" s="69"/>
      <c r="AA52982" s="10" t="s">
        <v>14</v>
      </c>
    </row>
    <row r="52983" spans="1:27">
      <c r="A52983" s="69"/>
      <c r="AA52983" s="10" t="s">
        <v>14</v>
      </c>
    </row>
    <row r="52984" spans="1:27">
      <c r="A52984" s="69"/>
      <c r="AA52984" s="10" t="s">
        <v>14</v>
      </c>
    </row>
    <row r="52985" spans="1:27">
      <c r="A52985" s="69"/>
      <c r="AA52985" s="10" t="s">
        <v>14</v>
      </c>
    </row>
    <row r="52986" spans="1:27">
      <c r="A52986" s="69"/>
      <c r="AA52986" s="10" t="s">
        <v>14</v>
      </c>
    </row>
    <row r="52987" spans="1:27">
      <c r="A52987" s="69"/>
      <c r="AA52987" s="10" t="s">
        <v>14</v>
      </c>
    </row>
    <row r="52988" spans="1:27">
      <c r="A52988" s="69"/>
      <c r="AA52988" s="10" t="s">
        <v>14</v>
      </c>
    </row>
    <row r="52989" spans="1:27">
      <c r="A52989" s="69"/>
      <c r="AA52989" s="10" t="s">
        <v>14</v>
      </c>
    </row>
    <row r="52990" spans="1:27">
      <c r="A52990" s="69"/>
      <c r="AA52990" s="10" t="s">
        <v>14</v>
      </c>
    </row>
    <row r="52991" spans="1:27">
      <c r="A52991" s="69"/>
      <c r="AA52991" s="10" t="s">
        <v>14</v>
      </c>
    </row>
    <row r="52992" spans="1:27">
      <c r="A52992" s="69"/>
      <c r="AA52992" s="10" t="s">
        <v>14</v>
      </c>
    </row>
    <row r="52993" spans="1:27">
      <c r="A52993" s="69"/>
      <c r="AA52993" s="10" t="s">
        <v>14</v>
      </c>
    </row>
    <row r="52994" spans="1:27">
      <c r="A52994" s="69"/>
      <c r="AA52994" s="10" t="s">
        <v>14</v>
      </c>
    </row>
    <row r="52995" spans="1:27">
      <c r="A52995" s="69"/>
      <c r="AA52995" s="10" t="s">
        <v>14</v>
      </c>
    </row>
    <row r="52996" spans="1:27">
      <c r="A52996" s="69"/>
      <c r="AA52996" s="10" t="s">
        <v>14</v>
      </c>
    </row>
    <row r="52997" spans="1:27">
      <c r="A52997" s="69"/>
      <c r="AA52997" s="10" t="s">
        <v>14</v>
      </c>
    </row>
    <row r="52998" spans="1:27">
      <c r="A52998" s="69"/>
      <c r="AA52998" s="10" t="s">
        <v>14</v>
      </c>
    </row>
    <row r="52999" spans="1:27">
      <c r="A52999" s="69"/>
      <c r="AA52999" s="10" t="s">
        <v>14</v>
      </c>
    </row>
    <row r="53000" spans="1:27">
      <c r="A53000" s="69"/>
      <c r="AA53000" s="10" t="s">
        <v>14</v>
      </c>
    </row>
    <row r="53001" spans="1:27">
      <c r="A53001" s="69"/>
      <c r="AA53001" s="10" t="s">
        <v>14</v>
      </c>
    </row>
    <row r="53002" spans="1:27">
      <c r="A53002" s="69"/>
      <c r="AA53002" s="10" t="s">
        <v>14</v>
      </c>
    </row>
    <row r="53003" spans="1:27">
      <c r="A53003" s="69"/>
      <c r="AA53003" s="10" t="s">
        <v>14</v>
      </c>
    </row>
    <row r="53004" spans="1:27">
      <c r="A53004" s="69"/>
      <c r="AA53004" s="10" t="s">
        <v>14</v>
      </c>
    </row>
    <row r="53005" spans="1:27">
      <c r="A53005" s="69"/>
      <c r="AA53005" s="10" t="s">
        <v>14</v>
      </c>
    </row>
    <row r="53006" spans="1:27">
      <c r="A53006" s="69"/>
      <c r="AA53006" s="10" t="s">
        <v>14</v>
      </c>
    </row>
    <row r="53007" spans="1:27">
      <c r="A53007" s="69"/>
      <c r="AA53007" s="10" t="s">
        <v>14</v>
      </c>
    </row>
    <row r="53008" spans="1:27">
      <c r="A53008" s="69"/>
      <c r="AA53008" s="10" t="s">
        <v>14</v>
      </c>
    </row>
    <row r="53009" spans="1:27">
      <c r="A53009" s="69"/>
      <c r="AA53009" s="10" t="s">
        <v>14</v>
      </c>
    </row>
    <row r="53010" spans="1:27">
      <c r="A53010" s="69"/>
      <c r="AA53010" s="10" t="s">
        <v>14</v>
      </c>
    </row>
    <row r="53011" spans="1:27">
      <c r="A53011" s="69"/>
      <c r="AA53011" s="10" t="s">
        <v>14</v>
      </c>
    </row>
    <row r="53012" spans="1:27">
      <c r="A53012" s="69"/>
      <c r="AA53012" s="10" t="s">
        <v>14</v>
      </c>
    </row>
    <row r="53013" spans="1:27">
      <c r="A53013" s="69"/>
      <c r="AA53013" s="10" t="s">
        <v>14</v>
      </c>
    </row>
    <row r="53014" spans="1:27">
      <c r="A53014" s="69"/>
      <c r="AA53014" s="10" t="s">
        <v>14</v>
      </c>
    </row>
    <row r="53015" spans="1:27">
      <c r="A53015" s="69"/>
      <c r="AA53015" s="10" t="s">
        <v>14</v>
      </c>
    </row>
    <row r="53016" spans="1:27">
      <c r="A53016" s="69"/>
      <c r="AA53016" s="10" t="s">
        <v>14</v>
      </c>
    </row>
    <row r="53017" spans="1:27">
      <c r="A53017" s="69"/>
      <c r="AA53017" s="10" t="s">
        <v>14</v>
      </c>
    </row>
    <row r="53018" spans="1:27">
      <c r="A53018" s="69"/>
      <c r="AA53018" s="10" t="s">
        <v>14</v>
      </c>
    </row>
    <row r="53019" spans="1:27">
      <c r="A53019" s="69"/>
      <c r="AA53019" s="10" t="s">
        <v>14</v>
      </c>
    </row>
    <row r="53020" spans="1:27">
      <c r="A53020" s="69"/>
      <c r="AA53020" s="10" t="s">
        <v>14</v>
      </c>
    </row>
    <row r="53021" spans="1:27">
      <c r="A53021" s="69"/>
      <c r="AA53021" s="10" t="s">
        <v>14</v>
      </c>
    </row>
    <row r="53022" spans="1:27">
      <c r="A53022" s="69"/>
      <c r="AA53022" s="10" t="s">
        <v>14</v>
      </c>
    </row>
    <row r="53023" spans="1:27">
      <c r="A53023" s="69"/>
      <c r="AA53023" s="10" t="s">
        <v>14</v>
      </c>
    </row>
    <row r="53024" spans="1:27">
      <c r="A53024" s="69"/>
      <c r="AA53024" s="10" t="s">
        <v>14</v>
      </c>
    </row>
    <row r="53025" spans="1:27">
      <c r="A53025" s="69"/>
      <c r="AA53025" s="10" t="s">
        <v>14</v>
      </c>
    </row>
    <row r="53026" spans="1:27">
      <c r="A53026" s="69"/>
      <c r="AA53026" s="10" t="s">
        <v>14</v>
      </c>
    </row>
    <row r="53027" spans="1:27">
      <c r="A53027" s="69"/>
      <c r="AA53027" s="10" t="s">
        <v>14</v>
      </c>
    </row>
    <row r="53028" spans="1:27">
      <c r="A53028" s="69"/>
      <c r="AA53028" s="10" t="s">
        <v>14</v>
      </c>
    </row>
    <row r="53029" spans="1:27">
      <c r="A53029" s="69"/>
      <c r="AA53029" s="10" t="s">
        <v>14</v>
      </c>
    </row>
    <row r="53030" spans="1:27">
      <c r="A53030" s="69"/>
      <c r="AA53030" s="10" t="s">
        <v>14</v>
      </c>
    </row>
    <row r="53031" spans="1:27">
      <c r="A53031" s="69"/>
      <c r="AA53031" s="10" t="s">
        <v>14</v>
      </c>
    </row>
    <row r="53032" spans="1:27">
      <c r="A53032" s="69"/>
      <c r="AA53032" s="10" t="s">
        <v>14</v>
      </c>
    </row>
    <row r="53033" spans="1:27">
      <c r="A53033" s="69"/>
      <c r="AA53033" s="10" t="s">
        <v>14</v>
      </c>
    </row>
    <row r="53034" spans="1:27">
      <c r="A53034" s="69"/>
      <c r="AA53034" s="10" t="s">
        <v>14</v>
      </c>
    </row>
    <row r="53035" spans="1:27">
      <c r="A53035" s="69"/>
      <c r="AA53035" s="10" t="s">
        <v>14</v>
      </c>
    </row>
    <row r="53036" spans="1:27">
      <c r="A53036" s="69"/>
      <c r="AA53036" s="10" t="s">
        <v>14</v>
      </c>
    </row>
    <row r="53037" spans="1:27">
      <c r="A53037" s="69"/>
      <c r="AA53037" s="10" t="s">
        <v>14</v>
      </c>
    </row>
    <row r="53038" spans="1:27">
      <c r="A53038" s="69"/>
      <c r="AA53038" s="10" t="s">
        <v>14</v>
      </c>
    </row>
    <row r="53039" spans="1:27">
      <c r="A53039" s="69"/>
      <c r="AA53039" s="10" t="s">
        <v>14</v>
      </c>
    </row>
    <row r="53040" spans="1:27">
      <c r="A53040" s="69"/>
      <c r="AA53040" s="10" t="s">
        <v>14</v>
      </c>
    </row>
    <row r="53041" spans="1:27">
      <c r="A53041" s="69"/>
      <c r="AA53041" s="10" t="s">
        <v>14</v>
      </c>
    </row>
    <row r="53042" spans="1:27">
      <c r="A53042" s="69"/>
      <c r="AA53042" s="10" t="s">
        <v>14</v>
      </c>
    </row>
    <row r="53043" spans="1:27">
      <c r="A53043" s="69"/>
      <c r="AA53043" s="10" t="s">
        <v>14</v>
      </c>
    </row>
    <row r="53044" spans="1:27">
      <c r="A53044" s="69"/>
      <c r="AA53044" s="10" t="s">
        <v>14</v>
      </c>
    </row>
    <row r="53045" spans="1:27">
      <c r="A53045" s="69"/>
      <c r="AA53045" s="10" t="s">
        <v>14</v>
      </c>
    </row>
    <row r="53046" spans="1:27">
      <c r="A53046" s="69"/>
      <c r="AA53046" s="10" t="s">
        <v>14</v>
      </c>
    </row>
    <row r="53047" spans="1:27">
      <c r="A53047" s="69"/>
      <c r="AA53047" s="10" t="s">
        <v>14</v>
      </c>
    </row>
    <row r="53048" spans="1:27">
      <c r="A53048" s="69"/>
      <c r="AA53048" s="10" t="s">
        <v>14</v>
      </c>
    </row>
    <row r="53049" spans="1:27">
      <c r="A53049" s="69"/>
      <c r="AA53049" s="10" t="s">
        <v>14</v>
      </c>
    </row>
    <row r="53050" spans="1:27">
      <c r="A53050" s="69"/>
      <c r="AA53050" s="10" t="s">
        <v>14</v>
      </c>
    </row>
    <row r="53051" spans="1:27">
      <c r="A53051" s="69"/>
      <c r="AA53051" s="10" t="s">
        <v>14</v>
      </c>
    </row>
    <row r="53052" spans="1:27">
      <c r="A53052" s="69"/>
      <c r="AA53052" s="10" t="s">
        <v>14</v>
      </c>
    </row>
    <row r="53053" spans="1:27">
      <c r="A53053" s="69"/>
      <c r="AA53053" s="10" t="s">
        <v>14</v>
      </c>
    </row>
    <row r="53054" spans="1:27">
      <c r="A53054" s="69"/>
      <c r="AA53054" s="10" t="s">
        <v>14</v>
      </c>
    </row>
    <row r="53055" spans="1:27">
      <c r="A53055" s="69"/>
      <c r="AA53055" s="10" t="s">
        <v>14</v>
      </c>
    </row>
    <row r="53056" spans="1:27">
      <c r="A53056" s="69"/>
      <c r="AA53056" s="10" t="s">
        <v>14</v>
      </c>
    </row>
    <row r="53057" spans="1:27">
      <c r="A53057" s="69"/>
      <c r="AA53057" s="10" t="s">
        <v>14</v>
      </c>
    </row>
    <row r="53058" spans="1:27">
      <c r="A53058" s="69"/>
      <c r="AA53058" s="10" t="s">
        <v>14</v>
      </c>
    </row>
    <row r="53059" spans="1:27">
      <c r="A53059" s="69"/>
      <c r="AA53059" s="10" t="s">
        <v>14</v>
      </c>
    </row>
    <row r="53060" spans="1:27">
      <c r="A53060" s="69"/>
      <c r="AA53060" s="10" t="s">
        <v>14</v>
      </c>
    </row>
    <row r="53061" spans="1:27">
      <c r="A53061" s="69"/>
      <c r="AA53061" s="10" t="s">
        <v>14</v>
      </c>
    </row>
    <row r="53062" spans="1:27">
      <c r="A53062" s="69"/>
      <c r="AA53062" s="10" t="s">
        <v>14</v>
      </c>
    </row>
    <row r="53063" spans="1:27">
      <c r="A53063" s="69"/>
      <c r="AA53063" s="10" t="s">
        <v>14</v>
      </c>
    </row>
    <row r="53064" spans="1:27">
      <c r="A53064" s="69"/>
      <c r="AA53064" s="10" t="s">
        <v>14</v>
      </c>
    </row>
    <row r="53065" spans="1:27">
      <c r="A53065" s="69"/>
      <c r="AA53065" s="10" t="s">
        <v>14</v>
      </c>
    </row>
    <row r="53066" spans="1:27">
      <c r="A53066" s="69"/>
      <c r="AA53066" s="10" t="s">
        <v>14</v>
      </c>
    </row>
    <row r="53067" spans="1:27">
      <c r="A53067" s="69"/>
      <c r="AA53067" s="10" t="s">
        <v>14</v>
      </c>
    </row>
    <row r="53068" spans="1:27">
      <c r="A53068" s="69"/>
      <c r="AA53068" s="10" t="s">
        <v>14</v>
      </c>
    </row>
    <row r="53069" spans="1:27">
      <c r="A53069" s="69"/>
      <c r="AA53069" s="10" t="s">
        <v>14</v>
      </c>
    </row>
    <row r="53070" spans="1:27">
      <c r="A53070" s="69"/>
      <c r="AA53070" s="10" t="s">
        <v>14</v>
      </c>
    </row>
    <row r="53071" spans="1:27">
      <c r="A53071" s="69"/>
      <c r="AA53071" s="10" t="s">
        <v>14</v>
      </c>
    </row>
    <row r="53072" spans="1:27">
      <c r="A53072" s="69"/>
      <c r="AA53072" s="10" t="s">
        <v>14</v>
      </c>
    </row>
    <row r="53073" spans="1:27">
      <c r="A53073" s="69"/>
      <c r="AA53073" s="10" t="s">
        <v>14</v>
      </c>
    </row>
    <row r="53074" spans="1:27">
      <c r="A53074" s="69"/>
      <c r="AA53074" s="10" t="s">
        <v>14</v>
      </c>
    </row>
    <row r="53075" spans="1:27">
      <c r="A53075" s="69"/>
      <c r="AA53075" s="10" t="s">
        <v>14</v>
      </c>
    </row>
    <row r="53076" spans="1:27">
      <c r="A53076" s="69"/>
      <c r="AA53076" s="10" t="s">
        <v>14</v>
      </c>
    </row>
    <row r="53077" spans="1:27">
      <c r="A53077" s="69"/>
      <c r="AA53077" s="10" t="s">
        <v>14</v>
      </c>
    </row>
    <row r="53078" spans="1:27">
      <c r="A53078" s="69"/>
      <c r="AA53078" s="10" t="s">
        <v>14</v>
      </c>
    </row>
    <row r="53079" spans="1:27">
      <c r="A53079" s="69"/>
      <c r="AA53079" s="10" t="s">
        <v>14</v>
      </c>
    </row>
    <row r="53080" spans="1:27">
      <c r="A53080" s="69"/>
      <c r="AA53080" s="10" t="s">
        <v>14</v>
      </c>
    </row>
    <row r="53081" spans="1:27">
      <c r="A53081" s="69"/>
      <c r="AA53081" s="10" t="s">
        <v>14</v>
      </c>
    </row>
    <row r="53082" spans="1:27">
      <c r="A53082" s="69"/>
      <c r="AA53082" s="10" t="s">
        <v>14</v>
      </c>
    </row>
    <row r="53083" spans="1:27">
      <c r="A53083" s="69"/>
      <c r="AA53083" s="10" t="s">
        <v>14</v>
      </c>
    </row>
    <row r="53084" spans="1:27">
      <c r="A53084" s="69"/>
      <c r="AA53084" s="10" t="s">
        <v>14</v>
      </c>
    </row>
    <row r="53085" spans="1:27">
      <c r="A53085" s="69"/>
      <c r="AA53085" s="10" t="s">
        <v>14</v>
      </c>
    </row>
    <row r="53086" spans="1:27">
      <c r="A53086" s="69"/>
      <c r="AA53086" s="10" t="s">
        <v>14</v>
      </c>
    </row>
    <row r="53087" spans="1:27">
      <c r="A53087" s="69"/>
      <c r="AA53087" s="10" t="s">
        <v>14</v>
      </c>
    </row>
    <row r="53088" spans="1:27">
      <c r="A53088" s="69"/>
      <c r="AA53088" s="10" t="s">
        <v>14</v>
      </c>
    </row>
    <row r="53089" spans="1:27">
      <c r="A53089" s="69"/>
      <c r="AA53089" s="10" t="s">
        <v>14</v>
      </c>
    </row>
    <row r="53090" spans="1:27">
      <c r="A53090" s="69"/>
      <c r="AA53090" s="10" t="s">
        <v>14</v>
      </c>
    </row>
    <row r="53091" spans="1:27">
      <c r="A53091" s="69"/>
      <c r="AA53091" s="10" t="s">
        <v>14</v>
      </c>
    </row>
    <row r="53092" spans="1:27">
      <c r="A53092" s="69"/>
      <c r="AA53092" s="10" t="s">
        <v>14</v>
      </c>
    </row>
    <row r="53093" spans="1:27">
      <c r="A53093" s="69"/>
      <c r="AA53093" s="10" t="s">
        <v>14</v>
      </c>
    </row>
    <row r="53094" spans="1:27">
      <c r="A53094" s="69"/>
      <c r="AA53094" s="10" t="s">
        <v>14</v>
      </c>
    </row>
    <row r="53095" spans="1:27">
      <c r="A53095" s="69"/>
      <c r="AA53095" s="10" t="s">
        <v>14</v>
      </c>
    </row>
    <row r="53096" spans="1:27">
      <c r="A53096" s="69"/>
      <c r="AA53096" s="10" t="s">
        <v>14</v>
      </c>
    </row>
    <row r="53097" spans="1:27">
      <c r="A53097" s="69"/>
      <c r="AA53097" s="10" t="s">
        <v>14</v>
      </c>
    </row>
    <row r="53098" spans="1:27">
      <c r="A53098" s="69"/>
      <c r="AA53098" s="10" t="s">
        <v>14</v>
      </c>
    </row>
    <row r="53099" spans="1:27">
      <c r="A53099" s="69"/>
      <c r="AA53099" s="10" t="s">
        <v>14</v>
      </c>
    </row>
    <row r="53100" spans="1:27">
      <c r="A53100" s="69"/>
      <c r="AA53100" s="10" t="s">
        <v>14</v>
      </c>
    </row>
    <row r="53101" spans="1:27">
      <c r="A53101" s="69"/>
      <c r="AA53101" s="10" t="s">
        <v>14</v>
      </c>
    </row>
    <row r="53102" spans="1:27">
      <c r="A53102" s="69"/>
      <c r="AA53102" s="10" t="s">
        <v>14</v>
      </c>
    </row>
    <row r="53103" spans="1:27">
      <c r="A53103" s="69"/>
      <c r="AA53103" s="10" t="s">
        <v>14</v>
      </c>
    </row>
    <row r="53104" spans="1:27">
      <c r="A53104" s="69"/>
      <c r="AA53104" s="10" t="s">
        <v>14</v>
      </c>
    </row>
    <row r="53105" spans="1:27">
      <c r="A53105" s="69"/>
      <c r="AA53105" s="10" t="s">
        <v>14</v>
      </c>
    </row>
    <row r="53106" spans="1:27">
      <c r="A53106" s="69"/>
      <c r="AA53106" s="10" t="s">
        <v>14</v>
      </c>
    </row>
    <row r="53107" spans="1:27">
      <c r="A53107" s="69"/>
      <c r="AA53107" s="10" t="s">
        <v>14</v>
      </c>
    </row>
    <row r="53108" spans="1:27">
      <c r="A53108" s="69"/>
      <c r="AA53108" s="10" t="s">
        <v>14</v>
      </c>
    </row>
    <row r="53109" spans="1:27">
      <c r="A53109" s="69"/>
      <c r="AA53109" s="10" t="s">
        <v>14</v>
      </c>
    </row>
    <row r="53110" spans="1:27">
      <c r="A53110" s="69"/>
      <c r="AA53110" s="10" t="s">
        <v>14</v>
      </c>
    </row>
    <row r="53111" spans="1:27">
      <c r="A53111" s="69"/>
      <c r="AA53111" s="10" t="s">
        <v>14</v>
      </c>
    </row>
    <row r="53112" spans="1:27">
      <c r="A53112" s="69"/>
      <c r="AA53112" s="10" t="s">
        <v>14</v>
      </c>
    </row>
    <row r="53113" spans="1:27">
      <c r="A53113" s="69"/>
      <c r="AA53113" s="10" t="s">
        <v>14</v>
      </c>
    </row>
    <row r="53114" spans="1:27">
      <c r="A53114" s="69"/>
      <c r="AA53114" s="10" t="s">
        <v>14</v>
      </c>
    </row>
    <row r="53115" spans="1:27">
      <c r="A53115" s="69"/>
      <c r="AA53115" s="10" t="s">
        <v>14</v>
      </c>
    </row>
    <row r="53116" spans="1:27">
      <c r="A53116" s="69"/>
      <c r="AA53116" s="10" t="s">
        <v>14</v>
      </c>
    </row>
    <row r="53117" spans="1:27">
      <c r="A53117" s="69"/>
      <c r="AA53117" s="10" t="s">
        <v>14</v>
      </c>
    </row>
    <row r="53118" spans="1:27">
      <c r="A53118" s="69"/>
      <c r="AA53118" s="10" t="s">
        <v>14</v>
      </c>
    </row>
    <row r="53119" spans="1:27">
      <c r="A53119" s="69"/>
      <c r="AA53119" s="10" t="s">
        <v>14</v>
      </c>
    </row>
    <row r="53120" spans="1:27">
      <c r="A53120" s="69"/>
      <c r="AA53120" s="10" t="s">
        <v>14</v>
      </c>
    </row>
    <row r="53121" spans="1:27">
      <c r="A53121" s="69"/>
      <c r="AA53121" s="10" t="s">
        <v>14</v>
      </c>
    </row>
    <row r="53122" spans="1:27">
      <c r="A53122" s="69"/>
      <c r="AA53122" s="10" t="s">
        <v>14</v>
      </c>
    </row>
    <row r="53123" spans="1:27">
      <c r="A53123" s="69"/>
      <c r="AA53123" s="10" t="s">
        <v>14</v>
      </c>
    </row>
    <row r="53124" spans="1:27">
      <c r="A53124" s="69"/>
      <c r="AA53124" s="10" t="s">
        <v>14</v>
      </c>
    </row>
    <row r="53125" spans="1:27">
      <c r="A53125" s="69"/>
      <c r="AA53125" s="10" t="s">
        <v>14</v>
      </c>
    </row>
    <row r="53126" spans="1:27">
      <c r="A53126" s="69"/>
      <c r="AA53126" s="10" t="s">
        <v>14</v>
      </c>
    </row>
    <row r="53127" spans="1:27">
      <c r="A53127" s="69"/>
      <c r="AA53127" s="10" t="s">
        <v>14</v>
      </c>
    </row>
    <row r="53128" spans="1:27">
      <c r="A53128" s="69"/>
      <c r="AA53128" s="10" t="s">
        <v>14</v>
      </c>
    </row>
    <row r="53129" spans="1:27">
      <c r="A53129" s="69"/>
      <c r="AA53129" s="10" t="s">
        <v>14</v>
      </c>
    </row>
    <row r="53130" spans="1:27">
      <c r="A53130" s="69"/>
      <c r="AA53130" s="10" t="s">
        <v>14</v>
      </c>
    </row>
    <row r="53131" spans="1:27">
      <c r="A53131" s="69"/>
      <c r="AA53131" s="10" t="s">
        <v>14</v>
      </c>
    </row>
    <row r="53132" spans="1:27">
      <c r="A53132" s="69"/>
      <c r="AA53132" s="10" t="s">
        <v>14</v>
      </c>
    </row>
    <row r="53133" spans="1:27">
      <c r="A53133" s="69"/>
      <c r="AA53133" s="10" t="s">
        <v>14</v>
      </c>
    </row>
    <row r="53134" spans="1:27">
      <c r="A53134" s="69"/>
      <c r="AA53134" s="10" t="s">
        <v>14</v>
      </c>
    </row>
    <row r="53135" spans="1:27">
      <c r="A53135" s="69"/>
      <c r="AA53135" s="10" t="s">
        <v>14</v>
      </c>
    </row>
    <row r="53136" spans="1:27">
      <c r="A53136" s="69"/>
      <c r="AA53136" s="10" t="s">
        <v>14</v>
      </c>
    </row>
    <row r="53137" spans="1:27">
      <c r="A53137" s="69"/>
      <c r="AA53137" s="10" t="s">
        <v>14</v>
      </c>
    </row>
    <row r="53138" spans="1:27">
      <c r="A53138" s="69"/>
      <c r="AA53138" s="10" t="s">
        <v>14</v>
      </c>
    </row>
    <row r="53139" spans="1:27">
      <c r="A53139" s="69"/>
      <c r="AA53139" s="10" t="s">
        <v>14</v>
      </c>
    </row>
    <row r="53140" spans="1:27">
      <c r="A53140" s="69"/>
      <c r="AA53140" s="10" t="s">
        <v>14</v>
      </c>
    </row>
    <row r="53141" spans="1:27">
      <c r="A53141" s="69"/>
      <c r="AA53141" s="10" t="s">
        <v>14</v>
      </c>
    </row>
    <row r="53142" spans="1:27">
      <c r="A53142" s="69"/>
      <c r="AA53142" s="10" t="s">
        <v>14</v>
      </c>
    </row>
    <row r="53143" spans="1:27">
      <c r="A53143" s="69"/>
      <c r="AA53143" s="10" t="s">
        <v>14</v>
      </c>
    </row>
    <row r="53144" spans="1:27">
      <c r="A53144" s="69"/>
      <c r="AA53144" s="10" t="s">
        <v>14</v>
      </c>
    </row>
    <row r="53145" spans="1:27">
      <c r="A53145" s="69"/>
      <c r="AA53145" s="10" t="s">
        <v>14</v>
      </c>
    </row>
    <row r="53146" spans="1:27">
      <c r="A53146" s="69"/>
      <c r="AA53146" s="10" t="s">
        <v>14</v>
      </c>
    </row>
    <row r="53147" spans="1:27">
      <c r="A53147" s="69"/>
      <c r="AA53147" s="10" t="s">
        <v>14</v>
      </c>
    </row>
    <row r="53148" spans="1:27">
      <c r="A53148" s="69"/>
      <c r="AA53148" s="10" t="s">
        <v>14</v>
      </c>
    </row>
    <row r="53149" spans="1:27">
      <c r="A53149" s="69"/>
      <c r="AA53149" s="10" t="s">
        <v>14</v>
      </c>
    </row>
    <row r="53150" spans="1:27">
      <c r="A53150" s="69"/>
      <c r="AA53150" s="10" t="s">
        <v>14</v>
      </c>
    </row>
    <row r="53151" spans="1:27">
      <c r="A53151" s="69"/>
      <c r="AA53151" s="10" t="s">
        <v>14</v>
      </c>
    </row>
    <row r="53152" spans="1:27">
      <c r="A53152" s="69"/>
      <c r="AA53152" s="10" t="s">
        <v>14</v>
      </c>
    </row>
    <row r="53153" spans="1:27">
      <c r="A53153" s="69"/>
      <c r="AA53153" s="10" t="s">
        <v>14</v>
      </c>
    </row>
    <row r="53154" spans="1:27">
      <c r="A53154" s="69"/>
      <c r="AA53154" s="10" t="s">
        <v>14</v>
      </c>
    </row>
    <row r="53155" spans="1:27">
      <c r="A53155" s="69"/>
      <c r="AA53155" s="10" t="s">
        <v>14</v>
      </c>
    </row>
    <row r="53156" spans="1:27">
      <c r="A53156" s="69"/>
      <c r="AA53156" s="10" t="s">
        <v>14</v>
      </c>
    </row>
    <row r="53157" spans="1:27">
      <c r="A53157" s="69"/>
      <c r="AA53157" s="10" t="s">
        <v>14</v>
      </c>
    </row>
    <row r="53158" spans="1:27">
      <c r="A53158" s="69"/>
      <c r="AA53158" s="10" t="s">
        <v>14</v>
      </c>
    </row>
    <row r="53159" spans="1:27">
      <c r="A53159" s="69"/>
      <c r="AA53159" s="10" t="s">
        <v>14</v>
      </c>
    </row>
    <row r="53160" spans="1:27">
      <c r="A53160" s="69"/>
      <c r="AA53160" s="10" t="s">
        <v>14</v>
      </c>
    </row>
    <row r="53161" spans="1:27">
      <c r="A53161" s="69"/>
      <c r="AA53161" s="10" t="s">
        <v>14</v>
      </c>
    </row>
    <row r="53162" spans="1:27">
      <c r="A53162" s="69"/>
      <c r="AA53162" s="10" t="s">
        <v>14</v>
      </c>
    </row>
    <row r="53163" spans="1:27">
      <c r="A53163" s="69"/>
      <c r="AA53163" s="10" t="s">
        <v>14</v>
      </c>
    </row>
    <row r="53164" spans="1:27">
      <c r="A53164" s="69"/>
      <c r="AA53164" s="10" t="s">
        <v>14</v>
      </c>
    </row>
    <row r="53165" spans="1:27">
      <c r="A53165" s="69"/>
      <c r="AA53165" s="10" t="s">
        <v>14</v>
      </c>
    </row>
    <row r="53166" spans="1:27">
      <c r="A53166" s="69"/>
      <c r="AA53166" s="10" t="s">
        <v>14</v>
      </c>
    </row>
    <row r="53167" spans="1:27">
      <c r="A53167" s="69"/>
      <c r="AA53167" s="10" t="s">
        <v>14</v>
      </c>
    </row>
    <row r="53168" spans="1:27">
      <c r="A53168" s="69"/>
      <c r="AA53168" s="10" t="s">
        <v>14</v>
      </c>
    </row>
    <row r="53169" spans="1:27">
      <c r="A53169" s="69"/>
      <c r="AA53169" s="10" t="s">
        <v>14</v>
      </c>
    </row>
    <row r="53170" spans="1:27">
      <c r="A53170" s="69"/>
      <c r="AA53170" s="10" t="s">
        <v>14</v>
      </c>
    </row>
    <row r="53171" spans="1:27">
      <c r="A53171" s="69"/>
      <c r="AA53171" s="10" t="s">
        <v>14</v>
      </c>
    </row>
    <row r="53172" spans="1:27">
      <c r="A53172" s="69"/>
      <c r="AA53172" s="10" t="s">
        <v>14</v>
      </c>
    </row>
    <row r="53173" spans="1:27">
      <c r="A53173" s="69"/>
      <c r="AA53173" s="10" t="s">
        <v>14</v>
      </c>
    </row>
    <row r="53174" spans="1:27">
      <c r="A53174" s="69"/>
      <c r="AA53174" s="10" t="s">
        <v>14</v>
      </c>
    </row>
    <row r="53175" spans="1:27">
      <c r="A53175" s="69"/>
      <c r="AA53175" s="10" t="s">
        <v>14</v>
      </c>
    </row>
    <row r="53176" spans="1:27">
      <c r="A53176" s="69"/>
      <c r="AA53176" s="10" t="s">
        <v>14</v>
      </c>
    </row>
    <row r="53177" spans="1:27">
      <c r="A53177" s="69"/>
      <c r="AA53177" s="10" t="s">
        <v>14</v>
      </c>
    </row>
    <row r="53178" spans="1:27">
      <c r="A53178" s="69"/>
      <c r="AA53178" s="10" t="s">
        <v>14</v>
      </c>
    </row>
    <row r="53179" spans="1:27">
      <c r="A53179" s="69"/>
      <c r="AA53179" s="10" t="s">
        <v>14</v>
      </c>
    </row>
    <row r="53180" spans="1:27">
      <c r="A53180" s="69"/>
      <c r="AA53180" s="10" t="s">
        <v>14</v>
      </c>
    </row>
    <row r="53181" spans="1:27">
      <c r="A53181" s="69"/>
      <c r="AA53181" s="10" t="s">
        <v>14</v>
      </c>
    </row>
    <row r="53182" spans="1:27">
      <c r="A53182" s="69"/>
      <c r="AA53182" s="10" t="s">
        <v>14</v>
      </c>
    </row>
    <row r="53183" spans="1:27">
      <c r="A53183" s="69"/>
      <c r="AA53183" s="10" t="s">
        <v>14</v>
      </c>
    </row>
    <row r="53184" spans="1:27">
      <c r="A53184" s="69"/>
      <c r="AA53184" s="10" t="s">
        <v>14</v>
      </c>
    </row>
    <row r="53185" spans="1:27">
      <c r="A53185" s="69"/>
      <c r="AA53185" s="10" t="s">
        <v>14</v>
      </c>
    </row>
    <row r="53186" spans="1:27">
      <c r="A53186" s="69"/>
      <c r="AA53186" s="10" t="s">
        <v>14</v>
      </c>
    </row>
    <row r="53187" spans="1:27">
      <c r="A53187" s="69"/>
      <c r="AA53187" s="10" t="s">
        <v>14</v>
      </c>
    </row>
    <row r="53188" spans="1:27">
      <c r="A53188" s="69"/>
      <c r="AA53188" s="10" t="s">
        <v>14</v>
      </c>
    </row>
    <row r="53189" spans="1:27">
      <c r="A53189" s="69"/>
      <c r="AA53189" s="10" t="s">
        <v>14</v>
      </c>
    </row>
    <row r="53190" spans="1:27">
      <c r="A53190" s="69"/>
      <c r="AA53190" s="10" t="s">
        <v>14</v>
      </c>
    </row>
    <row r="53191" spans="1:27">
      <c r="A53191" s="69"/>
      <c r="AA53191" s="10" t="s">
        <v>14</v>
      </c>
    </row>
    <row r="53192" spans="1:27">
      <c r="A53192" s="69"/>
      <c r="AA53192" s="10" t="s">
        <v>14</v>
      </c>
    </row>
    <row r="53193" spans="1:27">
      <c r="A53193" s="69"/>
      <c r="AA53193" s="10" t="s">
        <v>14</v>
      </c>
    </row>
    <row r="53194" spans="1:27">
      <c r="A53194" s="69"/>
      <c r="AA53194" s="10" t="s">
        <v>14</v>
      </c>
    </row>
    <row r="53195" spans="1:27">
      <c r="A53195" s="69"/>
      <c r="AA53195" s="10" t="s">
        <v>14</v>
      </c>
    </row>
    <row r="53196" spans="1:27">
      <c r="A53196" s="69"/>
      <c r="AA53196" s="10" t="s">
        <v>14</v>
      </c>
    </row>
    <row r="53197" spans="1:27">
      <c r="A53197" s="69"/>
      <c r="AA53197" s="10" t="s">
        <v>14</v>
      </c>
    </row>
    <row r="53198" spans="1:27">
      <c r="A53198" s="69"/>
      <c r="AA53198" s="10" t="s">
        <v>14</v>
      </c>
    </row>
    <row r="53199" spans="1:27">
      <c r="A53199" s="69"/>
      <c r="AA53199" s="10" t="s">
        <v>14</v>
      </c>
    </row>
    <row r="53200" spans="1:27">
      <c r="A53200" s="69"/>
      <c r="AA53200" s="10" t="s">
        <v>14</v>
      </c>
    </row>
    <row r="53201" spans="1:27">
      <c r="A53201" s="69"/>
      <c r="AA53201" s="10" t="s">
        <v>14</v>
      </c>
    </row>
    <row r="53202" spans="1:27">
      <c r="A53202" s="69"/>
      <c r="AA53202" s="10" t="s">
        <v>14</v>
      </c>
    </row>
    <row r="53203" spans="1:27">
      <c r="A53203" s="69"/>
      <c r="AA53203" s="10" t="s">
        <v>14</v>
      </c>
    </row>
    <row r="53204" spans="1:27">
      <c r="A53204" s="69"/>
      <c r="AA53204" s="10" t="s">
        <v>14</v>
      </c>
    </row>
    <row r="53205" spans="1:27">
      <c r="A53205" s="69"/>
      <c r="AA53205" s="10" t="s">
        <v>14</v>
      </c>
    </row>
    <row r="53206" spans="1:27">
      <c r="A53206" s="69"/>
      <c r="AA53206" s="10" t="s">
        <v>14</v>
      </c>
    </row>
    <row r="53207" spans="1:27">
      <c r="A53207" s="69"/>
      <c r="AA53207" s="10" t="s">
        <v>14</v>
      </c>
    </row>
    <row r="53208" spans="1:27">
      <c r="A53208" s="69"/>
      <c r="AA53208" s="10" t="s">
        <v>14</v>
      </c>
    </row>
    <row r="53209" spans="1:27">
      <c r="A53209" s="69"/>
      <c r="AA53209" s="10" t="s">
        <v>14</v>
      </c>
    </row>
    <row r="53210" spans="1:27">
      <c r="A53210" s="69"/>
      <c r="AA53210" s="10" t="s">
        <v>14</v>
      </c>
    </row>
    <row r="53211" spans="1:27">
      <c r="A53211" s="69"/>
      <c r="AA53211" s="10" t="s">
        <v>14</v>
      </c>
    </row>
    <row r="53212" spans="1:27">
      <c r="A53212" s="69"/>
      <c r="AA53212" s="10" t="s">
        <v>14</v>
      </c>
    </row>
    <row r="53213" spans="1:27">
      <c r="A53213" s="69"/>
      <c r="AA53213" s="10" t="s">
        <v>14</v>
      </c>
    </row>
    <row r="53214" spans="1:27">
      <c r="A53214" s="69"/>
      <c r="AA53214" s="10" t="s">
        <v>14</v>
      </c>
    </row>
    <row r="53215" spans="1:27">
      <c r="A53215" s="69"/>
      <c r="AA53215" s="10" t="s">
        <v>14</v>
      </c>
    </row>
    <row r="53216" spans="1:27">
      <c r="A53216" s="69"/>
      <c r="AA53216" s="10" t="s">
        <v>14</v>
      </c>
    </row>
    <row r="53217" spans="1:27">
      <c r="A53217" s="69"/>
      <c r="AA53217" s="10" t="s">
        <v>14</v>
      </c>
    </row>
    <row r="53218" spans="1:27">
      <c r="A53218" s="69"/>
      <c r="AA53218" s="10" t="s">
        <v>14</v>
      </c>
    </row>
    <row r="53219" spans="1:27">
      <c r="A53219" s="69"/>
      <c r="AA53219" s="10" t="s">
        <v>14</v>
      </c>
    </row>
    <row r="53220" spans="1:27">
      <c r="A53220" s="69"/>
      <c r="AA53220" s="10" t="s">
        <v>14</v>
      </c>
    </row>
    <row r="53221" spans="1:27">
      <c r="A53221" s="69"/>
      <c r="AA53221" s="10" t="s">
        <v>14</v>
      </c>
    </row>
    <row r="53222" spans="1:27">
      <c r="A53222" s="69"/>
      <c r="AA53222" s="10" t="s">
        <v>14</v>
      </c>
    </row>
    <row r="53223" spans="1:27">
      <c r="A53223" s="69"/>
      <c r="AA53223" s="10" t="s">
        <v>14</v>
      </c>
    </row>
    <row r="53224" spans="1:27">
      <c r="A53224" s="69"/>
      <c r="AA53224" s="10" t="s">
        <v>14</v>
      </c>
    </row>
    <row r="53225" spans="1:27">
      <c r="A53225" s="69"/>
      <c r="AA53225" s="10" t="s">
        <v>14</v>
      </c>
    </row>
    <row r="53226" spans="1:27">
      <c r="A53226" s="69"/>
      <c r="AA53226" s="10" t="s">
        <v>14</v>
      </c>
    </row>
    <row r="53227" spans="1:27">
      <c r="A53227" s="69"/>
      <c r="AA53227" s="10" t="s">
        <v>14</v>
      </c>
    </row>
    <row r="53228" spans="1:27">
      <c r="A53228" s="69"/>
      <c r="AA53228" s="10" t="s">
        <v>14</v>
      </c>
    </row>
    <row r="53229" spans="1:27">
      <c r="A53229" s="69"/>
      <c r="AA53229" s="10" t="s">
        <v>14</v>
      </c>
    </row>
    <row r="53230" spans="1:27">
      <c r="A53230" s="69"/>
      <c r="AA53230" s="10" t="s">
        <v>14</v>
      </c>
    </row>
    <row r="53231" spans="1:27">
      <c r="A53231" s="69"/>
      <c r="AA53231" s="10" t="s">
        <v>14</v>
      </c>
    </row>
    <row r="53232" spans="1:27">
      <c r="A53232" s="69"/>
      <c r="AA53232" s="10" t="s">
        <v>14</v>
      </c>
    </row>
    <row r="53233" spans="1:27">
      <c r="A53233" s="69"/>
      <c r="AA53233" s="10" t="s">
        <v>14</v>
      </c>
    </row>
    <row r="53234" spans="1:27">
      <c r="A53234" s="69"/>
      <c r="AA53234" s="10" t="s">
        <v>14</v>
      </c>
    </row>
    <row r="53235" spans="1:27">
      <c r="A53235" s="69"/>
      <c r="AA53235" s="10" t="s">
        <v>14</v>
      </c>
    </row>
    <row r="53236" spans="1:27">
      <c r="A53236" s="69"/>
      <c r="AA53236" s="10" t="s">
        <v>14</v>
      </c>
    </row>
    <row r="53237" spans="1:27">
      <c r="A53237" s="69"/>
      <c r="AA53237" s="10" t="s">
        <v>14</v>
      </c>
    </row>
    <row r="53238" spans="1:27">
      <c r="A53238" s="69"/>
      <c r="AA53238" s="10" t="s">
        <v>14</v>
      </c>
    </row>
    <row r="53239" spans="1:27">
      <c r="A53239" s="69"/>
      <c r="AA53239" s="10" t="s">
        <v>14</v>
      </c>
    </row>
    <row r="53240" spans="1:27">
      <c r="A53240" s="69"/>
      <c r="AA53240" s="10" t="s">
        <v>14</v>
      </c>
    </row>
    <row r="53241" spans="1:27">
      <c r="A53241" s="69"/>
      <c r="AA53241" s="10" t="s">
        <v>14</v>
      </c>
    </row>
    <row r="53242" spans="1:27">
      <c r="A53242" s="69"/>
      <c r="AA53242" s="10" t="s">
        <v>14</v>
      </c>
    </row>
    <row r="53243" spans="1:27">
      <c r="A53243" s="69"/>
      <c r="AA53243" s="10" t="s">
        <v>14</v>
      </c>
    </row>
    <row r="53244" spans="1:27">
      <c r="A53244" s="69"/>
      <c r="AA53244" s="10" t="s">
        <v>14</v>
      </c>
    </row>
    <row r="53245" spans="1:27">
      <c r="A53245" s="69"/>
      <c r="AA53245" s="10" t="s">
        <v>14</v>
      </c>
    </row>
    <row r="53246" spans="1:27">
      <c r="A53246" s="69"/>
      <c r="AA53246" s="10" t="s">
        <v>14</v>
      </c>
    </row>
    <row r="53247" spans="1:27">
      <c r="A53247" s="69"/>
      <c r="AA53247" s="10" t="s">
        <v>14</v>
      </c>
    </row>
    <row r="53248" spans="1:27">
      <c r="A53248" s="69"/>
      <c r="AA53248" s="10" t="s">
        <v>14</v>
      </c>
    </row>
    <row r="53249" spans="1:27">
      <c r="A53249" s="69"/>
      <c r="AA53249" s="10" t="s">
        <v>14</v>
      </c>
    </row>
    <row r="53250" spans="1:27">
      <c r="A53250" s="69"/>
      <c r="AA53250" s="10" t="s">
        <v>14</v>
      </c>
    </row>
    <row r="53251" spans="1:27">
      <c r="A53251" s="69"/>
      <c r="AA53251" s="10" t="s">
        <v>14</v>
      </c>
    </row>
    <row r="53252" spans="1:27">
      <c r="A53252" s="69"/>
      <c r="AA53252" s="10" t="s">
        <v>14</v>
      </c>
    </row>
    <row r="53253" spans="1:27">
      <c r="A53253" s="69"/>
      <c r="AA53253" s="10" t="s">
        <v>14</v>
      </c>
    </row>
    <row r="53254" spans="1:27">
      <c r="A53254" s="69"/>
      <c r="AA53254" s="10" t="s">
        <v>14</v>
      </c>
    </row>
    <row r="53255" spans="1:27">
      <c r="A53255" s="69"/>
      <c r="AA53255" s="10" t="s">
        <v>14</v>
      </c>
    </row>
    <row r="53256" spans="1:27">
      <c r="A53256" s="69"/>
      <c r="AA53256" s="10" t="s">
        <v>14</v>
      </c>
    </row>
    <row r="53257" spans="1:27">
      <c r="A53257" s="69"/>
      <c r="AA53257" s="10" t="s">
        <v>14</v>
      </c>
    </row>
    <row r="53258" spans="1:27">
      <c r="A53258" s="69"/>
      <c r="AA53258" s="10" t="s">
        <v>14</v>
      </c>
    </row>
    <row r="53259" spans="1:27">
      <c r="A53259" s="69"/>
      <c r="AA53259" s="10" t="s">
        <v>14</v>
      </c>
    </row>
    <row r="53260" spans="1:27">
      <c r="A53260" s="69"/>
      <c r="AA53260" s="10" t="s">
        <v>14</v>
      </c>
    </row>
    <row r="53261" spans="1:27">
      <c r="A53261" s="69"/>
      <c r="AA53261" s="10" t="s">
        <v>14</v>
      </c>
    </row>
    <row r="53262" spans="1:27">
      <c r="A53262" s="69"/>
      <c r="AA53262" s="10" t="s">
        <v>14</v>
      </c>
    </row>
    <row r="53263" spans="1:27">
      <c r="A53263" s="69"/>
      <c r="AA53263" s="10" t="s">
        <v>14</v>
      </c>
    </row>
    <row r="53264" spans="1:27">
      <c r="A53264" s="69"/>
      <c r="AA53264" s="10" t="s">
        <v>14</v>
      </c>
    </row>
    <row r="53265" spans="1:27">
      <c r="A53265" s="69"/>
      <c r="AA53265" s="10" t="s">
        <v>14</v>
      </c>
    </row>
    <row r="53266" spans="1:27">
      <c r="A53266" s="69"/>
      <c r="AA53266" s="10" t="s">
        <v>14</v>
      </c>
    </row>
    <row r="53267" spans="1:27">
      <c r="A53267" s="69"/>
      <c r="AA53267" s="10" t="s">
        <v>14</v>
      </c>
    </row>
    <row r="53268" spans="1:27">
      <c r="A53268" s="69"/>
      <c r="AA53268" s="10" t="s">
        <v>14</v>
      </c>
    </row>
    <row r="53269" spans="1:27">
      <c r="A53269" s="69"/>
      <c r="AA53269" s="10" t="s">
        <v>14</v>
      </c>
    </row>
    <row r="53270" spans="1:27">
      <c r="A53270" s="69"/>
      <c r="AA53270" s="10" t="s">
        <v>14</v>
      </c>
    </row>
    <row r="53271" spans="1:27">
      <c r="A53271" s="69"/>
      <c r="AA53271" s="10" t="s">
        <v>14</v>
      </c>
    </row>
    <row r="53272" spans="1:27">
      <c r="A53272" s="69"/>
      <c r="AA53272" s="10" t="s">
        <v>14</v>
      </c>
    </row>
    <row r="53273" spans="1:27">
      <c r="A53273" s="69"/>
      <c r="AA53273" s="10" t="s">
        <v>14</v>
      </c>
    </row>
    <row r="53274" spans="1:27">
      <c r="A53274" s="69"/>
      <c r="AA53274" s="10" t="s">
        <v>14</v>
      </c>
    </row>
    <row r="53275" spans="1:27">
      <c r="A53275" s="69"/>
      <c r="AA53275" s="10" t="s">
        <v>14</v>
      </c>
    </row>
    <row r="53276" spans="1:27">
      <c r="A53276" s="69"/>
      <c r="AA53276" s="10" t="s">
        <v>14</v>
      </c>
    </row>
    <row r="53277" spans="1:27">
      <c r="A53277" s="69"/>
      <c r="AA53277" s="10" t="s">
        <v>14</v>
      </c>
    </row>
    <row r="53278" spans="1:27">
      <c r="A53278" s="69"/>
      <c r="AA53278" s="10" t="s">
        <v>14</v>
      </c>
    </row>
    <row r="53279" spans="1:27">
      <c r="A53279" s="69"/>
      <c r="AA53279" s="10" t="s">
        <v>14</v>
      </c>
    </row>
    <row r="53280" spans="1:27">
      <c r="A53280" s="69"/>
      <c r="AA53280" s="10" t="s">
        <v>14</v>
      </c>
    </row>
    <row r="53281" spans="1:27">
      <c r="A53281" s="69"/>
      <c r="AA53281" s="10" t="s">
        <v>14</v>
      </c>
    </row>
    <row r="53282" spans="1:27">
      <c r="A53282" s="69"/>
      <c r="AA53282" s="10" t="s">
        <v>14</v>
      </c>
    </row>
    <row r="53283" spans="1:27">
      <c r="A53283" s="69"/>
      <c r="AA53283" s="10" t="s">
        <v>14</v>
      </c>
    </row>
    <row r="53284" spans="1:27">
      <c r="A53284" s="69"/>
      <c r="AA53284" s="10" t="s">
        <v>14</v>
      </c>
    </row>
    <row r="53285" spans="1:27">
      <c r="A53285" s="69"/>
      <c r="AA53285" s="10" t="s">
        <v>14</v>
      </c>
    </row>
    <row r="53286" spans="1:27">
      <c r="A53286" s="69"/>
      <c r="AA53286" s="10" t="s">
        <v>14</v>
      </c>
    </row>
    <row r="53287" spans="1:27">
      <c r="A53287" s="69"/>
      <c r="AA53287" s="10" t="s">
        <v>14</v>
      </c>
    </row>
    <row r="53288" spans="1:27">
      <c r="A53288" s="69"/>
      <c r="AA53288" s="10" t="s">
        <v>14</v>
      </c>
    </row>
    <row r="53289" spans="1:27">
      <c r="A53289" s="69"/>
      <c r="AA53289" s="10" t="s">
        <v>14</v>
      </c>
    </row>
    <row r="53290" spans="1:27">
      <c r="A53290" s="69"/>
      <c r="AA53290" s="10" t="s">
        <v>14</v>
      </c>
    </row>
    <row r="53291" spans="1:27">
      <c r="A53291" s="69"/>
      <c r="AA53291" s="10" t="s">
        <v>14</v>
      </c>
    </row>
    <row r="53292" spans="1:27">
      <c r="A53292" s="69"/>
      <c r="AA53292" s="10" t="s">
        <v>14</v>
      </c>
    </row>
    <row r="53293" spans="1:27">
      <c r="A53293" s="69"/>
      <c r="AA53293" s="10" t="s">
        <v>14</v>
      </c>
    </row>
    <row r="53294" spans="1:27">
      <c r="A53294" s="69"/>
      <c r="AA53294" s="10" t="s">
        <v>14</v>
      </c>
    </row>
    <row r="53295" spans="1:27">
      <c r="A53295" s="69"/>
      <c r="AA53295" s="10" t="s">
        <v>14</v>
      </c>
    </row>
    <row r="53296" spans="1:27">
      <c r="A53296" s="69"/>
      <c r="AA53296" s="10" t="s">
        <v>14</v>
      </c>
    </row>
    <row r="53297" spans="1:27">
      <c r="A53297" s="69"/>
      <c r="AA53297" s="10" t="s">
        <v>14</v>
      </c>
    </row>
    <row r="53298" spans="1:27">
      <c r="A53298" s="69"/>
      <c r="AA53298" s="10" t="s">
        <v>14</v>
      </c>
    </row>
    <row r="53299" spans="1:27">
      <c r="A53299" s="69"/>
      <c r="AA53299" s="10" t="s">
        <v>14</v>
      </c>
    </row>
    <row r="53300" spans="1:27">
      <c r="A53300" s="69"/>
      <c r="AA53300" s="10" t="s">
        <v>14</v>
      </c>
    </row>
    <row r="53301" spans="1:27">
      <c r="A53301" s="69"/>
      <c r="AA53301" s="10" t="s">
        <v>14</v>
      </c>
    </row>
    <row r="53302" spans="1:27">
      <c r="A53302" s="69"/>
      <c r="AA53302" s="10" t="s">
        <v>14</v>
      </c>
    </row>
    <row r="53303" spans="1:27">
      <c r="A53303" s="69"/>
      <c r="AA53303" s="10" t="s">
        <v>14</v>
      </c>
    </row>
    <row r="53304" spans="1:27">
      <c r="A53304" s="69"/>
      <c r="AA53304" s="10" t="s">
        <v>14</v>
      </c>
    </row>
    <row r="53305" spans="1:27">
      <c r="A53305" s="69"/>
      <c r="AA53305" s="10" t="s">
        <v>14</v>
      </c>
    </row>
    <row r="53306" spans="1:27">
      <c r="A53306" s="69"/>
      <c r="AA53306" s="10" t="s">
        <v>14</v>
      </c>
    </row>
    <row r="53307" spans="1:27">
      <c r="A53307" s="69"/>
      <c r="AA53307" s="10" t="s">
        <v>14</v>
      </c>
    </row>
    <row r="53308" spans="1:27">
      <c r="A53308" s="69"/>
      <c r="AA53308" s="10" t="s">
        <v>14</v>
      </c>
    </row>
    <row r="53309" spans="1:27">
      <c r="A53309" s="69"/>
      <c r="AA53309" s="10" t="s">
        <v>14</v>
      </c>
    </row>
    <row r="53310" spans="1:27">
      <c r="A53310" s="69"/>
      <c r="AA53310" s="10" t="s">
        <v>14</v>
      </c>
    </row>
    <row r="53311" spans="1:27">
      <c r="A53311" s="69"/>
      <c r="AA53311" s="10" t="s">
        <v>14</v>
      </c>
    </row>
    <row r="53312" spans="1:27">
      <c r="A53312" s="69"/>
      <c r="AA53312" s="10" t="s">
        <v>14</v>
      </c>
    </row>
    <row r="53313" spans="1:27">
      <c r="A53313" s="69"/>
      <c r="AA53313" s="10" t="s">
        <v>14</v>
      </c>
    </row>
    <row r="53314" spans="1:27">
      <c r="A53314" s="69"/>
      <c r="AA53314" s="10" t="s">
        <v>14</v>
      </c>
    </row>
    <row r="53315" spans="1:27">
      <c r="A53315" s="69"/>
      <c r="AA53315" s="10" t="s">
        <v>14</v>
      </c>
    </row>
    <row r="53316" spans="1:27">
      <c r="A53316" s="69"/>
      <c r="AA53316" s="10" t="s">
        <v>14</v>
      </c>
    </row>
    <row r="53317" spans="1:27">
      <c r="A53317" s="69"/>
      <c r="AA53317" s="10" t="s">
        <v>14</v>
      </c>
    </row>
    <row r="53318" spans="1:27">
      <c r="A53318" s="69"/>
      <c r="AA53318" s="10" t="s">
        <v>14</v>
      </c>
    </row>
    <row r="53319" spans="1:27">
      <c r="A53319" s="69"/>
      <c r="AA53319" s="10" t="s">
        <v>14</v>
      </c>
    </row>
    <row r="53320" spans="1:27">
      <c r="A53320" s="69"/>
      <c r="AA53320" s="10" t="s">
        <v>14</v>
      </c>
    </row>
    <row r="53321" spans="1:27">
      <c r="A53321" s="69"/>
      <c r="AA53321" s="10" t="s">
        <v>14</v>
      </c>
    </row>
    <row r="53322" spans="1:27">
      <c r="A53322" s="69"/>
      <c r="AA53322" s="10" t="s">
        <v>14</v>
      </c>
    </row>
    <row r="53323" spans="1:27">
      <c r="A53323" s="69"/>
      <c r="AA53323" s="10" t="s">
        <v>14</v>
      </c>
    </row>
    <row r="53324" spans="1:27">
      <c r="A53324" s="69"/>
      <c r="AA53324" s="10" t="s">
        <v>14</v>
      </c>
    </row>
    <row r="53325" spans="1:27">
      <c r="A53325" s="69"/>
      <c r="AA53325" s="10" t="s">
        <v>14</v>
      </c>
    </row>
    <row r="53326" spans="1:27">
      <c r="A53326" s="69"/>
      <c r="AA53326" s="10" t="s">
        <v>14</v>
      </c>
    </row>
    <row r="53327" spans="1:27">
      <c r="A53327" s="69"/>
      <c r="AA53327" s="10" t="s">
        <v>14</v>
      </c>
    </row>
    <row r="53328" spans="1:27">
      <c r="A53328" s="69"/>
      <c r="AA53328" s="10" t="s">
        <v>14</v>
      </c>
    </row>
    <row r="53329" spans="1:27">
      <c r="A53329" s="69"/>
      <c r="AA53329" s="10" t="s">
        <v>14</v>
      </c>
    </row>
    <row r="53330" spans="1:27">
      <c r="A53330" s="69"/>
      <c r="AA53330" s="10" t="s">
        <v>14</v>
      </c>
    </row>
    <row r="53331" spans="1:27">
      <c r="A53331" s="69"/>
      <c r="AA53331" s="10" t="s">
        <v>14</v>
      </c>
    </row>
    <row r="53332" spans="1:27">
      <c r="A53332" s="69"/>
      <c r="AA53332" s="10" t="s">
        <v>14</v>
      </c>
    </row>
    <row r="53333" spans="1:27">
      <c r="A53333" s="69"/>
      <c r="AA53333" s="10" t="s">
        <v>14</v>
      </c>
    </row>
    <row r="53334" spans="1:27">
      <c r="A53334" s="69"/>
      <c r="AA53334" s="10" t="s">
        <v>14</v>
      </c>
    </row>
    <row r="53335" spans="1:27">
      <c r="A53335" s="69"/>
      <c r="AA53335" s="10" t="s">
        <v>14</v>
      </c>
    </row>
    <row r="53336" spans="1:27">
      <c r="A53336" s="69"/>
      <c r="AA53336" s="10" t="s">
        <v>14</v>
      </c>
    </row>
    <row r="53337" spans="1:27">
      <c r="A53337" s="69"/>
      <c r="AA53337" s="10" t="s">
        <v>14</v>
      </c>
    </row>
    <row r="53338" spans="1:27">
      <c r="A53338" s="69"/>
      <c r="AA53338" s="10" t="s">
        <v>14</v>
      </c>
    </row>
    <row r="53339" spans="1:27">
      <c r="A53339" s="69"/>
      <c r="AA53339" s="10" t="s">
        <v>14</v>
      </c>
    </row>
    <row r="53340" spans="1:27">
      <c r="A53340" s="69"/>
      <c r="AA53340" s="10" t="s">
        <v>14</v>
      </c>
    </row>
    <row r="53341" spans="1:27">
      <c r="A53341" s="69"/>
      <c r="AA53341" s="10" t="s">
        <v>14</v>
      </c>
    </row>
    <row r="53342" spans="1:27">
      <c r="A53342" s="69"/>
      <c r="AA53342" s="10" t="s">
        <v>14</v>
      </c>
    </row>
    <row r="53343" spans="1:27">
      <c r="A53343" s="69"/>
      <c r="AA53343" s="10" t="s">
        <v>14</v>
      </c>
    </row>
    <row r="53344" spans="1:27">
      <c r="A53344" s="69"/>
      <c r="AA53344" s="10" t="s">
        <v>14</v>
      </c>
    </row>
    <row r="53345" spans="1:27">
      <c r="A53345" s="69"/>
      <c r="AA53345" s="10" t="s">
        <v>14</v>
      </c>
    </row>
    <row r="53346" spans="1:27">
      <c r="A53346" s="69"/>
      <c r="AA53346" s="10" t="s">
        <v>14</v>
      </c>
    </row>
    <row r="53347" spans="1:27">
      <c r="A53347" s="69"/>
      <c r="AA53347" s="10" t="s">
        <v>14</v>
      </c>
    </row>
    <row r="53348" spans="1:27">
      <c r="A53348" s="69"/>
      <c r="AA53348" s="10" t="s">
        <v>14</v>
      </c>
    </row>
    <row r="53349" spans="1:27">
      <c r="A53349" s="69"/>
      <c r="AA53349" s="10" t="s">
        <v>14</v>
      </c>
    </row>
    <row r="53350" spans="1:27">
      <c r="A53350" s="69"/>
      <c r="AA53350" s="10" t="s">
        <v>14</v>
      </c>
    </row>
    <row r="53351" spans="1:27">
      <c r="A53351" s="69"/>
      <c r="AA53351" s="10" t="s">
        <v>14</v>
      </c>
    </row>
    <row r="53352" spans="1:27">
      <c r="A53352" s="69"/>
      <c r="AA53352" s="10" t="s">
        <v>14</v>
      </c>
    </row>
    <row r="53353" spans="1:27">
      <c r="A53353" s="69"/>
      <c r="AA53353" s="10" t="s">
        <v>14</v>
      </c>
    </row>
    <row r="53354" spans="1:27">
      <c r="A53354" s="69"/>
      <c r="AA53354" s="10" t="s">
        <v>14</v>
      </c>
    </row>
    <row r="53355" spans="1:27">
      <c r="A53355" s="69"/>
      <c r="AA53355" s="10" t="s">
        <v>14</v>
      </c>
    </row>
    <row r="53356" spans="1:27">
      <c r="A53356" s="69"/>
      <c r="AA53356" s="10" t="s">
        <v>14</v>
      </c>
    </row>
    <row r="53357" spans="1:27">
      <c r="A53357" s="69"/>
      <c r="AA53357" s="10" t="s">
        <v>14</v>
      </c>
    </row>
    <row r="53358" spans="1:27">
      <c r="A53358" s="69"/>
      <c r="AA53358" s="10" t="s">
        <v>14</v>
      </c>
    </row>
    <row r="53359" spans="1:27">
      <c r="A53359" s="69"/>
      <c r="AA53359" s="10" t="s">
        <v>14</v>
      </c>
    </row>
    <row r="53360" spans="1:27">
      <c r="A53360" s="69"/>
      <c r="AA53360" s="10" t="s">
        <v>14</v>
      </c>
    </row>
    <row r="53361" spans="1:27">
      <c r="A53361" s="69"/>
      <c r="AA53361" s="10" t="s">
        <v>14</v>
      </c>
    </row>
    <row r="53362" spans="1:27">
      <c r="A53362" s="69"/>
      <c r="AA53362" s="10" t="s">
        <v>14</v>
      </c>
    </row>
    <row r="53363" spans="1:27">
      <c r="A53363" s="69"/>
      <c r="AA53363" s="10" t="s">
        <v>14</v>
      </c>
    </row>
    <row r="53364" spans="1:27">
      <c r="A53364" s="69"/>
      <c r="AA53364" s="10" t="s">
        <v>14</v>
      </c>
    </row>
    <row r="53365" spans="1:27">
      <c r="A53365" s="69"/>
      <c r="AA53365" s="10" t="s">
        <v>14</v>
      </c>
    </row>
    <row r="53366" spans="1:27">
      <c r="A53366" s="69"/>
      <c r="AA53366" s="10" t="s">
        <v>14</v>
      </c>
    </row>
    <row r="53367" spans="1:27">
      <c r="A53367" s="69"/>
      <c r="AA53367" s="10" t="s">
        <v>14</v>
      </c>
    </row>
    <row r="53368" spans="1:27">
      <c r="A53368" s="69"/>
      <c r="AA53368" s="10" t="s">
        <v>14</v>
      </c>
    </row>
    <row r="53369" spans="1:27">
      <c r="A53369" s="69"/>
      <c r="AA53369" s="10" t="s">
        <v>14</v>
      </c>
    </row>
    <row r="53370" spans="1:27">
      <c r="A53370" s="69"/>
      <c r="AA53370" s="10" t="s">
        <v>14</v>
      </c>
    </row>
    <row r="53371" spans="1:27">
      <c r="A53371" s="69"/>
      <c r="AA53371" s="10" t="s">
        <v>14</v>
      </c>
    </row>
    <row r="53372" spans="1:27">
      <c r="A53372" s="69"/>
      <c r="AA53372" s="10" t="s">
        <v>14</v>
      </c>
    </row>
    <row r="53373" spans="1:27">
      <c r="A53373" s="69"/>
      <c r="AA53373" s="10" t="s">
        <v>14</v>
      </c>
    </row>
    <row r="53374" spans="1:27">
      <c r="A53374" s="69"/>
      <c r="AA53374" s="10" t="s">
        <v>14</v>
      </c>
    </row>
    <row r="53375" spans="1:27">
      <c r="A53375" s="69"/>
      <c r="AA53375" s="10" t="s">
        <v>14</v>
      </c>
    </row>
    <row r="53376" spans="1:27">
      <c r="A53376" s="69"/>
      <c r="AA53376" s="10" t="s">
        <v>14</v>
      </c>
    </row>
    <row r="53377" spans="1:27">
      <c r="A53377" s="69"/>
      <c r="AA53377" s="10" t="s">
        <v>14</v>
      </c>
    </row>
    <row r="53378" spans="1:27">
      <c r="A53378" s="69"/>
      <c r="AA53378" s="10" t="s">
        <v>14</v>
      </c>
    </row>
    <row r="53379" spans="1:27">
      <c r="A53379" s="69"/>
      <c r="AA53379" s="10" t="s">
        <v>14</v>
      </c>
    </row>
    <row r="53380" spans="1:27">
      <c r="A53380" s="69"/>
      <c r="AA53380" s="10" t="s">
        <v>14</v>
      </c>
    </row>
    <row r="53381" spans="1:27">
      <c r="A53381" s="69"/>
      <c r="AA53381" s="10" t="s">
        <v>14</v>
      </c>
    </row>
    <row r="53382" spans="1:27">
      <c r="A53382" s="69"/>
      <c r="AA53382" s="10" t="s">
        <v>14</v>
      </c>
    </row>
    <row r="53383" spans="1:27">
      <c r="A53383" s="69"/>
      <c r="AA53383" s="10" t="s">
        <v>14</v>
      </c>
    </row>
    <row r="53384" spans="1:27">
      <c r="A53384" s="69"/>
      <c r="AA53384" s="10" t="s">
        <v>14</v>
      </c>
    </row>
    <row r="53385" spans="1:27">
      <c r="A53385" s="69"/>
      <c r="AA53385" s="10" t="s">
        <v>14</v>
      </c>
    </row>
    <row r="53386" spans="1:27">
      <c r="A53386" s="69"/>
      <c r="AA53386" s="10" t="s">
        <v>14</v>
      </c>
    </row>
    <row r="53387" spans="1:27">
      <c r="A53387" s="69"/>
      <c r="AA53387" s="10" t="s">
        <v>14</v>
      </c>
    </row>
    <row r="53388" spans="1:27">
      <c r="A53388" s="69"/>
      <c r="AA53388" s="10" t="s">
        <v>14</v>
      </c>
    </row>
    <row r="53389" spans="1:27">
      <c r="A53389" s="69"/>
      <c r="AA53389" s="10" t="s">
        <v>14</v>
      </c>
    </row>
    <row r="53390" spans="1:27">
      <c r="A53390" s="69"/>
      <c r="AA53390" s="10" t="s">
        <v>14</v>
      </c>
    </row>
    <row r="53391" spans="1:27">
      <c r="A53391" s="69"/>
      <c r="AA53391" s="10" t="s">
        <v>14</v>
      </c>
    </row>
    <row r="53392" spans="1:27">
      <c r="A53392" s="69"/>
      <c r="AA53392" s="10" t="s">
        <v>14</v>
      </c>
    </row>
    <row r="53393" spans="1:27">
      <c r="A53393" s="69"/>
      <c r="AA53393" s="10" t="s">
        <v>14</v>
      </c>
    </row>
    <row r="53394" spans="1:27">
      <c r="A53394" s="69"/>
      <c r="AA53394" s="10" t="s">
        <v>14</v>
      </c>
    </row>
    <row r="53395" spans="1:27">
      <c r="A53395" s="69"/>
      <c r="AA53395" s="10" t="s">
        <v>14</v>
      </c>
    </row>
    <row r="53396" spans="1:27">
      <c r="A53396" s="69"/>
      <c r="AA53396" s="10" t="s">
        <v>14</v>
      </c>
    </row>
    <row r="53397" spans="1:27">
      <c r="A53397" s="69"/>
      <c r="AA53397" s="10" t="s">
        <v>14</v>
      </c>
    </row>
    <row r="53398" spans="1:27">
      <c r="A53398" s="69"/>
      <c r="AA53398" s="10" t="s">
        <v>14</v>
      </c>
    </row>
    <row r="53399" spans="1:27">
      <c r="A53399" s="69"/>
      <c r="AA53399" s="10" t="s">
        <v>14</v>
      </c>
    </row>
    <row r="53400" spans="1:27">
      <c r="A53400" s="69"/>
      <c r="AA53400" s="10" t="s">
        <v>14</v>
      </c>
    </row>
    <row r="53401" spans="1:27">
      <c r="A53401" s="69"/>
      <c r="AA53401" s="10" t="s">
        <v>14</v>
      </c>
    </row>
    <row r="53402" spans="1:27">
      <c r="A53402" s="69"/>
      <c r="AA53402" s="10" t="s">
        <v>14</v>
      </c>
    </row>
    <row r="53403" spans="1:27">
      <c r="A53403" s="69"/>
      <c r="AA53403" s="10" t="s">
        <v>14</v>
      </c>
    </row>
    <row r="53404" spans="1:27">
      <c r="A53404" s="69"/>
      <c r="AA53404" s="10" t="s">
        <v>14</v>
      </c>
    </row>
    <row r="53405" spans="1:27">
      <c r="A53405" s="69"/>
      <c r="AA53405" s="10" t="s">
        <v>14</v>
      </c>
    </row>
    <row r="53406" spans="1:27">
      <c r="A53406" s="69"/>
      <c r="AA53406" s="10" t="s">
        <v>14</v>
      </c>
    </row>
    <row r="53407" spans="1:27">
      <c r="A53407" s="69"/>
      <c r="AA53407" s="10" t="s">
        <v>14</v>
      </c>
    </row>
    <row r="53408" spans="1:27">
      <c r="A53408" s="69"/>
      <c r="AA53408" s="10" t="s">
        <v>14</v>
      </c>
    </row>
    <row r="53409" spans="1:27">
      <c r="A53409" s="69"/>
      <c r="AA53409" s="10" t="s">
        <v>14</v>
      </c>
    </row>
    <row r="53410" spans="1:27">
      <c r="A53410" s="69"/>
      <c r="AA53410" s="10" t="s">
        <v>14</v>
      </c>
    </row>
    <row r="53411" spans="1:27">
      <c r="A53411" s="69"/>
      <c r="AA53411" s="10" t="s">
        <v>14</v>
      </c>
    </row>
    <row r="53412" spans="1:27">
      <c r="A53412" s="69"/>
      <c r="AA53412" s="10" t="s">
        <v>14</v>
      </c>
    </row>
    <row r="53413" spans="1:27">
      <c r="A53413" s="69"/>
      <c r="AA53413" s="10" t="s">
        <v>14</v>
      </c>
    </row>
    <row r="53414" spans="1:27">
      <c r="A53414" s="69"/>
      <c r="AA53414" s="10" t="s">
        <v>14</v>
      </c>
    </row>
    <row r="53415" spans="1:27">
      <c r="A53415" s="69"/>
      <c r="AA53415" s="10" t="s">
        <v>14</v>
      </c>
    </row>
    <row r="53416" spans="1:27">
      <c r="A53416" s="69"/>
      <c r="AA53416" s="10" t="s">
        <v>14</v>
      </c>
    </row>
    <row r="53417" spans="1:27">
      <c r="A53417" s="69"/>
      <c r="AA53417" s="10" t="s">
        <v>14</v>
      </c>
    </row>
    <row r="53418" spans="1:27">
      <c r="A53418" s="69"/>
      <c r="AA53418" s="10" t="s">
        <v>14</v>
      </c>
    </row>
    <row r="53419" spans="1:27">
      <c r="A53419" s="69"/>
      <c r="AA53419" s="10" t="s">
        <v>14</v>
      </c>
    </row>
    <row r="53420" spans="1:27">
      <c r="A53420" s="69"/>
      <c r="AA53420" s="10" t="s">
        <v>14</v>
      </c>
    </row>
    <row r="53421" spans="1:27">
      <c r="A53421" s="69"/>
      <c r="AA53421" s="10" t="s">
        <v>14</v>
      </c>
    </row>
    <row r="53422" spans="1:27">
      <c r="A53422" s="69"/>
      <c r="AA53422" s="10" t="s">
        <v>14</v>
      </c>
    </row>
    <row r="53423" spans="1:27">
      <c r="A53423" s="69"/>
      <c r="AA53423" s="10" t="s">
        <v>14</v>
      </c>
    </row>
    <row r="53424" spans="1:27">
      <c r="A53424" s="69"/>
      <c r="AA53424" s="10" t="s">
        <v>14</v>
      </c>
    </row>
    <row r="53425" spans="1:27">
      <c r="A53425" s="69"/>
      <c r="AA53425" s="10" t="s">
        <v>14</v>
      </c>
    </row>
    <row r="53426" spans="1:27">
      <c r="A53426" s="69"/>
      <c r="AA53426" s="10" t="s">
        <v>14</v>
      </c>
    </row>
    <row r="53427" spans="1:27">
      <c r="A53427" s="69"/>
      <c r="AA53427" s="10" t="s">
        <v>14</v>
      </c>
    </row>
    <row r="53428" spans="1:27">
      <c r="A53428" s="69"/>
      <c r="AA53428" s="10" t="s">
        <v>14</v>
      </c>
    </row>
    <row r="53429" spans="1:27">
      <c r="A53429" s="69"/>
      <c r="AA53429" s="10" t="s">
        <v>14</v>
      </c>
    </row>
    <row r="53430" spans="1:27">
      <c r="A53430" s="69"/>
      <c r="AA53430" s="10" t="s">
        <v>14</v>
      </c>
    </row>
    <row r="53431" spans="1:27">
      <c r="A53431" s="69"/>
      <c r="AA53431" s="10" t="s">
        <v>14</v>
      </c>
    </row>
    <row r="53432" spans="1:27">
      <c r="A53432" s="69"/>
      <c r="AA53432" s="10" t="s">
        <v>14</v>
      </c>
    </row>
    <row r="53433" spans="1:27">
      <c r="A53433" s="69"/>
      <c r="AA53433" s="10" t="s">
        <v>14</v>
      </c>
    </row>
    <row r="53434" spans="1:27">
      <c r="A53434" s="69"/>
      <c r="AA53434" s="10" t="s">
        <v>14</v>
      </c>
    </row>
    <row r="53435" spans="1:27">
      <c r="A53435" s="69"/>
      <c r="AA53435" s="10" t="s">
        <v>14</v>
      </c>
    </row>
    <row r="53436" spans="1:27">
      <c r="A53436" s="69"/>
      <c r="AA53436" s="10" t="s">
        <v>14</v>
      </c>
    </row>
    <row r="53437" spans="1:27">
      <c r="A53437" s="69"/>
      <c r="AA53437" s="10" t="s">
        <v>14</v>
      </c>
    </row>
    <row r="53438" spans="1:27">
      <c r="A53438" s="69"/>
      <c r="AA53438" s="10" t="s">
        <v>14</v>
      </c>
    </row>
    <row r="53439" spans="1:27">
      <c r="A53439" s="69"/>
      <c r="AA53439" s="10" t="s">
        <v>14</v>
      </c>
    </row>
    <row r="53440" spans="1:27">
      <c r="A53440" s="69"/>
      <c r="AA53440" s="10" t="s">
        <v>14</v>
      </c>
    </row>
    <row r="53441" spans="1:27">
      <c r="A53441" s="69"/>
      <c r="AA53441" s="10" t="s">
        <v>14</v>
      </c>
    </row>
    <row r="53442" spans="1:27">
      <c r="A53442" s="69"/>
      <c r="AA53442" s="10" t="s">
        <v>14</v>
      </c>
    </row>
    <row r="53443" spans="1:27">
      <c r="A53443" s="69"/>
      <c r="AA53443" s="10" t="s">
        <v>14</v>
      </c>
    </row>
    <row r="53444" spans="1:27">
      <c r="A53444" s="69"/>
      <c r="AA53444" s="10" t="s">
        <v>14</v>
      </c>
    </row>
    <row r="53445" spans="1:27">
      <c r="A53445" s="69"/>
      <c r="AA53445" s="10" t="s">
        <v>14</v>
      </c>
    </row>
    <row r="53446" spans="1:27">
      <c r="A53446" s="69"/>
      <c r="AA53446" s="10" t="s">
        <v>14</v>
      </c>
    </row>
    <row r="53447" spans="1:27">
      <c r="A53447" s="69"/>
      <c r="AA53447" s="10" t="s">
        <v>14</v>
      </c>
    </row>
    <row r="53448" spans="1:27">
      <c r="A53448" s="69"/>
      <c r="AA53448" s="10" t="s">
        <v>14</v>
      </c>
    </row>
    <row r="53449" spans="1:27">
      <c r="A53449" s="69"/>
      <c r="AA53449" s="10" t="s">
        <v>14</v>
      </c>
    </row>
    <row r="53450" spans="1:27">
      <c r="A53450" s="69"/>
      <c r="AA53450" s="10" t="s">
        <v>14</v>
      </c>
    </row>
    <row r="53451" spans="1:27">
      <c r="A53451" s="69"/>
      <c r="AA53451" s="10" t="s">
        <v>14</v>
      </c>
    </row>
    <row r="53452" spans="1:27">
      <c r="A53452" s="69"/>
      <c r="AA53452" s="10" t="s">
        <v>14</v>
      </c>
    </row>
    <row r="53453" spans="1:27">
      <c r="A53453" s="69"/>
      <c r="AA53453" s="10" t="s">
        <v>14</v>
      </c>
    </row>
    <row r="53454" spans="1:27">
      <c r="A53454" s="69"/>
      <c r="AA53454" s="10" t="s">
        <v>14</v>
      </c>
    </row>
    <row r="53455" spans="1:27">
      <c r="A53455" s="69"/>
      <c r="AA53455" s="10" t="s">
        <v>14</v>
      </c>
    </row>
    <row r="53456" spans="1:27">
      <c r="A53456" s="69"/>
      <c r="AA53456" s="10" t="s">
        <v>14</v>
      </c>
    </row>
    <row r="53457" spans="1:27">
      <c r="A53457" s="69"/>
      <c r="AA53457" s="10" t="s">
        <v>14</v>
      </c>
    </row>
    <row r="53458" spans="1:27">
      <c r="A53458" s="69"/>
      <c r="AA53458" s="10" t="s">
        <v>14</v>
      </c>
    </row>
    <row r="53459" spans="1:27">
      <c r="A53459" s="69"/>
      <c r="AA53459" s="10" t="s">
        <v>14</v>
      </c>
    </row>
    <row r="53460" spans="1:27">
      <c r="A53460" s="69"/>
      <c r="AA53460" s="10" t="s">
        <v>14</v>
      </c>
    </row>
    <row r="53461" spans="1:27">
      <c r="A53461" s="69"/>
      <c r="AA53461" s="10" t="s">
        <v>14</v>
      </c>
    </row>
    <row r="53462" spans="1:27">
      <c r="A53462" s="69"/>
      <c r="AA53462" s="10" t="s">
        <v>14</v>
      </c>
    </row>
    <row r="53463" spans="1:27">
      <c r="A53463" s="69"/>
      <c r="AA53463" s="10" t="s">
        <v>14</v>
      </c>
    </row>
    <row r="53464" spans="1:27">
      <c r="A53464" s="69"/>
      <c r="AA53464" s="10" t="s">
        <v>14</v>
      </c>
    </row>
    <row r="53465" spans="1:27">
      <c r="A53465" s="69"/>
      <c r="AA53465" s="10" t="s">
        <v>14</v>
      </c>
    </row>
    <row r="53466" spans="1:27">
      <c r="A53466" s="69"/>
      <c r="AA53466" s="10" t="s">
        <v>14</v>
      </c>
    </row>
    <row r="53467" spans="1:27">
      <c r="A53467" s="69"/>
      <c r="AA53467" s="10" t="s">
        <v>14</v>
      </c>
    </row>
    <row r="53468" spans="1:27">
      <c r="A53468" s="69"/>
      <c r="AA53468" s="10" t="s">
        <v>14</v>
      </c>
    </row>
    <row r="53469" spans="1:27">
      <c r="A53469" s="69"/>
      <c r="AA53469" s="10" t="s">
        <v>14</v>
      </c>
    </row>
    <row r="53470" spans="1:27">
      <c r="A53470" s="69"/>
      <c r="AA53470" s="10" t="s">
        <v>14</v>
      </c>
    </row>
    <row r="53471" spans="1:27">
      <c r="A53471" s="69"/>
      <c r="AA53471" s="10" t="s">
        <v>14</v>
      </c>
    </row>
    <row r="53472" spans="1:27">
      <c r="A53472" s="69"/>
      <c r="AA53472" s="10" t="s">
        <v>14</v>
      </c>
    </row>
    <row r="53473" spans="1:27">
      <c r="A53473" s="69"/>
      <c r="AA53473" s="10" t="s">
        <v>14</v>
      </c>
    </row>
    <row r="53474" spans="1:27">
      <c r="A53474" s="69"/>
      <c r="AA53474" s="10" t="s">
        <v>14</v>
      </c>
    </row>
    <row r="53475" spans="1:27">
      <c r="A53475" s="69"/>
      <c r="AA53475" s="10" t="s">
        <v>14</v>
      </c>
    </row>
    <row r="53476" spans="1:27">
      <c r="A53476" s="69"/>
      <c r="AA53476" s="10" t="s">
        <v>14</v>
      </c>
    </row>
    <row r="53477" spans="1:27">
      <c r="A53477" s="69"/>
      <c r="AA53477" s="10" t="s">
        <v>14</v>
      </c>
    </row>
    <row r="53478" spans="1:27">
      <c r="A53478" s="69"/>
      <c r="AA53478" s="10" t="s">
        <v>14</v>
      </c>
    </row>
    <row r="53479" spans="1:27">
      <c r="A53479" s="69"/>
      <c r="AA53479" s="10" t="s">
        <v>14</v>
      </c>
    </row>
    <row r="53480" spans="1:27">
      <c r="A53480" s="69"/>
      <c r="AA53480" s="10" t="s">
        <v>14</v>
      </c>
    </row>
    <row r="53481" spans="1:27">
      <c r="A53481" s="69"/>
      <c r="AA53481" s="10" t="s">
        <v>14</v>
      </c>
    </row>
    <row r="53482" spans="1:27">
      <c r="A53482" s="69"/>
      <c r="AA53482" s="10" t="s">
        <v>14</v>
      </c>
    </row>
    <row r="53483" spans="1:27">
      <c r="A53483" s="69"/>
      <c r="AA53483" s="10" t="s">
        <v>14</v>
      </c>
    </row>
    <row r="53484" spans="1:27">
      <c r="A53484" s="69"/>
      <c r="AA53484" s="10" t="s">
        <v>14</v>
      </c>
    </row>
    <row r="53485" spans="1:27">
      <c r="A53485" s="69"/>
      <c r="AA53485" s="10" t="s">
        <v>14</v>
      </c>
    </row>
    <row r="53486" spans="1:27">
      <c r="A53486" s="69"/>
      <c r="AA53486" s="10" t="s">
        <v>14</v>
      </c>
    </row>
    <row r="53487" spans="1:27">
      <c r="A53487" s="69"/>
      <c r="AA53487" s="10" t="s">
        <v>14</v>
      </c>
    </row>
    <row r="53488" spans="1:27">
      <c r="A53488" s="69"/>
      <c r="AA53488" s="10" t="s">
        <v>14</v>
      </c>
    </row>
    <row r="53489" spans="1:27">
      <c r="A53489" s="69"/>
      <c r="AA53489" s="10" t="s">
        <v>14</v>
      </c>
    </row>
    <row r="53490" spans="1:27">
      <c r="A53490" s="69"/>
      <c r="AA53490" s="10" t="s">
        <v>14</v>
      </c>
    </row>
    <row r="53491" spans="1:27">
      <c r="A53491" s="69"/>
      <c r="AA53491" s="10" t="s">
        <v>14</v>
      </c>
    </row>
    <row r="53492" spans="1:27">
      <c r="A53492" s="69"/>
      <c r="AA53492" s="10" t="s">
        <v>14</v>
      </c>
    </row>
    <row r="53493" spans="1:27">
      <c r="A53493" s="69"/>
      <c r="AA53493" s="10" t="s">
        <v>14</v>
      </c>
    </row>
    <row r="53494" spans="1:27">
      <c r="A53494" s="69"/>
      <c r="AA53494" s="10" t="s">
        <v>14</v>
      </c>
    </row>
    <row r="53495" spans="1:27">
      <c r="A53495" s="69"/>
      <c r="AA53495" s="10" t="s">
        <v>14</v>
      </c>
    </row>
    <row r="53496" spans="1:27">
      <c r="A53496" s="69"/>
      <c r="AA53496" s="10" t="s">
        <v>14</v>
      </c>
    </row>
    <row r="53497" spans="1:27">
      <c r="A53497" s="69"/>
      <c r="AA53497" s="10" t="s">
        <v>14</v>
      </c>
    </row>
    <row r="53498" spans="1:27">
      <c r="A53498" s="69"/>
      <c r="AA53498" s="10" t="s">
        <v>14</v>
      </c>
    </row>
    <row r="53499" spans="1:27">
      <c r="A53499" s="69"/>
      <c r="AA53499" s="10" t="s">
        <v>14</v>
      </c>
    </row>
    <row r="53500" spans="1:27">
      <c r="A53500" s="69"/>
      <c r="AA53500" s="10" t="s">
        <v>14</v>
      </c>
    </row>
    <row r="53501" spans="1:27">
      <c r="A53501" s="69"/>
      <c r="AA53501" s="10" t="s">
        <v>14</v>
      </c>
    </row>
    <row r="53502" spans="1:27">
      <c r="A53502" s="69"/>
      <c r="AA53502" s="10" t="s">
        <v>14</v>
      </c>
    </row>
    <row r="53503" spans="1:27">
      <c r="A53503" s="69"/>
      <c r="AA53503" s="10" t="s">
        <v>14</v>
      </c>
    </row>
    <row r="53504" spans="1:27">
      <c r="A53504" s="69"/>
      <c r="AA53504" s="10" t="s">
        <v>14</v>
      </c>
    </row>
    <row r="53505" spans="1:27">
      <c r="A53505" s="69"/>
      <c r="AA53505" s="10" t="s">
        <v>14</v>
      </c>
    </row>
    <row r="53506" spans="1:27">
      <c r="A53506" s="69"/>
      <c r="AA53506" s="10" t="s">
        <v>14</v>
      </c>
    </row>
    <row r="53507" spans="1:27">
      <c r="A53507" s="69"/>
      <c r="AA53507" s="10" t="s">
        <v>14</v>
      </c>
    </row>
    <row r="53508" spans="1:27">
      <c r="A53508" s="69"/>
      <c r="AA53508" s="10" t="s">
        <v>14</v>
      </c>
    </row>
    <row r="53509" spans="1:27">
      <c r="A53509" s="69"/>
      <c r="AA53509" s="10" t="s">
        <v>14</v>
      </c>
    </row>
    <row r="53510" spans="1:27">
      <c r="A53510" s="69"/>
      <c r="AA53510" s="10" t="s">
        <v>14</v>
      </c>
    </row>
    <row r="53511" spans="1:27">
      <c r="A53511" s="69"/>
      <c r="AA53511" s="10" t="s">
        <v>14</v>
      </c>
    </row>
    <row r="53512" spans="1:27">
      <c r="A53512" s="69"/>
      <c r="AA53512" s="10" t="s">
        <v>14</v>
      </c>
    </row>
    <row r="53513" spans="1:27">
      <c r="A53513" s="69"/>
      <c r="AA53513" s="10" t="s">
        <v>14</v>
      </c>
    </row>
    <row r="53514" spans="1:27">
      <c r="A53514" s="69"/>
      <c r="AA53514" s="10" t="s">
        <v>14</v>
      </c>
    </row>
    <row r="53515" spans="1:27">
      <c r="A53515" s="69"/>
      <c r="AA53515" s="10" t="s">
        <v>14</v>
      </c>
    </row>
    <row r="53516" spans="1:27">
      <c r="A53516" s="69"/>
      <c r="AA53516" s="10" t="s">
        <v>14</v>
      </c>
    </row>
    <row r="53517" spans="1:27">
      <c r="A53517" s="69"/>
      <c r="AA53517" s="10" t="s">
        <v>14</v>
      </c>
    </row>
    <row r="53518" spans="1:27">
      <c r="A53518" s="69"/>
      <c r="AA53518" s="10" t="s">
        <v>14</v>
      </c>
    </row>
    <row r="53519" spans="1:27">
      <c r="A53519" s="69"/>
      <c r="AA53519" s="10" t="s">
        <v>14</v>
      </c>
    </row>
    <row r="53520" spans="1:27">
      <c r="A53520" s="69"/>
      <c r="AA53520" s="10" t="s">
        <v>14</v>
      </c>
    </row>
    <row r="53521" spans="1:27">
      <c r="A53521" s="69"/>
      <c r="AA53521" s="10" t="s">
        <v>14</v>
      </c>
    </row>
    <row r="53522" spans="1:27">
      <c r="A53522" s="69"/>
      <c r="AA53522" s="10" t="s">
        <v>14</v>
      </c>
    </row>
    <row r="53523" spans="1:27">
      <c r="A53523" s="69"/>
      <c r="AA53523" s="10" t="s">
        <v>14</v>
      </c>
    </row>
    <row r="53524" spans="1:27">
      <c r="A53524" s="69"/>
      <c r="AA53524" s="10" t="s">
        <v>14</v>
      </c>
    </row>
    <row r="53525" spans="1:27">
      <c r="A53525" s="69"/>
      <c r="AA53525" s="10" t="s">
        <v>14</v>
      </c>
    </row>
    <row r="53526" spans="1:27">
      <c r="A53526" s="69"/>
      <c r="AA53526" s="10" t="s">
        <v>14</v>
      </c>
    </row>
    <row r="53527" spans="1:27">
      <c r="A53527" s="69"/>
      <c r="AA53527" s="10" t="s">
        <v>14</v>
      </c>
    </row>
    <row r="53528" spans="1:27">
      <c r="A53528" s="69"/>
      <c r="AA53528" s="10" t="s">
        <v>14</v>
      </c>
    </row>
    <row r="53529" spans="1:27">
      <c r="A53529" s="69"/>
      <c r="AA53529" s="10" t="s">
        <v>14</v>
      </c>
    </row>
    <row r="53530" spans="1:27">
      <c r="A53530" s="69"/>
      <c r="AA53530" s="10" t="s">
        <v>14</v>
      </c>
    </row>
    <row r="53531" spans="1:27">
      <c r="A53531" s="69"/>
      <c r="AA53531" s="10" t="s">
        <v>14</v>
      </c>
    </row>
    <row r="53532" spans="1:27">
      <c r="A53532" s="69"/>
      <c r="AA53532" s="10" t="s">
        <v>14</v>
      </c>
    </row>
    <row r="53533" spans="1:27">
      <c r="A53533" s="69"/>
      <c r="AA53533" s="10" t="s">
        <v>14</v>
      </c>
    </row>
    <row r="53534" spans="1:27">
      <c r="A53534" s="69"/>
      <c r="AA53534" s="10" t="s">
        <v>14</v>
      </c>
    </row>
    <row r="53535" spans="1:27">
      <c r="A53535" s="69"/>
      <c r="AA53535" s="10" t="s">
        <v>14</v>
      </c>
    </row>
    <row r="53536" spans="1:27">
      <c r="A53536" s="69"/>
      <c r="AA53536" s="10" t="s">
        <v>14</v>
      </c>
    </row>
    <row r="53537" spans="1:27">
      <c r="A53537" s="69"/>
      <c r="AA53537" s="10" t="s">
        <v>14</v>
      </c>
    </row>
    <row r="53538" spans="1:27">
      <c r="A53538" s="69"/>
      <c r="AA53538" s="10" t="s">
        <v>14</v>
      </c>
    </row>
    <row r="53539" spans="1:27">
      <c r="A53539" s="69"/>
      <c r="AA53539" s="10" t="s">
        <v>14</v>
      </c>
    </row>
    <row r="53540" spans="1:27">
      <c r="A53540" s="69"/>
      <c r="AA53540" s="10" t="s">
        <v>14</v>
      </c>
    </row>
    <row r="53541" spans="1:27">
      <c r="A53541" s="69"/>
      <c r="AA53541" s="10" t="s">
        <v>14</v>
      </c>
    </row>
    <row r="53542" spans="1:27">
      <c r="A53542" s="69"/>
      <c r="AA53542" s="10" t="s">
        <v>14</v>
      </c>
    </row>
    <row r="53543" spans="1:27">
      <c r="A53543" s="69"/>
      <c r="AA53543" s="10" t="s">
        <v>14</v>
      </c>
    </row>
    <row r="53544" spans="1:27">
      <c r="A53544" s="69"/>
      <c r="AA53544" s="10" t="s">
        <v>14</v>
      </c>
    </row>
    <row r="53545" spans="1:27">
      <c r="A53545" s="69"/>
      <c r="AA53545" s="10" t="s">
        <v>14</v>
      </c>
    </row>
    <row r="53546" spans="1:27">
      <c r="A53546" s="69"/>
      <c r="AA53546" s="10" t="s">
        <v>14</v>
      </c>
    </row>
    <row r="53547" spans="1:27">
      <c r="A53547" s="69"/>
      <c r="AA53547" s="10" t="s">
        <v>14</v>
      </c>
    </row>
    <row r="53548" spans="1:27">
      <c r="A53548" s="69"/>
      <c r="AA53548" s="10" t="s">
        <v>14</v>
      </c>
    </row>
    <row r="53549" spans="1:27">
      <c r="A53549" s="69"/>
      <c r="AA53549" s="10" t="s">
        <v>14</v>
      </c>
    </row>
    <row r="53550" spans="1:27">
      <c r="A53550" s="69"/>
      <c r="AA53550" s="10" t="s">
        <v>14</v>
      </c>
    </row>
    <row r="53551" spans="1:27">
      <c r="A53551" s="69"/>
      <c r="AA53551" s="10" t="s">
        <v>14</v>
      </c>
    </row>
    <row r="53552" spans="1:27">
      <c r="A53552" s="69"/>
      <c r="AA53552" s="10" t="s">
        <v>14</v>
      </c>
    </row>
    <row r="53553" spans="1:27">
      <c r="A53553" s="69"/>
      <c r="AA53553" s="10" t="s">
        <v>14</v>
      </c>
    </row>
    <row r="53554" spans="1:27">
      <c r="A53554" s="69"/>
      <c r="AA53554" s="10" t="s">
        <v>14</v>
      </c>
    </row>
    <row r="53555" spans="1:27">
      <c r="A53555" s="69"/>
      <c r="AA53555" s="10" t="s">
        <v>14</v>
      </c>
    </row>
    <row r="53556" spans="1:27">
      <c r="A53556" s="69"/>
      <c r="AA53556" s="10" t="s">
        <v>14</v>
      </c>
    </row>
    <row r="53557" spans="1:27">
      <c r="A53557" s="69"/>
      <c r="AA53557" s="10" t="s">
        <v>14</v>
      </c>
    </row>
    <row r="53558" spans="1:27">
      <c r="A53558" s="69"/>
      <c r="AA53558" s="10" t="s">
        <v>14</v>
      </c>
    </row>
    <row r="53559" spans="1:27">
      <c r="A53559" s="69"/>
      <c r="AA53559" s="10" t="s">
        <v>14</v>
      </c>
    </row>
    <row r="53560" spans="1:27">
      <c r="A53560" s="69"/>
      <c r="AA53560" s="10" t="s">
        <v>14</v>
      </c>
    </row>
    <row r="53561" spans="1:27">
      <c r="A53561" s="69"/>
      <c r="AA53561" s="10" t="s">
        <v>14</v>
      </c>
    </row>
    <row r="53562" spans="1:27">
      <c r="A53562" s="69"/>
      <c r="AA53562" s="10" t="s">
        <v>14</v>
      </c>
    </row>
    <row r="53563" spans="1:27">
      <c r="A53563" s="69"/>
      <c r="AA53563" s="10" t="s">
        <v>14</v>
      </c>
    </row>
    <row r="53564" spans="1:27">
      <c r="A53564" s="69"/>
      <c r="AA53564" s="10" t="s">
        <v>14</v>
      </c>
    </row>
    <row r="53565" spans="1:27">
      <c r="A53565" s="69"/>
      <c r="AA53565" s="10" t="s">
        <v>14</v>
      </c>
    </row>
    <row r="53566" spans="1:27">
      <c r="A53566" s="69"/>
      <c r="AA53566" s="10" t="s">
        <v>14</v>
      </c>
    </row>
    <row r="53567" spans="1:27">
      <c r="A53567" s="69"/>
      <c r="AA53567" s="10" t="s">
        <v>14</v>
      </c>
    </row>
    <row r="53568" spans="1:27">
      <c r="A53568" s="69"/>
      <c r="AA53568" s="10" t="s">
        <v>14</v>
      </c>
    </row>
    <row r="53569" spans="1:27">
      <c r="A53569" s="69"/>
      <c r="AA53569" s="10" t="s">
        <v>14</v>
      </c>
    </row>
    <row r="53570" spans="1:27">
      <c r="A53570" s="69"/>
      <c r="AA53570" s="10" t="s">
        <v>14</v>
      </c>
    </row>
    <row r="53571" spans="1:27">
      <c r="A53571" s="69"/>
      <c r="AA53571" s="10" t="s">
        <v>14</v>
      </c>
    </row>
    <row r="53572" spans="1:27">
      <c r="A53572" s="69"/>
      <c r="AA53572" s="10" t="s">
        <v>14</v>
      </c>
    </row>
    <row r="53573" spans="1:27">
      <c r="A53573" s="69"/>
      <c r="AA53573" s="10" t="s">
        <v>14</v>
      </c>
    </row>
    <row r="53574" spans="1:27">
      <c r="A53574" s="69"/>
      <c r="AA53574" s="10" t="s">
        <v>14</v>
      </c>
    </row>
    <row r="53575" spans="1:27">
      <c r="A53575" s="69"/>
      <c r="AA53575" s="10" t="s">
        <v>14</v>
      </c>
    </row>
    <row r="53576" spans="1:27">
      <c r="A53576" s="69"/>
      <c r="AA53576" s="10" t="s">
        <v>14</v>
      </c>
    </row>
    <row r="53577" spans="1:27">
      <c r="A53577" s="69"/>
      <c r="AA53577" s="10" t="s">
        <v>14</v>
      </c>
    </row>
    <row r="53578" spans="1:27">
      <c r="A53578" s="69"/>
      <c r="AA53578" s="10" t="s">
        <v>14</v>
      </c>
    </row>
    <row r="53579" spans="1:27">
      <c r="A53579" s="69"/>
      <c r="AA53579" s="10" t="s">
        <v>14</v>
      </c>
    </row>
    <row r="53580" spans="1:27">
      <c r="A53580" s="69"/>
      <c r="AA53580" s="10" t="s">
        <v>14</v>
      </c>
    </row>
    <row r="53581" spans="1:27">
      <c r="A53581" s="69"/>
      <c r="AA53581" s="10" t="s">
        <v>14</v>
      </c>
    </row>
    <row r="53582" spans="1:27">
      <c r="A53582" s="69"/>
      <c r="AA53582" s="10" t="s">
        <v>14</v>
      </c>
    </row>
    <row r="53583" spans="1:27">
      <c r="A53583" s="69"/>
      <c r="AA53583" s="10" t="s">
        <v>14</v>
      </c>
    </row>
    <row r="53584" spans="1:27">
      <c r="A53584" s="69"/>
      <c r="AA53584" s="10" t="s">
        <v>14</v>
      </c>
    </row>
    <row r="53585" spans="1:27">
      <c r="A53585" s="69"/>
      <c r="AA53585" s="10" t="s">
        <v>14</v>
      </c>
    </row>
    <row r="53586" spans="1:27">
      <c r="A53586" s="69"/>
      <c r="AA53586" s="10" t="s">
        <v>14</v>
      </c>
    </row>
    <row r="53587" spans="1:27">
      <c r="A53587" s="69"/>
      <c r="AA53587" s="10" t="s">
        <v>14</v>
      </c>
    </row>
    <row r="53588" spans="1:27">
      <c r="A53588" s="69"/>
      <c r="AA53588" s="10" t="s">
        <v>14</v>
      </c>
    </row>
    <row r="53589" spans="1:27">
      <c r="A53589" s="69"/>
      <c r="AA53589" s="10" t="s">
        <v>14</v>
      </c>
    </row>
    <row r="53590" spans="1:27">
      <c r="A53590" s="69"/>
      <c r="AA53590" s="10" t="s">
        <v>14</v>
      </c>
    </row>
    <row r="53591" spans="1:27">
      <c r="A53591" s="69"/>
      <c r="AA53591" s="10" t="s">
        <v>14</v>
      </c>
    </row>
    <row r="53592" spans="1:27">
      <c r="A53592" s="69"/>
      <c r="AA53592" s="10" t="s">
        <v>14</v>
      </c>
    </row>
    <row r="53593" spans="1:27">
      <c r="A53593" s="69"/>
      <c r="AA53593" s="10" t="s">
        <v>14</v>
      </c>
    </row>
    <row r="53594" spans="1:27">
      <c r="A53594" s="69"/>
      <c r="AA53594" s="10" t="s">
        <v>14</v>
      </c>
    </row>
    <row r="53595" spans="1:27">
      <c r="A53595" s="69"/>
      <c r="AA53595" s="10" t="s">
        <v>14</v>
      </c>
    </row>
    <row r="53596" spans="1:27">
      <c r="A53596" s="69"/>
      <c r="AA53596" s="10" t="s">
        <v>14</v>
      </c>
    </row>
    <row r="53597" spans="1:27">
      <c r="A53597" s="69"/>
      <c r="AA53597" s="10" t="s">
        <v>14</v>
      </c>
    </row>
    <row r="53598" spans="1:27">
      <c r="A53598" s="69"/>
      <c r="AA53598" s="10" t="s">
        <v>14</v>
      </c>
    </row>
    <row r="53599" spans="1:27">
      <c r="A53599" s="69"/>
      <c r="AA53599" s="10" t="s">
        <v>14</v>
      </c>
    </row>
    <row r="53600" spans="1:27">
      <c r="A53600" s="69"/>
      <c r="AA53600" s="10" t="s">
        <v>14</v>
      </c>
    </row>
    <row r="53601" spans="1:27">
      <c r="A53601" s="69"/>
      <c r="AA53601" s="10" t="s">
        <v>14</v>
      </c>
    </row>
    <row r="53602" spans="1:27">
      <c r="A53602" s="69"/>
      <c r="AA53602" s="10" t="s">
        <v>14</v>
      </c>
    </row>
    <row r="53603" spans="1:27">
      <c r="A53603" s="69"/>
      <c r="AA53603" s="10" t="s">
        <v>14</v>
      </c>
    </row>
    <row r="53604" spans="1:27">
      <c r="A53604" s="69"/>
      <c r="AA53604" s="10" t="s">
        <v>14</v>
      </c>
    </row>
    <row r="53605" spans="1:27">
      <c r="A53605" s="69"/>
      <c r="AA53605" s="10" t="s">
        <v>14</v>
      </c>
    </row>
    <row r="53606" spans="1:27">
      <c r="A53606" s="69"/>
      <c r="AA53606" s="10" t="s">
        <v>14</v>
      </c>
    </row>
    <row r="53607" spans="1:27">
      <c r="A53607" s="69"/>
      <c r="AA53607" s="10" t="s">
        <v>14</v>
      </c>
    </row>
    <row r="53608" spans="1:27">
      <c r="A53608" s="69"/>
      <c r="AA53608" s="10" t="s">
        <v>14</v>
      </c>
    </row>
    <row r="53609" spans="1:27">
      <c r="A53609" s="69"/>
      <c r="AA53609" s="10" t="s">
        <v>14</v>
      </c>
    </row>
    <row r="53610" spans="1:27">
      <c r="A53610" s="69"/>
      <c r="AA53610" s="10" t="s">
        <v>14</v>
      </c>
    </row>
    <row r="53611" spans="1:27">
      <c r="A53611" s="69"/>
      <c r="AA53611" s="10" t="s">
        <v>14</v>
      </c>
    </row>
    <row r="53612" spans="1:27">
      <c r="A53612" s="69"/>
      <c r="AA53612" s="10" t="s">
        <v>14</v>
      </c>
    </row>
    <row r="53613" spans="1:27">
      <c r="A53613" s="69"/>
      <c r="AA53613" s="10" t="s">
        <v>14</v>
      </c>
    </row>
    <row r="53614" spans="1:27">
      <c r="A53614" s="69"/>
      <c r="AA53614" s="10" t="s">
        <v>14</v>
      </c>
    </row>
    <row r="53615" spans="1:27">
      <c r="A53615" s="69"/>
      <c r="AA53615" s="10" t="s">
        <v>14</v>
      </c>
    </row>
    <row r="53616" spans="1:27">
      <c r="A53616" s="69"/>
      <c r="AA53616" s="10" t="s">
        <v>14</v>
      </c>
    </row>
    <row r="53617" spans="1:27">
      <c r="A53617" s="69"/>
      <c r="AA53617" s="10" t="s">
        <v>14</v>
      </c>
    </row>
    <row r="53618" spans="1:27">
      <c r="A53618" s="69"/>
      <c r="AA53618" s="10" t="s">
        <v>14</v>
      </c>
    </row>
    <row r="53619" spans="1:27">
      <c r="A53619" s="69"/>
      <c r="AA53619" s="10" t="s">
        <v>14</v>
      </c>
    </row>
    <row r="53620" spans="1:27">
      <c r="A53620" s="69"/>
      <c r="AA53620" s="10" t="s">
        <v>14</v>
      </c>
    </row>
    <row r="53621" spans="1:27">
      <c r="A53621" s="69"/>
      <c r="AA53621" s="10" t="s">
        <v>14</v>
      </c>
    </row>
    <row r="53622" spans="1:27">
      <c r="A53622" s="69"/>
      <c r="AA53622" s="10" t="s">
        <v>14</v>
      </c>
    </row>
    <row r="53623" spans="1:27">
      <c r="A53623" s="69"/>
      <c r="AA53623" s="10" t="s">
        <v>14</v>
      </c>
    </row>
    <row r="53624" spans="1:27">
      <c r="A53624" s="69"/>
      <c r="AA53624" s="10" t="s">
        <v>14</v>
      </c>
    </row>
    <row r="53625" spans="1:27">
      <c r="A53625" s="69"/>
      <c r="AA53625" s="10" t="s">
        <v>14</v>
      </c>
    </row>
    <row r="53626" spans="1:27">
      <c r="A53626" s="69"/>
      <c r="AA53626" s="10" t="s">
        <v>14</v>
      </c>
    </row>
    <row r="53627" spans="1:27">
      <c r="A53627" s="69"/>
      <c r="AA53627" s="10" t="s">
        <v>14</v>
      </c>
    </row>
    <row r="53628" spans="1:27">
      <c r="A53628" s="69"/>
      <c r="AA53628" s="10" t="s">
        <v>14</v>
      </c>
    </row>
    <row r="53629" spans="1:27">
      <c r="A53629" s="69"/>
      <c r="AA53629" s="10" t="s">
        <v>14</v>
      </c>
    </row>
    <row r="53630" spans="1:27">
      <c r="A53630" s="69"/>
      <c r="AA53630" s="10" t="s">
        <v>14</v>
      </c>
    </row>
    <row r="53631" spans="1:27">
      <c r="A53631" s="69"/>
      <c r="AA53631" s="10" t="s">
        <v>14</v>
      </c>
    </row>
    <row r="53632" spans="1:27">
      <c r="A53632" s="69"/>
      <c r="AA53632" s="10" t="s">
        <v>14</v>
      </c>
    </row>
    <row r="53633" spans="1:27">
      <c r="A53633" s="69"/>
      <c r="AA53633" s="10" t="s">
        <v>14</v>
      </c>
    </row>
    <row r="53634" spans="1:27">
      <c r="A53634" s="69"/>
      <c r="AA53634" s="10" t="s">
        <v>14</v>
      </c>
    </row>
    <row r="53635" spans="1:27">
      <c r="A53635" s="69"/>
      <c r="AA53635" s="10" t="s">
        <v>14</v>
      </c>
    </row>
    <row r="53636" spans="1:27">
      <c r="A53636" s="69"/>
      <c r="AA53636" s="10" t="s">
        <v>14</v>
      </c>
    </row>
    <row r="53637" spans="1:27">
      <c r="A53637" s="69"/>
      <c r="AA53637" s="10" t="s">
        <v>14</v>
      </c>
    </row>
    <row r="53638" spans="1:27">
      <c r="A53638" s="69"/>
      <c r="AA53638" s="10" t="s">
        <v>14</v>
      </c>
    </row>
    <row r="53639" spans="1:27">
      <c r="A53639" s="69"/>
      <c r="AA53639" s="10" t="s">
        <v>14</v>
      </c>
    </row>
    <row r="53640" spans="1:27">
      <c r="A53640" s="69"/>
      <c r="AA53640" s="10" t="s">
        <v>14</v>
      </c>
    </row>
    <row r="53641" spans="1:27">
      <c r="A53641" s="69"/>
      <c r="AA53641" s="10" t="s">
        <v>14</v>
      </c>
    </row>
    <row r="53642" spans="1:27">
      <c r="A53642" s="69"/>
      <c r="AA53642" s="10" t="s">
        <v>14</v>
      </c>
    </row>
    <row r="53643" spans="1:27">
      <c r="A53643" s="69"/>
      <c r="AA53643" s="10" t="s">
        <v>14</v>
      </c>
    </row>
    <row r="53644" spans="1:27">
      <c r="A53644" s="69"/>
      <c r="AA53644" s="10" t="s">
        <v>14</v>
      </c>
    </row>
    <row r="53645" spans="1:27">
      <c r="A53645" s="69"/>
      <c r="AA53645" s="10" t="s">
        <v>14</v>
      </c>
    </row>
    <row r="53646" spans="1:27">
      <c r="A53646" s="69"/>
      <c r="AA53646" s="10" t="s">
        <v>14</v>
      </c>
    </row>
    <row r="53647" spans="1:27">
      <c r="A53647" s="69"/>
      <c r="AA53647" s="10" t="s">
        <v>14</v>
      </c>
    </row>
    <row r="53648" spans="1:27">
      <c r="A53648" s="69"/>
      <c r="AA53648" s="10" t="s">
        <v>14</v>
      </c>
    </row>
    <row r="53649" spans="1:27">
      <c r="A53649" s="69"/>
      <c r="AA53649" s="10" t="s">
        <v>14</v>
      </c>
    </row>
    <row r="53650" spans="1:27">
      <c r="A53650" s="69"/>
      <c r="AA53650" s="10" t="s">
        <v>14</v>
      </c>
    </row>
    <row r="53651" spans="1:27">
      <c r="A53651" s="69"/>
      <c r="AA53651" s="10" t="s">
        <v>14</v>
      </c>
    </row>
    <row r="53652" spans="1:27">
      <c r="A53652" s="69"/>
      <c r="AA53652" s="10" t="s">
        <v>14</v>
      </c>
    </row>
    <row r="53653" spans="1:27">
      <c r="A53653" s="69"/>
      <c r="AA53653" s="10" t="s">
        <v>14</v>
      </c>
    </row>
    <row r="53654" spans="1:27">
      <c r="A53654" s="69"/>
      <c r="AA53654" s="10" t="s">
        <v>14</v>
      </c>
    </row>
    <row r="53655" spans="1:27">
      <c r="A53655" s="69"/>
      <c r="AA53655" s="10" t="s">
        <v>14</v>
      </c>
    </row>
    <row r="53656" spans="1:27">
      <c r="A53656" s="69"/>
      <c r="AA53656" s="10" t="s">
        <v>14</v>
      </c>
    </row>
    <row r="53657" spans="1:27">
      <c r="A53657" s="69"/>
      <c r="AA53657" s="10" t="s">
        <v>14</v>
      </c>
    </row>
    <row r="53658" spans="1:27">
      <c r="A53658" s="69"/>
      <c r="AA53658" s="10" t="s">
        <v>14</v>
      </c>
    </row>
    <row r="53659" spans="1:27">
      <c r="A53659" s="69"/>
      <c r="AA53659" s="10" t="s">
        <v>14</v>
      </c>
    </row>
    <row r="53660" spans="1:27">
      <c r="A53660" s="69"/>
      <c r="AA53660" s="10" t="s">
        <v>14</v>
      </c>
    </row>
    <row r="53661" spans="1:27">
      <c r="A53661" s="69"/>
      <c r="AA53661" s="10" t="s">
        <v>14</v>
      </c>
    </row>
    <row r="53662" spans="1:27">
      <c r="A53662" s="69"/>
      <c r="AA53662" s="10" t="s">
        <v>14</v>
      </c>
    </row>
    <row r="53663" spans="1:27">
      <c r="A53663" s="69"/>
      <c r="AA53663" s="10" t="s">
        <v>14</v>
      </c>
    </row>
    <row r="53664" spans="1:27">
      <c r="A53664" s="69"/>
      <c r="AA53664" s="10" t="s">
        <v>14</v>
      </c>
    </row>
    <row r="53665" spans="1:27">
      <c r="A53665" s="69"/>
      <c r="AA53665" s="10" t="s">
        <v>14</v>
      </c>
    </row>
    <row r="53666" spans="1:27">
      <c r="A53666" s="69"/>
      <c r="AA53666" s="10" t="s">
        <v>14</v>
      </c>
    </row>
    <row r="53667" spans="1:27">
      <c r="A53667" s="69"/>
      <c r="AA53667" s="10" t="s">
        <v>14</v>
      </c>
    </row>
    <row r="53668" spans="1:27">
      <c r="A53668" s="69"/>
      <c r="AA53668" s="10" t="s">
        <v>14</v>
      </c>
    </row>
    <row r="53669" spans="1:27">
      <c r="A53669" s="69"/>
      <c r="AA53669" s="10" t="s">
        <v>14</v>
      </c>
    </row>
    <row r="53670" spans="1:27">
      <c r="A53670" s="69"/>
      <c r="AA53670" s="10" t="s">
        <v>14</v>
      </c>
    </row>
    <row r="53671" spans="1:27">
      <c r="A53671" s="69"/>
      <c r="AA53671" s="10" t="s">
        <v>14</v>
      </c>
    </row>
    <row r="53672" spans="1:27">
      <c r="A53672" s="69"/>
      <c r="AA53672" s="10" t="s">
        <v>14</v>
      </c>
    </row>
    <row r="53673" spans="1:27">
      <c r="A53673" s="69"/>
      <c r="AA53673" s="10" t="s">
        <v>14</v>
      </c>
    </row>
    <row r="53674" spans="1:27">
      <c r="A53674" s="69"/>
      <c r="AA53674" s="10" t="s">
        <v>14</v>
      </c>
    </row>
    <row r="53675" spans="1:27">
      <c r="A53675" s="69"/>
      <c r="AA53675" s="10" t="s">
        <v>14</v>
      </c>
    </row>
    <row r="53676" spans="1:27">
      <c r="A53676" s="69"/>
      <c r="AA53676" s="10" t="s">
        <v>14</v>
      </c>
    </row>
    <row r="53677" spans="1:27">
      <c r="A53677" s="69"/>
      <c r="AA53677" s="10" t="s">
        <v>14</v>
      </c>
    </row>
    <row r="53678" spans="1:27">
      <c r="A53678" s="69"/>
      <c r="AA53678" s="10" t="s">
        <v>14</v>
      </c>
    </row>
    <row r="53679" spans="1:27">
      <c r="A53679" s="69"/>
      <c r="AA53679" s="10" t="s">
        <v>14</v>
      </c>
    </row>
    <row r="53680" spans="1:27">
      <c r="A53680" s="69"/>
      <c r="AA53680" s="10" t="s">
        <v>14</v>
      </c>
    </row>
    <row r="53681" spans="1:27">
      <c r="A53681" s="69"/>
      <c r="AA53681" s="10" t="s">
        <v>14</v>
      </c>
    </row>
    <row r="53682" spans="1:27">
      <c r="A53682" s="69"/>
      <c r="AA53682" s="10" t="s">
        <v>14</v>
      </c>
    </row>
    <row r="53683" spans="1:27">
      <c r="A53683" s="69"/>
      <c r="AA53683" s="10" t="s">
        <v>14</v>
      </c>
    </row>
    <row r="53684" spans="1:27">
      <c r="A53684" s="69"/>
      <c r="AA53684" s="10" t="s">
        <v>14</v>
      </c>
    </row>
    <row r="53685" spans="1:27">
      <c r="A53685" s="69"/>
      <c r="AA53685" s="10" t="s">
        <v>14</v>
      </c>
    </row>
    <row r="53686" spans="1:27">
      <c r="A53686" s="69"/>
      <c r="AA53686" s="10" t="s">
        <v>14</v>
      </c>
    </row>
    <row r="53687" spans="1:27">
      <c r="A53687" s="69"/>
      <c r="AA53687" s="10" t="s">
        <v>14</v>
      </c>
    </row>
    <row r="53688" spans="1:27">
      <c r="A53688" s="69"/>
      <c r="AA53688" s="10" t="s">
        <v>14</v>
      </c>
    </row>
    <row r="53689" spans="1:27">
      <c r="A53689" s="69"/>
      <c r="AA53689" s="10" t="s">
        <v>14</v>
      </c>
    </row>
    <row r="53690" spans="1:27">
      <c r="A53690" s="69"/>
      <c r="AA53690" s="10" t="s">
        <v>14</v>
      </c>
    </row>
    <row r="53691" spans="1:27">
      <c r="A53691" s="69"/>
      <c r="AA53691" s="10" t="s">
        <v>14</v>
      </c>
    </row>
    <row r="53692" spans="1:27">
      <c r="A53692" s="69"/>
      <c r="AA53692" s="10" t="s">
        <v>14</v>
      </c>
    </row>
    <row r="53693" spans="1:27">
      <c r="A53693" s="69"/>
      <c r="AA53693" s="10" t="s">
        <v>14</v>
      </c>
    </row>
    <row r="53694" spans="1:27">
      <c r="A53694" s="69"/>
      <c r="AA53694" s="10" t="s">
        <v>14</v>
      </c>
    </row>
    <row r="53695" spans="1:27">
      <c r="A53695" s="69"/>
      <c r="AA53695" s="10" t="s">
        <v>14</v>
      </c>
    </row>
    <row r="53696" spans="1:27">
      <c r="A53696" s="69"/>
      <c r="AA53696" s="10" t="s">
        <v>14</v>
      </c>
    </row>
    <row r="53697" spans="1:27">
      <c r="A53697" s="69"/>
      <c r="AA53697" s="10" t="s">
        <v>14</v>
      </c>
    </row>
    <row r="53698" spans="1:27">
      <c r="A53698" s="69"/>
      <c r="AA53698" s="10" t="s">
        <v>14</v>
      </c>
    </row>
    <row r="53699" spans="1:27">
      <c r="A53699" s="69"/>
      <c r="AA53699" s="10" t="s">
        <v>14</v>
      </c>
    </row>
    <row r="53700" spans="1:27">
      <c r="A53700" s="69"/>
      <c r="AA53700" s="10" t="s">
        <v>14</v>
      </c>
    </row>
    <row r="53701" spans="1:27">
      <c r="A53701" s="69"/>
      <c r="AA53701" s="10" t="s">
        <v>14</v>
      </c>
    </row>
    <row r="53702" spans="1:27">
      <c r="A53702" s="69"/>
      <c r="AA53702" s="10" t="s">
        <v>14</v>
      </c>
    </row>
    <row r="53703" spans="1:27">
      <c r="A53703" s="69"/>
      <c r="AA53703" s="10" t="s">
        <v>14</v>
      </c>
    </row>
    <row r="53704" spans="1:27">
      <c r="A53704" s="69"/>
      <c r="AA53704" s="10" t="s">
        <v>14</v>
      </c>
    </row>
    <row r="53705" spans="1:27">
      <c r="A53705" s="69"/>
      <c r="AA53705" s="10" t="s">
        <v>14</v>
      </c>
    </row>
    <row r="53706" spans="1:27">
      <c r="A53706" s="69"/>
      <c r="AA53706" s="10" t="s">
        <v>14</v>
      </c>
    </row>
    <row r="53707" spans="1:27">
      <c r="A53707" s="69"/>
      <c r="AA53707" s="10" t="s">
        <v>14</v>
      </c>
    </row>
    <row r="53708" spans="1:27">
      <c r="A53708" s="69"/>
      <c r="AA53708" s="10" t="s">
        <v>14</v>
      </c>
    </row>
    <row r="53709" spans="1:27">
      <c r="A53709" s="69"/>
      <c r="AA53709" s="10" t="s">
        <v>14</v>
      </c>
    </row>
    <row r="53710" spans="1:27">
      <c r="A53710" s="69"/>
      <c r="AA53710" s="10" t="s">
        <v>14</v>
      </c>
    </row>
    <row r="53711" spans="1:27">
      <c r="A53711" s="69"/>
      <c r="AA53711" s="10" t="s">
        <v>14</v>
      </c>
    </row>
    <row r="53712" spans="1:27">
      <c r="A53712" s="69"/>
      <c r="AA53712" s="10" t="s">
        <v>14</v>
      </c>
    </row>
    <row r="53713" spans="1:27">
      <c r="A53713" s="69"/>
      <c r="AA53713" s="10" t="s">
        <v>14</v>
      </c>
    </row>
    <row r="53714" spans="1:27">
      <c r="A53714" s="69"/>
      <c r="AA53714" s="10" t="s">
        <v>14</v>
      </c>
    </row>
    <row r="53715" spans="1:27">
      <c r="A53715" s="69"/>
      <c r="AA53715" s="10" t="s">
        <v>14</v>
      </c>
    </row>
    <row r="53716" spans="1:27">
      <c r="A53716" s="69"/>
      <c r="AA53716" s="10" t="s">
        <v>14</v>
      </c>
    </row>
    <row r="53717" spans="1:27">
      <c r="A53717" s="69"/>
      <c r="AA53717" s="10" t="s">
        <v>14</v>
      </c>
    </row>
    <row r="53718" spans="1:27">
      <c r="A53718" s="69"/>
      <c r="AA53718" s="10" t="s">
        <v>14</v>
      </c>
    </row>
    <row r="53719" spans="1:27">
      <c r="A53719" s="69"/>
      <c r="AA53719" s="10" t="s">
        <v>14</v>
      </c>
    </row>
    <row r="53720" spans="1:27">
      <c r="A53720" s="69"/>
      <c r="AA53720" s="10" t="s">
        <v>14</v>
      </c>
    </row>
    <row r="53721" spans="1:27">
      <c r="A53721" s="69"/>
      <c r="AA53721" s="10" t="s">
        <v>14</v>
      </c>
    </row>
    <row r="53722" spans="1:27">
      <c r="A53722" s="69"/>
      <c r="AA53722" s="10" t="s">
        <v>14</v>
      </c>
    </row>
    <row r="53723" spans="1:27">
      <c r="A53723" s="69"/>
      <c r="AA53723" s="10" t="s">
        <v>14</v>
      </c>
    </row>
    <row r="53724" spans="1:27">
      <c r="A53724" s="69"/>
      <c r="AA53724" s="10" t="s">
        <v>14</v>
      </c>
    </row>
    <row r="53725" spans="1:27">
      <c r="A53725" s="69"/>
      <c r="AA53725" s="10" t="s">
        <v>14</v>
      </c>
    </row>
    <row r="53726" spans="1:27">
      <c r="A53726" s="69"/>
      <c r="AA53726" s="10" t="s">
        <v>14</v>
      </c>
    </row>
    <row r="53727" spans="1:27">
      <c r="A53727" s="69"/>
      <c r="AA53727" s="10" t="s">
        <v>14</v>
      </c>
    </row>
    <row r="53728" spans="1:27">
      <c r="A53728" s="69"/>
      <c r="AA53728" s="10" t="s">
        <v>14</v>
      </c>
    </row>
    <row r="53729" spans="1:27">
      <c r="A53729" s="69"/>
      <c r="AA53729" s="10" t="s">
        <v>14</v>
      </c>
    </row>
    <row r="53730" spans="1:27">
      <c r="A53730" s="69"/>
      <c r="AA53730" s="10" t="s">
        <v>14</v>
      </c>
    </row>
    <row r="53731" spans="1:27">
      <c r="A53731" s="69"/>
      <c r="AA53731" s="10" t="s">
        <v>14</v>
      </c>
    </row>
    <row r="53732" spans="1:27">
      <c r="A53732" s="69"/>
      <c r="AA53732" s="10" t="s">
        <v>14</v>
      </c>
    </row>
    <row r="53733" spans="1:27">
      <c r="A53733" s="69"/>
      <c r="AA53733" s="10" t="s">
        <v>14</v>
      </c>
    </row>
    <row r="53734" spans="1:27">
      <c r="A53734" s="69"/>
      <c r="AA53734" s="10" t="s">
        <v>14</v>
      </c>
    </row>
    <row r="53735" spans="1:27">
      <c r="A53735" s="69"/>
      <c r="AA53735" s="10" t="s">
        <v>14</v>
      </c>
    </row>
    <row r="53736" spans="1:27">
      <c r="A53736" s="69"/>
      <c r="AA53736" s="10" t="s">
        <v>14</v>
      </c>
    </row>
    <row r="53737" spans="1:27">
      <c r="A53737" s="69"/>
      <c r="AA53737" s="10" t="s">
        <v>14</v>
      </c>
    </row>
    <row r="53738" spans="1:27">
      <c r="A53738" s="69"/>
      <c r="AA53738" s="10" t="s">
        <v>14</v>
      </c>
    </row>
    <row r="53739" spans="1:27">
      <c r="A53739" s="69"/>
      <c r="AA53739" s="10" t="s">
        <v>14</v>
      </c>
    </row>
    <row r="53740" spans="1:27">
      <c r="A53740" s="69"/>
      <c r="AA53740" s="10" t="s">
        <v>14</v>
      </c>
    </row>
    <row r="53741" spans="1:27">
      <c r="A53741" s="69"/>
      <c r="AA53741" s="10" t="s">
        <v>14</v>
      </c>
    </row>
    <row r="53742" spans="1:27">
      <c r="A53742" s="69"/>
      <c r="AA53742" s="10" t="s">
        <v>14</v>
      </c>
    </row>
    <row r="53743" spans="1:27">
      <c r="A53743" s="69"/>
      <c r="AA53743" s="10" t="s">
        <v>14</v>
      </c>
    </row>
    <row r="53744" spans="1:27">
      <c r="A53744" s="69"/>
      <c r="AA53744" s="10" t="s">
        <v>14</v>
      </c>
    </row>
    <row r="53745" spans="1:27">
      <c r="A53745" s="69"/>
      <c r="AA53745" s="10" t="s">
        <v>14</v>
      </c>
    </row>
    <row r="53746" spans="1:27">
      <c r="A53746" s="69"/>
      <c r="AA53746" s="10" t="s">
        <v>14</v>
      </c>
    </row>
    <row r="53747" spans="1:27">
      <c r="A53747" s="69"/>
      <c r="AA53747" s="10" t="s">
        <v>14</v>
      </c>
    </row>
    <row r="53748" spans="1:27">
      <c r="A53748" s="69"/>
      <c r="AA53748" s="10" t="s">
        <v>14</v>
      </c>
    </row>
    <row r="53749" spans="1:27">
      <c r="A53749" s="69"/>
      <c r="AA53749" s="10" t="s">
        <v>14</v>
      </c>
    </row>
    <row r="53750" spans="1:27">
      <c r="A53750" s="69"/>
      <c r="AA53750" s="10" t="s">
        <v>14</v>
      </c>
    </row>
    <row r="53751" spans="1:27">
      <c r="A53751" s="69"/>
      <c r="AA53751" s="10" t="s">
        <v>14</v>
      </c>
    </row>
    <row r="53752" spans="1:27">
      <c r="A53752" s="69"/>
      <c r="AA53752" s="10" t="s">
        <v>14</v>
      </c>
    </row>
    <row r="53753" spans="1:27">
      <c r="A53753" s="69"/>
      <c r="AA53753" s="10" t="s">
        <v>14</v>
      </c>
    </row>
    <row r="53754" spans="1:27">
      <c r="A53754" s="69"/>
      <c r="AA53754" s="10" t="s">
        <v>14</v>
      </c>
    </row>
    <row r="53755" spans="1:27">
      <c r="A53755" s="69"/>
      <c r="AA53755" s="10" t="s">
        <v>14</v>
      </c>
    </row>
    <row r="53756" spans="1:27">
      <c r="A53756" s="69"/>
      <c r="AA53756" s="10" t="s">
        <v>14</v>
      </c>
    </row>
    <row r="53757" spans="1:27">
      <c r="A53757" s="69"/>
      <c r="AA53757" s="10" t="s">
        <v>14</v>
      </c>
    </row>
    <row r="53758" spans="1:27">
      <c r="A53758" s="69"/>
      <c r="AA53758" s="10" t="s">
        <v>14</v>
      </c>
    </row>
    <row r="53759" spans="1:27">
      <c r="A53759" s="69"/>
      <c r="AA53759" s="10" t="s">
        <v>14</v>
      </c>
    </row>
    <row r="53760" spans="1:27">
      <c r="A53760" s="69"/>
      <c r="AA53760" s="10" t="s">
        <v>14</v>
      </c>
    </row>
    <row r="53761" spans="1:27">
      <c r="A53761" s="69"/>
      <c r="AA53761" s="10" t="s">
        <v>14</v>
      </c>
    </row>
    <row r="53762" spans="1:27">
      <c r="A53762" s="69"/>
      <c r="AA53762" s="10" t="s">
        <v>14</v>
      </c>
    </row>
    <row r="53763" spans="1:27">
      <c r="A53763" s="69"/>
      <c r="AA53763" s="10" t="s">
        <v>14</v>
      </c>
    </row>
    <row r="53764" spans="1:27">
      <c r="A53764" s="69"/>
      <c r="AA53764" s="10" t="s">
        <v>14</v>
      </c>
    </row>
    <row r="53765" spans="1:27">
      <c r="A53765" s="69"/>
      <c r="AA53765" s="10" t="s">
        <v>14</v>
      </c>
    </row>
    <row r="53766" spans="1:27">
      <c r="A53766" s="69"/>
      <c r="AA53766" s="10" t="s">
        <v>14</v>
      </c>
    </row>
    <row r="53767" spans="1:27">
      <c r="A53767" s="69"/>
      <c r="AA53767" s="10" t="s">
        <v>14</v>
      </c>
    </row>
    <row r="53768" spans="1:27">
      <c r="A53768" s="69"/>
      <c r="AA53768" s="10" t="s">
        <v>14</v>
      </c>
    </row>
    <row r="53769" spans="1:27">
      <c r="A53769" s="69"/>
      <c r="AA53769" s="10" t="s">
        <v>14</v>
      </c>
    </row>
    <row r="53770" spans="1:27">
      <c r="A53770" s="69"/>
      <c r="AA53770" s="10" t="s">
        <v>14</v>
      </c>
    </row>
    <row r="53771" spans="1:27">
      <c r="A53771" s="69"/>
      <c r="AA53771" s="10" t="s">
        <v>14</v>
      </c>
    </row>
    <row r="53772" spans="1:27">
      <c r="A53772" s="69"/>
      <c r="AA53772" s="10" t="s">
        <v>14</v>
      </c>
    </row>
    <row r="53773" spans="1:27">
      <c r="A53773" s="69"/>
      <c r="AA53773" s="10" t="s">
        <v>14</v>
      </c>
    </row>
    <row r="53774" spans="1:27">
      <c r="A53774" s="69"/>
      <c r="AA53774" s="10" t="s">
        <v>14</v>
      </c>
    </row>
    <row r="53775" spans="1:27">
      <c r="A53775" s="69"/>
      <c r="AA53775" s="10" t="s">
        <v>14</v>
      </c>
    </row>
    <row r="53776" spans="1:27">
      <c r="A53776" s="69"/>
      <c r="AA53776" s="10" t="s">
        <v>14</v>
      </c>
    </row>
    <row r="53777" spans="1:27">
      <c r="A53777" s="69"/>
      <c r="AA53777" s="10" t="s">
        <v>14</v>
      </c>
    </row>
    <row r="53778" spans="1:27">
      <c r="A53778" s="69"/>
      <c r="AA53778" s="10" t="s">
        <v>14</v>
      </c>
    </row>
    <row r="53779" spans="1:27">
      <c r="A53779" s="69"/>
      <c r="AA53779" s="10" t="s">
        <v>14</v>
      </c>
    </row>
    <row r="53780" spans="1:27">
      <c r="A53780" s="69"/>
      <c r="AA53780" s="10" t="s">
        <v>14</v>
      </c>
    </row>
    <row r="53781" spans="1:27">
      <c r="A53781" s="69"/>
      <c r="AA53781" s="10" t="s">
        <v>14</v>
      </c>
    </row>
    <row r="53782" spans="1:27">
      <c r="A53782" s="69"/>
      <c r="AA53782" s="10" t="s">
        <v>14</v>
      </c>
    </row>
    <row r="53783" spans="1:27">
      <c r="A53783" s="69"/>
      <c r="AA53783" s="10" t="s">
        <v>14</v>
      </c>
    </row>
    <row r="53784" spans="1:27">
      <c r="A53784" s="69"/>
      <c r="AA53784" s="10" t="s">
        <v>14</v>
      </c>
    </row>
    <row r="53785" spans="1:27">
      <c r="A53785" s="69"/>
      <c r="AA53785" s="10" t="s">
        <v>14</v>
      </c>
    </row>
    <row r="53786" spans="1:27">
      <c r="A53786" s="69"/>
      <c r="AA53786" s="10" t="s">
        <v>14</v>
      </c>
    </row>
    <row r="53787" spans="1:27">
      <c r="A53787" s="69"/>
      <c r="AA53787" s="10" t="s">
        <v>14</v>
      </c>
    </row>
    <row r="53788" spans="1:27">
      <c r="A53788" s="69"/>
      <c r="AA53788" s="10" t="s">
        <v>14</v>
      </c>
    </row>
    <row r="53789" spans="1:27">
      <c r="A53789" s="69"/>
      <c r="AA53789" s="10" t="s">
        <v>14</v>
      </c>
    </row>
    <row r="53790" spans="1:27">
      <c r="A53790" s="69"/>
      <c r="AA53790" s="10" t="s">
        <v>14</v>
      </c>
    </row>
    <row r="53791" spans="1:27">
      <c r="A53791" s="69"/>
      <c r="AA53791" s="10" t="s">
        <v>14</v>
      </c>
    </row>
    <row r="53792" spans="1:27">
      <c r="A53792" s="69"/>
      <c r="AA53792" s="10" t="s">
        <v>14</v>
      </c>
    </row>
    <row r="53793" spans="1:27">
      <c r="A53793" s="69"/>
      <c r="AA53793" s="10" t="s">
        <v>14</v>
      </c>
    </row>
    <row r="53794" spans="1:27">
      <c r="A53794" s="69"/>
      <c r="AA53794" s="10" t="s">
        <v>14</v>
      </c>
    </row>
    <row r="53795" spans="1:27">
      <c r="A53795" s="69"/>
      <c r="AA53795" s="10" t="s">
        <v>14</v>
      </c>
    </row>
    <row r="53796" spans="1:27">
      <c r="A53796" s="69"/>
      <c r="AA53796" s="10" t="s">
        <v>14</v>
      </c>
    </row>
    <row r="53797" spans="1:27">
      <c r="A53797" s="69"/>
      <c r="AA53797" s="10" t="s">
        <v>14</v>
      </c>
    </row>
    <row r="53798" spans="1:27">
      <c r="A53798" s="69"/>
      <c r="AA53798" s="10" t="s">
        <v>14</v>
      </c>
    </row>
    <row r="53799" spans="1:27">
      <c r="A53799" s="69"/>
      <c r="AA53799" s="10" t="s">
        <v>14</v>
      </c>
    </row>
    <row r="53800" spans="1:27">
      <c r="A53800" s="69"/>
      <c r="AA53800" s="10" t="s">
        <v>14</v>
      </c>
    </row>
    <row r="53801" spans="1:27">
      <c r="A53801" s="69"/>
      <c r="AA53801" s="10" t="s">
        <v>14</v>
      </c>
    </row>
    <row r="53802" spans="1:27">
      <c r="A53802" s="69"/>
      <c r="AA53802" s="10" t="s">
        <v>14</v>
      </c>
    </row>
    <row r="53803" spans="1:27">
      <c r="A53803" s="69"/>
      <c r="AA53803" s="10" t="s">
        <v>14</v>
      </c>
    </row>
    <row r="53804" spans="1:27">
      <c r="A53804" s="69"/>
      <c r="AA53804" s="10" t="s">
        <v>14</v>
      </c>
    </row>
    <row r="53805" spans="1:27">
      <c r="A53805" s="69"/>
      <c r="AA53805" s="10" t="s">
        <v>14</v>
      </c>
    </row>
    <row r="53806" spans="1:27">
      <c r="A53806" s="69"/>
      <c r="AA53806" s="10" t="s">
        <v>14</v>
      </c>
    </row>
    <row r="53807" spans="1:27">
      <c r="A53807" s="69"/>
      <c r="AA53807" s="10" t="s">
        <v>14</v>
      </c>
    </row>
    <row r="53808" spans="1:27">
      <c r="A53808" s="69"/>
      <c r="AA53808" s="10" t="s">
        <v>14</v>
      </c>
    </row>
    <row r="53809" spans="1:27">
      <c r="A53809" s="69"/>
      <c r="AA53809" s="10" t="s">
        <v>14</v>
      </c>
    </row>
    <row r="53810" spans="1:27">
      <c r="A53810" s="69"/>
      <c r="AA53810" s="10" t="s">
        <v>14</v>
      </c>
    </row>
    <row r="53811" spans="1:27">
      <c r="A53811" s="69"/>
      <c r="AA53811" s="10" t="s">
        <v>14</v>
      </c>
    </row>
    <row r="53812" spans="1:27">
      <c r="A53812" s="69"/>
      <c r="AA53812" s="10" t="s">
        <v>14</v>
      </c>
    </row>
    <row r="53813" spans="1:27">
      <c r="A53813" s="69"/>
      <c r="AA53813" s="10" t="s">
        <v>14</v>
      </c>
    </row>
    <row r="53814" spans="1:27">
      <c r="A53814" s="69"/>
      <c r="AA53814" s="10" t="s">
        <v>14</v>
      </c>
    </row>
    <row r="53815" spans="1:27">
      <c r="A53815" s="69"/>
      <c r="AA53815" s="10" t="s">
        <v>14</v>
      </c>
    </row>
    <row r="53816" spans="1:27">
      <c r="A53816" s="69"/>
      <c r="AA53816" s="10" t="s">
        <v>14</v>
      </c>
    </row>
    <row r="53817" spans="1:27">
      <c r="A53817" s="69"/>
      <c r="AA53817" s="10" t="s">
        <v>14</v>
      </c>
    </row>
    <row r="53818" spans="1:27">
      <c r="A53818" s="69"/>
      <c r="AA53818" s="10" t="s">
        <v>14</v>
      </c>
    </row>
    <row r="53819" spans="1:27">
      <c r="A53819" s="69"/>
      <c r="AA53819" s="10" t="s">
        <v>14</v>
      </c>
    </row>
    <row r="53820" spans="1:27">
      <c r="A53820" s="69"/>
      <c r="AA53820" s="10" t="s">
        <v>14</v>
      </c>
    </row>
    <row r="53821" spans="1:27">
      <c r="A53821" s="69"/>
      <c r="AA53821" s="10" t="s">
        <v>14</v>
      </c>
    </row>
    <row r="53822" spans="1:27">
      <c r="A53822" s="69"/>
      <c r="AA53822" s="10" t="s">
        <v>14</v>
      </c>
    </row>
    <row r="53823" spans="1:27">
      <c r="A53823" s="69"/>
      <c r="AA53823" s="10" t="s">
        <v>14</v>
      </c>
    </row>
    <row r="53824" spans="1:27">
      <c r="A53824" s="69"/>
      <c r="AA53824" s="10" t="s">
        <v>14</v>
      </c>
    </row>
    <row r="53825" spans="1:27">
      <c r="A53825" s="69"/>
      <c r="AA53825" s="10" t="s">
        <v>14</v>
      </c>
    </row>
    <row r="53826" spans="1:27">
      <c r="A53826" s="69"/>
      <c r="AA53826" s="10" t="s">
        <v>14</v>
      </c>
    </row>
    <row r="53827" spans="1:27">
      <c r="A53827" s="69"/>
      <c r="AA53827" s="10" t="s">
        <v>14</v>
      </c>
    </row>
    <row r="53828" spans="1:27">
      <c r="A53828" s="69"/>
      <c r="AA53828" s="10" t="s">
        <v>14</v>
      </c>
    </row>
    <row r="53829" spans="1:27">
      <c r="A53829" s="69"/>
      <c r="AA53829" s="10" t="s">
        <v>14</v>
      </c>
    </row>
    <row r="53830" spans="1:27">
      <c r="A53830" s="69"/>
      <c r="AA53830" s="10" t="s">
        <v>14</v>
      </c>
    </row>
    <row r="53831" spans="1:27">
      <c r="A53831" s="69"/>
      <c r="AA53831" s="10" t="s">
        <v>14</v>
      </c>
    </row>
    <row r="53832" spans="1:27">
      <c r="A53832" s="69"/>
      <c r="AA53832" s="10" t="s">
        <v>14</v>
      </c>
    </row>
    <row r="53833" spans="1:27">
      <c r="A53833" s="69"/>
      <c r="AA53833" s="10" t="s">
        <v>14</v>
      </c>
    </row>
    <row r="53834" spans="1:27">
      <c r="A53834" s="69"/>
      <c r="AA53834" s="10" t="s">
        <v>14</v>
      </c>
    </row>
    <row r="53835" spans="1:27">
      <c r="A53835" s="69"/>
      <c r="AA53835" s="10" t="s">
        <v>14</v>
      </c>
    </row>
    <row r="53836" spans="1:27">
      <c r="A53836" s="69"/>
      <c r="AA53836" s="10" t="s">
        <v>14</v>
      </c>
    </row>
    <row r="53837" spans="1:27">
      <c r="A53837" s="69"/>
      <c r="AA53837" s="10" t="s">
        <v>14</v>
      </c>
    </row>
    <row r="53838" spans="1:27">
      <c r="A53838" s="69"/>
      <c r="AA53838" s="10" t="s">
        <v>14</v>
      </c>
    </row>
    <row r="53839" spans="1:27">
      <c r="A53839" s="69"/>
      <c r="AA53839" s="10" t="s">
        <v>14</v>
      </c>
    </row>
    <row r="53840" spans="1:27">
      <c r="A53840" s="69"/>
      <c r="AA53840" s="10" t="s">
        <v>14</v>
      </c>
    </row>
    <row r="53841" spans="1:27">
      <c r="A53841" s="69"/>
      <c r="AA53841" s="10" t="s">
        <v>14</v>
      </c>
    </row>
    <row r="53842" spans="1:27">
      <c r="A53842" s="69"/>
      <c r="AA53842" s="10" t="s">
        <v>14</v>
      </c>
    </row>
    <row r="53843" spans="1:27">
      <c r="A53843" s="69"/>
      <c r="AA53843" s="10" t="s">
        <v>14</v>
      </c>
    </row>
    <row r="53844" spans="1:27">
      <c r="A53844" s="69"/>
      <c r="AA53844" s="10" t="s">
        <v>14</v>
      </c>
    </row>
    <row r="53845" spans="1:27">
      <c r="A53845" s="69"/>
      <c r="AA53845" s="10" t="s">
        <v>14</v>
      </c>
    </row>
    <row r="53846" spans="1:27">
      <c r="A53846" s="69"/>
      <c r="AA53846" s="10" t="s">
        <v>14</v>
      </c>
    </row>
    <row r="53847" spans="1:27">
      <c r="A53847" s="69"/>
      <c r="AA53847" s="10" t="s">
        <v>14</v>
      </c>
    </row>
    <row r="53848" spans="1:27">
      <c r="A53848" s="69"/>
      <c r="AA53848" s="10" t="s">
        <v>14</v>
      </c>
    </row>
    <row r="53849" spans="1:27">
      <c r="A53849" s="69"/>
      <c r="AA53849" s="10" t="s">
        <v>14</v>
      </c>
    </row>
    <row r="53850" spans="1:27">
      <c r="A53850" s="69"/>
      <c r="AA53850" s="10" t="s">
        <v>14</v>
      </c>
    </row>
    <row r="53851" spans="1:27">
      <c r="A53851" s="69"/>
      <c r="AA53851" s="10" t="s">
        <v>14</v>
      </c>
    </row>
    <row r="53852" spans="1:27">
      <c r="A53852" s="69"/>
      <c r="AA53852" s="10" t="s">
        <v>14</v>
      </c>
    </row>
    <row r="53853" spans="1:27">
      <c r="A53853" s="69"/>
      <c r="AA53853" s="10" t="s">
        <v>14</v>
      </c>
    </row>
    <row r="53854" spans="1:27">
      <c r="A53854" s="69"/>
      <c r="AA53854" s="10" t="s">
        <v>14</v>
      </c>
    </row>
    <row r="53855" spans="1:27">
      <c r="A53855" s="69"/>
      <c r="AA53855" s="10" t="s">
        <v>14</v>
      </c>
    </row>
    <row r="53856" spans="1:27">
      <c r="A53856" s="69"/>
      <c r="AA53856" s="10" t="s">
        <v>14</v>
      </c>
    </row>
    <row r="53857" spans="1:27">
      <c r="A53857" s="69"/>
      <c r="AA53857" s="10" t="s">
        <v>14</v>
      </c>
    </row>
    <row r="53858" spans="1:27">
      <c r="A53858" s="69"/>
      <c r="AA53858" s="10" t="s">
        <v>14</v>
      </c>
    </row>
    <row r="53859" spans="1:27">
      <c r="A53859" s="69"/>
      <c r="AA53859" s="10" t="s">
        <v>14</v>
      </c>
    </row>
    <row r="53860" spans="1:27">
      <c r="A53860" s="69"/>
      <c r="AA53860" s="10" t="s">
        <v>14</v>
      </c>
    </row>
    <row r="53861" spans="1:27">
      <c r="A53861" s="69"/>
      <c r="AA53861" s="10" t="s">
        <v>14</v>
      </c>
    </row>
    <row r="53862" spans="1:27">
      <c r="A53862" s="69"/>
      <c r="AA53862" s="10" t="s">
        <v>14</v>
      </c>
    </row>
    <row r="53863" spans="1:27">
      <c r="A53863" s="69"/>
      <c r="AA53863" s="10" t="s">
        <v>14</v>
      </c>
    </row>
    <row r="53864" spans="1:27">
      <c r="A53864" s="69"/>
      <c r="AA53864" s="10" t="s">
        <v>14</v>
      </c>
    </row>
    <row r="53865" spans="1:27">
      <c r="A53865" s="69"/>
      <c r="AA53865" s="10" t="s">
        <v>14</v>
      </c>
    </row>
    <row r="53866" spans="1:27">
      <c r="A53866" s="69"/>
      <c r="AA53866" s="10" t="s">
        <v>14</v>
      </c>
    </row>
    <row r="53867" spans="1:27">
      <c r="A53867" s="69"/>
      <c r="AA53867" s="10" t="s">
        <v>14</v>
      </c>
    </row>
    <row r="53868" spans="1:27">
      <c r="A53868" s="69"/>
      <c r="AA53868" s="10" t="s">
        <v>14</v>
      </c>
    </row>
    <row r="53869" spans="1:27">
      <c r="A53869" s="69"/>
      <c r="AA53869" s="10" t="s">
        <v>14</v>
      </c>
    </row>
    <row r="53870" spans="1:27">
      <c r="A53870" s="69"/>
      <c r="AA53870" s="10" t="s">
        <v>14</v>
      </c>
    </row>
    <row r="53871" spans="1:27">
      <c r="A53871" s="69"/>
      <c r="AA53871" s="10" t="s">
        <v>14</v>
      </c>
    </row>
    <row r="53872" spans="1:27">
      <c r="A53872" s="69"/>
      <c r="AA53872" s="10" t="s">
        <v>14</v>
      </c>
    </row>
    <row r="53873" spans="1:27">
      <c r="A53873" s="69"/>
      <c r="AA53873" s="10" t="s">
        <v>14</v>
      </c>
    </row>
    <row r="53874" spans="1:27">
      <c r="A53874" s="69"/>
      <c r="AA53874" s="10" t="s">
        <v>14</v>
      </c>
    </row>
    <row r="53875" spans="1:27">
      <c r="A53875" s="69"/>
      <c r="AA53875" s="10" t="s">
        <v>14</v>
      </c>
    </row>
    <row r="53876" spans="1:27">
      <c r="A53876" s="69"/>
      <c r="AA53876" s="10" t="s">
        <v>14</v>
      </c>
    </row>
    <row r="53877" spans="1:27">
      <c r="A53877" s="69"/>
      <c r="AA53877" s="10" t="s">
        <v>14</v>
      </c>
    </row>
    <row r="53878" spans="1:27">
      <c r="A53878" s="69"/>
      <c r="AA53878" s="10" t="s">
        <v>14</v>
      </c>
    </row>
    <row r="53879" spans="1:27">
      <c r="A53879" s="69"/>
      <c r="AA53879" s="10" t="s">
        <v>14</v>
      </c>
    </row>
    <row r="53880" spans="1:27">
      <c r="A53880" s="69"/>
      <c r="AA53880" s="10" t="s">
        <v>14</v>
      </c>
    </row>
    <row r="53881" spans="1:27">
      <c r="A53881" s="69"/>
      <c r="AA53881" s="10" t="s">
        <v>14</v>
      </c>
    </row>
    <row r="53882" spans="1:27">
      <c r="A53882" s="69"/>
      <c r="AA53882" s="10" t="s">
        <v>14</v>
      </c>
    </row>
    <row r="53883" spans="1:27">
      <c r="A53883" s="69"/>
      <c r="AA53883" s="10" t="s">
        <v>14</v>
      </c>
    </row>
    <row r="53884" spans="1:27">
      <c r="A53884" s="69"/>
      <c r="AA53884" s="10" t="s">
        <v>14</v>
      </c>
    </row>
    <row r="53885" spans="1:27">
      <c r="A53885" s="69"/>
      <c r="AA53885" s="10" t="s">
        <v>14</v>
      </c>
    </row>
    <row r="53886" spans="1:27">
      <c r="A53886" s="69"/>
      <c r="AA53886" s="10" t="s">
        <v>14</v>
      </c>
    </row>
    <row r="53887" spans="1:27">
      <c r="A53887" s="69"/>
      <c r="AA53887" s="10" t="s">
        <v>14</v>
      </c>
    </row>
    <row r="53888" spans="1:27">
      <c r="A53888" s="69"/>
      <c r="AA53888" s="10" t="s">
        <v>14</v>
      </c>
    </row>
    <row r="53889" spans="1:27">
      <c r="A53889" s="69"/>
      <c r="AA53889" s="10" t="s">
        <v>14</v>
      </c>
    </row>
    <row r="53890" spans="1:27">
      <c r="A53890" s="69"/>
      <c r="AA53890" s="10" t="s">
        <v>14</v>
      </c>
    </row>
    <row r="53891" spans="1:27">
      <c r="A53891" s="69"/>
      <c r="AA53891" s="10" t="s">
        <v>14</v>
      </c>
    </row>
    <row r="53892" spans="1:27">
      <c r="A53892" s="69"/>
      <c r="AA53892" s="10" t="s">
        <v>14</v>
      </c>
    </row>
    <row r="53893" spans="1:27">
      <c r="A53893" s="69"/>
      <c r="AA53893" s="10" t="s">
        <v>14</v>
      </c>
    </row>
    <row r="53894" spans="1:27">
      <c r="A53894" s="69"/>
      <c r="AA53894" s="10" t="s">
        <v>14</v>
      </c>
    </row>
    <row r="53895" spans="1:27">
      <c r="A53895" s="69"/>
      <c r="AA53895" s="10" t="s">
        <v>14</v>
      </c>
    </row>
    <row r="53896" spans="1:27">
      <c r="A53896" s="69"/>
      <c r="AA53896" s="10" t="s">
        <v>14</v>
      </c>
    </row>
    <row r="53897" spans="1:27">
      <c r="A53897" s="69"/>
      <c r="AA53897" s="10" t="s">
        <v>14</v>
      </c>
    </row>
    <row r="53898" spans="1:27">
      <c r="A53898" s="69"/>
      <c r="AA53898" s="10" t="s">
        <v>14</v>
      </c>
    </row>
    <row r="53899" spans="1:27">
      <c r="A53899" s="69"/>
      <c r="AA53899" s="10" t="s">
        <v>14</v>
      </c>
    </row>
    <row r="53900" spans="1:27">
      <c r="A53900" s="69"/>
      <c r="AA53900" s="10" t="s">
        <v>14</v>
      </c>
    </row>
    <row r="53901" spans="1:27">
      <c r="A53901" s="69"/>
      <c r="AA53901" s="10" t="s">
        <v>14</v>
      </c>
    </row>
    <row r="53902" spans="1:27">
      <c r="A53902" s="69"/>
      <c r="AA53902" s="10" t="s">
        <v>14</v>
      </c>
    </row>
    <row r="53903" spans="1:27">
      <c r="A53903" s="69"/>
      <c r="AA53903" s="10" t="s">
        <v>14</v>
      </c>
    </row>
    <row r="53904" spans="1:27">
      <c r="A53904" s="69"/>
      <c r="AA53904" s="10" t="s">
        <v>14</v>
      </c>
    </row>
    <row r="53905" spans="1:27">
      <c r="A53905" s="69"/>
      <c r="AA53905" s="10" t="s">
        <v>14</v>
      </c>
    </row>
    <row r="53906" spans="1:27">
      <c r="A53906" s="69"/>
      <c r="AA53906" s="10" t="s">
        <v>14</v>
      </c>
    </row>
    <row r="53907" spans="1:27">
      <c r="A53907" s="69"/>
      <c r="AA53907" s="10" t="s">
        <v>14</v>
      </c>
    </row>
    <row r="53908" spans="1:27">
      <c r="A53908" s="69"/>
      <c r="AA53908" s="10" t="s">
        <v>14</v>
      </c>
    </row>
    <row r="53909" spans="1:27">
      <c r="A53909" s="69"/>
      <c r="AA53909" s="10" t="s">
        <v>14</v>
      </c>
    </row>
    <row r="53910" spans="1:27">
      <c r="A53910" s="69"/>
      <c r="AA53910" s="10" t="s">
        <v>14</v>
      </c>
    </row>
    <row r="53911" spans="1:27">
      <c r="A53911" s="69"/>
      <c r="AA53911" s="10" t="s">
        <v>14</v>
      </c>
    </row>
    <row r="53912" spans="1:27">
      <c r="A53912" s="69"/>
      <c r="AA53912" s="10" t="s">
        <v>14</v>
      </c>
    </row>
    <row r="53913" spans="1:27">
      <c r="A53913" s="69"/>
      <c r="AA53913" s="10" t="s">
        <v>14</v>
      </c>
    </row>
    <row r="53914" spans="1:27">
      <c r="A53914" s="69"/>
      <c r="AA53914" s="10" t="s">
        <v>14</v>
      </c>
    </row>
    <row r="53915" spans="1:27">
      <c r="A53915" s="69"/>
      <c r="AA53915" s="10" t="s">
        <v>14</v>
      </c>
    </row>
    <row r="53916" spans="1:27">
      <c r="A53916" s="69"/>
      <c r="AA53916" s="10" t="s">
        <v>14</v>
      </c>
    </row>
    <row r="53917" spans="1:27">
      <c r="A53917" s="69"/>
      <c r="AA53917" s="10" t="s">
        <v>14</v>
      </c>
    </row>
    <row r="53918" spans="1:27">
      <c r="A53918" s="69"/>
      <c r="AA53918" s="10" t="s">
        <v>14</v>
      </c>
    </row>
    <row r="53919" spans="1:27">
      <c r="A53919" s="69"/>
      <c r="AA53919" s="10" t="s">
        <v>14</v>
      </c>
    </row>
    <row r="53920" spans="1:27">
      <c r="A53920" s="69"/>
      <c r="AA53920" s="10" t="s">
        <v>14</v>
      </c>
    </row>
    <row r="53921" spans="1:27">
      <c r="A53921" s="69"/>
      <c r="AA53921" s="10" t="s">
        <v>14</v>
      </c>
    </row>
    <row r="53922" spans="1:27">
      <c r="A53922" s="69"/>
      <c r="AA53922" s="10" t="s">
        <v>14</v>
      </c>
    </row>
    <row r="53923" spans="1:27">
      <c r="A53923" s="69"/>
      <c r="AA53923" s="10" t="s">
        <v>14</v>
      </c>
    </row>
    <row r="53924" spans="1:27">
      <c r="A53924" s="69"/>
      <c r="AA53924" s="10" t="s">
        <v>14</v>
      </c>
    </row>
    <row r="53925" spans="1:27">
      <c r="A53925" s="69"/>
      <c r="AA53925" s="10" t="s">
        <v>14</v>
      </c>
    </row>
    <row r="53926" spans="1:27">
      <c r="A53926" s="69"/>
      <c r="AA53926" s="10" t="s">
        <v>14</v>
      </c>
    </row>
    <row r="53927" spans="1:27">
      <c r="A53927" s="69"/>
      <c r="AA53927" s="10" t="s">
        <v>14</v>
      </c>
    </row>
    <row r="53928" spans="1:27">
      <c r="A53928" s="69"/>
      <c r="AA53928" s="10" t="s">
        <v>14</v>
      </c>
    </row>
    <row r="53929" spans="1:27">
      <c r="A53929" s="69"/>
      <c r="AA53929" s="10" t="s">
        <v>14</v>
      </c>
    </row>
    <row r="53930" spans="1:27">
      <c r="A53930" s="69"/>
      <c r="AA53930" s="10" t="s">
        <v>14</v>
      </c>
    </row>
    <row r="53931" spans="1:27">
      <c r="A53931" s="69"/>
      <c r="AA53931" s="10" t="s">
        <v>14</v>
      </c>
    </row>
    <row r="53932" spans="1:27">
      <c r="A53932" s="69"/>
      <c r="AA53932" s="10" t="s">
        <v>14</v>
      </c>
    </row>
    <row r="53933" spans="1:27">
      <c r="A53933" s="69"/>
      <c r="AA53933" s="10" t="s">
        <v>14</v>
      </c>
    </row>
    <row r="53934" spans="1:27">
      <c r="A53934" s="69"/>
      <c r="AA53934" s="10" t="s">
        <v>14</v>
      </c>
    </row>
    <row r="53935" spans="1:27">
      <c r="A53935" s="69"/>
      <c r="AA53935" s="10" t="s">
        <v>14</v>
      </c>
    </row>
    <row r="53936" spans="1:27">
      <c r="A53936" s="69"/>
      <c r="AA53936" s="10" t="s">
        <v>14</v>
      </c>
    </row>
    <row r="53937" spans="1:27">
      <c r="A53937" s="69"/>
      <c r="AA53937" s="10" t="s">
        <v>14</v>
      </c>
    </row>
    <row r="53938" spans="1:27">
      <c r="A53938" s="69"/>
      <c r="AA53938" s="10" t="s">
        <v>14</v>
      </c>
    </row>
    <row r="53939" spans="1:27">
      <c r="A53939" s="69"/>
      <c r="AA53939" s="10" t="s">
        <v>14</v>
      </c>
    </row>
    <row r="53940" spans="1:27">
      <c r="A53940" s="69"/>
      <c r="AA53940" s="10" t="s">
        <v>14</v>
      </c>
    </row>
    <row r="53941" spans="1:27">
      <c r="A53941" s="69"/>
      <c r="AA53941" s="10" t="s">
        <v>14</v>
      </c>
    </row>
    <row r="53942" spans="1:27">
      <c r="A53942" s="69"/>
      <c r="AA53942" s="10" t="s">
        <v>14</v>
      </c>
    </row>
    <row r="53943" spans="1:27">
      <c r="A53943" s="69"/>
      <c r="AA53943" s="10" t="s">
        <v>14</v>
      </c>
    </row>
    <row r="53944" spans="1:27">
      <c r="A53944" s="69"/>
      <c r="AA53944" s="10" t="s">
        <v>14</v>
      </c>
    </row>
    <row r="53945" spans="1:27">
      <c r="A53945" s="69"/>
      <c r="AA53945" s="10" t="s">
        <v>14</v>
      </c>
    </row>
    <row r="53946" spans="1:27">
      <c r="A53946" s="69"/>
      <c r="AA53946" s="10" t="s">
        <v>14</v>
      </c>
    </row>
    <row r="53947" spans="1:27">
      <c r="A53947" s="69"/>
      <c r="AA53947" s="10" t="s">
        <v>14</v>
      </c>
    </row>
    <row r="53948" spans="1:27">
      <c r="A53948" s="69"/>
      <c r="AA53948" s="10" t="s">
        <v>14</v>
      </c>
    </row>
    <row r="53949" spans="1:27">
      <c r="A53949" s="69"/>
      <c r="AA53949" s="10" t="s">
        <v>14</v>
      </c>
    </row>
    <row r="53950" spans="1:27">
      <c r="A53950" s="69"/>
      <c r="AA53950" s="10" t="s">
        <v>14</v>
      </c>
    </row>
    <row r="53951" spans="1:27">
      <c r="A53951" s="69"/>
      <c r="AA53951" s="10" t="s">
        <v>14</v>
      </c>
    </row>
    <row r="53952" spans="1:27">
      <c r="A53952" s="69"/>
      <c r="AA53952" s="10" t="s">
        <v>14</v>
      </c>
    </row>
    <row r="53953" spans="1:27">
      <c r="A53953" s="69"/>
      <c r="AA53953" s="10" t="s">
        <v>14</v>
      </c>
    </row>
    <row r="53954" spans="1:27">
      <c r="A53954" s="69"/>
      <c r="AA53954" s="10" t="s">
        <v>14</v>
      </c>
    </row>
    <row r="53955" spans="1:27">
      <c r="A53955" s="69"/>
      <c r="AA53955" s="10" t="s">
        <v>14</v>
      </c>
    </row>
    <row r="53956" spans="1:27">
      <c r="A53956" s="69"/>
      <c r="AA53956" s="10" t="s">
        <v>14</v>
      </c>
    </row>
    <row r="53957" spans="1:27">
      <c r="A53957" s="69"/>
      <c r="AA53957" s="10" t="s">
        <v>14</v>
      </c>
    </row>
    <row r="53958" spans="1:27">
      <c r="A53958" s="69"/>
      <c r="AA53958" s="10" t="s">
        <v>14</v>
      </c>
    </row>
    <row r="53959" spans="1:27">
      <c r="A53959" s="69"/>
      <c r="AA53959" s="10" t="s">
        <v>14</v>
      </c>
    </row>
    <row r="53960" spans="1:27">
      <c r="A53960" s="69"/>
      <c r="AA53960" s="10" t="s">
        <v>14</v>
      </c>
    </row>
    <row r="53961" spans="1:27">
      <c r="A53961" s="69"/>
      <c r="AA53961" s="10" t="s">
        <v>14</v>
      </c>
    </row>
    <row r="53962" spans="1:27">
      <c r="A53962" s="69"/>
      <c r="AA53962" s="10" t="s">
        <v>14</v>
      </c>
    </row>
    <row r="53963" spans="1:27">
      <c r="A53963" s="69"/>
      <c r="AA53963" s="10" t="s">
        <v>14</v>
      </c>
    </row>
    <row r="53964" spans="1:27">
      <c r="A53964" s="69"/>
      <c r="AA53964" s="10" t="s">
        <v>14</v>
      </c>
    </row>
    <row r="53965" spans="1:27">
      <c r="A53965" s="69"/>
      <c r="AA53965" s="10" t="s">
        <v>14</v>
      </c>
    </row>
    <row r="53966" spans="1:27">
      <c r="A53966" s="69"/>
      <c r="AA53966" s="10" t="s">
        <v>14</v>
      </c>
    </row>
    <row r="53967" spans="1:27">
      <c r="A53967" s="69"/>
      <c r="AA53967" s="10" t="s">
        <v>14</v>
      </c>
    </row>
    <row r="53968" spans="1:27">
      <c r="A53968" s="69"/>
      <c r="AA53968" s="10" t="s">
        <v>14</v>
      </c>
    </row>
    <row r="53969" spans="1:27">
      <c r="A53969" s="69"/>
      <c r="AA53969" s="10" t="s">
        <v>14</v>
      </c>
    </row>
    <row r="53970" spans="1:27">
      <c r="A53970" s="69"/>
      <c r="AA53970" s="10" t="s">
        <v>14</v>
      </c>
    </row>
    <row r="53971" spans="1:27">
      <c r="A53971" s="69"/>
      <c r="AA53971" s="10" t="s">
        <v>14</v>
      </c>
    </row>
    <row r="53972" spans="1:27">
      <c r="A53972" s="69"/>
      <c r="AA53972" s="10" t="s">
        <v>14</v>
      </c>
    </row>
    <row r="53973" spans="1:27">
      <c r="A53973" s="69"/>
      <c r="AA53973" s="10" t="s">
        <v>14</v>
      </c>
    </row>
    <row r="53974" spans="1:27">
      <c r="A53974" s="69"/>
      <c r="AA53974" s="10" t="s">
        <v>14</v>
      </c>
    </row>
    <row r="53975" spans="1:27">
      <c r="A53975" s="69"/>
      <c r="AA53975" s="10" t="s">
        <v>14</v>
      </c>
    </row>
    <row r="53976" spans="1:27">
      <c r="A53976" s="69"/>
      <c r="AA53976" s="10" t="s">
        <v>14</v>
      </c>
    </row>
    <row r="53977" spans="1:27">
      <c r="A53977" s="69"/>
      <c r="AA53977" s="10" t="s">
        <v>14</v>
      </c>
    </row>
    <row r="53978" spans="1:27">
      <c r="A53978" s="69"/>
      <c r="AA53978" s="10" t="s">
        <v>14</v>
      </c>
    </row>
    <row r="53979" spans="1:27">
      <c r="A53979" s="69"/>
      <c r="AA53979" s="10" t="s">
        <v>14</v>
      </c>
    </row>
    <row r="53980" spans="1:27">
      <c r="A53980" s="69"/>
      <c r="AA53980" s="10" t="s">
        <v>14</v>
      </c>
    </row>
    <row r="53981" spans="1:27">
      <c r="A53981" s="69"/>
      <c r="AA53981" s="10" t="s">
        <v>14</v>
      </c>
    </row>
    <row r="53982" spans="1:27">
      <c r="A53982" s="69"/>
      <c r="AA53982" s="10" t="s">
        <v>14</v>
      </c>
    </row>
    <row r="53983" spans="1:27">
      <c r="A53983" s="69"/>
      <c r="AA53983" s="10" t="s">
        <v>14</v>
      </c>
    </row>
    <row r="53984" spans="1:27">
      <c r="A53984" s="69"/>
      <c r="AA53984" s="10" t="s">
        <v>14</v>
      </c>
    </row>
    <row r="53985" spans="1:27">
      <c r="A53985" s="69"/>
      <c r="AA53985" s="10" t="s">
        <v>14</v>
      </c>
    </row>
    <row r="53986" spans="1:27">
      <c r="A53986" s="69"/>
      <c r="AA53986" s="10" t="s">
        <v>14</v>
      </c>
    </row>
    <row r="53987" spans="1:27">
      <c r="A53987" s="69"/>
      <c r="AA53987" s="10" t="s">
        <v>14</v>
      </c>
    </row>
    <row r="53988" spans="1:27">
      <c r="A53988" s="69"/>
      <c r="AA53988" s="10" t="s">
        <v>14</v>
      </c>
    </row>
    <row r="53989" spans="1:27">
      <c r="A53989" s="69"/>
      <c r="AA53989" s="10" t="s">
        <v>14</v>
      </c>
    </row>
    <row r="53990" spans="1:27">
      <c r="A53990" s="69"/>
      <c r="AA53990" s="10" t="s">
        <v>14</v>
      </c>
    </row>
    <row r="53991" spans="1:27">
      <c r="A53991" s="69"/>
      <c r="AA53991" s="10" t="s">
        <v>14</v>
      </c>
    </row>
    <row r="53992" spans="1:27">
      <c r="A53992" s="69"/>
      <c r="AA53992" s="10" t="s">
        <v>14</v>
      </c>
    </row>
    <row r="53993" spans="1:27">
      <c r="A53993" s="69"/>
      <c r="AA53993" s="10" t="s">
        <v>14</v>
      </c>
    </row>
    <row r="53994" spans="1:27">
      <c r="A53994" s="69"/>
      <c r="AA53994" s="10" t="s">
        <v>14</v>
      </c>
    </row>
    <row r="53995" spans="1:27">
      <c r="A53995" s="69"/>
      <c r="AA53995" s="10" t="s">
        <v>14</v>
      </c>
    </row>
    <row r="53996" spans="1:27">
      <c r="A53996" s="69"/>
      <c r="AA53996" s="10" t="s">
        <v>14</v>
      </c>
    </row>
    <row r="53997" spans="1:27">
      <c r="A53997" s="69"/>
      <c r="AA53997" s="10" t="s">
        <v>14</v>
      </c>
    </row>
    <row r="53998" spans="1:27">
      <c r="A53998" s="69"/>
      <c r="AA53998" s="10" t="s">
        <v>14</v>
      </c>
    </row>
    <row r="53999" spans="1:27">
      <c r="A53999" s="69"/>
      <c r="AA53999" s="10" t="s">
        <v>14</v>
      </c>
    </row>
    <row r="54000" spans="1:27">
      <c r="A54000" s="69"/>
      <c r="AA54000" s="10" t="s">
        <v>14</v>
      </c>
    </row>
    <row r="54001" spans="1:27">
      <c r="A54001" s="69"/>
      <c r="AA54001" s="10" t="s">
        <v>14</v>
      </c>
    </row>
    <row r="54002" spans="1:27">
      <c r="A54002" s="69"/>
      <c r="AA54002" s="10" t="s">
        <v>14</v>
      </c>
    </row>
    <row r="54003" spans="1:27">
      <c r="A54003" s="69"/>
      <c r="AA54003" s="10" t="s">
        <v>14</v>
      </c>
    </row>
    <row r="54004" spans="1:27">
      <c r="A54004" s="69"/>
      <c r="AA54004" s="10" t="s">
        <v>14</v>
      </c>
    </row>
    <row r="54005" spans="1:27">
      <c r="A54005" s="69"/>
      <c r="AA54005" s="10" t="s">
        <v>14</v>
      </c>
    </row>
    <row r="54006" spans="1:27">
      <c r="A54006" s="69"/>
      <c r="AA54006" s="10" t="s">
        <v>14</v>
      </c>
    </row>
    <row r="54007" spans="1:27">
      <c r="A54007" s="69"/>
      <c r="AA54007" s="10" t="s">
        <v>14</v>
      </c>
    </row>
    <row r="54008" spans="1:27">
      <c r="A54008" s="69"/>
      <c r="AA54008" s="10" t="s">
        <v>14</v>
      </c>
    </row>
    <row r="54009" spans="1:27">
      <c r="A54009" s="69"/>
      <c r="AA54009" s="10" t="s">
        <v>14</v>
      </c>
    </row>
    <row r="54010" spans="1:27">
      <c r="A54010" s="69"/>
      <c r="AA54010" s="10" t="s">
        <v>14</v>
      </c>
    </row>
    <row r="54011" spans="1:27">
      <c r="A54011" s="69"/>
      <c r="AA54011" s="10" t="s">
        <v>14</v>
      </c>
    </row>
    <row r="54012" spans="1:27">
      <c r="A54012" s="69"/>
      <c r="AA54012" s="10" t="s">
        <v>14</v>
      </c>
    </row>
    <row r="54013" spans="1:27">
      <c r="A54013" s="69"/>
      <c r="AA54013" s="10" t="s">
        <v>14</v>
      </c>
    </row>
    <row r="54014" spans="1:27">
      <c r="A54014" s="69"/>
      <c r="AA54014" s="10" t="s">
        <v>14</v>
      </c>
    </row>
    <row r="54015" spans="1:27">
      <c r="A54015" s="69"/>
      <c r="AA54015" s="10" t="s">
        <v>14</v>
      </c>
    </row>
    <row r="54016" spans="1:27">
      <c r="A54016" s="69"/>
      <c r="AA54016" s="10" t="s">
        <v>14</v>
      </c>
    </row>
    <row r="54017" spans="1:27">
      <c r="A54017" s="69"/>
      <c r="AA54017" s="10" t="s">
        <v>14</v>
      </c>
    </row>
    <row r="54018" spans="1:27">
      <c r="A54018" s="69"/>
      <c r="AA54018" s="10" t="s">
        <v>14</v>
      </c>
    </row>
    <row r="54019" spans="1:27">
      <c r="A54019" s="69"/>
      <c r="AA54019" s="10" t="s">
        <v>14</v>
      </c>
    </row>
    <row r="54020" spans="1:27">
      <c r="A54020" s="69"/>
      <c r="AA54020" s="10" t="s">
        <v>14</v>
      </c>
    </row>
    <row r="54021" spans="1:27">
      <c r="A54021" s="69"/>
      <c r="AA54021" s="10" t="s">
        <v>14</v>
      </c>
    </row>
    <row r="54022" spans="1:27">
      <c r="A54022" s="69"/>
      <c r="AA54022" s="10" t="s">
        <v>14</v>
      </c>
    </row>
    <row r="54023" spans="1:27">
      <c r="A54023" s="69"/>
      <c r="AA54023" s="10" t="s">
        <v>14</v>
      </c>
    </row>
    <row r="54024" spans="1:27">
      <c r="A54024" s="69"/>
      <c r="AA54024" s="10" t="s">
        <v>14</v>
      </c>
    </row>
    <row r="54025" spans="1:27">
      <c r="A54025" s="69"/>
      <c r="AA54025" s="10" t="s">
        <v>14</v>
      </c>
    </row>
    <row r="54026" spans="1:27">
      <c r="A54026" s="69"/>
      <c r="AA54026" s="10" t="s">
        <v>14</v>
      </c>
    </row>
    <row r="54027" spans="1:27">
      <c r="A54027" s="69"/>
      <c r="AA54027" s="10" t="s">
        <v>14</v>
      </c>
    </row>
    <row r="54028" spans="1:27">
      <c r="A54028" s="69"/>
      <c r="AA54028" s="10" t="s">
        <v>14</v>
      </c>
    </row>
    <row r="54029" spans="1:27">
      <c r="A54029" s="69"/>
      <c r="AA54029" s="10" t="s">
        <v>14</v>
      </c>
    </row>
    <row r="54030" spans="1:27">
      <c r="A54030" s="69"/>
      <c r="AA54030" s="10" t="s">
        <v>14</v>
      </c>
    </row>
    <row r="54031" spans="1:27">
      <c r="A54031" s="69"/>
      <c r="AA54031" s="10" t="s">
        <v>14</v>
      </c>
    </row>
    <row r="54032" spans="1:27">
      <c r="A54032" s="69"/>
      <c r="AA54032" s="10" t="s">
        <v>14</v>
      </c>
    </row>
    <row r="54033" spans="1:27">
      <c r="A54033" s="69"/>
      <c r="AA54033" s="10" t="s">
        <v>14</v>
      </c>
    </row>
    <row r="54034" spans="1:27">
      <c r="A54034" s="69"/>
      <c r="AA54034" s="10" t="s">
        <v>14</v>
      </c>
    </row>
    <row r="54035" spans="1:27">
      <c r="A54035" s="69"/>
      <c r="AA54035" s="10" t="s">
        <v>14</v>
      </c>
    </row>
    <row r="54036" spans="1:27">
      <c r="A54036" s="69"/>
      <c r="AA54036" s="10" t="s">
        <v>14</v>
      </c>
    </row>
    <row r="54037" spans="1:27">
      <c r="A54037" s="69"/>
      <c r="AA54037" s="10" t="s">
        <v>14</v>
      </c>
    </row>
    <row r="54038" spans="1:27">
      <c r="A54038" s="69"/>
      <c r="AA54038" s="10" t="s">
        <v>14</v>
      </c>
    </row>
    <row r="54039" spans="1:27">
      <c r="A54039" s="69"/>
      <c r="AA54039" s="10" t="s">
        <v>14</v>
      </c>
    </row>
    <row r="54040" spans="1:27">
      <c r="A54040" s="69"/>
      <c r="AA54040" s="10" t="s">
        <v>14</v>
      </c>
    </row>
    <row r="54041" spans="1:27">
      <c r="A54041" s="69"/>
      <c r="AA54041" s="10" t="s">
        <v>14</v>
      </c>
    </row>
    <row r="54042" spans="1:27">
      <c r="A54042" s="69"/>
      <c r="AA54042" s="10" t="s">
        <v>14</v>
      </c>
    </row>
    <row r="54043" spans="1:27">
      <c r="A54043" s="69"/>
      <c r="AA54043" s="10" t="s">
        <v>14</v>
      </c>
    </row>
    <row r="54044" spans="1:27">
      <c r="A54044" s="69"/>
      <c r="AA54044" s="10" t="s">
        <v>14</v>
      </c>
    </row>
    <row r="54045" spans="1:27">
      <c r="A54045" s="69"/>
      <c r="AA54045" s="10" t="s">
        <v>14</v>
      </c>
    </row>
    <row r="54046" spans="1:27">
      <c r="A54046" s="69"/>
      <c r="AA54046" s="10" t="s">
        <v>14</v>
      </c>
    </row>
    <row r="54047" spans="1:27">
      <c r="A54047" s="69"/>
      <c r="AA54047" s="10" t="s">
        <v>14</v>
      </c>
    </row>
    <row r="54048" spans="1:27">
      <c r="A54048" s="69"/>
      <c r="AA54048" s="10" t="s">
        <v>14</v>
      </c>
    </row>
    <row r="54049" spans="1:27">
      <c r="A54049" s="69"/>
      <c r="AA54049" s="10" t="s">
        <v>14</v>
      </c>
    </row>
    <row r="54050" spans="1:27">
      <c r="A54050" s="69"/>
      <c r="AA54050" s="10" t="s">
        <v>14</v>
      </c>
    </row>
    <row r="54051" spans="1:27">
      <c r="A54051" s="69"/>
      <c r="AA54051" s="10" t="s">
        <v>14</v>
      </c>
    </row>
    <row r="54052" spans="1:27">
      <c r="A54052" s="69"/>
      <c r="AA54052" s="10" t="s">
        <v>14</v>
      </c>
    </row>
    <row r="54053" spans="1:27">
      <c r="A54053" s="69"/>
      <c r="AA54053" s="10" t="s">
        <v>14</v>
      </c>
    </row>
    <row r="54054" spans="1:27">
      <c r="A54054" s="69"/>
      <c r="AA54054" s="10" t="s">
        <v>14</v>
      </c>
    </row>
    <row r="54055" spans="1:27">
      <c r="A54055" s="69"/>
      <c r="AA54055" s="10" t="s">
        <v>14</v>
      </c>
    </row>
    <row r="54056" spans="1:27">
      <c r="A54056" s="69"/>
      <c r="AA54056" s="10" t="s">
        <v>14</v>
      </c>
    </row>
    <row r="54057" spans="1:27">
      <c r="A54057" s="69"/>
      <c r="AA54057" s="10" t="s">
        <v>14</v>
      </c>
    </row>
    <row r="54058" spans="1:27">
      <c r="A54058" s="69"/>
      <c r="AA54058" s="10" t="s">
        <v>14</v>
      </c>
    </row>
    <row r="54059" spans="1:27">
      <c r="A54059" s="69"/>
      <c r="AA54059" s="10" t="s">
        <v>14</v>
      </c>
    </row>
    <row r="54060" spans="1:27">
      <c r="A54060" s="69"/>
      <c r="AA54060" s="10" t="s">
        <v>14</v>
      </c>
    </row>
    <row r="54061" spans="1:27">
      <c r="A54061" s="69"/>
      <c r="AA54061" s="10" t="s">
        <v>14</v>
      </c>
    </row>
    <row r="54062" spans="1:27">
      <c r="A54062" s="69"/>
      <c r="AA54062" s="10" t="s">
        <v>14</v>
      </c>
    </row>
    <row r="54063" spans="1:27">
      <c r="A54063" s="69"/>
      <c r="AA54063" s="10" t="s">
        <v>14</v>
      </c>
    </row>
    <row r="54064" spans="1:27">
      <c r="A54064" s="69"/>
      <c r="AA54064" s="10" t="s">
        <v>14</v>
      </c>
    </row>
    <row r="54065" spans="1:27">
      <c r="A54065" s="69"/>
      <c r="AA54065" s="10" t="s">
        <v>14</v>
      </c>
    </row>
    <row r="54066" spans="1:27">
      <c r="A54066" s="69"/>
      <c r="AA54066" s="10" t="s">
        <v>14</v>
      </c>
    </row>
    <row r="54067" spans="1:27">
      <c r="A54067" s="69"/>
      <c r="AA54067" s="10" t="s">
        <v>14</v>
      </c>
    </row>
    <row r="54068" spans="1:27">
      <c r="A54068" s="69"/>
      <c r="AA54068" s="10" t="s">
        <v>14</v>
      </c>
    </row>
    <row r="54069" spans="1:27">
      <c r="A54069" s="69"/>
      <c r="AA54069" s="10" t="s">
        <v>14</v>
      </c>
    </row>
    <row r="54070" spans="1:27">
      <c r="A54070" s="69"/>
      <c r="AA54070" s="10" t="s">
        <v>14</v>
      </c>
    </row>
    <row r="54071" spans="1:27">
      <c r="A54071" s="69"/>
      <c r="AA54071" s="10" t="s">
        <v>14</v>
      </c>
    </row>
    <row r="54072" spans="1:27">
      <c r="A54072" s="69"/>
      <c r="AA54072" s="10" t="s">
        <v>14</v>
      </c>
    </row>
    <row r="54073" spans="1:27">
      <c r="A54073" s="69"/>
      <c r="AA54073" s="10" t="s">
        <v>14</v>
      </c>
    </row>
    <row r="54074" spans="1:27">
      <c r="A54074" s="69"/>
      <c r="AA54074" s="10" t="s">
        <v>14</v>
      </c>
    </row>
    <row r="54075" spans="1:27">
      <c r="A54075" s="69"/>
      <c r="AA54075" s="10" t="s">
        <v>14</v>
      </c>
    </row>
    <row r="54076" spans="1:27">
      <c r="A54076" s="69"/>
      <c r="AA54076" s="10" t="s">
        <v>14</v>
      </c>
    </row>
    <row r="54077" spans="1:27">
      <c r="A54077" s="69"/>
      <c r="AA54077" s="10" t="s">
        <v>14</v>
      </c>
    </row>
    <row r="54078" spans="1:27">
      <c r="A54078" s="69"/>
      <c r="AA54078" s="10" t="s">
        <v>14</v>
      </c>
    </row>
    <row r="54079" spans="1:27">
      <c r="A54079" s="69"/>
      <c r="AA54079" s="10" t="s">
        <v>14</v>
      </c>
    </row>
    <row r="54080" spans="1:27">
      <c r="A54080" s="69"/>
      <c r="AA54080" s="10" t="s">
        <v>14</v>
      </c>
    </row>
    <row r="54081" spans="1:27">
      <c r="A54081" s="69"/>
      <c r="AA54081" s="10" t="s">
        <v>14</v>
      </c>
    </row>
    <row r="54082" spans="1:27">
      <c r="A54082" s="69"/>
      <c r="AA54082" s="10" t="s">
        <v>14</v>
      </c>
    </row>
    <row r="54083" spans="1:27">
      <c r="A54083" s="69"/>
      <c r="AA54083" s="10" t="s">
        <v>14</v>
      </c>
    </row>
    <row r="54084" spans="1:27">
      <c r="A54084" s="69"/>
      <c r="AA54084" s="10" t="s">
        <v>14</v>
      </c>
    </row>
    <row r="54085" spans="1:27">
      <c r="A54085" s="69"/>
      <c r="AA54085" s="10" t="s">
        <v>14</v>
      </c>
    </row>
    <row r="54086" spans="1:27">
      <c r="A54086" s="69"/>
      <c r="AA54086" s="10" t="s">
        <v>14</v>
      </c>
    </row>
    <row r="54087" spans="1:27">
      <c r="A54087" s="69"/>
      <c r="AA54087" s="10" t="s">
        <v>14</v>
      </c>
    </row>
    <row r="54088" spans="1:27">
      <c r="A54088" s="69"/>
      <c r="AA54088" s="10" t="s">
        <v>14</v>
      </c>
    </row>
    <row r="54089" spans="1:27">
      <c r="A54089" s="69"/>
      <c r="AA54089" s="10" t="s">
        <v>14</v>
      </c>
    </row>
    <row r="54090" spans="1:27">
      <c r="A54090" s="69"/>
      <c r="AA54090" s="10" t="s">
        <v>14</v>
      </c>
    </row>
    <row r="54091" spans="1:27">
      <c r="A54091" s="69"/>
      <c r="AA54091" s="10" t="s">
        <v>14</v>
      </c>
    </row>
    <row r="54092" spans="1:27">
      <c r="A54092" s="69"/>
      <c r="AA54092" s="10" t="s">
        <v>14</v>
      </c>
    </row>
    <row r="54093" spans="1:27">
      <c r="A54093" s="69"/>
      <c r="AA54093" s="10" t="s">
        <v>14</v>
      </c>
    </row>
    <row r="54094" spans="1:27">
      <c r="A54094" s="69"/>
      <c r="AA54094" s="10" t="s">
        <v>14</v>
      </c>
    </row>
    <row r="54095" spans="1:27">
      <c r="A54095" s="69"/>
      <c r="AA54095" s="10" t="s">
        <v>14</v>
      </c>
    </row>
    <row r="54096" spans="1:27">
      <c r="A54096" s="69"/>
      <c r="AA54096" s="10" t="s">
        <v>14</v>
      </c>
    </row>
    <row r="54097" spans="1:27">
      <c r="A54097" s="69"/>
      <c r="AA54097" s="10" t="s">
        <v>14</v>
      </c>
    </row>
    <row r="54098" spans="1:27">
      <c r="A54098" s="69"/>
      <c r="AA54098" s="10" t="s">
        <v>14</v>
      </c>
    </row>
    <row r="54099" spans="1:27">
      <c r="A54099" s="69"/>
      <c r="AA54099" s="10" t="s">
        <v>14</v>
      </c>
    </row>
    <row r="54100" spans="1:27">
      <c r="A54100" s="69"/>
      <c r="AA54100" s="10" t="s">
        <v>14</v>
      </c>
    </row>
    <row r="54101" spans="1:27">
      <c r="A54101" s="69"/>
      <c r="AA54101" s="10" t="s">
        <v>14</v>
      </c>
    </row>
    <row r="54102" spans="1:27">
      <c r="A54102" s="69"/>
      <c r="AA54102" s="10" t="s">
        <v>14</v>
      </c>
    </row>
    <row r="54103" spans="1:27">
      <c r="A54103" s="69"/>
      <c r="AA54103" s="10" t="s">
        <v>14</v>
      </c>
    </row>
    <row r="54104" spans="1:27">
      <c r="A54104" s="69"/>
      <c r="AA54104" s="10" t="s">
        <v>14</v>
      </c>
    </row>
    <row r="54105" spans="1:27">
      <c r="A54105" s="69"/>
      <c r="AA54105" s="10" t="s">
        <v>14</v>
      </c>
    </row>
    <row r="54106" spans="1:27">
      <c r="A54106" s="69"/>
      <c r="AA54106" s="10" t="s">
        <v>14</v>
      </c>
    </row>
    <row r="54107" spans="1:27">
      <c r="A54107" s="69"/>
      <c r="AA54107" s="10" t="s">
        <v>14</v>
      </c>
    </row>
    <row r="54108" spans="1:27">
      <c r="A54108" s="69"/>
      <c r="AA54108" s="10" t="s">
        <v>14</v>
      </c>
    </row>
    <row r="54109" spans="1:27">
      <c r="A54109" s="69"/>
      <c r="AA54109" s="10" t="s">
        <v>14</v>
      </c>
    </row>
    <row r="54110" spans="1:27">
      <c r="A54110" s="69"/>
      <c r="AA54110" s="10" t="s">
        <v>14</v>
      </c>
    </row>
    <row r="54111" spans="1:27">
      <c r="A54111" s="69"/>
      <c r="AA54111" s="10" t="s">
        <v>14</v>
      </c>
    </row>
    <row r="54112" spans="1:27">
      <c r="A54112" s="69"/>
      <c r="AA54112" s="10" t="s">
        <v>14</v>
      </c>
    </row>
    <row r="54113" spans="1:27">
      <c r="A54113" s="69"/>
      <c r="AA54113" s="10" t="s">
        <v>14</v>
      </c>
    </row>
    <row r="54114" spans="1:27">
      <c r="A54114" s="69"/>
      <c r="AA54114" s="10" t="s">
        <v>14</v>
      </c>
    </row>
    <row r="54115" spans="1:27">
      <c r="A54115" s="69"/>
      <c r="AA54115" s="10" t="s">
        <v>14</v>
      </c>
    </row>
    <row r="54116" spans="1:27">
      <c r="A54116" s="69"/>
      <c r="AA54116" s="10" t="s">
        <v>14</v>
      </c>
    </row>
    <row r="54117" spans="1:27">
      <c r="A54117" s="69"/>
      <c r="AA54117" s="10" t="s">
        <v>14</v>
      </c>
    </row>
    <row r="54118" spans="1:27">
      <c r="A54118" s="69"/>
      <c r="AA54118" s="10" t="s">
        <v>14</v>
      </c>
    </row>
    <row r="54119" spans="1:27">
      <c r="A54119" s="69"/>
      <c r="AA54119" s="10" t="s">
        <v>14</v>
      </c>
    </row>
    <row r="54120" spans="1:27">
      <c r="A54120" s="69"/>
      <c r="AA54120" s="10" t="s">
        <v>14</v>
      </c>
    </row>
    <row r="54121" spans="1:27">
      <c r="A54121" s="69"/>
      <c r="AA54121" s="10" t="s">
        <v>14</v>
      </c>
    </row>
    <row r="54122" spans="1:27">
      <c r="A54122" s="69"/>
      <c r="AA54122" s="10" t="s">
        <v>14</v>
      </c>
    </row>
    <row r="54123" spans="1:27">
      <c r="A54123" s="69"/>
      <c r="AA54123" s="10" t="s">
        <v>14</v>
      </c>
    </row>
    <row r="54124" spans="1:27">
      <c r="A54124" s="69"/>
      <c r="AA54124" s="10" t="s">
        <v>14</v>
      </c>
    </row>
    <row r="54125" spans="1:27">
      <c r="A54125" s="69"/>
      <c r="AA54125" s="10" t="s">
        <v>14</v>
      </c>
    </row>
    <row r="54126" spans="1:27">
      <c r="A54126" s="69"/>
      <c r="AA54126" s="10" t="s">
        <v>14</v>
      </c>
    </row>
    <row r="54127" spans="1:27">
      <c r="A54127" s="69"/>
      <c r="AA54127" s="10" t="s">
        <v>14</v>
      </c>
    </row>
    <row r="54128" spans="1:27">
      <c r="A54128" s="69"/>
      <c r="AA54128" s="10" t="s">
        <v>14</v>
      </c>
    </row>
    <row r="54129" spans="1:27">
      <c r="A54129" s="69"/>
      <c r="AA54129" s="10" t="s">
        <v>14</v>
      </c>
    </row>
    <row r="54130" spans="1:27">
      <c r="A54130" s="69"/>
      <c r="AA54130" s="10" t="s">
        <v>14</v>
      </c>
    </row>
    <row r="54131" spans="1:27">
      <c r="A54131" s="69"/>
      <c r="AA54131" s="10" t="s">
        <v>14</v>
      </c>
    </row>
    <row r="54132" spans="1:27">
      <c r="A54132" s="69"/>
      <c r="AA54132" s="10" t="s">
        <v>14</v>
      </c>
    </row>
    <row r="54133" spans="1:27">
      <c r="A54133" s="69"/>
      <c r="AA54133" s="10" t="s">
        <v>14</v>
      </c>
    </row>
    <row r="54134" spans="1:27">
      <c r="A54134" s="69"/>
      <c r="AA54134" s="10" t="s">
        <v>14</v>
      </c>
    </row>
    <row r="54135" spans="1:27">
      <c r="A54135" s="69"/>
      <c r="AA54135" s="10" t="s">
        <v>14</v>
      </c>
    </row>
    <row r="54136" spans="1:27">
      <c r="A54136" s="69"/>
      <c r="AA54136" s="10" t="s">
        <v>14</v>
      </c>
    </row>
    <row r="54137" spans="1:27">
      <c r="A54137" s="69"/>
      <c r="AA54137" s="10" t="s">
        <v>14</v>
      </c>
    </row>
    <row r="54138" spans="1:27">
      <c r="A54138" s="69"/>
      <c r="AA54138" s="10" t="s">
        <v>14</v>
      </c>
    </row>
    <row r="54139" spans="1:27">
      <c r="A54139" s="69"/>
      <c r="AA54139" s="10" t="s">
        <v>14</v>
      </c>
    </row>
    <row r="54140" spans="1:27">
      <c r="A54140" s="69"/>
      <c r="AA54140" s="10" t="s">
        <v>14</v>
      </c>
    </row>
    <row r="54141" spans="1:27">
      <c r="A54141" s="69"/>
      <c r="AA54141" s="10" t="s">
        <v>14</v>
      </c>
    </row>
    <row r="54142" spans="1:27">
      <c r="A54142" s="69"/>
      <c r="AA54142" s="10" t="s">
        <v>14</v>
      </c>
    </row>
    <row r="54143" spans="1:27">
      <c r="A54143" s="69"/>
      <c r="AA54143" s="10" t="s">
        <v>14</v>
      </c>
    </row>
    <row r="54144" spans="1:27">
      <c r="A54144" s="69"/>
      <c r="AA54144" s="10" t="s">
        <v>14</v>
      </c>
    </row>
    <row r="54145" spans="1:27">
      <c r="A54145" s="69"/>
      <c r="AA54145" s="10" t="s">
        <v>14</v>
      </c>
    </row>
    <row r="54146" spans="1:27">
      <c r="A54146" s="69"/>
      <c r="AA54146" s="10" t="s">
        <v>14</v>
      </c>
    </row>
    <row r="54147" spans="1:27">
      <c r="A54147" s="69"/>
      <c r="AA54147" s="10" t="s">
        <v>14</v>
      </c>
    </row>
    <row r="54148" spans="1:27">
      <c r="A54148" s="69"/>
      <c r="AA54148" s="10" t="s">
        <v>14</v>
      </c>
    </row>
    <row r="54149" spans="1:27">
      <c r="A54149" s="69"/>
      <c r="AA54149" s="10" t="s">
        <v>14</v>
      </c>
    </row>
    <row r="54150" spans="1:27">
      <c r="A54150" s="69"/>
      <c r="AA54150" s="10" t="s">
        <v>14</v>
      </c>
    </row>
    <row r="54151" spans="1:27">
      <c r="A54151" s="69"/>
      <c r="AA54151" s="10" t="s">
        <v>14</v>
      </c>
    </row>
    <row r="54152" spans="1:27">
      <c r="A54152" s="69"/>
      <c r="AA54152" s="10" t="s">
        <v>14</v>
      </c>
    </row>
    <row r="54153" spans="1:27">
      <c r="A54153" s="69"/>
      <c r="AA54153" s="10" t="s">
        <v>14</v>
      </c>
    </row>
    <row r="54154" spans="1:27">
      <c r="A54154" s="69"/>
      <c r="AA54154" s="10" t="s">
        <v>14</v>
      </c>
    </row>
    <row r="54155" spans="1:27">
      <c r="A54155" s="69"/>
      <c r="AA54155" s="10" t="s">
        <v>14</v>
      </c>
    </row>
    <row r="54156" spans="1:27">
      <c r="A54156" s="69"/>
      <c r="AA54156" s="10" t="s">
        <v>14</v>
      </c>
    </row>
    <row r="54157" spans="1:27">
      <c r="A54157" s="69"/>
      <c r="AA54157" s="10" t="s">
        <v>14</v>
      </c>
    </row>
    <row r="54158" spans="1:27">
      <c r="A54158" s="69"/>
      <c r="AA54158" s="10" t="s">
        <v>14</v>
      </c>
    </row>
    <row r="54159" spans="1:27">
      <c r="A54159" s="69"/>
      <c r="AA54159" s="10" t="s">
        <v>14</v>
      </c>
    </row>
    <row r="54160" spans="1:27">
      <c r="A54160" s="69"/>
      <c r="AA54160" s="10" t="s">
        <v>14</v>
      </c>
    </row>
    <row r="54161" spans="1:27">
      <c r="A54161" s="69"/>
      <c r="AA54161" s="10" t="s">
        <v>14</v>
      </c>
    </row>
    <row r="54162" spans="1:27">
      <c r="A54162" s="69"/>
      <c r="AA54162" s="10" t="s">
        <v>14</v>
      </c>
    </row>
    <row r="54163" spans="1:27">
      <c r="A54163" s="69"/>
      <c r="AA54163" s="10" t="s">
        <v>14</v>
      </c>
    </row>
    <row r="54164" spans="1:27">
      <c r="A54164" s="69"/>
      <c r="AA54164" s="10" t="s">
        <v>14</v>
      </c>
    </row>
    <row r="54165" spans="1:27">
      <c r="A54165" s="69"/>
      <c r="AA54165" s="10" t="s">
        <v>14</v>
      </c>
    </row>
    <row r="54166" spans="1:27">
      <c r="A54166" s="69"/>
      <c r="AA54166" s="10" t="s">
        <v>14</v>
      </c>
    </row>
    <row r="54167" spans="1:27">
      <c r="A54167" s="69"/>
      <c r="AA54167" s="10" t="s">
        <v>14</v>
      </c>
    </row>
    <row r="54168" spans="1:27">
      <c r="A54168" s="69"/>
      <c r="AA54168" s="10" t="s">
        <v>14</v>
      </c>
    </row>
    <row r="54169" spans="1:27">
      <c r="A54169" s="69"/>
      <c r="AA54169" s="10" t="s">
        <v>14</v>
      </c>
    </row>
    <row r="54170" spans="1:27">
      <c r="A54170" s="69"/>
      <c r="AA54170" s="10" t="s">
        <v>14</v>
      </c>
    </row>
    <row r="54171" spans="1:27">
      <c r="A54171" s="69"/>
      <c r="AA54171" s="10" t="s">
        <v>14</v>
      </c>
    </row>
    <row r="54172" spans="1:27">
      <c r="A54172" s="69"/>
      <c r="AA54172" s="10" t="s">
        <v>14</v>
      </c>
    </row>
    <row r="54173" spans="1:27">
      <c r="A54173" s="69"/>
      <c r="AA54173" s="10" t="s">
        <v>14</v>
      </c>
    </row>
    <row r="54174" spans="1:27">
      <c r="A54174" s="69"/>
      <c r="AA54174" s="10" t="s">
        <v>14</v>
      </c>
    </row>
    <row r="54175" spans="1:27">
      <c r="A54175" s="69"/>
      <c r="AA54175" s="10" t="s">
        <v>14</v>
      </c>
    </row>
    <row r="54176" spans="1:27">
      <c r="A54176" s="69"/>
      <c r="AA54176" s="10" t="s">
        <v>14</v>
      </c>
    </row>
    <row r="54177" spans="1:27">
      <c r="A54177" s="69"/>
      <c r="AA54177" s="10" t="s">
        <v>14</v>
      </c>
    </row>
    <row r="54178" spans="1:27">
      <c r="A54178" s="69"/>
      <c r="AA54178" s="10" t="s">
        <v>14</v>
      </c>
    </row>
    <row r="54179" spans="1:27">
      <c r="A54179" s="69"/>
      <c r="AA54179" s="10" t="s">
        <v>14</v>
      </c>
    </row>
    <row r="54180" spans="1:27">
      <c r="A54180" s="69"/>
      <c r="AA54180" s="10" t="s">
        <v>14</v>
      </c>
    </row>
    <row r="54181" spans="1:27">
      <c r="A54181" s="69"/>
      <c r="AA54181" s="10" t="s">
        <v>14</v>
      </c>
    </row>
    <row r="54182" spans="1:27">
      <c r="A54182" s="69"/>
      <c r="AA54182" s="10" t="s">
        <v>14</v>
      </c>
    </row>
    <row r="54183" spans="1:27">
      <c r="A54183" s="69"/>
      <c r="AA54183" s="10" t="s">
        <v>14</v>
      </c>
    </row>
    <row r="54184" spans="1:27">
      <c r="A54184" s="69"/>
      <c r="AA54184" s="10" t="s">
        <v>14</v>
      </c>
    </row>
    <row r="54185" spans="1:27">
      <c r="A54185" s="69"/>
      <c r="AA54185" s="10" t="s">
        <v>14</v>
      </c>
    </row>
    <row r="54186" spans="1:27">
      <c r="A54186" s="69"/>
      <c r="AA54186" s="10" t="s">
        <v>14</v>
      </c>
    </row>
    <row r="54187" spans="1:27">
      <c r="A54187" s="69"/>
      <c r="AA54187" s="10" t="s">
        <v>14</v>
      </c>
    </row>
    <row r="54188" spans="1:27">
      <c r="A54188" s="69"/>
      <c r="AA54188" s="10" t="s">
        <v>14</v>
      </c>
    </row>
    <row r="54189" spans="1:27">
      <c r="A54189" s="69"/>
      <c r="AA54189" s="10" t="s">
        <v>14</v>
      </c>
    </row>
    <row r="54190" spans="1:27">
      <c r="A54190" s="69"/>
      <c r="AA54190" s="10" t="s">
        <v>14</v>
      </c>
    </row>
    <row r="54191" spans="1:27">
      <c r="A54191" s="69"/>
      <c r="AA54191" s="10" t="s">
        <v>14</v>
      </c>
    </row>
    <row r="54192" spans="1:27">
      <c r="A54192" s="69"/>
      <c r="AA54192" s="10" t="s">
        <v>14</v>
      </c>
    </row>
    <row r="54193" spans="1:27">
      <c r="A54193" s="69"/>
      <c r="AA54193" s="10" t="s">
        <v>14</v>
      </c>
    </row>
    <row r="54194" spans="1:27">
      <c r="A54194" s="69"/>
      <c r="AA54194" s="10" t="s">
        <v>14</v>
      </c>
    </row>
    <row r="54195" spans="1:27">
      <c r="A54195" s="69"/>
      <c r="AA54195" s="10" t="s">
        <v>14</v>
      </c>
    </row>
    <row r="54196" spans="1:27">
      <c r="A54196" s="69"/>
      <c r="AA54196" s="10" t="s">
        <v>14</v>
      </c>
    </row>
    <row r="54197" spans="1:27">
      <c r="A54197" s="69"/>
      <c r="AA54197" s="10" t="s">
        <v>14</v>
      </c>
    </row>
    <row r="54198" spans="1:27">
      <c r="A54198" s="69"/>
      <c r="AA54198" s="10" t="s">
        <v>14</v>
      </c>
    </row>
    <row r="54199" spans="1:27">
      <c r="A54199" s="69"/>
      <c r="AA54199" s="10" t="s">
        <v>14</v>
      </c>
    </row>
    <row r="54200" spans="1:27">
      <c r="A54200" s="69"/>
      <c r="AA54200" s="10" t="s">
        <v>14</v>
      </c>
    </row>
    <row r="54201" spans="1:27">
      <c r="A54201" s="69"/>
      <c r="AA54201" s="10" t="s">
        <v>14</v>
      </c>
    </row>
    <row r="54202" spans="1:27">
      <c r="A54202" s="69"/>
      <c r="AA54202" s="10" t="s">
        <v>14</v>
      </c>
    </row>
    <row r="54203" spans="1:27">
      <c r="A54203" s="69"/>
      <c r="AA54203" s="10" t="s">
        <v>14</v>
      </c>
    </row>
    <row r="54204" spans="1:27">
      <c r="A54204" s="69"/>
      <c r="AA54204" s="10" t="s">
        <v>14</v>
      </c>
    </row>
    <row r="54205" spans="1:27">
      <c r="A54205" s="69"/>
      <c r="AA54205" s="10" t="s">
        <v>14</v>
      </c>
    </row>
    <row r="54206" spans="1:27">
      <c r="A54206" s="69"/>
      <c r="AA54206" s="10" t="s">
        <v>14</v>
      </c>
    </row>
    <row r="54207" spans="1:27">
      <c r="A54207" s="69"/>
      <c r="AA54207" s="10" t="s">
        <v>14</v>
      </c>
    </row>
    <row r="54208" spans="1:27">
      <c r="A54208" s="69"/>
      <c r="AA54208" s="10" t="s">
        <v>14</v>
      </c>
    </row>
    <row r="54209" spans="1:27">
      <c r="A54209" s="69"/>
      <c r="AA54209" s="10" t="s">
        <v>14</v>
      </c>
    </row>
    <row r="54210" spans="1:27">
      <c r="A54210" s="69"/>
      <c r="AA54210" s="10" t="s">
        <v>14</v>
      </c>
    </row>
    <row r="54211" spans="1:27">
      <c r="A54211" s="69"/>
      <c r="AA54211" s="10" t="s">
        <v>14</v>
      </c>
    </row>
    <row r="54212" spans="1:27">
      <c r="A54212" s="69"/>
      <c r="AA54212" s="10" t="s">
        <v>14</v>
      </c>
    </row>
    <row r="54213" spans="1:27">
      <c r="A54213" s="69"/>
      <c r="AA54213" s="10" t="s">
        <v>14</v>
      </c>
    </row>
    <row r="54214" spans="1:27">
      <c r="A54214" s="69"/>
      <c r="AA54214" s="10" t="s">
        <v>14</v>
      </c>
    </row>
    <row r="54215" spans="1:27">
      <c r="A54215" s="69"/>
      <c r="AA54215" s="10" t="s">
        <v>14</v>
      </c>
    </row>
    <row r="54216" spans="1:27">
      <c r="A54216" s="69"/>
      <c r="AA54216" s="10" t="s">
        <v>14</v>
      </c>
    </row>
    <row r="54217" spans="1:27">
      <c r="A54217" s="69"/>
      <c r="AA54217" s="10" t="s">
        <v>14</v>
      </c>
    </row>
    <row r="54218" spans="1:27">
      <c r="A54218" s="69"/>
      <c r="AA54218" s="10" t="s">
        <v>14</v>
      </c>
    </row>
    <row r="54219" spans="1:27">
      <c r="A54219" s="69"/>
      <c r="AA54219" s="10" t="s">
        <v>14</v>
      </c>
    </row>
    <row r="54220" spans="1:27">
      <c r="A54220" s="69"/>
      <c r="AA54220" s="10" t="s">
        <v>14</v>
      </c>
    </row>
    <row r="54221" spans="1:27">
      <c r="A54221" s="69"/>
      <c r="AA54221" s="10" t="s">
        <v>14</v>
      </c>
    </row>
    <row r="54222" spans="1:27">
      <c r="A54222" s="69"/>
      <c r="AA54222" s="10" t="s">
        <v>14</v>
      </c>
    </row>
    <row r="54223" spans="1:27">
      <c r="A54223" s="69"/>
      <c r="AA54223" s="10" t="s">
        <v>14</v>
      </c>
    </row>
    <row r="54224" spans="1:27">
      <c r="A54224" s="69"/>
      <c r="AA54224" s="10" t="s">
        <v>14</v>
      </c>
    </row>
    <row r="54225" spans="1:27">
      <c r="A54225" s="69"/>
      <c r="AA54225" s="10" t="s">
        <v>14</v>
      </c>
    </row>
    <row r="54226" spans="1:27">
      <c r="A54226" s="69"/>
      <c r="AA54226" s="10" t="s">
        <v>14</v>
      </c>
    </row>
    <row r="54227" spans="1:27">
      <c r="A54227" s="69"/>
      <c r="AA54227" s="10" t="s">
        <v>14</v>
      </c>
    </row>
    <row r="54228" spans="1:27">
      <c r="A54228" s="69"/>
      <c r="AA54228" s="10" t="s">
        <v>14</v>
      </c>
    </row>
    <row r="54229" spans="1:27">
      <c r="A54229" s="69"/>
      <c r="AA54229" s="10" t="s">
        <v>14</v>
      </c>
    </row>
    <row r="54230" spans="1:27">
      <c r="A54230" s="69"/>
      <c r="AA54230" s="10" t="s">
        <v>14</v>
      </c>
    </row>
    <row r="54231" spans="1:27">
      <c r="A54231" s="69"/>
      <c r="AA54231" s="10" t="s">
        <v>14</v>
      </c>
    </row>
    <row r="54232" spans="1:27">
      <c r="A54232" s="69"/>
      <c r="AA54232" s="10" t="s">
        <v>14</v>
      </c>
    </row>
    <row r="54233" spans="1:27">
      <c r="A54233" s="69"/>
      <c r="AA54233" s="10" t="s">
        <v>14</v>
      </c>
    </row>
    <row r="54234" spans="1:27">
      <c r="A54234" s="69"/>
      <c r="AA54234" s="10" t="s">
        <v>14</v>
      </c>
    </row>
    <row r="54235" spans="1:27">
      <c r="A54235" s="69"/>
      <c r="AA54235" s="10" t="s">
        <v>14</v>
      </c>
    </row>
    <row r="54236" spans="1:27">
      <c r="A54236" s="69"/>
      <c r="AA54236" s="10" t="s">
        <v>14</v>
      </c>
    </row>
    <row r="54237" spans="1:27">
      <c r="A54237" s="69"/>
      <c r="AA54237" s="10" t="s">
        <v>14</v>
      </c>
    </row>
    <row r="54238" spans="1:27">
      <c r="A54238" s="69"/>
      <c r="AA54238" s="10" t="s">
        <v>14</v>
      </c>
    </row>
    <row r="54239" spans="1:27">
      <c r="A54239" s="69"/>
      <c r="AA54239" s="10" t="s">
        <v>14</v>
      </c>
    </row>
    <row r="54240" spans="1:27">
      <c r="A54240" s="69"/>
      <c r="AA54240" s="10" t="s">
        <v>14</v>
      </c>
    </row>
    <row r="54241" spans="1:27">
      <c r="A54241" s="69"/>
      <c r="AA54241" s="10" t="s">
        <v>14</v>
      </c>
    </row>
    <row r="54242" spans="1:27">
      <c r="A54242" s="69"/>
      <c r="AA54242" s="10" t="s">
        <v>14</v>
      </c>
    </row>
    <row r="54243" spans="1:27">
      <c r="A54243" s="69"/>
      <c r="AA54243" s="10" t="s">
        <v>14</v>
      </c>
    </row>
    <row r="54244" spans="1:27">
      <c r="A54244" s="69"/>
      <c r="AA54244" s="10" t="s">
        <v>14</v>
      </c>
    </row>
    <row r="54245" spans="1:27">
      <c r="A54245" s="69"/>
      <c r="AA54245" s="10" t="s">
        <v>14</v>
      </c>
    </row>
    <row r="54246" spans="1:27">
      <c r="A54246" s="69"/>
      <c r="AA54246" s="10" t="s">
        <v>14</v>
      </c>
    </row>
    <row r="54247" spans="1:27">
      <c r="A54247" s="69"/>
      <c r="AA54247" s="10" t="s">
        <v>14</v>
      </c>
    </row>
    <row r="54248" spans="1:27">
      <c r="A54248" s="69"/>
      <c r="AA54248" s="10" t="s">
        <v>14</v>
      </c>
    </row>
    <row r="54249" spans="1:27">
      <c r="A54249" s="69"/>
      <c r="AA54249" s="10" t="s">
        <v>14</v>
      </c>
    </row>
    <row r="54250" spans="1:27">
      <c r="A54250" s="69"/>
      <c r="AA54250" s="10" t="s">
        <v>14</v>
      </c>
    </row>
    <row r="54251" spans="1:27">
      <c r="A54251" s="69"/>
      <c r="AA54251" s="10" t="s">
        <v>14</v>
      </c>
    </row>
    <row r="54252" spans="1:27">
      <c r="A54252" s="69"/>
      <c r="AA54252" s="10" t="s">
        <v>14</v>
      </c>
    </row>
    <row r="54253" spans="1:27">
      <c r="A54253" s="69"/>
      <c r="AA54253" s="10" t="s">
        <v>14</v>
      </c>
    </row>
    <row r="54254" spans="1:27">
      <c r="A54254" s="69"/>
      <c r="AA54254" s="10" t="s">
        <v>14</v>
      </c>
    </row>
    <row r="54255" spans="1:27">
      <c r="A54255" s="69"/>
      <c r="AA54255" s="10" t="s">
        <v>14</v>
      </c>
    </row>
    <row r="54256" spans="1:27">
      <c r="A54256" s="69"/>
      <c r="AA54256" s="10" t="s">
        <v>14</v>
      </c>
    </row>
    <row r="54257" spans="1:27">
      <c r="A54257" s="69"/>
      <c r="AA54257" s="10" t="s">
        <v>14</v>
      </c>
    </row>
    <row r="54258" spans="1:27">
      <c r="A54258" s="69"/>
      <c r="AA54258" s="10" t="s">
        <v>14</v>
      </c>
    </row>
    <row r="54259" spans="1:27">
      <c r="A54259" s="69"/>
      <c r="AA54259" s="10" t="s">
        <v>14</v>
      </c>
    </row>
    <row r="54260" spans="1:27">
      <c r="A54260" s="69"/>
      <c r="AA54260" s="10" t="s">
        <v>14</v>
      </c>
    </row>
    <row r="54261" spans="1:27">
      <c r="A54261" s="69"/>
      <c r="AA54261" s="10" t="s">
        <v>14</v>
      </c>
    </row>
    <row r="54262" spans="1:27">
      <c r="A54262" s="69"/>
      <c r="AA54262" s="10" t="s">
        <v>14</v>
      </c>
    </row>
    <row r="54263" spans="1:27">
      <c r="A54263" s="69"/>
      <c r="AA54263" s="10" t="s">
        <v>14</v>
      </c>
    </row>
    <row r="54264" spans="1:27">
      <c r="A54264" s="69"/>
      <c r="AA54264" s="10" t="s">
        <v>14</v>
      </c>
    </row>
    <row r="54265" spans="1:27">
      <c r="A54265" s="69"/>
      <c r="AA54265" s="10" t="s">
        <v>14</v>
      </c>
    </row>
    <row r="54266" spans="1:27">
      <c r="A54266" s="69"/>
      <c r="AA54266" s="10" t="s">
        <v>14</v>
      </c>
    </row>
    <row r="54267" spans="1:27">
      <c r="A54267" s="69"/>
      <c r="AA54267" s="10" t="s">
        <v>14</v>
      </c>
    </row>
    <row r="54268" spans="1:27">
      <c r="A54268" s="69"/>
      <c r="AA54268" s="10" t="s">
        <v>14</v>
      </c>
    </row>
    <row r="54269" spans="1:27">
      <c r="A54269" s="69"/>
      <c r="AA54269" s="10" t="s">
        <v>14</v>
      </c>
    </row>
    <row r="54270" spans="1:27">
      <c r="A54270" s="69"/>
      <c r="AA54270" s="10" t="s">
        <v>14</v>
      </c>
    </row>
    <row r="54271" spans="1:27">
      <c r="A54271" s="69"/>
      <c r="AA54271" s="10" t="s">
        <v>14</v>
      </c>
    </row>
    <row r="54272" spans="1:27">
      <c r="A54272" s="69"/>
      <c r="AA54272" s="10" t="s">
        <v>14</v>
      </c>
    </row>
    <row r="54273" spans="1:27">
      <c r="A54273" s="69"/>
      <c r="AA54273" s="10" t="s">
        <v>14</v>
      </c>
    </row>
    <row r="54274" spans="1:27">
      <c r="A54274" s="69"/>
      <c r="AA54274" s="10" t="s">
        <v>14</v>
      </c>
    </row>
    <row r="54275" spans="1:27">
      <c r="A54275" s="69"/>
      <c r="AA54275" s="10" t="s">
        <v>14</v>
      </c>
    </row>
    <row r="54276" spans="1:27">
      <c r="A54276" s="69"/>
      <c r="AA54276" s="10" t="s">
        <v>14</v>
      </c>
    </row>
    <row r="54277" spans="1:27">
      <c r="A54277" s="69"/>
      <c r="AA54277" s="10" t="s">
        <v>14</v>
      </c>
    </row>
    <row r="54278" spans="1:27">
      <c r="A54278" s="69"/>
      <c r="AA54278" s="10" t="s">
        <v>14</v>
      </c>
    </row>
    <row r="54279" spans="1:27">
      <c r="A54279" s="69"/>
      <c r="AA54279" s="10" t="s">
        <v>14</v>
      </c>
    </row>
    <row r="54280" spans="1:27">
      <c r="A54280" s="69"/>
      <c r="AA54280" s="10" t="s">
        <v>14</v>
      </c>
    </row>
    <row r="54281" spans="1:27">
      <c r="A54281" s="69"/>
      <c r="AA54281" s="10" t="s">
        <v>14</v>
      </c>
    </row>
    <row r="54282" spans="1:27">
      <c r="A54282" s="69"/>
      <c r="AA54282" s="10" t="s">
        <v>14</v>
      </c>
    </row>
    <row r="54283" spans="1:27">
      <c r="A54283" s="69"/>
      <c r="AA54283" s="10" t="s">
        <v>14</v>
      </c>
    </row>
    <row r="54284" spans="1:27">
      <c r="A54284" s="69"/>
      <c r="AA54284" s="10" t="s">
        <v>14</v>
      </c>
    </row>
    <row r="54285" spans="1:27">
      <c r="A54285" s="69"/>
      <c r="AA54285" s="10" t="s">
        <v>14</v>
      </c>
    </row>
    <row r="54286" spans="1:27">
      <c r="A54286" s="69"/>
      <c r="AA54286" s="10" t="s">
        <v>14</v>
      </c>
    </row>
    <row r="54287" spans="1:27">
      <c r="A54287" s="69"/>
      <c r="AA54287" s="10" t="s">
        <v>14</v>
      </c>
    </row>
    <row r="54288" spans="1:27">
      <c r="A54288" s="69"/>
      <c r="AA54288" s="10" t="s">
        <v>14</v>
      </c>
    </row>
    <row r="54289" spans="1:27">
      <c r="A54289" s="69"/>
      <c r="AA54289" s="10" t="s">
        <v>14</v>
      </c>
    </row>
    <row r="54290" spans="1:27">
      <c r="A54290" s="69"/>
      <c r="AA54290" s="10" t="s">
        <v>14</v>
      </c>
    </row>
    <row r="54291" spans="1:27">
      <c r="A54291" s="69"/>
      <c r="AA54291" s="10" t="s">
        <v>14</v>
      </c>
    </row>
    <row r="54292" spans="1:27">
      <c r="A54292" s="69"/>
      <c r="AA54292" s="10" t="s">
        <v>14</v>
      </c>
    </row>
    <row r="54293" spans="1:27">
      <c r="A54293" s="69"/>
      <c r="AA54293" s="10" t="s">
        <v>14</v>
      </c>
    </row>
    <row r="54294" spans="1:27">
      <c r="A54294" s="69"/>
      <c r="AA54294" s="10" t="s">
        <v>14</v>
      </c>
    </row>
    <row r="54295" spans="1:27">
      <c r="A54295" s="69"/>
      <c r="AA54295" s="10" t="s">
        <v>14</v>
      </c>
    </row>
    <row r="54296" spans="1:27">
      <c r="A54296" s="69"/>
      <c r="AA54296" s="10" t="s">
        <v>14</v>
      </c>
    </row>
    <row r="54297" spans="1:27">
      <c r="A54297" s="69"/>
      <c r="AA54297" s="10" t="s">
        <v>14</v>
      </c>
    </row>
    <row r="54298" spans="1:27">
      <c r="A54298" s="69"/>
      <c r="AA54298" s="10" t="s">
        <v>14</v>
      </c>
    </row>
    <row r="54299" spans="1:27">
      <c r="A54299" s="69"/>
      <c r="AA54299" s="10" t="s">
        <v>14</v>
      </c>
    </row>
    <row r="54300" spans="1:27">
      <c r="A54300" s="69"/>
      <c r="AA54300" s="10" t="s">
        <v>14</v>
      </c>
    </row>
    <row r="54301" spans="1:27">
      <c r="A54301" s="69"/>
      <c r="AA54301" s="10" t="s">
        <v>14</v>
      </c>
    </row>
    <row r="54302" spans="1:27">
      <c r="A54302" s="69"/>
      <c r="AA54302" s="10" t="s">
        <v>14</v>
      </c>
    </row>
    <row r="54303" spans="1:27">
      <c r="A54303" s="69"/>
      <c r="AA54303" s="10" t="s">
        <v>14</v>
      </c>
    </row>
    <row r="54304" spans="1:27">
      <c r="A54304" s="69"/>
      <c r="AA54304" s="10" t="s">
        <v>14</v>
      </c>
    </row>
    <row r="54305" spans="1:27">
      <c r="A54305" s="69"/>
      <c r="AA54305" s="10" t="s">
        <v>14</v>
      </c>
    </row>
    <row r="54306" spans="1:27">
      <c r="A54306" s="69"/>
      <c r="AA54306" s="10" t="s">
        <v>14</v>
      </c>
    </row>
    <row r="54307" spans="1:27">
      <c r="A54307" s="69"/>
      <c r="AA54307" s="10" t="s">
        <v>14</v>
      </c>
    </row>
    <row r="54308" spans="1:27">
      <c r="A54308" s="69"/>
      <c r="AA54308" s="10" t="s">
        <v>14</v>
      </c>
    </row>
    <row r="54309" spans="1:27">
      <c r="A54309" s="69"/>
      <c r="AA54309" s="10" t="s">
        <v>14</v>
      </c>
    </row>
    <row r="54310" spans="1:27">
      <c r="A54310" s="69"/>
      <c r="AA54310" s="10" t="s">
        <v>14</v>
      </c>
    </row>
    <row r="54311" spans="1:27">
      <c r="A54311" s="69"/>
      <c r="AA54311" s="10" t="s">
        <v>14</v>
      </c>
    </row>
    <row r="54312" spans="1:27">
      <c r="A54312" s="69"/>
      <c r="AA54312" s="10" t="s">
        <v>14</v>
      </c>
    </row>
    <row r="54313" spans="1:27">
      <c r="A54313" s="69"/>
      <c r="AA54313" s="10" t="s">
        <v>14</v>
      </c>
    </row>
    <row r="54314" spans="1:27">
      <c r="A54314" s="69"/>
      <c r="AA54314" s="10" t="s">
        <v>14</v>
      </c>
    </row>
    <row r="54315" spans="1:27">
      <c r="A54315" s="69"/>
      <c r="AA54315" s="10" t="s">
        <v>14</v>
      </c>
    </row>
    <row r="54316" spans="1:27">
      <c r="A54316" s="69"/>
      <c r="AA54316" s="10" t="s">
        <v>14</v>
      </c>
    </row>
    <row r="54317" spans="1:27">
      <c r="A54317" s="69"/>
      <c r="AA54317" s="10" t="s">
        <v>14</v>
      </c>
    </row>
    <row r="54318" spans="1:27">
      <c r="A54318" s="69"/>
      <c r="AA54318" s="10" t="s">
        <v>14</v>
      </c>
    </row>
    <row r="54319" spans="1:27">
      <c r="A54319" s="69"/>
      <c r="AA54319" s="10" t="s">
        <v>14</v>
      </c>
    </row>
    <row r="54320" spans="1:27">
      <c r="A54320" s="69"/>
      <c r="AA54320" s="10" t="s">
        <v>14</v>
      </c>
    </row>
    <row r="54321" spans="1:27">
      <c r="A54321" s="69"/>
      <c r="AA54321" s="10" t="s">
        <v>14</v>
      </c>
    </row>
    <row r="54322" spans="1:27">
      <c r="A54322" s="69"/>
      <c r="AA54322" s="10" t="s">
        <v>14</v>
      </c>
    </row>
    <row r="54323" spans="1:27">
      <c r="A54323" s="69"/>
      <c r="AA54323" s="10" t="s">
        <v>14</v>
      </c>
    </row>
    <row r="54324" spans="1:27">
      <c r="A54324" s="69"/>
      <c r="AA54324" s="10" t="s">
        <v>14</v>
      </c>
    </row>
    <row r="54325" spans="1:27">
      <c r="A54325" s="69"/>
      <c r="AA54325" s="10" t="s">
        <v>14</v>
      </c>
    </row>
    <row r="54326" spans="1:27">
      <c r="A54326" s="69"/>
      <c r="AA54326" s="10" t="s">
        <v>14</v>
      </c>
    </row>
    <row r="54327" spans="1:27">
      <c r="A54327" s="69"/>
      <c r="AA54327" s="10" t="s">
        <v>14</v>
      </c>
    </row>
    <row r="54328" spans="1:27">
      <c r="A54328" s="69"/>
      <c r="AA54328" s="10" t="s">
        <v>14</v>
      </c>
    </row>
    <row r="54329" spans="1:27">
      <c r="A54329" s="69"/>
      <c r="AA54329" s="10" t="s">
        <v>14</v>
      </c>
    </row>
    <row r="54330" spans="1:27">
      <c r="A54330" s="69"/>
      <c r="AA54330" s="10" t="s">
        <v>14</v>
      </c>
    </row>
    <row r="54331" spans="1:27">
      <c r="A54331" s="69"/>
      <c r="AA54331" s="10" t="s">
        <v>14</v>
      </c>
    </row>
    <row r="54332" spans="1:27">
      <c r="A54332" s="69"/>
      <c r="AA54332" s="10" t="s">
        <v>14</v>
      </c>
    </row>
    <row r="54333" spans="1:27">
      <c r="A54333" s="69"/>
      <c r="AA54333" s="10" t="s">
        <v>14</v>
      </c>
    </row>
    <row r="54334" spans="1:27">
      <c r="A54334" s="69"/>
      <c r="AA54334" s="10" t="s">
        <v>14</v>
      </c>
    </row>
    <row r="54335" spans="1:27">
      <c r="A54335" s="69"/>
      <c r="AA54335" s="10" t="s">
        <v>14</v>
      </c>
    </row>
    <row r="54336" spans="1:27">
      <c r="A54336" s="69"/>
      <c r="AA54336" s="10" t="s">
        <v>14</v>
      </c>
    </row>
    <row r="54337" spans="1:27">
      <c r="A54337" s="69"/>
      <c r="AA54337" s="10" t="s">
        <v>14</v>
      </c>
    </row>
    <row r="54338" spans="1:27">
      <c r="A54338" s="69"/>
      <c r="AA54338" s="10" t="s">
        <v>14</v>
      </c>
    </row>
    <row r="54339" spans="1:27">
      <c r="A54339" s="69"/>
      <c r="AA54339" s="10" t="s">
        <v>14</v>
      </c>
    </row>
    <row r="54340" spans="1:27">
      <c r="A54340" s="69"/>
      <c r="AA54340" s="10" t="s">
        <v>14</v>
      </c>
    </row>
    <row r="54341" spans="1:27">
      <c r="A54341" s="69"/>
      <c r="AA54341" s="10" t="s">
        <v>14</v>
      </c>
    </row>
    <row r="54342" spans="1:27">
      <c r="A54342" s="69"/>
      <c r="AA54342" s="10" t="s">
        <v>14</v>
      </c>
    </row>
    <row r="54343" spans="1:27">
      <c r="A54343" s="69"/>
      <c r="AA54343" s="10" t="s">
        <v>14</v>
      </c>
    </row>
    <row r="54344" spans="1:27">
      <c r="A54344" s="69"/>
      <c r="AA54344" s="10" t="s">
        <v>14</v>
      </c>
    </row>
    <row r="54345" spans="1:27">
      <c r="A54345" s="69"/>
      <c r="AA54345" s="10" t="s">
        <v>14</v>
      </c>
    </row>
    <row r="54346" spans="1:27">
      <c r="A54346" s="69"/>
      <c r="AA54346" s="10" t="s">
        <v>14</v>
      </c>
    </row>
    <row r="54347" spans="1:27">
      <c r="A54347" s="69"/>
      <c r="AA54347" s="10" t="s">
        <v>14</v>
      </c>
    </row>
    <row r="54348" spans="1:27">
      <c r="A54348" s="69"/>
      <c r="AA54348" s="10" t="s">
        <v>14</v>
      </c>
    </row>
    <row r="54349" spans="1:27">
      <c r="A54349" s="69"/>
      <c r="AA54349" s="10" t="s">
        <v>14</v>
      </c>
    </row>
    <row r="54350" spans="1:27">
      <c r="A54350" s="69"/>
      <c r="AA54350" s="10" t="s">
        <v>14</v>
      </c>
    </row>
    <row r="54351" spans="1:27">
      <c r="A54351" s="69"/>
      <c r="AA54351" s="10" t="s">
        <v>14</v>
      </c>
    </row>
    <row r="54352" spans="1:27">
      <c r="A54352" s="69"/>
      <c r="AA54352" s="10" t="s">
        <v>14</v>
      </c>
    </row>
    <row r="54353" spans="1:27">
      <c r="A54353" s="69"/>
      <c r="AA54353" s="10" t="s">
        <v>14</v>
      </c>
    </row>
    <row r="54354" spans="1:27">
      <c r="A54354" s="69"/>
      <c r="AA54354" s="10" t="s">
        <v>14</v>
      </c>
    </row>
    <row r="54355" spans="1:27">
      <c r="A54355" s="69"/>
      <c r="AA54355" s="10" t="s">
        <v>14</v>
      </c>
    </row>
    <row r="54356" spans="1:27">
      <c r="A54356" s="69"/>
      <c r="AA54356" s="10" t="s">
        <v>14</v>
      </c>
    </row>
    <row r="54357" spans="1:27">
      <c r="A54357" s="69"/>
      <c r="AA54357" s="10" t="s">
        <v>14</v>
      </c>
    </row>
    <row r="54358" spans="1:27">
      <c r="A54358" s="69"/>
      <c r="AA54358" s="10" t="s">
        <v>14</v>
      </c>
    </row>
    <row r="54359" spans="1:27">
      <c r="A54359" s="69"/>
      <c r="AA54359" s="10" t="s">
        <v>14</v>
      </c>
    </row>
    <row r="54360" spans="1:27">
      <c r="A54360" s="69"/>
      <c r="AA54360" s="10" t="s">
        <v>14</v>
      </c>
    </row>
    <row r="54361" spans="1:27">
      <c r="A54361" s="69"/>
      <c r="AA54361" s="10" t="s">
        <v>14</v>
      </c>
    </row>
    <row r="54362" spans="1:27">
      <c r="A54362" s="69"/>
      <c r="AA54362" s="10" t="s">
        <v>14</v>
      </c>
    </row>
    <row r="54363" spans="1:27">
      <c r="A54363" s="69"/>
      <c r="AA54363" s="10" t="s">
        <v>14</v>
      </c>
    </row>
    <row r="54364" spans="1:27">
      <c r="A54364" s="69"/>
      <c r="AA54364" s="10" t="s">
        <v>14</v>
      </c>
    </row>
    <row r="54365" spans="1:27">
      <c r="A54365" s="69"/>
      <c r="AA54365" s="10" t="s">
        <v>14</v>
      </c>
    </row>
    <row r="54366" spans="1:27">
      <c r="A54366" s="69"/>
      <c r="AA54366" s="10" t="s">
        <v>14</v>
      </c>
    </row>
    <row r="54367" spans="1:27">
      <c r="A54367" s="69"/>
      <c r="AA54367" s="10" t="s">
        <v>14</v>
      </c>
    </row>
    <row r="54368" spans="1:27">
      <c r="A54368" s="69"/>
      <c r="AA54368" s="10" t="s">
        <v>14</v>
      </c>
    </row>
    <row r="54369" spans="1:27">
      <c r="A54369" s="69"/>
      <c r="AA54369" s="10" t="s">
        <v>14</v>
      </c>
    </row>
    <row r="54370" spans="1:27">
      <c r="A54370" s="69"/>
      <c r="AA54370" s="10" t="s">
        <v>14</v>
      </c>
    </row>
    <row r="54371" spans="1:27">
      <c r="A54371" s="69"/>
      <c r="AA54371" s="10" t="s">
        <v>14</v>
      </c>
    </row>
    <row r="54372" spans="1:27">
      <c r="A54372" s="69"/>
      <c r="AA54372" s="10" t="s">
        <v>14</v>
      </c>
    </row>
    <row r="54373" spans="1:27">
      <c r="A54373" s="69"/>
      <c r="AA54373" s="10" t="s">
        <v>14</v>
      </c>
    </row>
    <row r="54374" spans="1:27">
      <c r="A54374" s="69"/>
      <c r="AA54374" s="10" t="s">
        <v>14</v>
      </c>
    </row>
    <row r="54375" spans="1:27">
      <c r="A54375" s="69"/>
      <c r="AA54375" s="10" t="s">
        <v>14</v>
      </c>
    </row>
    <row r="54376" spans="1:27">
      <c r="A54376" s="69"/>
      <c r="AA54376" s="10" t="s">
        <v>14</v>
      </c>
    </row>
    <row r="54377" spans="1:27">
      <c r="A54377" s="69"/>
      <c r="AA54377" s="10" t="s">
        <v>14</v>
      </c>
    </row>
    <row r="54378" spans="1:27">
      <c r="A54378" s="69"/>
      <c r="AA54378" s="10" t="s">
        <v>14</v>
      </c>
    </row>
    <row r="54379" spans="1:27">
      <c r="A54379" s="69"/>
      <c r="AA54379" s="10" t="s">
        <v>14</v>
      </c>
    </row>
    <row r="54380" spans="1:27">
      <c r="A54380" s="69"/>
      <c r="AA54380" s="10" t="s">
        <v>14</v>
      </c>
    </row>
    <row r="54381" spans="1:27">
      <c r="A54381" s="69"/>
      <c r="AA54381" s="10" t="s">
        <v>14</v>
      </c>
    </row>
    <row r="54382" spans="1:27">
      <c r="A54382" s="69"/>
      <c r="AA54382" s="10" t="s">
        <v>14</v>
      </c>
    </row>
    <row r="54383" spans="1:27">
      <c r="A54383" s="69"/>
      <c r="AA54383" s="10" t="s">
        <v>14</v>
      </c>
    </row>
    <row r="54384" spans="1:27">
      <c r="A54384" s="69"/>
      <c r="AA54384" s="10" t="s">
        <v>14</v>
      </c>
    </row>
    <row r="54385" spans="1:27">
      <c r="A54385" s="69"/>
      <c r="AA54385" s="10" t="s">
        <v>14</v>
      </c>
    </row>
    <row r="54386" spans="1:27">
      <c r="A54386" s="69"/>
      <c r="AA54386" s="10" t="s">
        <v>14</v>
      </c>
    </row>
    <row r="54387" spans="1:27">
      <c r="A54387" s="69"/>
      <c r="AA54387" s="10" t="s">
        <v>14</v>
      </c>
    </row>
    <row r="54388" spans="1:27">
      <c r="A54388" s="69"/>
      <c r="AA54388" s="10" t="s">
        <v>14</v>
      </c>
    </row>
    <row r="54389" spans="1:27">
      <c r="A54389" s="69"/>
      <c r="AA54389" s="10" t="s">
        <v>14</v>
      </c>
    </row>
    <row r="54390" spans="1:27">
      <c r="A54390" s="69"/>
      <c r="AA54390" s="10" t="s">
        <v>14</v>
      </c>
    </row>
    <row r="54391" spans="1:27">
      <c r="A54391" s="69"/>
      <c r="AA54391" s="10" t="s">
        <v>14</v>
      </c>
    </row>
    <row r="54392" spans="1:27">
      <c r="A54392" s="69"/>
      <c r="AA54392" s="10" t="s">
        <v>14</v>
      </c>
    </row>
    <row r="54393" spans="1:27">
      <c r="A54393" s="69"/>
      <c r="AA54393" s="10" t="s">
        <v>14</v>
      </c>
    </row>
    <row r="54394" spans="1:27">
      <c r="A54394" s="69"/>
      <c r="AA54394" s="10" t="s">
        <v>14</v>
      </c>
    </row>
    <row r="54395" spans="1:27">
      <c r="A54395" s="69"/>
      <c r="AA54395" s="10" t="s">
        <v>14</v>
      </c>
    </row>
    <row r="54396" spans="1:27">
      <c r="A54396" s="69"/>
      <c r="AA54396" s="10" t="s">
        <v>14</v>
      </c>
    </row>
    <row r="54397" spans="1:27">
      <c r="A54397" s="69"/>
      <c r="AA54397" s="10" t="s">
        <v>14</v>
      </c>
    </row>
    <row r="54398" spans="1:27">
      <c r="A54398" s="69"/>
      <c r="AA54398" s="10" t="s">
        <v>14</v>
      </c>
    </row>
    <row r="54399" spans="1:27">
      <c r="A54399" s="69"/>
      <c r="AA54399" s="10" t="s">
        <v>14</v>
      </c>
    </row>
    <row r="54400" spans="1:27">
      <c r="A54400" s="69"/>
      <c r="AA54400" s="10" t="s">
        <v>14</v>
      </c>
    </row>
    <row r="54401" spans="1:27">
      <c r="A54401" s="69"/>
      <c r="AA54401" s="10" t="s">
        <v>14</v>
      </c>
    </row>
    <row r="54402" spans="1:27">
      <c r="A54402" s="69"/>
      <c r="AA54402" s="10" t="s">
        <v>14</v>
      </c>
    </row>
    <row r="54403" spans="1:27">
      <c r="A54403" s="69"/>
      <c r="AA54403" s="10" t="s">
        <v>14</v>
      </c>
    </row>
    <row r="54404" spans="1:27">
      <c r="A54404" s="69"/>
      <c r="AA54404" s="10" t="s">
        <v>14</v>
      </c>
    </row>
    <row r="54405" spans="1:27">
      <c r="A54405" s="69"/>
      <c r="AA54405" s="10" t="s">
        <v>14</v>
      </c>
    </row>
    <row r="54406" spans="1:27">
      <c r="A54406" s="69"/>
      <c r="AA54406" s="10" t="s">
        <v>14</v>
      </c>
    </row>
    <row r="54407" spans="1:27">
      <c r="A54407" s="69"/>
      <c r="AA54407" s="10" t="s">
        <v>14</v>
      </c>
    </row>
    <row r="54408" spans="1:27">
      <c r="A54408" s="69"/>
      <c r="AA54408" s="10" t="s">
        <v>14</v>
      </c>
    </row>
    <row r="54409" spans="1:27">
      <c r="A54409" s="69"/>
      <c r="AA54409" s="10" t="s">
        <v>14</v>
      </c>
    </row>
    <row r="54410" spans="1:27">
      <c r="A54410" s="69"/>
      <c r="AA54410" s="10" t="s">
        <v>14</v>
      </c>
    </row>
    <row r="54411" spans="1:27">
      <c r="A54411" s="69"/>
      <c r="AA54411" s="10" t="s">
        <v>14</v>
      </c>
    </row>
    <row r="54412" spans="1:27">
      <c r="A54412" s="69"/>
      <c r="AA54412" s="10" t="s">
        <v>14</v>
      </c>
    </row>
    <row r="54413" spans="1:27">
      <c r="A54413" s="69"/>
      <c r="AA54413" s="10" t="s">
        <v>14</v>
      </c>
    </row>
    <row r="54414" spans="1:27">
      <c r="A54414" s="69"/>
      <c r="AA54414" s="10" t="s">
        <v>14</v>
      </c>
    </row>
    <row r="54415" spans="1:27">
      <c r="A54415" s="69"/>
      <c r="AA54415" s="10" t="s">
        <v>14</v>
      </c>
    </row>
    <row r="54416" spans="1:27">
      <c r="A54416" s="69"/>
      <c r="AA54416" s="10" t="s">
        <v>14</v>
      </c>
    </row>
    <row r="54417" spans="1:27">
      <c r="A54417" s="69"/>
      <c r="AA54417" s="10" t="s">
        <v>14</v>
      </c>
    </row>
    <row r="54418" spans="1:27">
      <c r="A54418" s="69"/>
      <c r="AA54418" s="10" t="s">
        <v>14</v>
      </c>
    </row>
    <row r="54419" spans="1:27">
      <c r="A54419" s="69"/>
      <c r="AA54419" s="10" t="s">
        <v>14</v>
      </c>
    </row>
    <row r="54420" spans="1:27">
      <c r="A54420" s="69"/>
      <c r="AA54420" s="10" t="s">
        <v>14</v>
      </c>
    </row>
    <row r="54421" spans="1:27">
      <c r="A54421" s="69"/>
      <c r="AA54421" s="10" t="s">
        <v>14</v>
      </c>
    </row>
    <row r="54422" spans="1:27">
      <c r="A54422" s="69"/>
      <c r="AA54422" s="10" t="s">
        <v>14</v>
      </c>
    </row>
    <row r="54423" spans="1:27">
      <c r="A54423" s="69"/>
      <c r="AA54423" s="10" t="s">
        <v>14</v>
      </c>
    </row>
    <row r="54424" spans="1:27">
      <c r="A54424" s="69"/>
      <c r="AA54424" s="10" t="s">
        <v>14</v>
      </c>
    </row>
    <row r="54425" spans="1:27">
      <c r="A54425" s="69"/>
      <c r="AA54425" s="10" t="s">
        <v>14</v>
      </c>
    </row>
    <row r="54426" spans="1:27">
      <c r="A54426" s="69"/>
      <c r="AA54426" s="10" t="s">
        <v>14</v>
      </c>
    </row>
    <row r="54427" spans="1:27">
      <c r="A54427" s="69"/>
      <c r="AA54427" s="10" t="s">
        <v>14</v>
      </c>
    </row>
    <row r="54428" spans="1:27">
      <c r="A54428" s="69"/>
      <c r="AA54428" s="10" t="s">
        <v>14</v>
      </c>
    </row>
    <row r="54429" spans="1:27">
      <c r="A54429" s="69"/>
      <c r="AA54429" s="10" t="s">
        <v>14</v>
      </c>
    </row>
    <row r="54430" spans="1:27">
      <c r="A54430" s="69"/>
      <c r="AA54430" s="10" t="s">
        <v>14</v>
      </c>
    </row>
    <row r="54431" spans="1:27">
      <c r="A54431" s="69"/>
      <c r="AA54431" s="10" t="s">
        <v>14</v>
      </c>
    </row>
    <row r="54432" spans="1:27">
      <c r="A54432" s="69"/>
      <c r="AA54432" s="10" t="s">
        <v>14</v>
      </c>
    </row>
    <row r="54433" spans="1:27">
      <c r="A54433" s="69"/>
      <c r="AA54433" s="10" t="s">
        <v>14</v>
      </c>
    </row>
    <row r="54434" spans="1:27">
      <c r="A54434" s="69"/>
      <c r="AA54434" s="10" t="s">
        <v>14</v>
      </c>
    </row>
    <row r="54435" spans="1:27">
      <c r="A54435" s="69"/>
      <c r="AA54435" s="10" t="s">
        <v>14</v>
      </c>
    </row>
    <row r="54436" spans="1:27">
      <c r="A54436" s="69"/>
      <c r="AA54436" s="10" t="s">
        <v>14</v>
      </c>
    </row>
    <row r="54437" spans="1:27">
      <c r="A54437" s="69"/>
      <c r="AA54437" s="10" t="s">
        <v>14</v>
      </c>
    </row>
    <row r="54438" spans="1:27">
      <c r="A54438" s="69"/>
      <c r="AA54438" s="10" t="s">
        <v>14</v>
      </c>
    </row>
    <row r="54439" spans="1:27">
      <c r="A54439" s="69"/>
      <c r="AA54439" s="10" t="s">
        <v>14</v>
      </c>
    </row>
    <row r="54440" spans="1:27">
      <c r="A54440" s="69"/>
      <c r="AA54440" s="10" t="s">
        <v>14</v>
      </c>
    </row>
    <row r="54441" spans="1:27">
      <c r="A54441" s="69"/>
      <c r="AA54441" s="10" t="s">
        <v>14</v>
      </c>
    </row>
    <row r="54442" spans="1:27">
      <c r="A54442" s="69"/>
      <c r="AA54442" s="10" t="s">
        <v>14</v>
      </c>
    </row>
    <row r="54443" spans="1:27">
      <c r="A54443" s="69"/>
      <c r="AA54443" s="10" t="s">
        <v>14</v>
      </c>
    </row>
    <row r="54444" spans="1:27">
      <c r="A54444" s="69"/>
      <c r="AA54444" s="10" t="s">
        <v>14</v>
      </c>
    </row>
    <row r="54445" spans="1:27">
      <c r="A54445" s="69"/>
      <c r="AA54445" s="10" t="s">
        <v>14</v>
      </c>
    </row>
    <row r="54446" spans="1:27">
      <c r="A54446" s="69"/>
      <c r="AA54446" s="10" t="s">
        <v>14</v>
      </c>
    </row>
    <row r="54447" spans="1:27">
      <c r="A54447" s="69"/>
      <c r="AA54447" s="10" t="s">
        <v>14</v>
      </c>
    </row>
    <row r="54448" spans="1:27">
      <c r="A54448" s="69"/>
      <c r="AA54448" s="10" t="s">
        <v>14</v>
      </c>
    </row>
    <row r="54449" spans="1:27">
      <c r="A54449" s="69"/>
      <c r="AA54449" s="10" t="s">
        <v>14</v>
      </c>
    </row>
    <row r="54450" spans="1:27">
      <c r="A54450" s="69"/>
      <c r="AA54450" s="10" t="s">
        <v>14</v>
      </c>
    </row>
    <row r="54451" spans="1:27">
      <c r="A54451" s="69"/>
      <c r="AA54451" s="10" t="s">
        <v>14</v>
      </c>
    </row>
    <row r="54452" spans="1:27">
      <c r="A54452" s="69"/>
      <c r="AA54452" s="10" t="s">
        <v>14</v>
      </c>
    </row>
    <row r="54453" spans="1:27">
      <c r="A54453" s="69"/>
      <c r="AA54453" s="10" t="s">
        <v>14</v>
      </c>
    </row>
    <row r="54454" spans="1:27">
      <c r="A54454" s="69"/>
      <c r="AA54454" s="10" t="s">
        <v>14</v>
      </c>
    </row>
    <row r="54455" spans="1:27">
      <c r="A54455" s="69"/>
      <c r="AA54455" s="10" t="s">
        <v>14</v>
      </c>
    </row>
    <row r="54456" spans="1:27">
      <c r="A54456" s="69"/>
      <c r="AA54456" s="10" t="s">
        <v>14</v>
      </c>
    </row>
    <row r="54457" spans="1:27">
      <c r="A54457" s="69"/>
      <c r="AA54457" s="10" t="s">
        <v>14</v>
      </c>
    </row>
    <row r="54458" spans="1:27">
      <c r="A54458" s="69"/>
      <c r="AA54458" s="10" t="s">
        <v>14</v>
      </c>
    </row>
    <row r="54459" spans="1:27">
      <c r="A54459" s="69"/>
      <c r="AA54459" s="10" t="s">
        <v>14</v>
      </c>
    </row>
    <row r="54460" spans="1:27">
      <c r="A54460" s="69"/>
      <c r="AA54460" s="10" t="s">
        <v>14</v>
      </c>
    </row>
    <row r="54461" spans="1:27">
      <c r="A54461" s="69"/>
      <c r="AA54461" s="10" t="s">
        <v>14</v>
      </c>
    </row>
    <row r="54462" spans="1:27">
      <c r="A54462" s="69"/>
      <c r="AA54462" s="10" t="s">
        <v>14</v>
      </c>
    </row>
    <row r="54463" spans="1:27">
      <c r="A54463" s="69"/>
      <c r="AA54463" s="10" t="s">
        <v>14</v>
      </c>
    </row>
    <row r="54464" spans="1:27">
      <c r="A54464" s="69"/>
      <c r="AA54464" s="10" t="s">
        <v>14</v>
      </c>
    </row>
    <row r="54465" spans="1:27">
      <c r="A54465" s="69"/>
      <c r="AA54465" s="10" t="s">
        <v>14</v>
      </c>
    </row>
    <row r="54466" spans="1:27">
      <c r="A54466" s="69"/>
      <c r="AA54466" s="10" t="s">
        <v>14</v>
      </c>
    </row>
    <row r="54467" spans="1:27">
      <c r="A54467" s="69"/>
      <c r="AA54467" s="10" t="s">
        <v>14</v>
      </c>
    </row>
    <row r="54468" spans="1:27">
      <c r="A54468" s="69"/>
      <c r="AA54468" s="10" t="s">
        <v>14</v>
      </c>
    </row>
    <row r="54469" spans="1:27">
      <c r="A54469" s="69"/>
      <c r="AA54469" s="10" t="s">
        <v>14</v>
      </c>
    </row>
    <row r="54470" spans="1:27">
      <c r="A54470" s="69"/>
      <c r="AA54470" s="10" t="s">
        <v>14</v>
      </c>
    </row>
    <row r="54471" spans="1:27">
      <c r="A54471" s="69"/>
      <c r="AA54471" s="10" t="s">
        <v>14</v>
      </c>
    </row>
    <row r="54472" spans="1:27">
      <c r="A54472" s="69"/>
      <c r="AA54472" s="10" t="s">
        <v>14</v>
      </c>
    </row>
    <row r="54473" spans="1:27">
      <c r="A54473" s="69"/>
      <c r="AA54473" s="10" t="s">
        <v>14</v>
      </c>
    </row>
    <row r="54474" spans="1:27">
      <c r="A54474" s="69"/>
      <c r="AA54474" s="10" t="s">
        <v>14</v>
      </c>
    </row>
    <row r="54475" spans="1:27">
      <c r="A54475" s="69"/>
      <c r="AA54475" s="10" t="s">
        <v>14</v>
      </c>
    </row>
    <row r="54476" spans="1:27">
      <c r="A54476" s="69"/>
      <c r="AA54476" s="10" t="s">
        <v>14</v>
      </c>
    </row>
    <row r="54477" spans="1:27">
      <c r="A54477" s="69"/>
      <c r="AA54477" s="10" t="s">
        <v>14</v>
      </c>
    </row>
    <row r="54478" spans="1:27">
      <c r="A54478" s="69"/>
      <c r="AA54478" s="10" t="s">
        <v>14</v>
      </c>
    </row>
    <row r="54479" spans="1:27">
      <c r="A54479" s="69"/>
      <c r="AA54479" s="10" t="s">
        <v>14</v>
      </c>
    </row>
    <row r="54480" spans="1:27">
      <c r="A54480" s="69"/>
      <c r="AA54480" s="10" t="s">
        <v>14</v>
      </c>
    </row>
    <row r="54481" spans="1:27">
      <c r="A54481" s="69"/>
      <c r="AA54481" s="10" t="s">
        <v>14</v>
      </c>
    </row>
    <row r="54482" spans="1:27">
      <c r="A54482" s="69"/>
      <c r="AA54482" s="10" t="s">
        <v>14</v>
      </c>
    </row>
    <row r="54483" spans="1:27">
      <c r="A54483" s="69"/>
      <c r="AA54483" s="10" t="s">
        <v>14</v>
      </c>
    </row>
    <row r="54484" spans="1:27">
      <c r="A54484" s="69"/>
      <c r="AA54484" s="10" t="s">
        <v>14</v>
      </c>
    </row>
    <row r="54485" spans="1:27">
      <c r="A54485" s="69"/>
      <c r="AA54485" s="10" t="s">
        <v>14</v>
      </c>
    </row>
    <row r="54486" spans="1:27">
      <c r="A54486" s="69"/>
      <c r="AA54486" s="10" t="s">
        <v>14</v>
      </c>
    </row>
    <row r="54487" spans="1:27">
      <c r="A54487" s="69"/>
      <c r="AA54487" s="10" t="s">
        <v>14</v>
      </c>
    </row>
    <row r="54488" spans="1:27">
      <c r="A54488" s="69"/>
      <c r="AA54488" s="10" t="s">
        <v>14</v>
      </c>
    </row>
    <row r="54489" spans="1:27">
      <c r="A54489" s="69"/>
      <c r="AA54489" s="10" t="s">
        <v>14</v>
      </c>
    </row>
    <row r="54490" spans="1:27">
      <c r="A54490" s="69"/>
      <c r="AA54490" s="10" t="s">
        <v>14</v>
      </c>
    </row>
    <row r="54491" spans="1:27">
      <c r="A54491" s="69"/>
      <c r="AA54491" s="10" t="s">
        <v>14</v>
      </c>
    </row>
    <row r="54492" spans="1:27">
      <c r="A54492" s="69"/>
      <c r="AA54492" s="10" t="s">
        <v>14</v>
      </c>
    </row>
    <row r="54493" spans="1:27">
      <c r="A54493" s="69"/>
      <c r="AA54493" s="10" t="s">
        <v>14</v>
      </c>
    </row>
    <row r="54494" spans="1:27">
      <c r="A54494" s="69"/>
      <c r="AA54494" s="10" t="s">
        <v>14</v>
      </c>
    </row>
    <row r="54495" spans="1:27">
      <c r="A54495" s="69"/>
      <c r="AA54495" s="10" t="s">
        <v>14</v>
      </c>
    </row>
    <row r="54496" spans="1:27">
      <c r="A54496" s="69"/>
      <c r="AA54496" s="10" t="s">
        <v>14</v>
      </c>
    </row>
    <row r="54497" spans="1:27">
      <c r="A54497" s="69"/>
      <c r="AA54497" s="10" t="s">
        <v>14</v>
      </c>
    </row>
    <row r="54498" spans="1:27">
      <c r="A54498" s="69"/>
      <c r="AA54498" s="10" t="s">
        <v>14</v>
      </c>
    </row>
    <row r="54499" spans="1:27">
      <c r="A54499" s="69"/>
      <c r="AA54499" s="10" t="s">
        <v>14</v>
      </c>
    </row>
    <row r="54500" spans="1:27">
      <c r="A54500" s="69"/>
      <c r="AA54500" s="10" t="s">
        <v>14</v>
      </c>
    </row>
    <row r="54501" spans="1:27">
      <c r="A54501" s="69"/>
      <c r="AA54501" s="10" t="s">
        <v>14</v>
      </c>
    </row>
    <row r="54502" spans="1:27">
      <c r="A54502" s="69"/>
      <c r="AA54502" s="10" t="s">
        <v>14</v>
      </c>
    </row>
    <row r="54503" spans="1:27">
      <c r="A54503" s="69"/>
      <c r="AA54503" s="10" t="s">
        <v>14</v>
      </c>
    </row>
    <row r="54504" spans="1:27">
      <c r="A54504" s="69"/>
      <c r="AA54504" s="10" t="s">
        <v>14</v>
      </c>
    </row>
    <row r="54505" spans="1:27">
      <c r="A54505" s="69"/>
      <c r="AA54505" s="10" t="s">
        <v>14</v>
      </c>
    </row>
    <row r="54506" spans="1:27">
      <c r="A54506" s="69"/>
      <c r="AA54506" s="10" t="s">
        <v>14</v>
      </c>
    </row>
    <row r="54507" spans="1:27">
      <c r="A54507" s="69"/>
      <c r="AA54507" s="10" t="s">
        <v>14</v>
      </c>
    </row>
    <row r="54508" spans="1:27">
      <c r="A54508" s="69"/>
      <c r="AA54508" s="10" t="s">
        <v>14</v>
      </c>
    </row>
    <row r="54509" spans="1:27">
      <c r="A54509" s="69"/>
      <c r="AA54509" s="10" t="s">
        <v>14</v>
      </c>
    </row>
    <row r="54510" spans="1:27">
      <c r="A54510" s="69"/>
      <c r="AA54510" s="10" t="s">
        <v>14</v>
      </c>
    </row>
    <row r="54511" spans="1:27">
      <c r="A54511" s="69"/>
      <c r="AA54511" s="10" t="s">
        <v>14</v>
      </c>
    </row>
    <row r="54512" spans="1:27">
      <c r="A54512" s="69"/>
      <c r="AA54512" s="10" t="s">
        <v>14</v>
      </c>
    </row>
    <row r="54513" spans="1:27">
      <c r="A54513" s="69"/>
      <c r="AA54513" s="10" t="s">
        <v>14</v>
      </c>
    </row>
    <row r="54514" spans="1:27">
      <c r="A54514" s="69"/>
      <c r="AA54514" s="10" t="s">
        <v>14</v>
      </c>
    </row>
    <row r="54515" spans="1:27">
      <c r="A54515" s="69"/>
      <c r="AA54515" s="10" t="s">
        <v>14</v>
      </c>
    </row>
    <row r="54516" spans="1:27">
      <c r="A54516" s="69"/>
      <c r="AA54516" s="10" t="s">
        <v>14</v>
      </c>
    </row>
    <row r="54517" spans="1:27">
      <c r="A54517" s="69"/>
      <c r="AA54517" s="10" t="s">
        <v>14</v>
      </c>
    </row>
    <row r="54518" spans="1:27">
      <c r="A54518" s="69"/>
      <c r="AA54518" s="10" t="s">
        <v>14</v>
      </c>
    </row>
    <row r="54519" spans="1:27">
      <c r="A54519" s="69"/>
      <c r="AA54519" s="10" t="s">
        <v>14</v>
      </c>
    </row>
    <row r="54520" spans="1:27">
      <c r="A54520" s="69"/>
      <c r="AA54520" s="10" t="s">
        <v>14</v>
      </c>
    </row>
    <row r="54521" spans="1:27">
      <c r="A54521" s="69"/>
      <c r="AA54521" s="10" t="s">
        <v>14</v>
      </c>
    </row>
    <row r="54522" spans="1:27">
      <c r="A54522" s="69"/>
      <c r="AA54522" s="10" t="s">
        <v>14</v>
      </c>
    </row>
    <row r="54523" spans="1:27">
      <c r="A54523" s="69"/>
      <c r="AA54523" s="10" t="s">
        <v>14</v>
      </c>
    </row>
    <row r="54524" spans="1:27">
      <c r="A54524" s="69"/>
      <c r="AA54524" s="10" t="s">
        <v>14</v>
      </c>
    </row>
    <row r="54525" spans="1:27">
      <c r="A54525" s="69"/>
      <c r="AA54525" s="10" t="s">
        <v>14</v>
      </c>
    </row>
    <row r="54526" spans="1:27">
      <c r="A54526" s="69"/>
      <c r="AA54526" s="10" t="s">
        <v>14</v>
      </c>
    </row>
    <row r="54527" spans="1:27">
      <c r="A54527" s="69"/>
      <c r="AA54527" s="10" t="s">
        <v>14</v>
      </c>
    </row>
    <row r="54528" spans="1:27">
      <c r="A54528" s="69"/>
      <c r="AA54528" s="10" t="s">
        <v>14</v>
      </c>
    </row>
    <row r="54529" spans="1:27">
      <c r="A54529" s="69"/>
      <c r="AA54529" s="10" t="s">
        <v>14</v>
      </c>
    </row>
    <row r="54530" spans="1:27">
      <c r="A54530" s="69"/>
      <c r="AA54530" s="10" t="s">
        <v>14</v>
      </c>
    </row>
    <row r="54531" spans="1:27">
      <c r="A54531" s="69"/>
      <c r="AA54531" s="10" t="s">
        <v>14</v>
      </c>
    </row>
    <row r="54532" spans="1:27">
      <c r="A54532" s="69"/>
      <c r="AA54532" s="10" t="s">
        <v>14</v>
      </c>
    </row>
    <row r="54533" spans="1:27">
      <c r="A54533" s="69"/>
      <c r="AA54533" s="10" t="s">
        <v>14</v>
      </c>
    </row>
    <row r="54534" spans="1:27">
      <c r="A54534" s="69"/>
      <c r="AA54534" s="10" t="s">
        <v>14</v>
      </c>
    </row>
    <row r="54535" spans="1:27">
      <c r="A54535" s="69"/>
      <c r="AA54535" s="10" t="s">
        <v>14</v>
      </c>
    </row>
    <row r="54536" spans="1:27">
      <c r="A54536" s="69"/>
      <c r="AA54536" s="10" t="s">
        <v>14</v>
      </c>
    </row>
    <row r="54537" spans="1:27">
      <c r="A54537" s="69"/>
      <c r="AA54537" s="10" t="s">
        <v>14</v>
      </c>
    </row>
    <row r="54538" spans="1:27">
      <c r="A54538" s="69"/>
      <c r="AA54538" s="10" t="s">
        <v>14</v>
      </c>
    </row>
    <row r="54539" spans="1:27">
      <c r="A54539" s="69"/>
      <c r="AA54539" s="10" t="s">
        <v>14</v>
      </c>
    </row>
    <row r="54540" spans="1:27">
      <c r="A54540" s="69"/>
      <c r="AA54540" s="10" t="s">
        <v>14</v>
      </c>
    </row>
    <row r="54541" spans="1:27">
      <c r="A54541" s="69"/>
      <c r="AA54541" s="10" t="s">
        <v>14</v>
      </c>
    </row>
    <row r="54542" spans="1:27">
      <c r="A54542" s="69"/>
      <c r="AA54542" s="10" t="s">
        <v>14</v>
      </c>
    </row>
    <row r="54543" spans="1:27">
      <c r="A54543" s="69"/>
      <c r="AA54543" s="10" t="s">
        <v>14</v>
      </c>
    </row>
    <row r="54544" spans="1:27">
      <c r="A54544" s="69"/>
      <c r="AA54544" s="10" t="s">
        <v>14</v>
      </c>
    </row>
    <row r="54545" spans="1:27">
      <c r="A54545" s="69"/>
      <c r="AA54545" s="10" t="s">
        <v>14</v>
      </c>
    </row>
    <row r="54546" spans="1:27">
      <c r="A54546" s="69"/>
      <c r="AA54546" s="10" t="s">
        <v>14</v>
      </c>
    </row>
    <row r="54547" spans="1:27">
      <c r="A54547" s="69"/>
      <c r="AA54547" s="10" t="s">
        <v>14</v>
      </c>
    </row>
    <row r="54548" spans="1:27">
      <c r="A54548" s="69"/>
      <c r="AA54548" s="10" t="s">
        <v>14</v>
      </c>
    </row>
    <row r="54549" spans="1:27">
      <c r="A54549" s="69"/>
      <c r="AA54549" s="10" t="s">
        <v>14</v>
      </c>
    </row>
    <row r="54550" spans="1:27">
      <c r="A54550" s="69"/>
      <c r="AA54550" s="10" t="s">
        <v>14</v>
      </c>
    </row>
    <row r="54551" spans="1:27">
      <c r="A54551" s="69"/>
      <c r="AA54551" s="10" t="s">
        <v>14</v>
      </c>
    </row>
    <row r="54552" spans="1:27">
      <c r="A54552" s="69"/>
      <c r="AA54552" s="10" t="s">
        <v>14</v>
      </c>
    </row>
    <row r="54553" spans="1:27">
      <c r="A54553" s="69"/>
      <c r="AA54553" s="10" t="s">
        <v>14</v>
      </c>
    </row>
    <row r="54554" spans="1:27">
      <c r="A54554" s="69"/>
      <c r="AA54554" s="10" t="s">
        <v>14</v>
      </c>
    </row>
    <row r="54555" spans="1:27">
      <c r="A54555" s="69"/>
      <c r="AA54555" s="10" t="s">
        <v>14</v>
      </c>
    </row>
    <row r="54556" spans="1:27">
      <c r="A54556" s="69"/>
      <c r="AA54556" s="10" t="s">
        <v>14</v>
      </c>
    </row>
    <row r="54557" spans="1:27">
      <c r="A54557" s="69"/>
      <c r="AA54557" s="10" t="s">
        <v>14</v>
      </c>
    </row>
    <row r="54558" spans="1:27">
      <c r="A54558" s="69"/>
      <c r="AA54558" s="10" t="s">
        <v>14</v>
      </c>
    </row>
    <row r="54559" spans="1:27">
      <c r="A54559" s="69"/>
      <c r="AA54559" s="10" t="s">
        <v>14</v>
      </c>
    </row>
    <row r="54560" spans="1:27">
      <c r="A54560" s="69"/>
      <c r="AA54560" s="10" t="s">
        <v>14</v>
      </c>
    </row>
    <row r="54561" spans="1:27">
      <c r="A54561" s="69"/>
      <c r="AA54561" s="10" t="s">
        <v>14</v>
      </c>
    </row>
    <row r="54562" spans="1:27">
      <c r="A54562" s="69"/>
      <c r="AA54562" s="10" t="s">
        <v>14</v>
      </c>
    </row>
    <row r="54563" spans="1:27">
      <c r="A54563" s="69"/>
      <c r="AA54563" s="10" t="s">
        <v>14</v>
      </c>
    </row>
    <row r="54564" spans="1:27">
      <c r="A54564" s="69"/>
      <c r="AA54564" s="10" t="s">
        <v>14</v>
      </c>
    </row>
    <row r="54565" spans="1:27">
      <c r="A54565" s="69"/>
      <c r="AA54565" s="10" t="s">
        <v>14</v>
      </c>
    </row>
    <row r="54566" spans="1:27">
      <c r="A54566" s="69"/>
      <c r="AA54566" s="10" t="s">
        <v>14</v>
      </c>
    </row>
    <row r="54567" spans="1:27">
      <c r="A54567" s="69"/>
      <c r="AA54567" s="10" t="s">
        <v>14</v>
      </c>
    </row>
    <row r="54568" spans="1:27">
      <c r="A54568" s="69"/>
      <c r="AA54568" s="10" t="s">
        <v>14</v>
      </c>
    </row>
    <row r="54569" spans="1:27">
      <c r="A54569" s="69"/>
      <c r="AA54569" s="10" t="s">
        <v>14</v>
      </c>
    </row>
    <row r="54570" spans="1:27">
      <c r="A54570" s="69"/>
      <c r="AA54570" s="10" t="s">
        <v>14</v>
      </c>
    </row>
    <row r="54571" spans="1:27">
      <c r="A54571" s="69"/>
      <c r="AA54571" s="10" t="s">
        <v>14</v>
      </c>
    </row>
    <row r="54572" spans="1:27">
      <c r="A54572" s="69"/>
      <c r="AA54572" s="10" t="s">
        <v>14</v>
      </c>
    </row>
    <row r="54573" spans="1:27">
      <c r="A54573" s="69"/>
      <c r="AA54573" s="10" t="s">
        <v>14</v>
      </c>
    </row>
    <row r="54574" spans="1:27">
      <c r="A54574" s="69"/>
      <c r="AA54574" s="10" t="s">
        <v>14</v>
      </c>
    </row>
    <row r="54575" spans="1:27">
      <c r="A54575" s="69"/>
      <c r="AA54575" s="10" t="s">
        <v>14</v>
      </c>
    </row>
    <row r="54576" spans="1:27">
      <c r="A54576" s="69"/>
      <c r="AA54576" s="10" t="s">
        <v>14</v>
      </c>
    </row>
    <row r="54577" spans="1:27">
      <c r="A54577" s="69"/>
      <c r="AA54577" s="10" t="s">
        <v>14</v>
      </c>
    </row>
    <row r="54578" spans="1:27">
      <c r="A54578" s="69"/>
      <c r="AA54578" s="10" t="s">
        <v>14</v>
      </c>
    </row>
    <row r="54579" spans="1:27">
      <c r="A54579" s="69"/>
      <c r="AA54579" s="10" t="s">
        <v>14</v>
      </c>
    </row>
    <row r="54580" spans="1:27">
      <c r="A54580" s="69"/>
      <c r="AA54580" s="10" t="s">
        <v>14</v>
      </c>
    </row>
    <row r="54581" spans="1:27">
      <c r="A54581" s="69"/>
      <c r="AA54581" s="10" t="s">
        <v>14</v>
      </c>
    </row>
    <row r="54582" spans="1:27">
      <c r="A54582" s="69"/>
      <c r="AA54582" s="10" t="s">
        <v>14</v>
      </c>
    </row>
    <row r="54583" spans="1:27">
      <c r="A54583" s="69"/>
      <c r="AA54583" s="10" t="s">
        <v>14</v>
      </c>
    </row>
    <row r="54584" spans="1:27">
      <c r="A54584" s="69"/>
      <c r="AA54584" s="10" t="s">
        <v>14</v>
      </c>
    </row>
    <row r="54585" spans="1:27">
      <c r="A54585" s="69"/>
      <c r="AA54585" s="10" t="s">
        <v>14</v>
      </c>
    </row>
    <row r="54586" spans="1:27">
      <c r="A54586" s="69"/>
      <c r="AA54586" s="10" t="s">
        <v>14</v>
      </c>
    </row>
    <row r="54587" spans="1:27">
      <c r="A54587" s="69"/>
      <c r="AA54587" s="10" t="s">
        <v>14</v>
      </c>
    </row>
    <row r="54588" spans="1:27">
      <c r="A54588" s="69"/>
      <c r="AA54588" s="10" t="s">
        <v>14</v>
      </c>
    </row>
    <row r="54589" spans="1:27">
      <c r="A54589" s="69"/>
      <c r="AA54589" s="10" t="s">
        <v>14</v>
      </c>
    </row>
    <row r="54590" spans="1:27">
      <c r="A54590" s="69"/>
      <c r="AA54590" s="10" t="s">
        <v>14</v>
      </c>
    </row>
    <row r="54591" spans="1:27">
      <c r="A54591" s="69"/>
      <c r="AA54591" s="10" t="s">
        <v>14</v>
      </c>
    </row>
    <row r="54592" spans="1:27">
      <c r="A54592" s="69"/>
      <c r="AA54592" s="10" t="s">
        <v>14</v>
      </c>
    </row>
    <row r="54593" spans="1:27">
      <c r="A54593" s="69"/>
      <c r="AA54593" s="10" t="s">
        <v>14</v>
      </c>
    </row>
    <row r="54594" spans="1:27">
      <c r="A54594" s="69"/>
      <c r="AA54594" s="10" t="s">
        <v>14</v>
      </c>
    </row>
    <row r="54595" spans="1:27">
      <c r="A54595" s="69"/>
      <c r="AA54595" s="10" t="s">
        <v>14</v>
      </c>
    </row>
    <row r="54596" spans="1:27">
      <c r="A54596" s="69"/>
      <c r="AA54596" s="10" t="s">
        <v>14</v>
      </c>
    </row>
    <row r="54597" spans="1:27">
      <c r="A54597" s="69"/>
      <c r="AA54597" s="10" t="s">
        <v>14</v>
      </c>
    </row>
    <row r="54598" spans="1:27">
      <c r="A54598" s="69"/>
      <c r="AA54598" s="10" t="s">
        <v>14</v>
      </c>
    </row>
    <row r="54599" spans="1:27">
      <c r="A54599" s="69"/>
      <c r="AA54599" s="10" t="s">
        <v>14</v>
      </c>
    </row>
    <row r="54600" spans="1:27">
      <c r="A54600" s="69"/>
      <c r="AA54600" s="10" t="s">
        <v>14</v>
      </c>
    </row>
    <row r="54601" spans="1:27">
      <c r="A54601" s="69"/>
      <c r="AA54601" s="10" t="s">
        <v>14</v>
      </c>
    </row>
    <row r="54602" spans="1:27">
      <c r="A54602" s="69"/>
      <c r="AA54602" s="10" t="s">
        <v>14</v>
      </c>
    </row>
    <row r="54603" spans="1:27">
      <c r="A54603" s="69"/>
      <c r="AA54603" s="10" t="s">
        <v>14</v>
      </c>
    </row>
    <row r="54604" spans="1:27">
      <c r="A54604" s="69"/>
      <c r="AA54604" s="10" t="s">
        <v>14</v>
      </c>
    </row>
    <row r="54605" spans="1:27">
      <c r="A54605" s="69"/>
      <c r="AA54605" s="10" t="s">
        <v>14</v>
      </c>
    </row>
    <row r="54606" spans="1:27">
      <c r="A54606" s="69"/>
      <c r="AA54606" s="10" t="s">
        <v>14</v>
      </c>
    </row>
    <row r="54607" spans="1:27">
      <c r="A54607" s="69"/>
      <c r="AA54607" s="10" t="s">
        <v>14</v>
      </c>
    </row>
    <row r="54608" spans="1:27">
      <c r="A54608" s="69"/>
      <c r="AA54608" s="10" t="s">
        <v>14</v>
      </c>
    </row>
    <row r="54609" spans="1:27">
      <c r="A54609" s="69"/>
      <c r="AA54609" s="10" t="s">
        <v>14</v>
      </c>
    </row>
    <row r="54610" spans="1:27">
      <c r="A54610" s="69"/>
      <c r="AA54610" s="10" t="s">
        <v>14</v>
      </c>
    </row>
    <row r="54611" spans="1:27">
      <c r="A54611" s="69"/>
      <c r="AA54611" s="10" t="s">
        <v>14</v>
      </c>
    </row>
    <row r="54612" spans="1:27">
      <c r="A54612" s="69"/>
      <c r="AA54612" s="10" t="s">
        <v>14</v>
      </c>
    </row>
    <row r="54613" spans="1:27">
      <c r="A54613" s="69"/>
      <c r="AA54613" s="10" t="s">
        <v>14</v>
      </c>
    </row>
    <row r="54614" spans="1:27">
      <c r="A54614" s="69"/>
      <c r="AA54614" s="10" t="s">
        <v>14</v>
      </c>
    </row>
    <row r="54615" spans="1:27">
      <c r="A54615" s="69"/>
      <c r="AA54615" s="10" t="s">
        <v>14</v>
      </c>
    </row>
    <row r="54616" spans="1:27">
      <c r="A54616" s="69"/>
      <c r="AA54616" s="10" t="s">
        <v>14</v>
      </c>
    </row>
    <row r="54617" spans="1:27">
      <c r="A54617" s="69"/>
      <c r="AA54617" s="10" t="s">
        <v>14</v>
      </c>
    </row>
    <row r="54618" spans="1:27">
      <c r="A54618" s="69"/>
      <c r="AA54618" s="10" t="s">
        <v>14</v>
      </c>
    </row>
    <row r="54619" spans="1:27">
      <c r="A54619" s="69"/>
      <c r="AA54619" s="10" t="s">
        <v>14</v>
      </c>
    </row>
    <row r="54620" spans="1:27">
      <c r="A54620" s="69"/>
      <c r="AA54620" s="10" t="s">
        <v>14</v>
      </c>
    </row>
    <row r="54621" spans="1:27">
      <c r="A54621" s="69"/>
      <c r="AA54621" s="10" t="s">
        <v>14</v>
      </c>
    </row>
    <row r="54622" spans="1:27">
      <c r="A54622" s="69"/>
      <c r="AA54622" s="10" t="s">
        <v>14</v>
      </c>
    </row>
    <row r="54623" spans="1:27">
      <c r="A54623" s="69"/>
      <c r="AA54623" s="10" t="s">
        <v>14</v>
      </c>
    </row>
    <row r="54624" spans="1:27">
      <c r="A54624" s="69"/>
      <c r="AA54624" s="10" t="s">
        <v>14</v>
      </c>
    </row>
    <row r="54625" spans="1:27">
      <c r="A54625" s="69"/>
      <c r="AA54625" s="10" t="s">
        <v>14</v>
      </c>
    </row>
    <row r="54626" spans="1:27">
      <c r="A54626" s="69"/>
      <c r="AA54626" s="10" t="s">
        <v>14</v>
      </c>
    </row>
    <row r="54627" spans="1:27">
      <c r="A54627" s="69"/>
      <c r="AA54627" s="10" t="s">
        <v>14</v>
      </c>
    </row>
    <row r="54628" spans="1:27">
      <c r="A54628" s="69"/>
      <c r="AA54628" s="10" t="s">
        <v>14</v>
      </c>
    </row>
    <row r="54629" spans="1:27">
      <c r="A54629" s="69"/>
      <c r="AA54629" s="10" t="s">
        <v>14</v>
      </c>
    </row>
    <row r="54630" spans="1:27">
      <c r="A54630" s="69"/>
      <c r="AA54630" s="10" t="s">
        <v>14</v>
      </c>
    </row>
    <row r="54631" spans="1:27">
      <c r="A54631" s="69"/>
      <c r="AA54631" s="10" t="s">
        <v>14</v>
      </c>
    </row>
    <row r="54632" spans="1:27">
      <c r="A54632" s="69"/>
      <c r="AA54632" s="10" t="s">
        <v>14</v>
      </c>
    </row>
    <row r="54633" spans="1:27">
      <c r="A54633" s="69"/>
      <c r="AA54633" s="10" t="s">
        <v>14</v>
      </c>
    </row>
    <row r="54634" spans="1:27">
      <c r="A54634" s="69"/>
      <c r="AA54634" s="10" t="s">
        <v>14</v>
      </c>
    </row>
    <row r="54635" spans="1:27">
      <c r="A54635" s="69"/>
      <c r="AA54635" s="10" t="s">
        <v>14</v>
      </c>
    </row>
    <row r="54636" spans="1:27">
      <c r="A54636" s="69"/>
      <c r="AA54636" s="10" t="s">
        <v>14</v>
      </c>
    </row>
    <row r="54637" spans="1:27">
      <c r="A54637" s="69"/>
      <c r="AA54637" s="10" t="s">
        <v>14</v>
      </c>
    </row>
    <row r="54638" spans="1:27">
      <c r="A54638" s="69"/>
      <c r="AA54638" s="10" t="s">
        <v>14</v>
      </c>
    </row>
    <row r="54639" spans="1:27">
      <c r="A54639" s="69"/>
      <c r="AA54639" s="10" t="s">
        <v>14</v>
      </c>
    </row>
    <row r="54640" spans="1:27">
      <c r="A54640" s="69"/>
      <c r="AA54640" s="10" t="s">
        <v>14</v>
      </c>
    </row>
    <row r="54641" spans="1:27">
      <c r="A54641" s="69"/>
      <c r="AA54641" s="10" t="s">
        <v>14</v>
      </c>
    </row>
    <row r="54642" spans="1:27">
      <c r="A54642" s="69"/>
      <c r="AA54642" s="10" t="s">
        <v>14</v>
      </c>
    </row>
    <row r="54643" spans="1:27">
      <c r="A54643" s="69"/>
      <c r="AA54643" s="10" t="s">
        <v>14</v>
      </c>
    </row>
    <row r="54644" spans="1:27">
      <c r="A54644" s="69"/>
      <c r="AA54644" s="10" t="s">
        <v>14</v>
      </c>
    </row>
    <row r="54645" spans="1:27">
      <c r="A54645" s="69"/>
      <c r="AA54645" s="10" t="s">
        <v>14</v>
      </c>
    </row>
    <row r="54646" spans="1:27">
      <c r="A54646" s="69"/>
      <c r="AA54646" s="10" t="s">
        <v>14</v>
      </c>
    </row>
    <row r="54647" spans="1:27">
      <c r="A54647" s="69"/>
      <c r="AA54647" s="10" t="s">
        <v>14</v>
      </c>
    </row>
    <row r="54648" spans="1:27">
      <c r="A54648" s="69"/>
      <c r="AA54648" s="10" t="s">
        <v>14</v>
      </c>
    </row>
    <row r="54649" spans="1:27">
      <c r="A54649" s="69"/>
      <c r="AA54649" s="10" t="s">
        <v>14</v>
      </c>
    </row>
    <row r="54650" spans="1:27">
      <c r="A54650" s="69"/>
      <c r="AA54650" s="10" t="s">
        <v>14</v>
      </c>
    </row>
    <row r="54651" spans="1:27">
      <c r="A54651" s="69"/>
      <c r="AA54651" s="10" t="s">
        <v>14</v>
      </c>
    </row>
    <row r="54652" spans="1:27">
      <c r="A54652" s="69"/>
      <c r="AA54652" s="10" t="s">
        <v>14</v>
      </c>
    </row>
    <row r="54653" spans="1:27">
      <c r="A54653" s="69"/>
      <c r="AA54653" s="10" t="s">
        <v>14</v>
      </c>
    </row>
    <row r="54654" spans="1:27">
      <c r="A54654" s="69"/>
      <c r="AA54654" s="10" t="s">
        <v>14</v>
      </c>
    </row>
    <row r="54655" spans="1:27">
      <c r="A54655" s="69"/>
      <c r="AA54655" s="10" t="s">
        <v>14</v>
      </c>
    </row>
    <row r="54656" spans="1:27">
      <c r="A54656" s="69"/>
      <c r="AA54656" s="10" t="s">
        <v>14</v>
      </c>
    </row>
    <row r="54657" spans="1:27">
      <c r="A54657" s="69"/>
      <c r="AA54657" s="10" t="s">
        <v>14</v>
      </c>
    </row>
    <row r="54658" spans="1:27">
      <c r="A54658" s="69"/>
      <c r="AA54658" s="10" t="s">
        <v>14</v>
      </c>
    </row>
    <row r="54659" spans="1:27">
      <c r="A54659" s="69"/>
      <c r="AA54659" s="10" t="s">
        <v>14</v>
      </c>
    </row>
    <row r="54660" spans="1:27">
      <c r="A54660" s="69"/>
      <c r="AA54660" s="10" t="s">
        <v>14</v>
      </c>
    </row>
    <row r="54661" spans="1:27">
      <c r="A54661" s="69"/>
      <c r="AA54661" s="10" t="s">
        <v>14</v>
      </c>
    </row>
    <row r="54662" spans="1:27">
      <c r="A54662" s="69"/>
      <c r="AA54662" s="10" t="s">
        <v>14</v>
      </c>
    </row>
    <row r="54663" spans="1:27">
      <c r="A54663" s="69"/>
      <c r="AA54663" s="10" t="s">
        <v>14</v>
      </c>
    </row>
    <row r="54664" spans="1:27">
      <c r="A54664" s="69"/>
      <c r="AA54664" s="10" t="s">
        <v>14</v>
      </c>
    </row>
    <row r="54665" spans="1:27">
      <c r="A54665" s="69"/>
      <c r="AA54665" s="10" t="s">
        <v>14</v>
      </c>
    </row>
    <row r="54666" spans="1:27">
      <c r="A54666" s="69"/>
      <c r="AA54666" s="10" t="s">
        <v>14</v>
      </c>
    </row>
    <row r="54667" spans="1:27">
      <c r="A54667" s="69"/>
      <c r="AA54667" s="10" t="s">
        <v>14</v>
      </c>
    </row>
    <row r="54668" spans="1:27">
      <c r="A54668" s="69"/>
      <c r="AA54668" s="10" t="s">
        <v>14</v>
      </c>
    </row>
    <row r="54669" spans="1:27">
      <c r="A54669" s="69"/>
      <c r="AA54669" s="10" t="s">
        <v>14</v>
      </c>
    </row>
    <row r="54670" spans="1:27">
      <c r="A54670" s="69"/>
      <c r="AA54670" s="10" t="s">
        <v>14</v>
      </c>
    </row>
    <row r="54671" spans="1:27">
      <c r="A54671" s="69"/>
      <c r="AA54671" s="10" t="s">
        <v>14</v>
      </c>
    </row>
    <row r="54672" spans="1:27">
      <c r="A54672" s="69"/>
      <c r="AA54672" s="10" t="s">
        <v>14</v>
      </c>
    </row>
    <row r="54673" spans="1:27">
      <c r="A54673" s="69"/>
      <c r="AA54673" s="10" t="s">
        <v>14</v>
      </c>
    </row>
    <row r="54674" spans="1:27">
      <c r="A54674" s="69"/>
      <c r="AA54674" s="10" t="s">
        <v>14</v>
      </c>
    </row>
    <row r="54675" spans="1:27">
      <c r="A54675" s="69"/>
      <c r="AA54675" s="10" t="s">
        <v>14</v>
      </c>
    </row>
    <row r="54676" spans="1:27">
      <c r="A54676" s="69"/>
      <c r="AA54676" s="10" t="s">
        <v>14</v>
      </c>
    </row>
    <row r="54677" spans="1:27">
      <c r="A54677" s="69"/>
      <c r="AA54677" s="10" t="s">
        <v>14</v>
      </c>
    </row>
    <row r="54678" spans="1:27">
      <c r="A54678" s="69"/>
      <c r="AA54678" s="10" t="s">
        <v>14</v>
      </c>
    </row>
    <row r="54679" spans="1:27">
      <c r="A54679" s="69"/>
      <c r="AA54679" s="10" t="s">
        <v>14</v>
      </c>
    </row>
    <row r="54680" spans="1:27">
      <c r="A54680" s="69"/>
      <c r="AA54680" s="10" t="s">
        <v>14</v>
      </c>
    </row>
    <row r="54681" spans="1:27">
      <c r="A54681" s="69"/>
      <c r="AA54681" s="10" t="s">
        <v>14</v>
      </c>
    </row>
    <row r="54682" spans="1:27">
      <c r="A54682" s="69"/>
      <c r="AA54682" s="10" t="s">
        <v>14</v>
      </c>
    </row>
    <row r="54683" spans="1:27">
      <c r="A54683" s="69"/>
      <c r="AA54683" s="10" t="s">
        <v>14</v>
      </c>
    </row>
    <row r="54684" spans="1:27">
      <c r="A54684" s="69"/>
      <c r="AA54684" s="10" t="s">
        <v>14</v>
      </c>
    </row>
    <row r="54685" spans="1:27">
      <c r="A54685" s="69"/>
      <c r="AA54685" s="10" t="s">
        <v>14</v>
      </c>
    </row>
    <row r="54686" spans="1:27">
      <c r="A54686" s="69"/>
      <c r="AA54686" s="10" t="s">
        <v>14</v>
      </c>
    </row>
    <row r="54687" spans="1:27">
      <c r="A54687" s="69"/>
      <c r="AA54687" s="10" t="s">
        <v>14</v>
      </c>
    </row>
    <row r="54688" spans="1:27">
      <c r="A54688" s="69"/>
      <c r="AA54688" s="10" t="s">
        <v>14</v>
      </c>
    </row>
    <row r="54689" spans="1:27">
      <c r="A54689" s="69"/>
      <c r="AA54689" s="10" t="s">
        <v>14</v>
      </c>
    </row>
    <row r="54690" spans="1:27">
      <c r="A54690" s="69"/>
      <c r="AA54690" s="10" t="s">
        <v>14</v>
      </c>
    </row>
    <row r="54691" spans="1:27">
      <c r="A54691" s="69"/>
      <c r="AA54691" s="10" t="s">
        <v>14</v>
      </c>
    </row>
    <row r="54692" spans="1:27">
      <c r="A54692" s="69"/>
      <c r="AA54692" s="10" t="s">
        <v>14</v>
      </c>
    </row>
    <row r="54693" spans="1:27">
      <c r="A54693" s="69"/>
      <c r="AA54693" s="10" t="s">
        <v>14</v>
      </c>
    </row>
    <row r="54694" spans="1:27">
      <c r="A54694" s="69"/>
      <c r="AA54694" s="10" t="s">
        <v>14</v>
      </c>
    </row>
    <row r="54695" spans="1:27">
      <c r="A54695" s="69"/>
      <c r="AA54695" s="10" t="s">
        <v>14</v>
      </c>
    </row>
    <row r="54696" spans="1:27">
      <c r="A54696" s="69"/>
      <c r="AA54696" s="10" t="s">
        <v>14</v>
      </c>
    </row>
    <row r="54697" spans="1:27">
      <c r="A54697" s="69"/>
      <c r="AA54697" s="10" t="s">
        <v>14</v>
      </c>
    </row>
    <row r="54698" spans="1:27">
      <c r="A54698" s="69"/>
      <c r="AA54698" s="10" t="s">
        <v>14</v>
      </c>
    </row>
    <row r="54699" spans="1:27">
      <c r="A54699" s="69"/>
      <c r="AA54699" s="10" t="s">
        <v>14</v>
      </c>
    </row>
    <row r="54700" spans="1:27">
      <c r="A54700" s="69"/>
      <c r="AA54700" s="10" t="s">
        <v>14</v>
      </c>
    </row>
    <row r="54701" spans="1:27">
      <c r="A54701" s="69"/>
      <c r="AA54701" s="10" t="s">
        <v>14</v>
      </c>
    </row>
    <row r="54702" spans="1:27">
      <c r="A54702" s="69"/>
      <c r="AA54702" s="10" t="s">
        <v>14</v>
      </c>
    </row>
    <row r="54703" spans="1:27">
      <c r="A54703" s="69"/>
      <c r="AA54703" s="10" t="s">
        <v>14</v>
      </c>
    </row>
    <row r="54704" spans="1:27">
      <c r="A54704" s="69"/>
      <c r="AA54704" s="10" t="s">
        <v>14</v>
      </c>
    </row>
    <row r="54705" spans="1:27">
      <c r="A54705" s="69"/>
      <c r="AA54705" s="10" t="s">
        <v>14</v>
      </c>
    </row>
    <row r="54706" spans="1:27">
      <c r="A54706" s="69"/>
      <c r="AA54706" s="10" t="s">
        <v>14</v>
      </c>
    </row>
    <row r="54707" spans="1:27">
      <c r="A54707" s="69"/>
      <c r="AA54707" s="10" t="s">
        <v>14</v>
      </c>
    </row>
    <row r="54708" spans="1:27">
      <c r="A54708" s="69"/>
      <c r="AA54708" s="10" t="s">
        <v>14</v>
      </c>
    </row>
    <row r="54709" spans="1:27">
      <c r="A54709" s="69"/>
      <c r="AA54709" s="10" t="s">
        <v>14</v>
      </c>
    </row>
    <row r="54710" spans="1:27">
      <c r="A54710" s="69"/>
      <c r="AA54710" s="10" t="s">
        <v>14</v>
      </c>
    </row>
    <row r="54711" spans="1:27">
      <c r="A54711" s="69"/>
      <c r="AA54711" s="10" t="s">
        <v>14</v>
      </c>
    </row>
    <row r="54712" spans="1:27">
      <c r="A54712" s="69"/>
      <c r="AA54712" s="10" t="s">
        <v>14</v>
      </c>
    </row>
    <row r="54713" spans="1:27">
      <c r="A54713" s="69"/>
      <c r="AA54713" s="10" t="s">
        <v>14</v>
      </c>
    </row>
    <row r="54714" spans="1:27">
      <c r="A54714" s="69"/>
      <c r="AA54714" s="10" t="s">
        <v>14</v>
      </c>
    </row>
    <row r="54715" spans="1:27">
      <c r="A54715" s="69"/>
      <c r="AA54715" s="10" t="s">
        <v>14</v>
      </c>
    </row>
    <row r="54716" spans="1:27">
      <c r="A54716" s="69"/>
      <c r="AA54716" s="10" t="s">
        <v>14</v>
      </c>
    </row>
    <row r="54717" spans="1:27">
      <c r="A54717" s="69"/>
      <c r="AA54717" s="10" t="s">
        <v>14</v>
      </c>
    </row>
    <row r="54718" spans="1:27">
      <c r="A54718" s="69"/>
      <c r="AA54718" s="10" t="s">
        <v>14</v>
      </c>
    </row>
    <row r="54719" spans="1:27">
      <c r="A54719" s="69"/>
      <c r="AA54719" s="10" t="s">
        <v>14</v>
      </c>
    </row>
    <row r="54720" spans="1:27">
      <c r="A54720" s="69"/>
      <c r="AA54720" s="10" t="s">
        <v>14</v>
      </c>
    </row>
    <row r="54721" spans="1:27">
      <c r="A54721" s="69"/>
      <c r="AA54721" s="10" t="s">
        <v>14</v>
      </c>
    </row>
    <row r="54722" spans="1:27">
      <c r="A54722" s="69"/>
      <c r="AA54722" s="10" t="s">
        <v>14</v>
      </c>
    </row>
    <row r="54723" spans="1:27">
      <c r="A54723" s="69"/>
      <c r="AA54723" s="10" t="s">
        <v>14</v>
      </c>
    </row>
    <row r="54724" spans="1:27">
      <c r="A54724" s="69"/>
      <c r="AA54724" s="10" t="s">
        <v>14</v>
      </c>
    </row>
    <row r="54725" spans="1:27">
      <c r="A54725" s="69"/>
      <c r="AA54725" s="10" t="s">
        <v>14</v>
      </c>
    </row>
    <row r="54726" spans="1:27">
      <c r="A54726" s="69"/>
      <c r="AA54726" s="10" t="s">
        <v>14</v>
      </c>
    </row>
    <row r="54727" spans="1:27">
      <c r="A54727" s="69"/>
      <c r="AA54727" s="10" t="s">
        <v>14</v>
      </c>
    </row>
    <row r="54728" spans="1:27">
      <c r="A54728" s="69"/>
      <c r="AA54728" s="10" t="s">
        <v>14</v>
      </c>
    </row>
    <row r="54729" spans="1:27">
      <c r="A54729" s="69"/>
      <c r="AA54729" s="10" t="s">
        <v>14</v>
      </c>
    </row>
    <row r="54730" spans="1:27">
      <c r="A54730" s="69"/>
      <c r="AA54730" s="10" t="s">
        <v>14</v>
      </c>
    </row>
    <row r="54731" spans="1:27">
      <c r="A54731" s="69"/>
      <c r="AA54731" s="10" t="s">
        <v>14</v>
      </c>
    </row>
    <row r="54732" spans="1:27">
      <c r="A54732" s="69"/>
      <c r="AA54732" s="10" t="s">
        <v>14</v>
      </c>
    </row>
    <row r="54733" spans="1:27">
      <c r="A54733" s="69"/>
      <c r="AA54733" s="10" t="s">
        <v>14</v>
      </c>
    </row>
    <row r="54734" spans="1:27">
      <c r="A54734" s="69"/>
      <c r="AA54734" s="10" t="s">
        <v>14</v>
      </c>
    </row>
    <row r="54735" spans="1:27">
      <c r="A54735" s="69"/>
      <c r="AA54735" s="10" t="s">
        <v>14</v>
      </c>
    </row>
    <row r="54736" spans="1:27">
      <c r="A54736" s="69"/>
      <c r="AA54736" s="10" t="s">
        <v>14</v>
      </c>
    </row>
    <row r="54737" spans="1:27">
      <c r="A54737" s="69"/>
      <c r="AA54737" s="10" t="s">
        <v>14</v>
      </c>
    </row>
    <row r="54738" spans="1:27">
      <c r="A54738" s="69"/>
      <c r="AA54738" s="10" t="s">
        <v>14</v>
      </c>
    </row>
    <row r="54739" spans="1:27">
      <c r="A54739" s="69"/>
      <c r="AA54739" s="10" t="s">
        <v>14</v>
      </c>
    </row>
    <row r="54740" spans="1:27">
      <c r="A54740" s="69"/>
      <c r="AA54740" s="10" t="s">
        <v>14</v>
      </c>
    </row>
    <row r="54741" spans="1:27">
      <c r="A54741" s="69"/>
      <c r="AA54741" s="10" t="s">
        <v>14</v>
      </c>
    </row>
    <row r="54742" spans="1:27">
      <c r="A54742" s="69"/>
      <c r="AA54742" s="10" t="s">
        <v>14</v>
      </c>
    </row>
    <row r="54743" spans="1:27">
      <c r="A54743" s="69"/>
      <c r="AA54743" s="10" t="s">
        <v>14</v>
      </c>
    </row>
    <row r="54744" spans="1:27">
      <c r="A54744" s="69"/>
      <c r="AA54744" s="10" t="s">
        <v>14</v>
      </c>
    </row>
    <row r="54745" spans="1:27">
      <c r="A54745" s="69"/>
      <c r="AA54745" s="10" t="s">
        <v>14</v>
      </c>
    </row>
    <row r="54746" spans="1:27">
      <c r="A54746" s="69"/>
      <c r="AA54746" s="10" t="s">
        <v>14</v>
      </c>
    </row>
    <row r="54747" spans="1:27">
      <c r="A54747" s="69"/>
      <c r="AA54747" s="10" t="s">
        <v>14</v>
      </c>
    </row>
    <row r="54748" spans="1:27">
      <c r="A54748" s="69"/>
      <c r="AA54748" s="10" t="s">
        <v>14</v>
      </c>
    </row>
    <row r="54749" spans="1:27">
      <c r="A54749" s="69"/>
      <c r="AA54749" s="10" t="s">
        <v>14</v>
      </c>
    </row>
    <row r="54750" spans="1:27">
      <c r="A54750" s="69"/>
      <c r="AA54750" s="10" t="s">
        <v>14</v>
      </c>
    </row>
    <row r="54751" spans="1:27">
      <c r="A54751" s="69"/>
      <c r="AA54751" s="10" t="s">
        <v>14</v>
      </c>
    </row>
    <row r="54752" spans="1:27">
      <c r="A54752" s="69"/>
      <c r="AA54752" s="10" t="s">
        <v>14</v>
      </c>
    </row>
    <row r="54753" spans="1:27">
      <c r="A54753" s="69"/>
      <c r="AA54753" s="10" t="s">
        <v>14</v>
      </c>
    </row>
    <row r="54754" spans="1:27">
      <c r="A54754" s="69"/>
      <c r="AA54754" s="10" t="s">
        <v>14</v>
      </c>
    </row>
    <row r="54755" spans="1:27">
      <c r="A54755" s="69"/>
      <c r="AA54755" s="10" t="s">
        <v>14</v>
      </c>
    </row>
    <row r="54756" spans="1:27">
      <c r="A54756" s="69"/>
      <c r="AA54756" s="10" t="s">
        <v>14</v>
      </c>
    </row>
    <row r="54757" spans="1:27">
      <c r="A54757" s="69"/>
      <c r="AA54757" s="10" t="s">
        <v>14</v>
      </c>
    </row>
    <row r="54758" spans="1:27">
      <c r="A54758" s="69"/>
      <c r="AA54758" s="10" t="s">
        <v>14</v>
      </c>
    </row>
    <row r="54759" spans="1:27">
      <c r="A54759" s="69"/>
      <c r="AA54759" s="10" t="s">
        <v>14</v>
      </c>
    </row>
    <row r="54760" spans="1:27">
      <c r="A54760" s="69"/>
      <c r="AA54760" s="10" t="s">
        <v>14</v>
      </c>
    </row>
    <row r="54761" spans="1:27">
      <c r="A54761" s="69"/>
      <c r="AA54761" s="10" t="s">
        <v>14</v>
      </c>
    </row>
    <row r="54762" spans="1:27">
      <c r="A54762" s="69"/>
      <c r="AA54762" s="10" t="s">
        <v>14</v>
      </c>
    </row>
    <row r="54763" spans="1:27">
      <c r="A54763" s="69"/>
      <c r="AA54763" s="10" t="s">
        <v>14</v>
      </c>
    </row>
    <row r="54764" spans="1:27">
      <c r="A54764" s="69"/>
      <c r="AA54764" s="10" t="s">
        <v>14</v>
      </c>
    </row>
    <row r="54765" spans="1:27">
      <c r="A54765" s="69"/>
      <c r="AA54765" s="10" t="s">
        <v>14</v>
      </c>
    </row>
    <row r="54766" spans="1:27">
      <c r="A54766" s="69"/>
      <c r="AA54766" s="10" t="s">
        <v>14</v>
      </c>
    </row>
    <row r="54767" spans="1:27">
      <c r="A54767" s="69"/>
      <c r="AA54767" s="10" t="s">
        <v>14</v>
      </c>
    </row>
    <row r="54768" spans="1:27">
      <c r="A54768" s="69"/>
      <c r="AA54768" s="10" t="s">
        <v>14</v>
      </c>
    </row>
    <row r="54769" spans="1:27">
      <c r="A54769" s="69"/>
      <c r="AA54769" s="10" t="s">
        <v>14</v>
      </c>
    </row>
    <row r="54770" spans="1:27">
      <c r="A54770" s="69"/>
      <c r="AA54770" s="10" t="s">
        <v>14</v>
      </c>
    </row>
    <row r="54771" spans="1:27">
      <c r="A54771" s="69"/>
      <c r="AA54771" s="10" t="s">
        <v>14</v>
      </c>
    </row>
    <row r="54772" spans="1:27">
      <c r="A54772" s="69"/>
      <c r="AA54772" s="10" t="s">
        <v>14</v>
      </c>
    </row>
    <row r="54773" spans="1:27">
      <c r="A54773" s="69"/>
      <c r="AA54773" s="10" t="s">
        <v>14</v>
      </c>
    </row>
    <row r="54774" spans="1:27">
      <c r="A54774" s="69"/>
      <c r="AA54774" s="10" t="s">
        <v>14</v>
      </c>
    </row>
    <row r="54775" spans="1:27">
      <c r="A54775" s="69"/>
      <c r="AA54775" s="10" t="s">
        <v>14</v>
      </c>
    </row>
    <row r="54776" spans="1:27">
      <c r="A54776" s="69"/>
      <c r="AA54776" s="10" t="s">
        <v>14</v>
      </c>
    </row>
    <row r="54777" spans="1:27">
      <c r="A54777" s="69"/>
      <c r="AA54777" s="10" t="s">
        <v>14</v>
      </c>
    </row>
    <row r="54778" spans="1:27">
      <c r="A54778" s="69"/>
      <c r="AA54778" s="10" t="s">
        <v>14</v>
      </c>
    </row>
    <row r="54779" spans="1:27">
      <c r="A54779" s="69"/>
      <c r="AA54779" s="10" t="s">
        <v>14</v>
      </c>
    </row>
    <row r="54780" spans="1:27">
      <c r="A54780" s="69"/>
      <c r="AA54780" s="10" t="s">
        <v>14</v>
      </c>
    </row>
    <row r="54781" spans="1:27">
      <c r="A54781" s="69"/>
      <c r="AA54781" s="10" t="s">
        <v>14</v>
      </c>
    </row>
    <row r="54782" spans="1:27">
      <c r="A54782" s="69"/>
      <c r="AA54782" s="10" t="s">
        <v>14</v>
      </c>
    </row>
    <row r="54783" spans="1:27">
      <c r="A54783" s="69"/>
      <c r="AA54783" s="10" t="s">
        <v>14</v>
      </c>
    </row>
    <row r="54784" spans="1:27">
      <c r="A54784" s="69"/>
      <c r="AA54784" s="10" t="s">
        <v>14</v>
      </c>
    </row>
    <row r="54785" spans="1:27">
      <c r="A54785" s="69"/>
      <c r="AA54785" s="10" t="s">
        <v>14</v>
      </c>
    </row>
    <row r="54786" spans="1:27">
      <c r="A54786" s="69"/>
      <c r="AA54786" s="10" t="s">
        <v>14</v>
      </c>
    </row>
    <row r="54787" spans="1:27">
      <c r="A54787" s="69"/>
      <c r="AA54787" s="10" t="s">
        <v>14</v>
      </c>
    </row>
    <row r="54788" spans="1:27">
      <c r="A54788" s="69"/>
      <c r="AA54788" s="10" t="s">
        <v>14</v>
      </c>
    </row>
    <row r="54789" spans="1:27">
      <c r="A54789" s="69"/>
      <c r="AA54789" s="10" t="s">
        <v>14</v>
      </c>
    </row>
    <row r="54790" spans="1:27">
      <c r="A54790" s="69"/>
      <c r="AA54790" s="10" t="s">
        <v>14</v>
      </c>
    </row>
    <row r="54791" spans="1:27">
      <c r="A54791" s="69"/>
      <c r="AA54791" s="10" t="s">
        <v>14</v>
      </c>
    </row>
    <row r="54792" spans="1:27">
      <c r="A54792" s="69"/>
      <c r="AA54792" s="10" t="s">
        <v>14</v>
      </c>
    </row>
    <row r="54793" spans="1:27">
      <c r="A54793" s="69"/>
      <c r="AA54793" s="10" t="s">
        <v>14</v>
      </c>
    </row>
    <row r="54794" spans="1:27">
      <c r="A54794" s="69"/>
      <c r="AA54794" s="10" t="s">
        <v>14</v>
      </c>
    </row>
    <row r="54795" spans="1:27">
      <c r="A54795" s="69"/>
      <c r="AA54795" s="10" t="s">
        <v>14</v>
      </c>
    </row>
    <row r="54796" spans="1:27">
      <c r="A54796" s="69"/>
      <c r="AA54796" s="10" t="s">
        <v>14</v>
      </c>
    </row>
    <row r="54797" spans="1:27">
      <c r="A54797" s="69"/>
      <c r="AA54797" s="10" t="s">
        <v>14</v>
      </c>
    </row>
    <row r="54798" spans="1:27">
      <c r="A54798" s="69"/>
      <c r="AA54798" s="10" t="s">
        <v>14</v>
      </c>
    </row>
    <row r="54799" spans="1:27">
      <c r="A54799" s="69"/>
      <c r="AA54799" s="10" t="s">
        <v>14</v>
      </c>
    </row>
    <row r="54800" spans="1:27">
      <c r="A54800" s="69"/>
      <c r="AA54800" s="10" t="s">
        <v>14</v>
      </c>
    </row>
    <row r="54801" spans="1:27">
      <c r="A54801" s="69"/>
      <c r="AA54801" s="10" t="s">
        <v>14</v>
      </c>
    </row>
    <row r="54802" spans="1:27">
      <c r="A54802" s="69"/>
      <c r="AA54802" s="10" t="s">
        <v>14</v>
      </c>
    </row>
    <row r="54803" spans="1:27">
      <c r="A54803" s="69"/>
      <c r="AA54803" s="10" t="s">
        <v>14</v>
      </c>
    </row>
    <row r="54804" spans="1:27">
      <c r="A54804" s="69"/>
      <c r="AA54804" s="10" t="s">
        <v>14</v>
      </c>
    </row>
    <row r="54805" spans="1:27">
      <c r="A54805" s="69"/>
      <c r="AA54805" s="10" t="s">
        <v>14</v>
      </c>
    </row>
    <row r="54806" spans="1:27">
      <c r="A54806" s="69"/>
      <c r="AA54806" s="10" t="s">
        <v>14</v>
      </c>
    </row>
    <row r="54807" spans="1:27">
      <c r="A54807" s="69"/>
      <c r="AA54807" s="10" t="s">
        <v>14</v>
      </c>
    </row>
    <row r="54808" spans="1:27">
      <c r="A54808" s="69"/>
      <c r="AA54808" s="10" t="s">
        <v>14</v>
      </c>
    </row>
    <row r="54809" spans="1:27">
      <c r="A54809" s="69"/>
      <c r="AA54809" s="10" t="s">
        <v>14</v>
      </c>
    </row>
    <row r="54810" spans="1:27">
      <c r="A54810" s="69"/>
      <c r="AA54810" s="10" t="s">
        <v>14</v>
      </c>
    </row>
    <row r="54811" spans="1:27">
      <c r="A54811" s="69"/>
      <c r="AA54811" s="10" t="s">
        <v>14</v>
      </c>
    </row>
    <row r="54812" spans="1:27">
      <c r="A54812" s="69"/>
      <c r="AA54812" s="10" t="s">
        <v>14</v>
      </c>
    </row>
    <row r="54813" spans="1:27">
      <c r="A54813" s="69"/>
      <c r="AA54813" s="10" t="s">
        <v>14</v>
      </c>
    </row>
    <row r="54814" spans="1:27">
      <c r="A54814" s="69"/>
      <c r="AA54814" s="10" t="s">
        <v>14</v>
      </c>
    </row>
    <row r="54815" spans="1:27">
      <c r="A54815" s="69"/>
      <c r="AA54815" s="10" t="s">
        <v>14</v>
      </c>
    </row>
    <row r="54816" spans="1:27">
      <c r="A54816" s="69"/>
      <c r="AA54816" s="10" t="s">
        <v>14</v>
      </c>
    </row>
    <row r="54817" spans="1:27">
      <c r="A54817" s="69"/>
      <c r="AA54817" s="10" t="s">
        <v>14</v>
      </c>
    </row>
    <row r="54818" spans="1:27">
      <c r="A54818" s="69"/>
      <c r="AA54818" s="10" t="s">
        <v>14</v>
      </c>
    </row>
    <row r="54819" spans="1:27">
      <c r="A54819" s="69"/>
      <c r="AA54819" s="10" t="s">
        <v>14</v>
      </c>
    </row>
    <row r="54820" spans="1:27">
      <c r="A54820" s="69"/>
      <c r="AA54820" s="10" t="s">
        <v>14</v>
      </c>
    </row>
    <row r="54821" spans="1:27">
      <c r="A54821" s="69"/>
      <c r="AA54821" s="10" t="s">
        <v>14</v>
      </c>
    </row>
    <row r="54822" spans="1:27">
      <c r="A54822" s="69"/>
      <c r="AA54822" s="10" t="s">
        <v>14</v>
      </c>
    </row>
    <row r="54823" spans="1:27">
      <c r="A54823" s="69"/>
      <c r="AA54823" s="10" t="s">
        <v>14</v>
      </c>
    </row>
    <row r="54824" spans="1:27">
      <c r="A54824" s="69"/>
      <c r="AA54824" s="10" t="s">
        <v>14</v>
      </c>
    </row>
    <row r="54825" spans="1:27">
      <c r="A54825" s="69"/>
      <c r="AA54825" s="10" t="s">
        <v>14</v>
      </c>
    </row>
    <row r="54826" spans="1:27">
      <c r="A54826" s="69"/>
      <c r="AA54826" s="10" t="s">
        <v>14</v>
      </c>
    </row>
    <row r="54827" spans="1:27">
      <c r="A54827" s="69"/>
      <c r="AA54827" s="10" t="s">
        <v>14</v>
      </c>
    </row>
    <row r="54828" spans="1:27">
      <c r="A54828" s="69"/>
      <c r="AA54828" s="10" t="s">
        <v>14</v>
      </c>
    </row>
    <row r="54829" spans="1:27">
      <c r="A54829" s="69"/>
      <c r="AA54829" s="10" t="s">
        <v>14</v>
      </c>
    </row>
    <row r="54830" spans="1:27">
      <c r="A54830" s="69"/>
      <c r="AA54830" s="10" t="s">
        <v>14</v>
      </c>
    </row>
    <row r="54831" spans="1:27">
      <c r="A54831" s="69"/>
      <c r="AA54831" s="10" t="s">
        <v>14</v>
      </c>
    </row>
    <row r="54832" spans="1:27">
      <c r="A54832" s="69"/>
      <c r="AA54832" s="10" t="s">
        <v>14</v>
      </c>
    </row>
    <row r="54833" spans="1:27">
      <c r="A54833" s="69"/>
      <c r="AA54833" s="10" t="s">
        <v>14</v>
      </c>
    </row>
    <row r="54834" spans="1:27">
      <c r="A54834" s="69"/>
      <c r="AA54834" s="10" t="s">
        <v>14</v>
      </c>
    </row>
    <row r="54835" spans="1:27">
      <c r="A54835" s="69"/>
      <c r="AA54835" s="10" t="s">
        <v>14</v>
      </c>
    </row>
    <row r="54836" spans="1:27">
      <c r="A54836" s="69"/>
      <c r="AA54836" s="10" t="s">
        <v>14</v>
      </c>
    </row>
    <row r="54837" spans="1:27">
      <c r="A54837" s="69"/>
      <c r="AA54837" s="10" t="s">
        <v>14</v>
      </c>
    </row>
    <row r="54838" spans="1:27">
      <c r="A54838" s="69"/>
      <c r="AA54838" s="10" t="s">
        <v>14</v>
      </c>
    </row>
    <row r="54839" spans="1:27">
      <c r="A54839" s="69"/>
      <c r="AA54839" s="10" t="s">
        <v>14</v>
      </c>
    </row>
    <row r="54840" spans="1:27">
      <c r="A54840" s="69"/>
      <c r="AA54840" s="10" t="s">
        <v>14</v>
      </c>
    </row>
    <row r="54841" spans="1:27">
      <c r="A54841" s="69"/>
      <c r="AA54841" s="10" t="s">
        <v>14</v>
      </c>
    </row>
    <row r="54842" spans="1:27">
      <c r="A54842" s="69"/>
      <c r="AA54842" s="10" t="s">
        <v>14</v>
      </c>
    </row>
    <row r="54843" spans="1:27">
      <c r="A54843" s="69"/>
      <c r="AA54843" s="10" t="s">
        <v>14</v>
      </c>
    </row>
    <row r="54844" spans="1:27">
      <c r="A54844" s="69"/>
      <c r="AA54844" s="10" t="s">
        <v>14</v>
      </c>
    </row>
    <row r="54845" spans="1:27">
      <c r="A54845" s="69"/>
      <c r="AA54845" s="10" t="s">
        <v>14</v>
      </c>
    </row>
    <row r="54846" spans="1:27">
      <c r="A54846" s="69"/>
      <c r="AA54846" s="10" t="s">
        <v>14</v>
      </c>
    </row>
    <row r="54847" spans="1:27">
      <c r="A54847" s="69"/>
      <c r="AA54847" s="10" t="s">
        <v>14</v>
      </c>
    </row>
    <row r="54848" spans="1:27">
      <c r="A54848" s="69"/>
      <c r="AA54848" s="10" t="s">
        <v>14</v>
      </c>
    </row>
    <row r="54849" spans="1:27">
      <c r="A54849" s="69"/>
      <c r="AA54849" s="10" t="s">
        <v>14</v>
      </c>
    </row>
    <row r="54850" spans="1:27">
      <c r="A54850" s="69"/>
      <c r="AA54850" s="10" t="s">
        <v>14</v>
      </c>
    </row>
    <row r="54851" spans="1:27">
      <c r="A54851" s="69"/>
      <c r="AA54851" s="10" t="s">
        <v>14</v>
      </c>
    </row>
    <row r="54852" spans="1:27">
      <c r="A54852" s="69"/>
      <c r="AA54852" s="10" t="s">
        <v>14</v>
      </c>
    </row>
    <row r="54853" spans="1:27">
      <c r="A54853" s="69"/>
      <c r="AA54853" s="10" t="s">
        <v>14</v>
      </c>
    </row>
    <row r="54854" spans="1:27">
      <c r="A54854" s="69"/>
      <c r="AA54854" s="10" t="s">
        <v>14</v>
      </c>
    </row>
    <row r="54855" spans="1:27">
      <c r="A54855" s="69"/>
      <c r="AA54855" s="10" t="s">
        <v>14</v>
      </c>
    </row>
    <row r="54856" spans="1:27">
      <c r="A54856" s="69"/>
      <c r="AA54856" s="10" t="s">
        <v>14</v>
      </c>
    </row>
    <row r="54857" spans="1:27">
      <c r="A54857" s="69"/>
      <c r="AA54857" s="10" t="s">
        <v>14</v>
      </c>
    </row>
    <row r="54858" spans="1:27">
      <c r="A54858" s="69"/>
      <c r="AA54858" s="10" t="s">
        <v>14</v>
      </c>
    </row>
    <row r="54859" spans="1:27">
      <c r="A54859" s="69"/>
      <c r="AA54859" s="10" t="s">
        <v>14</v>
      </c>
    </row>
    <row r="54860" spans="1:27">
      <c r="A54860" s="69"/>
      <c r="AA54860" s="10" t="s">
        <v>14</v>
      </c>
    </row>
    <row r="54861" spans="1:27">
      <c r="A54861" s="69"/>
      <c r="AA54861" s="10" t="s">
        <v>14</v>
      </c>
    </row>
    <row r="54862" spans="1:27">
      <c r="A54862" s="69"/>
      <c r="AA54862" s="10" t="s">
        <v>14</v>
      </c>
    </row>
    <row r="54863" spans="1:27">
      <c r="A54863" s="69"/>
      <c r="AA54863" s="10" t="s">
        <v>14</v>
      </c>
    </row>
    <row r="54864" spans="1:27">
      <c r="A54864" s="69"/>
      <c r="AA54864" s="10" t="s">
        <v>14</v>
      </c>
    </row>
    <row r="54865" spans="1:27">
      <c r="A54865" s="69"/>
      <c r="AA54865" s="10" t="s">
        <v>14</v>
      </c>
    </row>
    <row r="54866" spans="1:27">
      <c r="A54866" s="69"/>
      <c r="AA54866" s="10" t="s">
        <v>14</v>
      </c>
    </row>
    <row r="54867" spans="1:27">
      <c r="A54867" s="69"/>
      <c r="AA54867" s="10" t="s">
        <v>14</v>
      </c>
    </row>
    <row r="54868" spans="1:27">
      <c r="A54868" s="69"/>
      <c r="AA54868" s="10" t="s">
        <v>14</v>
      </c>
    </row>
    <row r="54869" spans="1:27">
      <c r="A54869" s="69"/>
      <c r="AA54869" s="10" t="s">
        <v>14</v>
      </c>
    </row>
    <row r="54870" spans="1:27">
      <c r="A54870" s="69"/>
      <c r="AA54870" s="10" t="s">
        <v>14</v>
      </c>
    </row>
    <row r="54871" spans="1:27">
      <c r="A54871" s="69"/>
      <c r="AA54871" s="10" t="s">
        <v>14</v>
      </c>
    </row>
    <row r="54872" spans="1:27">
      <c r="A54872" s="69"/>
      <c r="AA54872" s="10" t="s">
        <v>14</v>
      </c>
    </row>
    <row r="54873" spans="1:27">
      <c r="A54873" s="69"/>
      <c r="AA54873" s="10" t="s">
        <v>14</v>
      </c>
    </row>
    <row r="54874" spans="1:27">
      <c r="A54874" s="69"/>
      <c r="AA54874" s="10" t="s">
        <v>14</v>
      </c>
    </row>
    <row r="54875" spans="1:27">
      <c r="A54875" s="69"/>
      <c r="AA54875" s="10" t="s">
        <v>14</v>
      </c>
    </row>
    <row r="54876" spans="1:27">
      <c r="A54876" s="69"/>
      <c r="AA54876" s="10" t="s">
        <v>14</v>
      </c>
    </row>
    <row r="54877" spans="1:27">
      <c r="A54877" s="69"/>
      <c r="AA54877" s="10" t="s">
        <v>14</v>
      </c>
    </row>
    <row r="54878" spans="1:27">
      <c r="A54878" s="69"/>
      <c r="AA54878" s="10" t="s">
        <v>14</v>
      </c>
    </row>
    <row r="54879" spans="1:27">
      <c r="A54879" s="69"/>
      <c r="AA54879" s="10" t="s">
        <v>14</v>
      </c>
    </row>
    <row r="54880" spans="1:27">
      <c r="A54880" s="69"/>
      <c r="AA54880" s="10" t="s">
        <v>14</v>
      </c>
    </row>
    <row r="54881" spans="1:27">
      <c r="A54881" s="69"/>
      <c r="AA54881" s="10" t="s">
        <v>14</v>
      </c>
    </row>
    <row r="54882" spans="1:27">
      <c r="A54882" s="69"/>
      <c r="AA54882" s="10" t="s">
        <v>14</v>
      </c>
    </row>
    <row r="54883" spans="1:27">
      <c r="A54883" s="69"/>
      <c r="AA54883" s="10" t="s">
        <v>14</v>
      </c>
    </row>
    <row r="54884" spans="1:27">
      <c r="A54884" s="69"/>
      <c r="AA54884" s="10" t="s">
        <v>14</v>
      </c>
    </row>
    <row r="54885" spans="1:27">
      <c r="A54885" s="69"/>
      <c r="AA54885" s="10" t="s">
        <v>14</v>
      </c>
    </row>
    <row r="54886" spans="1:27">
      <c r="A54886" s="69"/>
      <c r="AA54886" s="10" t="s">
        <v>14</v>
      </c>
    </row>
    <row r="54887" spans="1:27">
      <c r="A54887" s="69"/>
      <c r="AA54887" s="10" t="s">
        <v>14</v>
      </c>
    </row>
    <row r="54888" spans="1:27">
      <c r="A54888" s="69"/>
      <c r="AA54888" s="10" t="s">
        <v>14</v>
      </c>
    </row>
    <row r="54889" spans="1:27">
      <c r="A54889" s="69"/>
      <c r="AA54889" s="10" t="s">
        <v>14</v>
      </c>
    </row>
    <row r="54890" spans="1:27">
      <c r="A54890" s="69"/>
      <c r="AA54890" s="10" t="s">
        <v>14</v>
      </c>
    </row>
    <row r="54891" spans="1:27">
      <c r="A54891" s="69"/>
      <c r="AA54891" s="10" t="s">
        <v>14</v>
      </c>
    </row>
    <row r="54892" spans="1:27">
      <c r="A54892" s="69"/>
      <c r="AA54892" s="10" t="s">
        <v>14</v>
      </c>
    </row>
    <row r="54893" spans="1:27">
      <c r="A54893" s="69"/>
      <c r="AA54893" s="10" t="s">
        <v>14</v>
      </c>
    </row>
    <row r="54894" spans="1:27">
      <c r="A54894" s="69"/>
      <c r="AA54894" s="10" t="s">
        <v>14</v>
      </c>
    </row>
    <row r="54895" spans="1:27">
      <c r="A54895" s="69"/>
      <c r="AA54895" s="10" t="s">
        <v>14</v>
      </c>
    </row>
    <row r="54896" spans="1:27">
      <c r="A54896" s="69"/>
      <c r="AA54896" s="10" t="s">
        <v>14</v>
      </c>
    </row>
    <row r="54897" spans="1:27">
      <c r="A54897" s="69"/>
      <c r="AA54897" s="10" t="s">
        <v>14</v>
      </c>
    </row>
    <row r="54898" spans="1:27">
      <c r="A54898" s="69"/>
      <c r="AA54898" s="10" t="s">
        <v>14</v>
      </c>
    </row>
    <row r="54899" spans="1:27">
      <c r="A54899" s="69"/>
      <c r="AA54899" s="10" t="s">
        <v>14</v>
      </c>
    </row>
    <row r="54900" spans="1:27">
      <c r="A54900" s="69"/>
      <c r="AA54900" s="10" t="s">
        <v>14</v>
      </c>
    </row>
    <row r="54901" spans="1:27">
      <c r="A54901" s="69"/>
      <c r="AA54901" s="10" t="s">
        <v>14</v>
      </c>
    </row>
    <row r="54902" spans="1:27">
      <c r="A54902" s="69"/>
      <c r="AA54902" s="10" t="s">
        <v>14</v>
      </c>
    </row>
    <row r="54903" spans="1:27">
      <c r="A54903" s="69"/>
      <c r="AA54903" s="10" t="s">
        <v>14</v>
      </c>
    </row>
    <row r="54904" spans="1:27">
      <c r="A54904" s="69"/>
      <c r="AA54904" s="10" t="s">
        <v>14</v>
      </c>
    </row>
    <row r="54905" spans="1:27">
      <c r="A54905" s="69"/>
      <c r="AA54905" s="10" t="s">
        <v>14</v>
      </c>
    </row>
    <row r="54906" spans="1:27">
      <c r="A54906" s="69"/>
      <c r="AA54906" s="10" t="s">
        <v>14</v>
      </c>
    </row>
    <row r="54907" spans="1:27">
      <c r="A54907" s="69"/>
      <c r="AA54907" s="10" t="s">
        <v>14</v>
      </c>
    </row>
    <row r="54908" spans="1:27">
      <c r="A54908" s="69"/>
      <c r="AA54908" s="10" t="s">
        <v>14</v>
      </c>
    </row>
    <row r="54909" spans="1:27">
      <c r="A54909" s="69"/>
      <c r="AA54909" s="10" t="s">
        <v>14</v>
      </c>
    </row>
    <row r="54910" spans="1:27">
      <c r="A54910" s="69"/>
      <c r="AA54910" s="10" t="s">
        <v>14</v>
      </c>
    </row>
    <row r="54911" spans="1:27">
      <c r="A54911" s="69"/>
      <c r="AA54911" s="10" t="s">
        <v>14</v>
      </c>
    </row>
    <row r="54912" spans="1:27">
      <c r="A54912" s="69"/>
      <c r="AA54912" s="10" t="s">
        <v>14</v>
      </c>
    </row>
    <row r="54913" spans="1:27">
      <c r="A54913" s="69"/>
      <c r="AA54913" s="10" t="s">
        <v>14</v>
      </c>
    </row>
    <row r="54914" spans="1:27">
      <c r="A54914" s="69"/>
      <c r="AA54914" s="10" t="s">
        <v>14</v>
      </c>
    </row>
    <row r="54915" spans="1:27">
      <c r="A54915" s="69"/>
      <c r="AA54915" s="10" t="s">
        <v>14</v>
      </c>
    </row>
    <row r="54916" spans="1:27">
      <c r="A54916" s="69"/>
      <c r="AA54916" s="10" t="s">
        <v>14</v>
      </c>
    </row>
    <row r="54917" spans="1:27">
      <c r="A54917" s="69"/>
      <c r="AA54917" s="10" t="s">
        <v>14</v>
      </c>
    </row>
    <row r="54918" spans="1:27">
      <c r="A54918" s="69"/>
      <c r="AA54918" s="10" t="s">
        <v>14</v>
      </c>
    </row>
    <row r="54919" spans="1:27">
      <c r="A54919" s="69"/>
      <c r="AA54919" s="10" t="s">
        <v>14</v>
      </c>
    </row>
    <row r="54920" spans="1:27">
      <c r="A54920" s="69"/>
      <c r="AA54920" s="10" t="s">
        <v>14</v>
      </c>
    </row>
    <row r="54921" spans="1:27">
      <c r="A54921" s="69"/>
      <c r="AA54921" s="10" t="s">
        <v>14</v>
      </c>
    </row>
    <row r="54922" spans="1:27">
      <c r="A54922" s="69"/>
      <c r="AA54922" s="10" t="s">
        <v>14</v>
      </c>
    </row>
    <row r="54923" spans="1:27">
      <c r="A54923" s="69"/>
      <c r="AA54923" s="10" t="s">
        <v>14</v>
      </c>
    </row>
    <row r="54924" spans="1:27">
      <c r="A54924" s="69"/>
      <c r="AA54924" s="10" t="s">
        <v>14</v>
      </c>
    </row>
    <row r="54925" spans="1:27">
      <c r="A54925" s="69"/>
      <c r="AA54925" s="10" t="s">
        <v>14</v>
      </c>
    </row>
    <row r="54926" spans="1:27">
      <c r="A54926" s="69"/>
      <c r="AA54926" s="10" t="s">
        <v>14</v>
      </c>
    </row>
    <row r="54927" spans="1:27">
      <c r="A54927" s="69"/>
      <c r="AA54927" s="10" t="s">
        <v>14</v>
      </c>
    </row>
    <row r="54928" spans="1:27">
      <c r="A54928" s="69"/>
      <c r="AA54928" s="10" t="s">
        <v>14</v>
      </c>
    </row>
    <row r="54929" spans="1:27">
      <c r="A54929" s="69"/>
      <c r="AA54929" s="10" t="s">
        <v>14</v>
      </c>
    </row>
    <row r="54930" spans="1:27">
      <c r="A54930" s="69"/>
      <c r="AA54930" s="10" t="s">
        <v>14</v>
      </c>
    </row>
    <row r="54931" spans="1:27">
      <c r="A54931" s="69"/>
      <c r="AA54931" s="10" t="s">
        <v>14</v>
      </c>
    </row>
    <row r="54932" spans="1:27">
      <c r="A54932" s="69"/>
      <c r="AA54932" s="10" t="s">
        <v>14</v>
      </c>
    </row>
    <row r="54933" spans="1:27">
      <c r="A54933" s="69"/>
      <c r="AA54933" s="10" t="s">
        <v>14</v>
      </c>
    </row>
    <row r="54934" spans="1:27">
      <c r="A54934" s="69"/>
      <c r="AA54934" s="10" t="s">
        <v>14</v>
      </c>
    </row>
    <row r="54935" spans="1:27">
      <c r="A54935" s="69"/>
      <c r="AA54935" s="10" t="s">
        <v>14</v>
      </c>
    </row>
    <row r="54936" spans="1:27">
      <c r="A54936" s="69"/>
      <c r="AA54936" s="10" t="s">
        <v>14</v>
      </c>
    </row>
    <row r="54937" spans="1:27">
      <c r="A54937" s="69"/>
      <c r="AA54937" s="10" t="s">
        <v>14</v>
      </c>
    </row>
    <row r="54938" spans="1:27">
      <c r="A54938" s="69"/>
      <c r="AA54938" s="10" t="s">
        <v>14</v>
      </c>
    </row>
    <row r="54939" spans="1:27">
      <c r="A54939" s="69"/>
      <c r="AA54939" s="10" t="s">
        <v>14</v>
      </c>
    </row>
    <row r="54940" spans="1:27">
      <c r="A54940" s="69"/>
      <c r="AA54940" s="10" t="s">
        <v>14</v>
      </c>
    </row>
    <row r="54941" spans="1:27">
      <c r="A54941" s="69"/>
      <c r="AA54941" s="10" t="s">
        <v>14</v>
      </c>
    </row>
    <row r="54942" spans="1:27">
      <c r="A54942" s="69"/>
      <c r="AA54942" s="10" t="s">
        <v>14</v>
      </c>
    </row>
    <row r="54943" spans="1:27">
      <c r="A54943" s="69"/>
      <c r="AA54943" s="10" t="s">
        <v>14</v>
      </c>
    </row>
    <row r="54944" spans="1:27">
      <c r="A54944" s="69"/>
      <c r="AA54944" s="10" t="s">
        <v>14</v>
      </c>
    </row>
    <row r="54945" spans="1:27">
      <c r="A54945" s="69"/>
      <c r="AA54945" s="10" t="s">
        <v>14</v>
      </c>
    </row>
    <row r="54946" spans="1:27">
      <c r="A54946" s="69"/>
      <c r="AA54946" s="10" t="s">
        <v>14</v>
      </c>
    </row>
    <row r="54947" spans="1:27">
      <c r="A54947" s="69"/>
      <c r="AA54947" s="10" t="s">
        <v>14</v>
      </c>
    </row>
    <row r="54948" spans="1:27">
      <c r="A54948" s="69"/>
      <c r="AA54948" s="10" t="s">
        <v>14</v>
      </c>
    </row>
    <row r="54949" spans="1:27">
      <c r="A54949" s="69"/>
      <c r="AA54949" s="10" t="s">
        <v>14</v>
      </c>
    </row>
    <row r="54950" spans="1:27">
      <c r="A54950" s="69"/>
      <c r="AA54950" s="10" t="s">
        <v>14</v>
      </c>
    </row>
    <row r="54951" spans="1:27">
      <c r="A54951" s="69"/>
      <c r="AA54951" s="10" t="s">
        <v>14</v>
      </c>
    </row>
    <row r="54952" spans="1:27">
      <c r="A54952" s="69"/>
      <c r="AA54952" s="10" t="s">
        <v>14</v>
      </c>
    </row>
    <row r="54953" spans="1:27">
      <c r="A54953" s="69"/>
      <c r="AA54953" s="10" t="s">
        <v>14</v>
      </c>
    </row>
    <row r="54954" spans="1:27">
      <c r="A54954" s="69"/>
      <c r="AA54954" s="10" t="s">
        <v>14</v>
      </c>
    </row>
    <row r="54955" spans="1:27">
      <c r="A54955" s="69"/>
      <c r="AA54955" s="10" t="s">
        <v>14</v>
      </c>
    </row>
    <row r="54956" spans="1:27">
      <c r="A54956" s="69"/>
      <c r="AA54956" s="10" t="s">
        <v>14</v>
      </c>
    </row>
    <row r="54957" spans="1:27">
      <c r="A54957" s="69"/>
      <c r="AA54957" s="10" t="s">
        <v>14</v>
      </c>
    </row>
    <row r="54958" spans="1:27">
      <c r="A54958" s="69"/>
      <c r="AA54958" s="10" t="s">
        <v>14</v>
      </c>
    </row>
    <row r="54959" spans="1:27">
      <c r="A54959" s="69"/>
      <c r="AA54959" s="10" t="s">
        <v>14</v>
      </c>
    </row>
    <row r="54960" spans="1:27">
      <c r="A54960" s="69"/>
      <c r="AA54960" s="10" t="s">
        <v>14</v>
      </c>
    </row>
    <row r="54961" spans="1:27">
      <c r="A54961" s="69"/>
      <c r="AA54961" s="10" t="s">
        <v>14</v>
      </c>
    </row>
    <row r="54962" spans="1:27">
      <c r="A54962" s="69"/>
      <c r="AA54962" s="10" t="s">
        <v>14</v>
      </c>
    </row>
    <row r="54963" spans="1:27">
      <c r="A54963" s="69"/>
      <c r="AA54963" s="10" t="s">
        <v>14</v>
      </c>
    </row>
    <row r="54964" spans="1:27">
      <c r="A54964" s="69"/>
      <c r="AA54964" s="10" t="s">
        <v>14</v>
      </c>
    </row>
    <row r="54965" spans="1:27">
      <c r="A54965" s="69"/>
      <c r="AA54965" s="10" t="s">
        <v>14</v>
      </c>
    </row>
    <row r="54966" spans="1:27">
      <c r="A54966" s="69"/>
      <c r="AA54966" s="10" t="s">
        <v>14</v>
      </c>
    </row>
    <row r="54967" spans="1:27">
      <c r="A54967" s="69"/>
      <c r="AA54967" s="10" t="s">
        <v>14</v>
      </c>
    </row>
    <row r="54968" spans="1:27">
      <c r="A54968" s="69"/>
      <c r="AA54968" s="10" t="s">
        <v>14</v>
      </c>
    </row>
    <row r="54969" spans="1:27">
      <c r="A54969" s="69"/>
      <c r="AA54969" s="10" t="s">
        <v>14</v>
      </c>
    </row>
    <row r="54970" spans="1:27">
      <c r="A54970" s="69"/>
      <c r="AA54970" s="10" t="s">
        <v>14</v>
      </c>
    </row>
    <row r="54971" spans="1:27">
      <c r="A54971" s="69"/>
      <c r="AA54971" s="10" t="s">
        <v>14</v>
      </c>
    </row>
    <row r="54972" spans="1:27">
      <c r="A54972" s="69"/>
      <c r="AA54972" s="10" t="s">
        <v>14</v>
      </c>
    </row>
    <row r="54973" spans="1:27">
      <c r="A54973" s="69"/>
      <c r="AA54973" s="10" t="s">
        <v>14</v>
      </c>
    </row>
    <row r="54974" spans="1:27">
      <c r="A54974" s="69"/>
      <c r="AA54974" s="10" t="s">
        <v>14</v>
      </c>
    </row>
    <row r="54975" spans="1:27">
      <c r="A54975" s="69"/>
      <c r="AA54975" s="10" t="s">
        <v>14</v>
      </c>
    </row>
    <row r="54976" spans="1:27">
      <c r="A54976" s="69"/>
      <c r="AA54976" s="10" t="s">
        <v>14</v>
      </c>
    </row>
    <row r="54977" spans="1:27">
      <c r="A54977" s="69"/>
      <c r="AA54977" s="10" t="s">
        <v>14</v>
      </c>
    </row>
    <row r="54978" spans="1:27">
      <c r="A54978" s="69"/>
      <c r="AA54978" s="10" t="s">
        <v>14</v>
      </c>
    </row>
    <row r="54979" spans="1:27">
      <c r="A54979" s="69"/>
      <c r="AA54979" s="10" t="s">
        <v>14</v>
      </c>
    </row>
    <row r="54980" spans="1:27">
      <c r="A54980" s="69"/>
      <c r="AA54980" s="10" t="s">
        <v>14</v>
      </c>
    </row>
    <row r="54981" spans="1:27">
      <c r="A54981" s="69"/>
      <c r="AA54981" s="10" t="s">
        <v>14</v>
      </c>
    </row>
    <row r="54982" spans="1:27">
      <c r="A54982" s="69"/>
      <c r="AA54982" s="10" t="s">
        <v>14</v>
      </c>
    </row>
    <row r="54983" spans="1:27">
      <c r="A54983" s="69"/>
      <c r="AA54983" s="10" t="s">
        <v>14</v>
      </c>
    </row>
    <row r="54984" spans="1:27">
      <c r="A54984" s="69"/>
      <c r="AA54984" s="10" t="s">
        <v>14</v>
      </c>
    </row>
    <row r="54985" spans="1:27">
      <c r="A54985" s="69"/>
      <c r="AA54985" s="10" t="s">
        <v>14</v>
      </c>
    </row>
    <row r="54986" spans="1:27">
      <c r="A54986" s="69"/>
      <c r="AA54986" s="10" t="s">
        <v>14</v>
      </c>
    </row>
    <row r="54987" spans="1:27">
      <c r="A54987" s="69"/>
      <c r="AA54987" s="10" t="s">
        <v>14</v>
      </c>
    </row>
    <row r="54988" spans="1:27">
      <c r="A54988" s="69"/>
      <c r="AA54988" s="10" t="s">
        <v>14</v>
      </c>
    </row>
    <row r="54989" spans="1:27">
      <c r="A54989" s="69"/>
      <c r="AA54989" s="10" t="s">
        <v>14</v>
      </c>
    </row>
    <row r="54990" spans="1:27">
      <c r="A54990" s="69"/>
      <c r="AA54990" s="10" t="s">
        <v>14</v>
      </c>
    </row>
    <row r="54991" spans="1:27">
      <c r="A54991" s="69"/>
      <c r="AA54991" s="10" t="s">
        <v>14</v>
      </c>
    </row>
    <row r="54992" spans="1:27">
      <c r="A54992" s="69"/>
      <c r="AA54992" s="10" t="s">
        <v>14</v>
      </c>
    </row>
    <row r="54993" spans="1:27">
      <c r="A54993" s="69"/>
      <c r="AA54993" s="10" t="s">
        <v>14</v>
      </c>
    </row>
    <row r="54994" spans="1:27">
      <c r="A54994" s="69"/>
      <c r="AA54994" s="10" t="s">
        <v>14</v>
      </c>
    </row>
    <row r="54995" spans="1:27">
      <c r="A54995" s="69"/>
      <c r="AA54995" s="10" t="s">
        <v>14</v>
      </c>
    </row>
    <row r="54996" spans="1:27">
      <c r="A54996" s="69"/>
      <c r="AA54996" s="10" t="s">
        <v>14</v>
      </c>
    </row>
    <row r="54997" spans="1:27">
      <c r="A54997" s="69"/>
      <c r="AA54997" s="10" t="s">
        <v>14</v>
      </c>
    </row>
    <row r="54998" spans="1:27">
      <c r="A54998" s="69"/>
      <c r="AA54998" s="10" t="s">
        <v>14</v>
      </c>
    </row>
    <row r="54999" spans="1:27">
      <c r="A54999" s="69"/>
      <c r="AA54999" s="10" t="s">
        <v>14</v>
      </c>
    </row>
    <row r="55000" spans="1:27">
      <c r="A55000" s="69"/>
      <c r="AA55000" s="10" t="s">
        <v>14</v>
      </c>
    </row>
    <row r="55001" spans="1:27">
      <c r="A55001" s="69"/>
      <c r="AA55001" s="10" t="s">
        <v>14</v>
      </c>
    </row>
    <row r="55002" spans="1:27">
      <c r="A55002" s="69"/>
      <c r="AA55002" s="10" t="s">
        <v>14</v>
      </c>
    </row>
    <row r="55003" spans="1:27">
      <c r="A55003" s="69"/>
      <c r="AA55003" s="10" t="s">
        <v>14</v>
      </c>
    </row>
    <row r="55004" spans="1:27">
      <c r="A55004" s="69"/>
      <c r="AA55004" s="10" t="s">
        <v>14</v>
      </c>
    </row>
    <row r="55005" spans="1:27">
      <c r="A55005" s="69"/>
      <c r="AA55005" s="10" t="s">
        <v>14</v>
      </c>
    </row>
    <row r="55006" spans="1:27">
      <c r="A55006" s="69"/>
      <c r="AA55006" s="10" t="s">
        <v>14</v>
      </c>
    </row>
    <row r="55007" spans="1:27">
      <c r="A55007" s="69"/>
      <c r="AA55007" s="10" t="s">
        <v>14</v>
      </c>
    </row>
    <row r="55008" spans="1:27">
      <c r="A55008" s="69"/>
      <c r="AA55008" s="10" t="s">
        <v>14</v>
      </c>
    </row>
    <row r="55009" spans="1:27">
      <c r="A55009" s="69"/>
      <c r="AA55009" s="10" t="s">
        <v>14</v>
      </c>
    </row>
    <row r="55010" spans="1:27">
      <c r="A55010" s="69"/>
      <c r="AA55010" s="10" t="s">
        <v>14</v>
      </c>
    </row>
    <row r="55011" spans="1:27">
      <c r="A55011" s="69"/>
      <c r="AA55011" s="10" t="s">
        <v>14</v>
      </c>
    </row>
    <row r="55012" spans="1:27">
      <c r="A55012" s="69"/>
      <c r="AA55012" s="10" t="s">
        <v>14</v>
      </c>
    </row>
    <row r="55013" spans="1:27">
      <c r="A55013" s="69"/>
      <c r="AA55013" s="10" t="s">
        <v>14</v>
      </c>
    </row>
    <row r="55014" spans="1:27">
      <c r="A55014" s="69"/>
      <c r="AA55014" s="10" t="s">
        <v>14</v>
      </c>
    </row>
    <row r="55015" spans="1:27">
      <c r="A55015" s="69"/>
      <c r="AA55015" s="10" t="s">
        <v>14</v>
      </c>
    </row>
    <row r="55016" spans="1:27">
      <c r="A55016" s="69"/>
      <c r="AA55016" s="10" t="s">
        <v>14</v>
      </c>
    </row>
    <row r="55017" spans="1:27">
      <c r="A55017" s="69"/>
      <c r="AA55017" s="10" t="s">
        <v>14</v>
      </c>
    </row>
    <row r="55018" spans="1:27">
      <c r="A55018" s="69"/>
      <c r="AA55018" s="10" t="s">
        <v>14</v>
      </c>
    </row>
    <row r="55019" spans="1:27">
      <c r="A55019" s="69"/>
      <c r="AA55019" s="10" t="s">
        <v>14</v>
      </c>
    </row>
    <row r="55020" spans="1:27">
      <c r="A55020" s="69"/>
      <c r="AA55020" s="10" t="s">
        <v>14</v>
      </c>
    </row>
    <row r="55021" spans="1:27">
      <c r="A55021" s="69"/>
      <c r="AA55021" s="10" t="s">
        <v>14</v>
      </c>
    </row>
    <row r="55022" spans="1:27">
      <c r="A55022" s="69"/>
      <c r="AA55022" s="10" t="s">
        <v>14</v>
      </c>
    </row>
    <row r="55023" spans="1:27">
      <c r="A55023" s="69"/>
      <c r="AA55023" s="10" t="s">
        <v>14</v>
      </c>
    </row>
    <row r="55024" spans="1:27">
      <c r="A55024" s="69"/>
      <c r="AA55024" s="10" t="s">
        <v>14</v>
      </c>
    </row>
    <row r="55025" spans="1:27">
      <c r="A55025" s="69"/>
      <c r="AA55025" s="10" t="s">
        <v>14</v>
      </c>
    </row>
    <row r="55026" spans="1:27">
      <c r="A55026" s="69"/>
      <c r="AA55026" s="10" t="s">
        <v>14</v>
      </c>
    </row>
    <row r="55027" spans="1:27">
      <c r="A55027" s="69"/>
      <c r="AA55027" s="10" t="s">
        <v>14</v>
      </c>
    </row>
    <row r="55028" spans="1:27">
      <c r="A55028" s="69"/>
      <c r="AA55028" s="10" t="s">
        <v>14</v>
      </c>
    </row>
    <row r="55029" spans="1:27">
      <c r="A55029" s="69"/>
      <c r="AA55029" s="10" t="s">
        <v>14</v>
      </c>
    </row>
    <row r="55030" spans="1:27">
      <c r="A55030" s="69"/>
      <c r="AA55030" s="10" t="s">
        <v>14</v>
      </c>
    </row>
    <row r="55031" spans="1:27">
      <c r="A55031" s="69"/>
      <c r="AA55031" s="10" t="s">
        <v>14</v>
      </c>
    </row>
    <row r="55032" spans="1:27">
      <c r="A55032" s="69"/>
      <c r="AA55032" s="10" t="s">
        <v>14</v>
      </c>
    </row>
    <row r="55033" spans="1:27">
      <c r="A55033" s="69"/>
      <c r="AA55033" s="10" t="s">
        <v>14</v>
      </c>
    </row>
    <row r="55034" spans="1:27">
      <c r="A55034" s="69"/>
      <c r="AA55034" s="10" t="s">
        <v>14</v>
      </c>
    </row>
    <row r="55035" spans="1:27">
      <c r="A55035" s="69"/>
      <c r="AA55035" s="10" t="s">
        <v>14</v>
      </c>
    </row>
    <row r="55036" spans="1:27">
      <c r="A55036" s="69"/>
      <c r="AA55036" s="10" t="s">
        <v>14</v>
      </c>
    </row>
    <row r="55037" spans="1:27">
      <c r="A55037" s="69"/>
      <c r="AA55037" s="10" t="s">
        <v>14</v>
      </c>
    </row>
    <row r="55038" spans="1:27">
      <c r="A55038" s="69"/>
      <c r="AA55038" s="10" t="s">
        <v>14</v>
      </c>
    </row>
    <row r="55039" spans="1:27">
      <c r="A55039" s="69"/>
      <c r="AA55039" s="10" t="s">
        <v>14</v>
      </c>
    </row>
    <row r="55040" spans="1:27">
      <c r="A55040" s="69"/>
      <c r="AA55040" s="10" t="s">
        <v>14</v>
      </c>
    </row>
    <row r="55041" spans="1:27">
      <c r="A55041" s="69"/>
      <c r="AA55041" s="10" t="s">
        <v>14</v>
      </c>
    </row>
    <row r="55042" spans="1:27">
      <c r="A55042" s="69"/>
      <c r="AA55042" s="10" t="s">
        <v>14</v>
      </c>
    </row>
    <row r="55043" spans="1:27">
      <c r="A55043" s="69"/>
      <c r="AA55043" s="10" t="s">
        <v>14</v>
      </c>
    </row>
    <row r="55044" spans="1:27">
      <c r="A55044" s="69"/>
      <c r="AA55044" s="10" t="s">
        <v>14</v>
      </c>
    </row>
    <row r="55045" spans="1:27">
      <c r="A55045" s="69"/>
      <c r="AA55045" s="10" t="s">
        <v>14</v>
      </c>
    </row>
    <row r="55046" spans="1:27">
      <c r="A55046" s="69"/>
      <c r="AA55046" s="10" t="s">
        <v>14</v>
      </c>
    </row>
    <row r="55047" spans="1:27">
      <c r="A55047" s="69"/>
      <c r="AA55047" s="10" t="s">
        <v>14</v>
      </c>
    </row>
    <row r="55048" spans="1:27">
      <c r="A55048" s="69"/>
      <c r="AA55048" s="10" t="s">
        <v>14</v>
      </c>
    </row>
    <row r="55049" spans="1:27">
      <c r="A55049" s="69"/>
      <c r="AA55049" s="10" t="s">
        <v>14</v>
      </c>
    </row>
    <row r="55050" spans="1:27">
      <c r="A55050" s="69"/>
      <c r="AA55050" s="10" t="s">
        <v>14</v>
      </c>
    </row>
    <row r="55051" spans="1:27">
      <c r="A55051" s="69"/>
      <c r="AA55051" s="10" t="s">
        <v>14</v>
      </c>
    </row>
    <row r="55052" spans="1:27">
      <c r="A55052" s="69"/>
      <c r="AA55052" s="10" t="s">
        <v>14</v>
      </c>
    </row>
    <row r="55053" spans="1:27">
      <c r="A55053" s="69"/>
      <c r="AA55053" s="10" t="s">
        <v>14</v>
      </c>
    </row>
    <row r="55054" spans="1:27">
      <c r="A55054" s="69"/>
      <c r="AA55054" s="10" t="s">
        <v>14</v>
      </c>
    </row>
    <row r="55055" spans="1:27">
      <c r="A55055" s="69"/>
      <c r="AA55055" s="10" t="s">
        <v>14</v>
      </c>
    </row>
    <row r="55056" spans="1:27">
      <c r="A55056" s="69"/>
      <c r="AA55056" s="10" t="s">
        <v>14</v>
      </c>
    </row>
    <row r="55057" spans="1:27">
      <c r="A55057" s="69"/>
      <c r="AA55057" s="10" t="s">
        <v>14</v>
      </c>
    </row>
    <row r="55058" spans="1:27">
      <c r="A55058" s="69"/>
      <c r="AA55058" s="10" t="s">
        <v>14</v>
      </c>
    </row>
    <row r="55059" spans="1:27">
      <c r="A55059" s="69"/>
      <c r="AA55059" s="10" t="s">
        <v>14</v>
      </c>
    </row>
    <row r="55060" spans="1:27">
      <c r="A55060" s="69"/>
      <c r="AA55060" s="10" t="s">
        <v>14</v>
      </c>
    </row>
    <row r="55061" spans="1:27">
      <c r="A55061" s="69"/>
      <c r="AA55061" s="10" t="s">
        <v>14</v>
      </c>
    </row>
    <row r="55062" spans="1:27">
      <c r="A55062" s="69"/>
      <c r="AA55062" s="10" t="s">
        <v>14</v>
      </c>
    </row>
    <row r="55063" spans="1:27">
      <c r="A55063" s="69"/>
      <c r="AA55063" s="10" t="s">
        <v>14</v>
      </c>
    </row>
    <row r="55064" spans="1:27">
      <c r="A55064" s="69"/>
      <c r="AA55064" s="10" t="s">
        <v>14</v>
      </c>
    </row>
    <row r="55065" spans="1:27">
      <c r="A55065" s="69"/>
      <c r="AA55065" s="10" t="s">
        <v>14</v>
      </c>
    </row>
    <row r="55066" spans="1:27">
      <c r="A55066" s="69"/>
      <c r="AA55066" s="10" t="s">
        <v>14</v>
      </c>
    </row>
    <row r="55067" spans="1:27">
      <c r="A55067" s="69"/>
      <c r="AA55067" s="10" t="s">
        <v>14</v>
      </c>
    </row>
    <row r="55068" spans="1:27">
      <c r="A55068" s="69"/>
      <c r="AA55068" s="10" t="s">
        <v>14</v>
      </c>
    </row>
    <row r="55069" spans="1:27">
      <c r="A55069" s="69"/>
      <c r="AA55069" s="10" t="s">
        <v>14</v>
      </c>
    </row>
    <row r="55070" spans="1:27">
      <c r="A55070" s="69"/>
      <c r="AA55070" s="10" t="s">
        <v>14</v>
      </c>
    </row>
    <row r="55071" spans="1:27">
      <c r="A55071" s="69"/>
      <c r="AA55071" s="10" t="s">
        <v>14</v>
      </c>
    </row>
    <row r="55072" spans="1:27">
      <c r="A55072" s="69"/>
      <c r="AA55072" s="10" t="s">
        <v>14</v>
      </c>
    </row>
    <row r="55073" spans="1:27">
      <c r="A55073" s="69"/>
      <c r="AA55073" s="10" t="s">
        <v>14</v>
      </c>
    </row>
    <row r="55074" spans="1:27">
      <c r="A55074" s="69"/>
      <c r="AA55074" s="10" t="s">
        <v>14</v>
      </c>
    </row>
    <row r="55075" spans="1:27">
      <c r="A55075" s="69"/>
      <c r="AA55075" s="10" t="s">
        <v>14</v>
      </c>
    </row>
    <row r="55076" spans="1:27">
      <c r="A55076" s="69"/>
      <c r="AA55076" s="10" t="s">
        <v>14</v>
      </c>
    </row>
    <row r="55077" spans="1:27">
      <c r="A55077" s="69"/>
      <c r="AA55077" s="10" t="s">
        <v>14</v>
      </c>
    </row>
    <row r="55078" spans="1:27">
      <c r="A55078" s="69"/>
      <c r="AA55078" s="10" t="s">
        <v>14</v>
      </c>
    </row>
    <row r="55079" spans="1:27">
      <c r="A55079" s="69"/>
      <c r="AA55079" s="10" t="s">
        <v>14</v>
      </c>
    </row>
    <row r="55080" spans="1:27">
      <c r="A55080" s="69"/>
      <c r="AA55080" s="10" t="s">
        <v>14</v>
      </c>
    </row>
    <row r="55081" spans="1:27">
      <c r="A55081" s="69"/>
      <c r="AA55081" s="10" t="s">
        <v>14</v>
      </c>
    </row>
    <row r="55082" spans="1:27">
      <c r="A55082" s="69"/>
      <c r="AA55082" s="10" t="s">
        <v>14</v>
      </c>
    </row>
    <row r="55083" spans="1:27">
      <c r="A55083" s="69"/>
      <c r="AA55083" s="10" t="s">
        <v>14</v>
      </c>
    </row>
    <row r="55084" spans="1:27">
      <c r="A55084" s="69"/>
      <c r="AA55084" s="10" t="s">
        <v>14</v>
      </c>
    </row>
    <row r="55085" spans="1:27">
      <c r="A55085" s="69"/>
      <c r="AA55085" s="10" t="s">
        <v>14</v>
      </c>
    </row>
    <row r="55086" spans="1:27">
      <c r="A55086" s="69"/>
      <c r="AA55086" s="10" t="s">
        <v>14</v>
      </c>
    </row>
    <row r="55087" spans="1:27">
      <c r="A55087" s="69"/>
      <c r="AA55087" s="10" t="s">
        <v>14</v>
      </c>
    </row>
    <row r="55088" spans="1:27">
      <c r="A55088" s="69"/>
      <c r="AA55088" s="10" t="s">
        <v>14</v>
      </c>
    </row>
    <row r="55089" spans="1:27">
      <c r="A55089" s="69"/>
      <c r="AA55089" s="10" t="s">
        <v>14</v>
      </c>
    </row>
    <row r="55090" spans="1:27">
      <c r="A55090" s="69"/>
      <c r="AA55090" s="10" t="s">
        <v>14</v>
      </c>
    </row>
    <row r="55091" spans="1:27">
      <c r="A55091" s="69"/>
      <c r="AA55091" s="10" t="s">
        <v>14</v>
      </c>
    </row>
    <row r="55092" spans="1:27">
      <c r="A55092" s="69"/>
      <c r="AA55092" s="10" t="s">
        <v>14</v>
      </c>
    </row>
    <row r="55093" spans="1:27">
      <c r="A55093" s="69"/>
      <c r="AA55093" s="10" t="s">
        <v>14</v>
      </c>
    </row>
    <row r="55094" spans="1:27">
      <c r="A55094" s="69"/>
      <c r="AA55094" s="10" t="s">
        <v>14</v>
      </c>
    </row>
    <row r="55095" spans="1:27">
      <c r="A55095" s="69"/>
      <c r="AA55095" s="10" t="s">
        <v>14</v>
      </c>
    </row>
    <row r="55096" spans="1:27">
      <c r="A55096" s="69"/>
      <c r="AA55096" s="10" t="s">
        <v>14</v>
      </c>
    </row>
    <row r="55097" spans="1:27">
      <c r="A55097" s="69"/>
      <c r="AA55097" s="10" t="s">
        <v>14</v>
      </c>
    </row>
    <row r="55098" spans="1:27">
      <c r="A55098" s="69"/>
      <c r="AA55098" s="10" t="s">
        <v>14</v>
      </c>
    </row>
    <row r="55099" spans="1:27">
      <c r="A55099" s="69"/>
      <c r="AA55099" s="10" t="s">
        <v>14</v>
      </c>
    </row>
    <row r="55100" spans="1:27">
      <c r="A55100" s="69"/>
      <c r="AA55100" s="10" t="s">
        <v>14</v>
      </c>
    </row>
    <row r="55101" spans="1:27">
      <c r="A55101" s="69"/>
      <c r="AA55101" s="10" t="s">
        <v>14</v>
      </c>
    </row>
    <row r="55102" spans="1:27">
      <c r="A55102" s="69"/>
      <c r="AA55102" s="10" t="s">
        <v>14</v>
      </c>
    </row>
    <row r="55103" spans="1:27">
      <c r="A55103" s="69"/>
      <c r="AA55103" s="10" t="s">
        <v>14</v>
      </c>
    </row>
    <row r="55104" spans="1:27">
      <c r="A55104" s="69"/>
      <c r="AA55104" s="10" t="s">
        <v>14</v>
      </c>
    </row>
    <row r="55105" spans="1:27">
      <c r="A55105" s="69"/>
      <c r="AA55105" s="10" t="s">
        <v>14</v>
      </c>
    </row>
    <row r="55106" spans="1:27">
      <c r="A55106" s="69"/>
      <c r="AA55106" s="10" t="s">
        <v>14</v>
      </c>
    </row>
    <row r="55107" spans="1:27">
      <c r="A55107" s="69"/>
      <c r="AA55107" s="10" t="s">
        <v>14</v>
      </c>
    </row>
    <row r="55108" spans="1:27">
      <c r="A55108" s="69"/>
      <c r="AA55108" s="10" t="s">
        <v>14</v>
      </c>
    </row>
    <row r="55109" spans="1:27">
      <c r="A55109" s="69"/>
      <c r="AA55109" s="10" t="s">
        <v>14</v>
      </c>
    </row>
    <row r="55110" spans="1:27">
      <c r="A55110" s="69"/>
      <c r="AA55110" s="10" t="s">
        <v>14</v>
      </c>
    </row>
    <row r="55111" spans="1:27">
      <c r="A55111" s="69"/>
      <c r="AA55111" s="10" t="s">
        <v>14</v>
      </c>
    </row>
    <row r="55112" spans="1:27">
      <c r="A55112" s="69"/>
      <c r="AA55112" s="10" t="s">
        <v>14</v>
      </c>
    </row>
    <row r="55113" spans="1:27">
      <c r="A55113" s="69"/>
      <c r="AA55113" s="10" t="s">
        <v>14</v>
      </c>
    </row>
    <row r="55114" spans="1:27">
      <c r="A55114" s="69"/>
      <c r="AA55114" s="10" t="s">
        <v>14</v>
      </c>
    </row>
    <row r="55115" spans="1:27">
      <c r="A55115" s="69"/>
      <c r="AA55115" s="10" t="s">
        <v>14</v>
      </c>
    </row>
    <row r="55116" spans="1:27">
      <c r="A55116" s="69"/>
      <c r="AA55116" s="10" t="s">
        <v>14</v>
      </c>
    </row>
    <row r="55117" spans="1:27">
      <c r="A55117" s="69"/>
      <c r="AA55117" s="10" t="s">
        <v>14</v>
      </c>
    </row>
    <row r="55118" spans="1:27">
      <c r="A55118" s="69"/>
      <c r="AA55118" s="10" t="s">
        <v>14</v>
      </c>
    </row>
    <row r="55119" spans="1:27">
      <c r="A55119" s="69"/>
      <c r="AA55119" s="10" t="s">
        <v>14</v>
      </c>
    </row>
    <row r="55120" spans="1:27">
      <c r="A55120" s="69"/>
      <c r="AA55120" s="10" t="s">
        <v>14</v>
      </c>
    </row>
    <row r="55121" spans="1:27">
      <c r="A55121" s="69"/>
      <c r="AA55121" s="10" t="s">
        <v>14</v>
      </c>
    </row>
    <row r="55122" spans="1:27">
      <c r="A55122" s="69"/>
      <c r="AA55122" s="10" t="s">
        <v>14</v>
      </c>
    </row>
    <row r="55123" spans="1:27">
      <c r="A55123" s="69"/>
      <c r="AA55123" s="10" t="s">
        <v>14</v>
      </c>
    </row>
    <row r="55124" spans="1:27">
      <c r="A55124" s="69"/>
      <c r="AA55124" s="10" t="s">
        <v>14</v>
      </c>
    </row>
    <row r="55125" spans="1:27">
      <c r="A55125" s="69"/>
      <c r="AA55125" s="10" t="s">
        <v>14</v>
      </c>
    </row>
    <row r="55126" spans="1:27">
      <c r="A55126" s="69"/>
      <c r="AA55126" s="10" t="s">
        <v>14</v>
      </c>
    </row>
    <row r="55127" spans="1:27">
      <c r="A55127" s="69"/>
      <c r="AA55127" s="10" t="s">
        <v>14</v>
      </c>
    </row>
    <row r="55128" spans="1:27">
      <c r="A55128" s="69"/>
      <c r="AA55128" s="10" t="s">
        <v>14</v>
      </c>
    </row>
    <row r="55129" spans="1:27">
      <c r="A55129" s="69"/>
      <c r="AA55129" s="10" t="s">
        <v>14</v>
      </c>
    </row>
    <row r="55130" spans="1:27">
      <c r="A55130" s="69"/>
      <c r="AA55130" s="10" t="s">
        <v>14</v>
      </c>
    </row>
    <row r="55131" spans="1:27">
      <c r="A55131" s="69"/>
      <c r="AA55131" s="10" t="s">
        <v>14</v>
      </c>
    </row>
    <row r="55132" spans="1:27">
      <c r="A55132" s="69"/>
      <c r="AA55132" s="10" t="s">
        <v>14</v>
      </c>
    </row>
    <row r="55133" spans="1:27">
      <c r="A55133" s="69"/>
      <c r="AA55133" s="10" t="s">
        <v>14</v>
      </c>
    </row>
    <row r="55134" spans="1:27">
      <c r="A55134" s="69"/>
      <c r="AA55134" s="10" t="s">
        <v>14</v>
      </c>
    </row>
    <row r="55135" spans="1:27">
      <c r="A55135" s="69"/>
      <c r="AA55135" s="10" t="s">
        <v>14</v>
      </c>
    </row>
    <row r="55136" spans="1:27">
      <c r="A55136" s="69"/>
      <c r="AA55136" s="10" t="s">
        <v>14</v>
      </c>
    </row>
    <row r="55137" spans="1:27">
      <c r="A55137" s="69"/>
      <c r="AA55137" s="10" t="s">
        <v>14</v>
      </c>
    </row>
    <row r="55138" spans="1:27">
      <c r="A55138" s="69"/>
      <c r="AA55138" s="10" t="s">
        <v>14</v>
      </c>
    </row>
    <row r="55139" spans="1:27">
      <c r="A55139" s="69"/>
      <c r="AA55139" s="10" t="s">
        <v>14</v>
      </c>
    </row>
    <row r="55140" spans="1:27">
      <c r="A55140" s="69"/>
      <c r="AA55140" s="10" t="s">
        <v>14</v>
      </c>
    </row>
    <row r="55141" spans="1:27">
      <c r="A55141" s="69"/>
      <c r="AA55141" s="10" t="s">
        <v>14</v>
      </c>
    </row>
    <row r="55142" spans="1:27">
      <c r="A55142" s="69"/>
      <c r="AA55142" s="10" t="s">
        <v>14</v>
      </c>
    </row>
    <row r="55143" spans="1:27">
      <c r="A55143" s="69"/>
      <c r="AA55143" s="10" t="s">
        <v>14</v>
      </c>
    </row>
    <row r="55144" spans="1:27">
      <c r="A55144" s="69"/>
      <c r="AA55144" s="10" t="s">
        <v>14</v>
      </c>
    </row>
    <row r="55145" spans="1:27">
      <c r="A55145" s="69"/>
      <c r="AA55145" s="10" t="s">
        <v>14</v>
      </c>
    </row>
    <row r="55146" spans="1:27">
      <c r="A55146" s="69"/>
      <c r="AA55146" s="10" t="s">
        <v>14</v>
      </c>
    </row>
    <row r="55147" spans="1:27">
      <c r="A55147" s="69"/>
      <c r="AA55147" s="10" t="s">
        <v>14</v>
      </c>
    </row>
    <row r="55148" spans="1:27">
      <c r="A55148" s="69"/>
      <c r="AA55148" s="10" t="s">
        <v>14</v>
      </c>
    </row>
    <row r="55149" spans="1:27">
      <c r="A55149" s="69"/>
      <c r="AA55149" s="10" t="s">
        <v>14</v>
      </c>
    </row>
    <row r="55150" spans="1:27">
      <c r="A55150" s="69"/>
      <c r="AA55150" s="10" t="s">
        <v>14</v>
      </c>
    </row>
    <row r="55151" spans="1:27">
      <c r="A55151" s="69"/>
      <c r="AA55151" s="10" t="s">
        <v>14</v>
      </c>
    </row>
    <row r="55152" spans="1:27">
      <c r="A55152" s="69"/>
      <c r="AA55152" s="10" t="s">
        <v>14</v>
      </c>
    </row>
    <row r="55153" spans="1:27">
      <c r="A55153" s="69"/>
      <c r="AA55153" s="10" t="s">
        <v>14</v>
      </c>
    </row>
    <row r="55154" spans="1:27">
      <c r="A55154" s="69"/>
      <c r="AA55154" s="10" t="s">
        <v>14</v>
      </c>
    </row>
    <row r="55155" spans="1:27">
      <c r="A55155" s="69"/>
      <c r="AA55155" s="10" t="s">
        <v>14</v>
      </c>
    </row>
    <row r="55156" spans="1:27">
      <c r="A55156" s="69"/>
      <c r="AA55156" s="10" t="s">
        <v>14</v>
      </c>
    </row>
    <row r="55157" spans="1:27">
      <c r="A55157" s="69"/>
      <c r="AA55157" s="10" t="s">
        <v>14</v>
      </c>
    </row>
    <row r="55158" spans="1:27">
      <c r="A55158" s="69"/>
      <c r="AA55158" s="10" t="s">
        <v>14</v>
      </c>
    </row>
    <row r="55159" spans="1:27">
      <c r="A55159" s="69"/>
      <c r="AA55159" s="10" t="s">
        <v>14</v>
      </c>
    </row>
    <row r="55160" spans="1:27">
      <c r="A55160" s="69"/>
      <c r="AA55160" s="10" t="s">
        <v>14</v>
      </c>
    </row>
    <row r="55161" spans="1:27">
      <c r="A55161" s="69"/>
      <c r="AA55161" s="10" t="s">
        <v>14</v>
      </c>
    </row>
    <row r="55162" spans="1:27">
      <c r="A55162" s="69"/>
      <c r="AA55162" s="10" t="s">
        <v>14</v>
      </c>
    </row>
    <row r="55163" spans="1:27">
      <c r="A55163" s="69"/>
      <c r="AA55163" s="10" t="s">
        <v>14</v>
      </c>
    </row>
    <row r="55164" spans="1:27">
      <c r="A55164" s="69"/>
      <c r="AA55164" s="10" t="s">
        <v>14</v>
      </c>
    </row>
    <row r="55165" spans="1:27">
      <c r="A55165" s="69"/>
      <c r="AA55165" s="10" t="s">
        <v>14</v>
      </c>
    </row>
    <row r="55166" spans="1:27">
      <c r="A55166" s="69"/>
      <c r="AA55166" s="10" t="s">
        <v>14</v>
      </c>
    </row>
    <row r="55167" spans="1:27">
      <c r="A55167" s="69"/>
      <c r="AA55167" s="10" t="s">
        <v>14</v>
      </c>
    </row>
    <row r="55168" spans="1:27">
      <c r="A55168" s="69"/>
      <c r="AA55168" s="10" t="s">
        <v>14</v>
      </c>
    </row>
    <row r="55169" spans="1:27">
      <c r="A55169" s="69"/>
      <c r="AA55169" s="10" t="s">
        <v>14</v>
      </c>
    </row>
    <row r="55170" spans="1:27">
      <c r="A55170" s="69"/>
      <c r="AA55170" s="10" t="s">
        <v>14</v>
      </c>
    </row>
    <row r="55171" spans="1:27">
      <c r="A55171" s="69"/>
      <c r="AA55171" s="10" t="s">
        <v>14</v>
      </c>
    </row>
    <row r="55172" spans="1:27">
      <c r="A55172" s="69"/>
      <c r="AA55172" s="10" t="s">
        <v>14</v>
      </c>
    </row>
    <row r="55173" spans="1:27">
      <c r="A55173" s="69"/>
      <c r="AA55173" s="10" t="s">
        <v>14</v>
      </c>
    </row>
    <row r="55174" spans="1:27">
      <c r="A55174" s="69"/>
      <c r="AA55174" s="10" t="s">
        <v>14</v>
      </c>
    </row>
    <row r="55175" spans="1:27">
      <c r="A55175" s="69"/>
      <c r="AA55175" s="10" t="s">
        <v>14</v>
      </c>
    </row>
    <row r="55176" spans="1:27">
      <c r="A55176" s="69"/>
      <c r="AA55176" s="10" t="s">
        <v>14</v>
      </c>
    </row>
    <row r="55177" spans="1:27">
      <c r="A55177" s="69"/>
      <c r="AA55177" s="10" t="s">
        <v>14</v>
      </c>
    </row>
    <row r="55178" spans="1:27">
      <c r="A55178" s="69"/>
      <c r="AA55178" s="10" t="s">
        <v>14</v>
      </c>
    </row>
    <row r="55179" spans="1:27">
      <c r="A55179" s="69"/>
      <c r="AA55179" s="10" t="s">
        <v>14</v>
      </c>
    </row>
    <row r="55180" spans="1:27">
      <c r="A55180" s="69"/>
      <c r="AA55180" s="10" t="s">
        <v>14</v>
      </c>
    </row>
    <row r="55181" spans="1:27">
      <c r="A55181" s="69"/>
      <c r="AA55181" s="10" t="s">
        <v>14</v>
      </c>
    </row>
    <row r="55182" spans="1:27">
      <c r="A55182" s="69"/>
      <c r="AA55182" s="10" t="s">
        <v>14</v>
      </c>
    </row>
    <row r="55183" spans="1:27">
      <c r="A55183" s="69"/>
      <c r="AA55183" s="10" t="s">
        <v>14</v>
      </c>
    </row>
    <row r="55184" spans="1:27">
      <c r="A55184" s="69"/>
      <c r="AA55184" s="10" t="s">
        <v>14</v>
      </c>
    </row>
    <row r="55185" spans="1:27">
      <c r="A55185" s="69"/>
      <c r="AA55185" s="10" t="s">
        <v>14</v>
      </c>
    </row>
    <row r="55186" spans="1:27">
      <c r="A55186" s="69"/>
      <c r="AA55186" s="10" t="s">
        <v>14</v>
      </c>
    </row>
    <row r="55187" spans="1:27">
      <c r="A55187" s="69"/>
      <c r="AA55187" s="10" t="s">
        <v>14</v>
      </c>
    </row>
    <row r="55188" spans="1:27">
      <c r="A55188" s="69"/>
      <c r="AA55188" s="10" t="s">
        <v>14</v>
      </c>
    </row>
    <row r="55189" spans="1:27">
      <c r="A55189" s="69"/>
      <c r="AA55189" s="10" t="s">
        <v>14</v>
      </c>
    </row>
    <row r="55190" spans="1:27">
      <c r="A55190" s="69"/>
      <c r="AA55190" s="10" t="s">
        <v>14</v>
      </c>
    </row>
    <row r="55191" spans="1:27">
      <c r="A55191" s="69"/>
      <c r="AA55191" s="10" t="s">
        <v>14</v>
      </c>
    </row>
    <row r="55192" spans="1:27">
      <c r="A55192" s="69"/>
      <c r="AA55192" s="10" t="s">
        <v>14</v>
      </c>
    </row>
    <row r="55193" spans="1:27">
      <c r="A55193" s="69"/>
      <c r="AA55193" s="10" t="s">
        <v>14</v>
      </c>
    </row>
    <row r="55194" spans="1:27">
      <c r="A55194" s="69"/>
      <c r="AA55194" s="10" t="s">
        <v>14</v>
      </c>
    </row>
    <row r="55195" spans="1:27">
      <c r="A55195" s="69"/>
      <c r="AA55195" s="10" t="s">
        <v>14</v>
      </c>
    </row>
    <row r="55196" spans="1:27">
      <c r="A55196" s="69"/>
      <c r="AA55196" s="10" t="s">
        <v>14</v>
      </c>
    </row>
    <row r="55197" spans="1:27">
      <c r="A55197" s="69"/>
      <c r="AA55197" s="10" t="s">
        <v>14</v>
      </c>
    </row>
    <row r="55198" spans="1:27">
      <c r="A55198" s="69"/>
      <c r="AA55198" s="10" t="s">
        <v>14</v>
      </c>
    </row>
    <row r="55199" spans="1:27">
      <c r="A55199" s="69"/>
      <c r="AA55199" s="10" t="s">
        <v>14</v>
      </c>
    </row>
    <row r="55200" spans="1:27">
      <c r="A55200" s="69"/>
      <c r="AA55200" s="10" t="s">
        <v>14</v>
      </c>
    </row>
    <row r="55201" spans="1:27">
      <c r="A55201" s="69"/>
      <c r="AA55201" s="10" t="s">
        <v>14</v>
      </c>
    </row>
    <row r="55202" spans="1:27">
      <c r="A55202" s="69"/>
      <c r="AA55202" s="10" t="s">
        <v>14</v>
      </c>
    </row>
    <row r="55203" spans="1:27">
      <c r="A55203" s="69"/>
      <c r="AA55203" s="10" t="s">
        <v>14</v>
      </c>
    </row>
    <row r="55204" spans="1:27">
      <c r="A55204" s="69"/>
      <c r="AA55204" s="10" t="s">
        <v>14</v>
      </c>
    </row>
    <row r="55205" spans="1:27">
      <c r="A55205" s="69"/>
      <c r="AA55205" s="10" t="s">
        <v>14</v>
      </c>
    </row>
    <row r="55206" spans="1:27">
      <c r="A55206" s="69"/>
      <c r="AA55206" s="10" t="s">
        <v>14</v>
      </c>
    </row>
    <row r="55207" spans="1:27">
      <c r="A55207" s="69"/>
      <c r="AA55207" s="10" t="s">
        <v>14</v>
      </c>
    </row>
    <row r="55208" spans="1:27">
      <c r="A55208" s="69"/>
      <c r="AA55208" s="10" t="s">
        <v>14</v>
      </c>
    </row>
    <row r="55209" spans="1:27">
      <c r="A55209" s="69"/>
      <c r="AA55209" s="10" t="s">
        <v>14</v>
      </c>
    </row>
    <row r="55210" spans="1:27">
      <c r="A55210" s="69"/>
      <c r="AA55210" s="10" t="s">
        <v>14</v>
      </c>
    </row>
    <row r="55211" spans="1:27">
      <c r="A55211" s="69"/>
      <c r="AA55211" s="10" t="s">
        <v>14</v>
      </c>
    </row>
    <row r="55212" spans="1:27">
      <c r="A55212" s="69"/>
      <c r="AA55212" s="10" t="s">
        <v>14</v>
      </c>
    </row>
    <row r="55213" spans="1:27">
      <c r="A55213" s="69"/>
      <c r="AA55213" s="10" t="s">
        <v>14</v>
      </c>
    </row>
    <row r="55214" spans="1:27">
      <c r="A55214" s="69"/>
      <c r="AA55214" s="10" t="s">
        <v>14</v>
      </c>
    </row>
    <row r="55215" spans="1:27">
      <c r="A55215" s="69"/>
      <c r="AA55215" s="10" t="s">
        <v>14</v>
      </c>
    </row>
    <row r="55216" spans="1:27">
      <c r="A55216" s="69"/>
      <c r="AA55216" s="10" t="s">
        <v>14</v>
      </c>
    </row>
    <row r="55217" spans="1:27">
      <c r="A55217" s="69"/>
      <c r="AA55217" s="10" t="s">
        <v>14</v>
      </c>
    </row>
    <row r="55218" spans="1:27">
      <c r="A55218" s="69"/>
      <c r="AA55218" s="10" t="s">
        <v>14</v>
      </c>
    </row>
    <row r="55219" spans="1:27">
      <c r="A55219" s="69"/>
      <c r="AA55219" s="10" t="s">
        <v>14</v>
      </c>
    </row>
    <row r="55220" spans="1:27">
      <c r="A55220" s="69"/>
      <c r="AA55220" s="10" t="s">
        <v>14</v>
      </c>
    </row>
    <row r="55221" spans="1:27">
      <c r="A55221" s="69"/>
      <c r="AA55221" s="10" t="s">
        <v>14</v>
      </c>
    </row>
    <row r="55222" spans="1:27">
      <c r="A55222" s="69"/>
      <c r="AA55222" s="10" t="s">
        <v>14</v>
      </c>
    </row>
    <row r="55223" spans="1:27">
      <c r="A55223" s="69"/>
      <c r="AA55223" s="10" t="s">
        <v>14</v>
      </c>
    </row>
    <row r="55224" spans="1:27">
      <c r="A55224" s="69"/>
      <c r="AA55224" s="10" t="s">
        <v>14</v>
      </c>
    </row>
    <row r="55225" spans="1:27">
      <c r="A55225" s="69"/>
      <c r="AA55225" s="10" t="s">
        <v>14</v>
      </c>
    </row>
    <row r="55226" spans="1:27">
      <c r="A55226" s="69"/>
      <c r="AA55226" s="10" t="s">
        <v>14</v>
      </c>
    </row>
    <row r="55227" spans="1:27">
      <c r="A55227" s="69"/>
      <c r="AA55227" s="10" t="s">
        <v>14</v>
      </c>
    </row>
    <row r="55228" spans="1:27">
      <c r="A55228" s="69"/>
      <c r="AA55228" s="10" t="s">
        <v>14</v>
      </c>
    </row>
    <row r="55229" spans="1:27">
      <c r="A55229" s="69"/>
      <c r="AA55229" s="10" t="s">
        <v>14</v>
      </c>
    </row>
    <row r="55230" spans="1:27">
      <c r="A55230" s="69"/>
      <c r="AA55230" s="10" t="s">
        <v>14</v>
      </c>
    </row>
    <row r="55231" spans="1:27">
      <c r="A55231" s="69"/>
      <c r="AA55231" s="10" t="s">
        <v>14</v>
      </c>
    </row>
    <row r="55232" spans="1:27">
      <c r="A55232" s="69"/>
      <c r="AA55232" s="10" t="s">
        <v>14</v>
      </c>
    </row>
    <row r="55233" spans="1:27">
      <c r="A55233" s="69"/>
      <c r="AA55233" s="10" t="s">
        <v>14</v>
      </c>
    </row>
    <row r="55234" spans="1:27">
      <c r="A55234" s="69"/>
      <c r="AA55234" s="10" t="s">
        <v>14</v>
      </c>
    </row>
    <row r="55235" spans="1:27">
      <c r="A55235" s="69"/>
      <c r="AA55235" s="10" t="s">
        <v>14</v>
      </c>
    </row>
    <row r="55236" spans="1:27">
      <c r="A55236" s="69"/>
      <c r="AA55236" s="10" t="s">
        <v>14</v>
      </c>
    </row>
    <row r="55237" spans="1:27">
      <c r="A55237" s="69"/>
      <c r="AA55237" s="10" t="s">
        <v>14</v>
      </c>
    </row>
    <row r="55238" spans="1:27">
      <c r="A55238" s="69"/>
      <c r="AA55238" s="10" t="s">
        <v>14</v>
      </c>
    </row>
    <row r="55239" spans="1:27">
      <c r="A55239" s="69"/>
      <c r="AA55239" s="10" t="s">
        <v>14</v>
      </c>
    </row>
    <row r="55240" spans="1:27">
      <c r="A55240" s="69"/>
      <c r="AA55240" s="10" t="s">
        <v>14</v>
      </c>
    </row>
    <row r="55241" spans="1:27">
      <c r="A55241" s="69"/>
      <c r="AA55241" s="10" t="s">
        <v>14</v>
      </c>
    </row>
    <row r="55242" spans="1:27">
      <c r="A55242" s="69"/>
      <c r="AA55242" s="10" t="s">
        <v>14</v>
      </c>
    </row>
    <row r="55243" spans="1:27">
      <c r="A55243" s="69"/>
      <c r="AA55243" s="10" t="s">
        <v>14</v>
      </c>
    </row>
    <row r="55244" spans="1:27">
      <c r="A55244" s="69"/>
      <c r="AA55244" s="10" t="s">
        <v>14</v>
      </c>
    </row>
    <row r="55245" spans="1:27">
      <c r="A55245" s="69"/>
      <c r="AA55245" s="10" t="s">
        <v>14</v>
      </c>
    </row>
    <row r="55246" spans="1:27">
      <c r="A55246" s="69"/>
      <c r="AA55246" s="10" t="s">
        <v>14</v>
      </c>
    </row>
    <row r="55247" spans="1:27">
      <c r="A55247" s="69"/>
      <c r="AA55247" s="10" t="s">
        <v>14</v>
      </c>
    </row>
    <row r="55248" spans="1:27">
      <c r="A55248" s="69"/>
      <c r="AA55248" s="10" t="s">
        <v>14</v>
      </c>
    </row>
    <row r="55249" spans="1:27">
      <c r="A55249" s="69"/>
      <c r="AA55249" s="10" t="s">
        <v>14</v>
      </c>
    </row>
    <row r="55250" spans="1:27">
      <c r="A55250" s="69"/>
      <c r="AA55250" s="10" t="s">
        <v>14</v>
      </c>
    </row>
    <row r="55251" spans="1:27">
      <c r="A55251" s="69"/>
      <c r="AA55251" s="10" t="s">
        <v>14</v>
      </c>
    </row>
    <row r="55252" spans="1:27">
      <c r="A55252" s="69"/>
      <c r="AA55252" s="10" t="s">
        <v>14</v>
      </c>
    </row>
    <row r="55253" spans="1:27">
      <c r="A55253" s="69"/>
      <c r="AA55253" s="10" t="s">
        <v>14</v>
      </c>
    </row>
    <row r="55254" spans="1:27">
      <c r="A55254" s="69"/>
      <c r="AA55254" s="10" t="s">
        <v>14</v>
      </c>
    </row>
    <row r="55255" spans="1:27">
      <c r="A55255" s="69"/>
      <c r="AA55255" s="10" t="s">
        <v>14</v>
      </c>
    </row>
    <row r="55256" spans="1:27">
      <c r="A55256" s="69"/>
      <c r="AA55256" s="10" t="s">
        <v>14</v>
      </c>
    </row>
    <row r="55257" spans="1:27">
      <c r="A55257" s="69"/>
      <c r="AA55257" s="10" t="s">
        <v>14</v>
      </c>
    </row>
    <row r="55258" spans="1:27">
      <c r="A55258" s="69"/>
      <c r="AA55258" s="10" t="s">
        <v>14</v>
      </c>
    </row>
    <row r="55259" spans="1:27">
      <c r="A55259" s="69"/>
      <c r="AA55259" s="10" t="s">
        <v>14</v>
      </c>
    </row>
    <row r="55260" spans="1:27">
      <c r="A55260" s="69"/>
      <c r="AA55260" s="10" t="s">
        <v>14</v>
      </c>
    </row>
    <row r="55261" spans="1:27">
      <c r="A55261" s="69"/>
      <c r="AA55261" s="10" t="s">
        <v>14</v>
      </c>
    </row>
    <row r="55262" spans="1:27">
      <c r="A55262" s="69"/>
      <c r="AA55262" s="10" t="s">
        <v>14</v>
      </c>
    </row>
    <row r="55263" spans="1:27">
      <c r="A55263" s="69"/>
      <c r="AA55263" s="10" t="s">
        <v>14</v>
      </c>
    </row>
    <row r="55264" spans="1:27">
      <c r="A55264" s="69"/>
      <c r="AA55264" s="10" t="s">
        <v>14</v>
      </c>
    </row>
    <row r="55265" spans="1:27">
      <c r="A55265" s="69"/>
      <c r="AA55265" s="10" t="s">
        <v>14</v>
      </c>
    </row>
    <row r="55266" spans="1:27">
      <c r="A55266" s="69"/>
      <c r="AA55266" s="10" t="s">
        <v>14</v>
      </c>
    </row>
    <row r="55267" spans="1:27">
      <c r="A55267" s="69"/>
      <c r="AA55267" s="10" t="s">
        <v>14</v>
      </c>
    </row>
    <row r="55268" spans="1:27">
      <c r="A55268" s="69"/>
      <c r="AA55268" s="10" t="s">
        <v>14</v>
      </c>
    </row>
    <row r="55269" spans="1:27">
      <c r="A55269" s="69"/>
      <c r="AA55269" s="10" t="s">
        <v>14</v>
      </c>
    </row>
    <row r="55270" spans="1:27">
      <c r="A55270" s="69"/>
      <c r="AA55270" s="10" t="s">
        <v>14</v>
      </c>
    </row>
    <row r="55271" spans="1:27">
      <c r="A55271" s="69"/>
      <c r="AA55271" s="10" t="s">
        <v>14</v>
      </c>
    </row>
    <row r="55272" spans="1:27">
      <c r="A55272" s="69"/>
      <c r="AA55272" s="10" t="s">
        <v>14</v>
      </c>
    </row>
    <row r="55273" spans="1:27">
      <c r="A55273" s="69"/>
      <c r="AA55273" s="10" t="s">
        <v>14</v>
      </c>
    </row>
    <row r="55274" spans="1:27">
      <c r="A55274" s="69"/>
      <c r="AA55274" s="10" t="s">
        <v>14</v>
      </c>
    </row>
    <row r="55275" spans="1:27">
      <c r="A55275" s="69"/>
      <c r="AA55275" s="10" t="s">
        <v>14</v>
      </c>
    </row>
    <row r="55276" spans="1:27">
      <c r="A55276" s="69"/>
      <c r="AA55276" s="10" t="s">
        <v>14</v>
      </c>
    </row>
    <row r="55277" spans="1:27">
      <c r="A55277" s="69"/>
      <c r="AA55277" s="10" t="s">
        <v>14</v>
      </c>
    </row>
    <row r="55278" spans="1:27">
      <c r="A55278" s="69"/>
      <c r="AA55278" s="10" t="s">
        <v>14</v>
      </c>
    </row>
    <row r="55279" spans="1:27">
      <c r="A55279" s="69"/>
      <c r="AA55279" s="10" t="s">
        <v>14</v>
      </c>
    </row>
    <row r="55280" spans="1:27">
      <c r="A55280" s="69"/>
      <c r="AA55280" s="10" t="s">
        <v>14</v>
      </c>
    </row>
    <row r="55281" spans="1:27">
      <c r="A55281" s="69"/>
      <c r="AA55281" s="10" t="s">
        <v>14</v>
      </c>
    </row>
    <row r="55282" spans="1:27">
      <c r="A55282" s="69"/>
      <c r="AA55282" s="10" t="s">
        <v>14</v>
      </c>
    </row>
    <row r="55283" spans="1:27">
      <c r="A55283" s="69"/>
      <c r="AA55283" s="10" t="s">
        <v>14</v>
      </c>
    </row>
    <row r="55284" spans="1:27">
      <c r="A55284" s="69"/>
      <c r="AA55284" s="10" t="s">
        <v>14</v>
      </c>
    </row>
    <row r="55285" spans="1:27">
      <c r="A55285" s="69"/>
      <c r="AA55285" s="10" t="s">
        <v>14</v>
      </c>
    </row>
    <row r="55286" spans="1:27">
      <c r="A55286" s="69"/>
      <c r="AA55286" s="10" t="s">
        <v>14</v>
      </c>
    </row>
    <row r="55287" spans="1:27">
      <c r="A55287" s="69"/>
      <c r="AA55287" s="10" t="s">
        <v>14</v>
      </c>
    </row>
    <row r="55288" spans="1:27">
      <c r="A55288" s="69"/>
      <c r="AA55288" s="10" t="s">
        <v>14</v>
      </c>
    </row>
    <row r="55289" spans="1:27">
      <c r="A55289" s="69"/>
      <c r="AA55289" s="10" t="s">
        <v>14</v>
      </c>
    </row>
    <row r="55290" spans="1:27">
      <c r="A55290" s="69"/>
      <c r="AA55290" s="10" t="s">
        <v>14</v>
      </c>
    </row>
    <row r="55291" spans="1:27">
      <c r="A55291" s="69"/>
      <c r="AA55291" s="10" t="s">
        <v>14</v>
      </c>
    </row>
    <row r="55292" spans="1:27">
      <c r="A55292" s="69"/>
      <c r="AA55292" s="10" t="s">
        <v>14</v>
      </c>
    </row>
    <row r="55293" spans="1:27">
      <c r="A55293" s="69"/>
      <c r="AA55293" s="10" t="s">
        <v>14</v>
      </c>
    </row>
    <row r="55294" spans="1:27">
      <c r="A55294" s="69"/>
      <c r="AA55294" s="10" t="s">
        <v>14</v>
      </c>
    </row>
    <row r="55295" spans="1:27">
      <c r="A55295" s="69"/>
      <c r="AA55295" s="10" t="s">
        <v>14</v>
      </c>
    </row>
    <row r="55296" spans="1:27">
      <c r="A55296" s="69"/>
      <c r="AA55296" s="10" t="s">
        <v>14</v>
      </c>
    </row>
    <row r="55297" spans="1:27">
      <c r="A55297" s="69"/>
      <c r="AA55297" s="10" t="s">
        <v>14</v>
      </c>
    </row>
    <row r="55298" spans="1:27">
      <c r="A55298" s="69"/>
      <c r="AA55298" s="10" t="s">
        <v>14</v>
      </c>
    </row>
    <row r="55299" spans="1:27">
      <c r="A55299" s="69"/>
      <c r="AA55299" s="10" t="s">
        <v>14</v>
      </c>
    </row>
    <row r="55300" spans="1:27">
      <c r="A55300" s="69"/>
      <c r="AA55300" s="10" t="s">
        <v>14</v>
      </c>
    </row>
    <row r="55301" spans="1:27">
      <c r="A55301" s="69"/>
      <c r="AA55301" s="10" t="s">
        <v>14</v>
      </c>
    </row>
    <row r="55302" spans="1:27">
      <c r="A55302" s="69"/>
      <c r="AA55302" s="10" t="s">
        <v>14</v>
      </c>
    </row>
    <row r="55303" spans="1:27">
      <c r="A55303" s="69"/>
      <c r="AA55303" s="10" t="s">
        <v>14</v>
      </c>
    </row>
    <row r="55304" spans="1:27">
      <c r="A55304" s="69"/>
      <c r="AA55304" s="10" t="s">
        <v>14</v>
      </c>
    </row>
    <row r="55305" spans="1:27">
      <c r="A55305" s="69"/>
      <c r="AA55305" s="10" t="s">
        <v>14</v>
      </c>
    </row>
    <row r="55306" spans="1:27">
      <c r="A55306" s="69"/>
      <c r="AA55306" s="10" t="s">
        <v>14</v>
      </c>
    </row>
    <row r="55307" spans="1:27">
      <c r="A55307" s="69"/>
      <c r="AA55307" s="10" t="s">
        <v>14</v>
      </c>
    </row>
    <row r="55308" spans="1:27">
      <c r="A55308" s="69"/>
      <c r="AA55308" s="10" t="s">
        <v>14</v>
      </c>
    </row>
    <row r="55309" spans="1:27">
      <c r="A55309" s="69"/>
      <c r="AA55309" s="10" t="s">
        <v>14</v>
      </c>
    </row>
    <row r="55310" spans="1:27">
      <c r="A55310" s="69"/>
      <c r="AA55310" s="10" t="s">
        <v>14</v>
      </c>
    </row>
    <row r="55311" spans="1:27">
      <c r="A55311" s="69"/>
      <c r="AA55311" s="10" t="s">
        <v>14</v>
      </c>
    </row>
    <row r="55312" spans="1:27">
      <c r="A55312" s="69"/>
      <c r="AA55312" s="10" t="s">
        <v>14</v>
      </c>
    </row>
    <row r="55313" spans="1:27">
      <c r="A55313" s="69"/>
      <c r="AA55313" s="10" t="s">
        <v>14</v>
      </c>
    </row>
    <row r="55314" spans="1:27">
      <c r="A55314" s="69"/>
      <c r="AA55314" s="10" t="s">
        <v>14</v>
      </c>
    </row>
    <row r="55315" spans="1:27">
      <c r="A55315" s="69"/>
      <c r="AA55315" s="10" t="s">
        <v>14</v>
      </c>
    </row>
    <row r="55316" spans="1:27">
      <c r="A55316" s="69"/>
      <c r="AA55316" s="10" t="s">
        <v>14</v>
      </c>
    </row>
    <row r="55317" spans="1:27">
      <c r="A55317" s="69"/>
      <c r="AA55317" s="10" t="s">
        <v>14</v>
      </c>
    </row>
    <row r="55318" spans="1:27">
      <c r="A55318" s="69"/>
      <c r="AA55318" s="10" t="s">
        <v>14</v>
      </c>
    </row>
    <row r="55319" spans="1:27">
      <c r="A55319" s="69"/>
      <c r="AA55319" s="10" t="s">
        <v>14</v>
      </c>
    </row>
    <row r="55320" spans="1:27">
      <c r="A55320" s="69"/>
      <c r="AA55320" s="10" t="s">
        <v>14</v>
      </c>
    </row>
    <row r="55321" spans="1:27">
      <c r="A55321" s="69"/>
      <c r="AA55321" s="10" t="s">
        <v>14</v>
      </c>
    </row>
    <row r="55322" spans="1:27">
      <c r="A55322" s="69"/>
      <c r="AA55322" s="10" t="s">
        <v>14</v>
      </c>
    </row>
    <row r="55323" spans="1:27">
      <c r="A55323" s="69"/>
      <c r="AA55323" s="10" t="s">
        <v>14</v>
      </c>
    </row>
    <row r="55324" spans="1:27">
      <c r="A55324" s="69"/>
      <c r="AA55324" s="10" t="s">
        <v>14</v>
      </c>
    </row>
    <row r="55325" spans="1:27">
      <c r="A55325" s="69"/>
      <c r="AA55325" s="10" t="s">
        <v>14</v>
      </c>
    </row>
    <row r="55326" spans="1:27">
      <c r="A55326" s="69"/>
      <c r="AA55326" s="10" t="s">
        <v>14</v>
      </c>
    </row>
    <row r="55327" spans="1:27">
      <c r="A55327" s="69"/>
      <c r="AA55327" s="10" t="s">
        <v>14</v>
      </c>
    </row>
    <row r="55328" spans="1:27">
      <c r="A55328" s="69"/>
      <c r="AA55328" s="10" t="s">
        <v>14</v>
      </c>
    </row>
    <row r="55329" spans="1:27">
      <c r="A55329" s="69"/>
      <c r="AA55329" s="10" t="s">
        <v>14</v>
      </c>
    </row>
    <row r="55330" spans="1:27">
      <c r="A55330" s="69"/>
      <c r="AA55330" s="10" t="s">
        <v>14</v>
      </c>
    </row>
    <row r="55331" spans="1:27">
      <c r="A55331" s="69"/>
      <c r="AA55331" s="10" t="s">
        <v>14</v>
      </c>
    </row>
    <row r="55332" spans="1:27">
      <c r="A55332" s="69"/>
      <c r="AA55332" s="10" t="s">
        <v>14</v>
      </c>
    </row>
    <row r="55333" spans="1:27">
      <c r="A55333" s="69"/>
      <c r="AA55333" s="10" t="s">
        <v>14</v>
      </c>
    </row>
    <row r="55334" spans="1:27">
      <c r="A55334" s="69"/>
      <c r="AA55334" s="10" t="s">
        <v>14</v>
      </c>
    </row>
    <row r="55335" spans="1:27">
      <c r="A55335" s="69"/>
      <c r="AA55335" s="10" t="s">
        <v>14</v>
      </c>
    </row>
    <row r="55336" spans="1:27">
      <c r="A55336" s="69"/>
      <c r="AA55336" s="10" t="s">
        <v>14</v>
      </c>
    </row>
    <row r="55337" spans="1:27">
      <c r="A55337" s="69"/>
      <c r="AA55337" s="10" t="s">
        <v>14</v>
      </c>
    </row>
    <row r="55338" spans="1:27">
      <c r="A55338" s="69"/>
      <c r="AA55338" s="10" t="s">
        <v>14</v>
      </c>
    </row>
    <row r="55339" spans="1:27">
      <c r="A55339" s="69"/>
      <c r="AA55339" s="10" t="s">
        <v>14</v>
      </c>
    </row>
    <row r="55340" spans="1:27">
      <c r="A55340" s="69"/>
      <c r="AA55340" s="10" t="s">
        <v>14</v>
      </c>
    </row>
    <row r="55341" spans="1:27">
      <c r="A55341" s="69"/>
      <c r="AA55341" s="10" t="s">
        <v>14</v>
      </c>
    </row>
    <row r="55342" spans="1:27">
      <c r="A55342" s="69"/>
      <c r="AA55342" s="10" t="s">
        <v>14</v>
      </c>
    </row>
    <row r="55343" spans="1:27">
      <c r="A55343" s="69"/>
      <c r="AA55343" s="10" t="s">
        <v>14</v>
      </c>
    </row>
    <row r="55344" spans="1:27">
      <c r="A55344" s="69"/>
      <c r="AA55344" s="10" t="s">
        <v>14</v>
      </c>
    </row>
    <row r="55345" spans="1:27">
      <c r="A55345" s="69"/>
      <c r="AA55345" s="10" t="s">
        <v>14</v>
      </c>
    </row>
    <row r="55346" spans="1:27">
      <c r="A55346" s="69"/>
      <c r="AA55346" s="10" t="s">
        <v>14</v>
      </c>
    </row>
    <row r="55347" spans="1:27">
      <c r="A55347" s="69"/>
      <c r="AA55347" s="10" t="s">
        <v>14</v>
      </c>
    </row>
    <row r="55348" spans="1:27">
      <c r="A55348" s="69"/>
      <c r="AA55348" s="10" t="s">
        <v>14</v>
      </c>
    </row>
    <row r="55349" spans="1:27">
      <c r="A55349" s="69"/>
      <c r="AA55349" s="10" t="s">
        <v>14</v>
      </c>
    </row>
    <row r="55350" spans="1:27">
      <c r="A55350" s="69"/>
      <c r="AA55350" s="10" t="s">
        <v>14</v>
      </c>
    </row>
    <row r="55351" spans="1:27">
      <c r="A55351" s="69"/>
      <c r="AA55351" s="10" t="s">
        <v>14</v>
      </c>
    </row>
    <row r="55352" spans="1:27">
      <c r="A55352" s="69"/>
      <c r="AA55352" s="10" t="s">
        <v>14</v>
      </c>
    </row>
    <row r="55353" spans="1:27">
      <c r="A55353" s="69"/>
      <c r="AA55353" s="10" t="s">
        <v>14</v>
      </c>
    </row>
    <row r="55354" spans="1:27">
      <c r="A55354" s="69"/>
      <c r="AA55354" s="10" t="s">
        <v>14</v>
      </c>
    </row>
    <row r="55355" spans="1:27">
      <c r="A55355" s="69"/>
      <c r="AA55355" s="10" t="s">
        <v>14</v>
      </c>
    </row>
    <row r="55356" spans="1:27">
      <c r="A55356" s="69"/>
      <c r="AA55356" s="10" t="s">
        <v>14</v>
      </c>
    </row>
    <row r="55357" spans="1:27">
      <c r="A55357" s="69"/>
      <c r="AA55357" s="10" t="s">
        <v>14</v>
      </c>
    </row>
    <row r="55358" spans="1:27">
      <c r="A55358" s="69"/>
      <c r="AA55358" s="10" t="s">
        <v>14</v>
      </c>
    </row>
    <row r="55359" spans="1:27">
      <c r="A55359" s="69"/>
      <c r="AA55359" s="10" t="s">
        <v>14</v>
      </c>
    </row>
    <row r="55360" spans="1:27">
      <c r="A55360" s="69"/>
      <c r="AA55360" s="10" t="s">
        <v>14</v>
      </c>
    </row>
    <row r="55361" spans="1:27">
      <c r="A55361" s="69"/>
      <c r="AA55361" s="10" t="s">
        <v>14</v>
      </c>
    </row>
    <row r="55362" spans="1:27">
      <c r="A55362" s="69"/>
      <c r="AA55362" s="10" t="s">
        <v>14</v>
      </c>
    </row>
    <row r="55363" spans="1:27">
      <c r="A55363" s="69"/>
      <c r="AA55363" s="10" t="s">
        <v>14</v>
      </c>
    </row>
    <row r="55364" spans="1:27">
      <c r="A55364" s="69"/>
      <c r="AA55364" s="10" t="s">
        <v>14</v>
      </c>
    </row>
    <row r="55365" spans="1:27">
      <c r="A55365" s="69"/>
      <c r="AA55365" s="10" t="s">
        <v>14</v>
      </c>
    </row>
    <row r="55366" spans="1:27">
      <c r="A55366" s="69"/>
      <c r="AA55366" s="10" t="s">
        <v>14</v>
      </c>
    </row>
    <row r="55367" spans="1:27">
      <c r="A55367" s="69"/>
      <c r="AA55367" s="10" t="s">
        <v>14</v>
      </c>
    </row>
    <row r="55368" spans="1:27">
      <c r="A55368" s="69"/>
      <c r="AA55368" s="10" t="s">
        <v>14</v>
      </c>
    </row>
    <row r="55369" spans="1:27">
      <c r="A55369" s="69"/>
      <c r="AA55369" s="10" t="s">
        <v>14</v>
      </c>
    </row>
    <row r="55370" spans="1:27">
      <c r="A55370" s="69"/>
      <c r="AA55370" s="10" t="s">
        <v>14</v>
      </c>
    </row>
    <row r="55371" spans="1:27">
      <c r="A55371" s="69"/>
      <c r="AA55371" s="10" t="s">
        <v>14</v>
      </c>
    </row>
    <row r="55372" spans="1:27">
      <c r="A55372" s="69"/>
      <c r="AA55372" s="10" t="s">
        <v>14</v>
      </c>
    </row>
    <row r="55373" spans="1:27">
      <c r="A55373" s="69"/>
      <c r="AA55373" s="10" t="s">
        <v>14</v>
      </c>
    </row>
    <row r="55374" spans="1:27">
      <c r="A55374" s="69"/>
      <c r="AA55374" s="10" t="s">
        <v>14</v>
      </c>
    </row>
    <row r="55375" spans="1:27">
      <c r="A55375" s="69"/>
      <c r="AA55375" s="10" t="s">
        <v>14</v>
      </c>
    </row>
    <row r="55376" spans="1:27">
      <c r="A55376" s="69"/>
      <c r="AA55376" s="10" t="s">
        <v>14</v>
      </c>
    </row>
    <row r="55377" spans="1:27">
      <c r="A55377" s="69"/>
      <c r="AA55377" s="10" t="s">
        <v>14</v>
      </c>
    </row>
    <row r="55378" spans="1:27">
      <c r="A55378" s="69"/>
      <c r="AA55378" s="10" t="s">
        <v>14</v>
      </c>
    </row>
    <row r="55379" spans="1:27">
      <c r="A55379" s="69"/>
      <c r="AA55379" s="10" t="s">
        <v>14</v>
      </c>
    </row>
    <row r="55380" spans="1:27">
      <c r="A55380" s="69"/>
      <c r="AA55380" s="10" t="s">
        <v>14</v>
      </c>
    </row>
    <row r="55381" spans="1:27">
      <c r="A55381" s="69"/>
      <c r="AA55381" s="10" t="s">
        <v>14</v>
      </c>
    </row>
    <row r="55382" spans="1:27">
      <c r="A55382" s="69"/>
      <c r="AA55382" s="10" t="s">
        <v>14</v>
      </c>
    </row>
    <row r="55383" spans="1:27">
      <c r="A55383" s="69"/>
      <c r="AA55383" s="10" t="s">
        <v>14</v>
      </c>
    </row>
    <row r="55384" spans="1:27">
      <c r="A55384" s="69"/>
      <c r="AA55384" s="10" t="s">
        <v>14</v>
      </c>
    </row>
    <row r="55385" spans="1:27">
      <c r="A55385" s="69"/>
      <c r="AA55385" s="10" t="s">
        <v>14</v>
      </c>
    </row>
    <row r="55386" spans="1:27">
      <c r="A55386" s="69"/>
      <c r="AA55386" s="10" t="s">
        <v>14</v>
      </c>
    </row>
    <row r="55387" spans="1:27">
      <c r="A55387" s="69"/>
      <c r="AA55387" s="10" t="s">
        <v>14</v>
      </c>
    </row>
    <row r="55388" spans="1:27">
      <c r="A55388" s="69"/>
      <c r="AA55388" s="10" t="s">
        <v>14</v>
      </c>
    </row>
    <row r="55389" spans="1:27">
      <c r="A55389" s="69"/>
      <c r="AA55389" s="10" t="s">
        <v>14</v>
      </c>
    </row>
    <row r="55390" spans="1:27">
      <c r="A55390" s="69"/>
      <c r="AA55390" s="10" t="s">
        <v>14</v>
      </c>
    </row>
    <row r="55391" spans="1:27">
      <c r="A55391" s="69"/>
      <c r="AA55391" s="10" t="s">
        <v>14</v>
      </c>
    </row>
    <row r="55392" spans="1:27">
      <c r="A55392" s="69"/>
      <c r="AA55392" s="10" t="s">
        <v>14</v>
      </c>
    </row>
    <row r="55393" spans="1:27">
      <c r="A55393" s="69"/>
      <c r="AA55393" s="10" t="s">
        <v>14</v>
      </c>
    </row>
    <row r="55394" spans="1:27">
      <c r="A55394" s="69"/>
      <c r="AA55394" s="10" t="s">
        <v>14</v>
      </c>
    </row>
    <row r="55395" spans="1:27">
      <c r="A55395" s="69"/>
      <c r="AA55395" s="10" t="s">
        <v>14</v>
      </c>
    </row>
    <row r="55396" spans="1:27">
      <c r="A55396" s="69"/>
      <c r="AA55396" s="10" t="s">
        <v>14</v>
      </c>
    </row>
    <row r="55397" spans="1:27">
      <c r="A55397" s="69"/>
      <c r="AA55397" s="10" t="s">
        <v>14</v>
      </c>
    </row>
    <row r="55398" spans="1:27">
      <c r="A55398" s="69"/>
      <c r="AA55398" s="10" t="s">
        <v>14</v>
      </c>
    </row>
    <row r="55399" spans="1:27">
      <c r="A55399" s="69"/>
      <c r="AA55399" s="10" t="s">
        <v>14</v>
      </c>
    </row>
    <row r="55400" spans="1:27">
      <c r="A55400" s="69"/>
      <c r="AA55400" s="10" t="s">
        <v>14</v>
      </c>
    </row>
    <row r="55401" spans="1:27">
      <c r="A55401" s="69"/>
      <c r="AA55401" s="10" t="s">
        <v>14</v>
      </c>
    </row>
    <row r="55402" spans="1:27">
      <c r="A55402" s="69"/>
      <c r="AA55402" s="10" t="s">
        <v>14</v>
      </c>
    </row>
    <row r="55403" spans="1:27">
      <c r="A55403" s="69"/>
      <c r="AA55403" s="10" t="s">
        <v>14</v>
      </c>
    </row>
    <row r="55404" spans="1:27">
      <c r="A55404" s="69"/>
      <c r="AA55404" s="10" t="s">
        <v>14</v>
      </c>
    </row>
    <row r="55405" spans="1:27">
      <c r="A55405" s="69"/>
      <c r="AA55405" s="10" t="s">
        <v>14</v>
      </c>
    </row>
    <row r="55406" spans="1:27">
      <c r="A55406" s="69"/>
      <c r="AA55406" s="10" t="s">
        <v>14</v>
      </c>
    </row>
    <row r="55407" spans="1:27">
      <c r="A55407" s="69"/>
      <c r="AA55407" s="10" t="s">
        <v>14</v>
      </c>
    </row>
    <row r="55408" spans="1:27">
      <c r="A55408" s="69"/>
      <c r="AA55408" s="10" t="s">
        <v>14</v>
      </c>
    </row>
    <row r="55409" spans="1:27">
      <c r="A55409" s="69"/>
      <c r="AA55409" s="10" t="s">
        <v>14</v>
      </c>
    </row>
    <row r="55410" spans="1:27">
      <c r="A55410" s="69"/>
      <c r="AA55410" s="10" t="s">
        <v>14</v>
      </c>
    </row>
    <row r="55411" spans="1:27">
      <c r="A55411" s="69"/>
      <c r="AA55411" s="10" t="s">
        <v>14</v>
      </c>
    </row>
    <row r="55412" spans="1:27">
      <c r="A55412" s="69"/>
      <c r="AA55412" s="10" t="s">
        <v>14</v>
      </c>
    </row>
    <row r="55413" spans="1:27">
      <c r="A55413" s="69"/>
      <c r="AA55413" s="10" t="s">
        <v>14</v>
      </c>
    </row>
    <row r="55414" spans="1:27">
      <c r="A55414" s="69"/>
      <c r="AA55414" s="10" t="s">
        <v>14</v>
      </c>
    </row>
    <row r="55415" spans="1:27">
      <c r="A55415" s="69"/>
      <c r="AA55415" s="10" t="s">
        <v>14</v>
      </c>
    </row>
    <row r="55416" spans="1:27">
      <c r="A55416" s="69"/>
      <c r="AA55416" s="10" t="s">
        <v>14</v>
      </c>
    </row>
    <row r="55417" spans="1:27">
      <c r="A55417" s="69"/>
      <c r="AA55417" s="10" t="s">
        <v>14</v>
      </c>
    </row>
    <row r="55418" spans="1:27">
      <c r="A55418" s="69"/>
      <c r="AA55418" s="10" t="s">
        <v>14</v>
      </c>
    </row>
    <row r="55419" spans="1:27">
      <c r="A55419" s="69"/>
      <c r="AA55419" s="10" t="s">
        <v>14</v>
      </c>
    </row>
    <row r="55420" spans="1:27">
      <c r="A55420" s="69"/>
      <c r="AA55420" s="10" t="s">
        <v>14</v>
      </c>
    </row>
    <row r="55421" spans="1:27">
      <c r="A55421" s="69"/>
      <c r="AA55421" s="10" t="s">
        <v>14</v>
      </c>
    </row>
    <row r="55422" spans="1:27">
      <c r="A55422" s="69"/>
      <c r="AA55422" s="10" t="s">
        <v>14</v>
      </c>
    </row>
    <row r="55423" spans="1:27">
      <c r="A55423" s="69"/>
      <c r="AA55423" s="10" t="s">
        <v>14</v>
      </c>
    </row>
    <row r="55424" spans="1:27">
      <c r="A55424" s="69"/>
      <c r="AA55424" s="10" t="s">
        <v>14</v>
      </c>
    </row>
    <row r="55425" spans="1:27">
      <c r="A55425" s="69"/>
      <c r="AA55425" s="10" t="s">
        <v>14</v>
      </c>
    </row>
    <row r="55426" spans="1:27">
      <c r="A55426" s="69"/>
      <c r="AA55426" s="10" t="s">
        <v>14</v>
      </c>
    </row>
    <row r="55427" spans="1:27">
      <c r="A55427" s="69"/>
      <c r="AA55427" s="10" t="s">
        <v>14</v>
      </c>
    </row>
    <row r="55428" spans="1:27">
      <c r="A55428" s="69"/>
      <c r="AA55428" s="10" t="s">
        <v>14</v>
      </c>
    </row>
    <row r="55429" spans="1:27">
      <c r="A55429" s="69"/>
      <c r="AA55429" s="10" t="s">
        <v>14</v>
      </c>
    </row>
    <row r="55430" spans="1:27">
      <c r="A55430" s="69"/>
      <c r="AA55430" s="10" t="s">
        <v>14</v>
      </c>
    </row>
    <row r="55431" spans="1:27">
      <c r="A55431" s="69"/>
      <c r="AA55431" s="10" t="s">
        <v>14</v>
      </c>
    </row>
    <row r="55432" spans="1:27">
      <c r="A55432" s="69"/>
      <c r="AA55432" s="10" t="s">
        <v>14</v>
      </c>
    </row>
    <row r="55433" spans="1:27">
      <c r="A55433" s="69"/>
      <c r="AA55433" s="10" t="s">
        <v>14</v>
      </c>
    </row>
    <row r="55434" spans="1:27">
      <c r="A55434" s="69"/>
      <c r="AA55434" s="10" t="s">
        <v>14</v>
      </c>
    </row>
    <row r="55435" spans="1:27">
      <c r="A55435" s="69"/>
      <c r="AA55435" s="10" t="s">
        <v>14</v>
      </c>
    </row>
    <row r="55436" spans="1:27">
      <c r="A55436" s="69"/>
      <c r="AA55436" s="10" t="s">
        <v>14</v>
      </c>
    </row>
    <row r="55437" spans="1:27">
      <c r="A55437" s="69"/>
      <c r="AA55437" s="10" t="s">
        <v>14</v>
      </c>
    </row>
    <row r="55438" spans="1:27">
      <c r="A55438" s="69"/>
      <c r="AA55438" s="10" t="s">
        <v>14</v>
      </c>
    </row>
    <row r="55439" spans="1:27">
      <c r="A55439" s="69"/>
      <c r="AA55439" s="10" t="s">
        <v>14</v>
      </c>
    </row>
    <row r="55440" spans="1:27">
      <c r="A55440" s="69"/>
      <c r="AA55440" s="10" t="s">
        <v>14</v>
      </c>
    </row>
    <row r="55441" spans="1:27">
      <c r="A55441" s="69"/>
      <c r="AA55441" s="10" t="s">
        <v>14</v>
      </c>
    </row>
    <row r="55442" spans="1:27">
      <c r="A55442" s="69"/>
      <c r="AA55442" s="10" t="s">
        <v>14</v>
      </c>
    </row>
    <row r="55443" spans="1:27">
      <c r="A55443" s="69"/>
      <c r="AA55443" s="10" t="s">
        <v>14</v>
      </c>
    </row>
    <row r="55444" spans="1:27">
      <c r="A55444" s="69"/>
      <c r="AA55444" s="10" t="s">
        <v>14</v>
      </c>
    </row>
    <row r="55445" spans="1:27">
      <c r="A55445" s="69"/>
      <c r="AA55445" s="10" t="s">
        <v>14</v>
      </c>
    </row>
    <row r="55446" spans="1:27">
      <c r="A55446" s="69"/>
      <c r="AA55446" s="10" t="s">
        <v>14</v>
      </c>
    </row>
    <row r="55447" spans="1:27">
      <c r="A55447" s="69"/>
      <c r="AA55447" s="10" t="s">
        <v>14</v>
      </c>
    </row>
    <row r="55448" spans="1:27">
      <c r="A55448" s="69"/>
      <c r="AA55448" s="10" t="s">
        <v>14</v>
      </c>
    </row>
    <row r="55449" spans="1:27">
      <c r="A55449" s="69"/>
      <c r="AA55449" s="10" t="s">
        <v>14</v>
      </c>
    </row>
    <row r="55450" spans="1:27">
      <c r="A55450" s="69"/>
      <c r="AA55450" s="10" t="s">
        <v>14</v>
      </c>
    </row>
    <row r="55451" spans="1:27">
      <c r="A55451" s="69"/>
      <c r="AA55451" s="10" t="s">
        <v>14</v>
      </c>
    </row>
    <row r="55452" spans="1:27">
      <c r="A55452" s="69"/>
      <c r="AA55452" s="10" t="s">
        <v>14</v>
      </c>
    </row>
    <row r="55453" spans="1:27">
      <c r="A55453" s="69"/>
      <c r="AA55453" s="10" t="s">
        <v>14</v>
      </c>
    </row>
    <row r="55454" spans="1:27">
      <c r="A55454" s="69"/>
      <c r="AA55454" s="10" t="s">
        <v>14</v>
      </c>
    </row>
    <row r="55455" spans="1:27">
      <c r="A55455" s="69"/>
      <c r="AA55455" s="10" t="s">
        <v>14</v>
      </c>
    </row>
    <row r="55456" spans="1:27">
      <c r="A55456" s="69"/>
      <c r="AA55456" s="10" t="s">
        <v>14</v>
      </c>
    </row>
    <row r="55457" spans="1:27">
      <c r="A55457" s="69"/>
      <c r="AA55457" s="10" t="s">
        <v>14</v>
      </c>
    </row>
    <row r="55458" spans="1:27">
      <c r="A55458" s="69"/>
      <c r="AA55458" s="10" t="s">
        <v>14</v>
      </c>
    </row>
    <row r="55459" spans="1:27">
      <c r="A55459" s="69"/>
      <c r="AA55459" s="10" t="s">
        <v>14</v>
      </c>
    </row>
    <row r="55460" spans="1:27">
      <c r="A55460" s="69"/>
      <c r="AA55460" s="10" t="s">
        <v>14</v>
      </c>
    </row>
    <row r="55461" spans="1:27">
      <c r="A55461" s="69"/>
      <c r="AA55461" s="10" t="s">
        <v>14</v>
      </c>
    </row>
    <row r="55462" spans="1:27">
      <c r="A55462" s="69"/>
      <c r="AA55462" s="10" t="s">
        <v>14</v>
      </c>
    </row>
    <row r="55463" spans="1:27">
      <c r="A55463" s="69"/>
      <c r="AA55463" s="10" t="s">
        <v>14</v>
      </c>
    </row>
    <row r="55464" spans="1:27">
      <c r="A55464" s="69"/>
      <c r="AA55464" s="10" t="s">
        <v>14</v>
      </c>
    </row>
    <row r="55465" spans="1:27">
      <c r="A55465" s="69"/>
      <c r="AA55465" s="10" t="s">
        <v>14</v>
      </c>
    </row>
    <row r="55466" spans="1:27">
      <c r="A55466" s="69"/>
      <c r="AA55466" s="10" t="s">
        <v>14</v>
      </c>
    </row>
    <row r="55467" spans="1:27">
      <c r="A55467" s="69"/>
      <c r="AA55467" s="10" t="s">
        <v>14</v>
      </c>
    </row>
    <row r="55468" spans="1:27">
      <c r="A55468" s="69"/>
      <c r="AA55468" s="10" t="s">
        <v>14</v>
      </c>
    </row>
    <row r="55469" spans="1:27">
      <c r="A55469" s="69"/>
      <c r="AA55469" s="10" t="s">
        <v>14</v>
      </c>
    </row>
    <row r="55470" spans="1:27">
      <c r="A55470" s="69"/>
      <c r="AA55470" s="10" t="s">
        <v>14</v>
      </c>
    </row>
    <row r="55471" spans="1:27">
      <c r="A55471" s="69"/>
      <c r="AA55471" s="10" t="s">
        <v>14</v>
      </c>
    </row>
    <row r="55472" spans="1:27">
      <c r="A55472" s="69"/>
      <c r="AA55472" s="10" t="s">
        <v>14</v>
      </c>
    </row>
    <row r="55473" spans="1:27">
      <c r="A55473" s="69"/>
      <c r="AA55473" s="10" t="s">
        <v>14</v>
      </c>
    </row>
    <row r="55474" spans="1:27">
      <c r="A55474" s="69"/>
      <c r="AA55474" s="10" t="s">
        <v>14</v>
      </c>
    </row>
    <row r="55475" spans="1:27">
      <c r="A55475" s="69"/>
      <c r="AA55475" s="10" t="s">
        <v>14</v>
      </c>
    </row>
    <row r="55476" spans="1:27">
      <c r="A55476" s="69"/>
      <c r="AA55476" s="10" t="s">
        <v>14</v>
      </c>
    </row>
    <row r="55477" spans="1:27">
      <c r="A55477" s="69"/>
      <c r="AA55477" s="10" t="s">
        <v>14</v>
      </c>
    </row>
    <row r="55478" spans="1:27">
      <c r="A55478" s="69"/>
      <c r="AA55478" s="10" t="s">
        <v>14</v>
      </c>
    </row>
    <row r="55479" spans="1:27">
      <c r="A55479" s="69"/>
      <c r="AA55479" s="10" t="s">
        <v>14</v>
      </c>
    </row>
    <row r="55480" spans="1:27">
      <c r="A55480" s="69"/>
      <c r="AA55480" s="10" t="s">
        <v>14</v>
      </c>
    </row>
    <row r="55481" spans="1:27">
      <c r="A55481" s="69"/>
      <c r="AA55481" s="10" t="s">
        <v>14</v>
      </c>
    </row>
    <row r="55482" spans="1:27">
      <c r="A55482" s="69"/>
      <c r="AA55482" s="10" t="s">
        <v>14</v>
      </c>
    </row>
    <row r="55483" spans="1:27">
      <c r="A55483" s="69"/>
      <c r="AA55483" s="10" t="s">
        <v>14</v>
      </c>
    </row>
    <row r="55484" spans="1:27">
      <c r="A55484" s="69"/>
      <c r="AA55484" s="10" t="s">
        <v>14</v>
      </c>
    </row>
    <row r="55485" spans="1:27">
      <c r="A55485" s="69"/>
      <c r="AA55485" s="10" t="s">
        <v>14</v>
      </c>
    </row>
    <row r="55486" spans="1:27">
      <c r="A55486" s="69"/>
      <c r="AA55486" s="10" t="s">
        <v>14</v>
      </c>
    </row>
    <row r="55487" spans="1:27">
      <c r="A55487" s="69"/>
      <c r="AA55487" s="10" t="s">
        <v>14</v>
      </c>
    </row>
    <row r="55488" spans="1:27">
      <c r="A55488" s="69"/>
      <c r="AA55488" s="10" t="s">
        <v>14</v>
      </c>
    </row>
    <row r="55489" spans="1:27">
      <c r="A55489" s="69"/>
      <c r="AA55489" s="10" t="s">
        <v>14</v>
      </c>
    </row>
    <row r="55490" spans="1:27">
      <c r="A55490" s="69"/>
      <c r="AA55490" s="10" t="s">
        <v>14</v>
      </c>
    </row>
    <row r="55491" spans="1:27">
      <c r="A55491" s="69"/>
      <c r="AA55491" s="10" t="s">
        <v>14</v>
      </c>
    </row>
    <row r="55492" spans="1:27">
      <c r="A55492" s="69"/>
      <c r="AA55492" s="10" t="s">
        <v>14</v>
      </c>
    </row>
    <row r="55493" spans="1:27">
      <c r="A55493" s="69"/>
      <c r="AA55493" s="10" t="s">
        <v>14</v>
      </c>
    </row>
    <row r="55494" spans="1:27">
      <c r="A55494" s="69"/>
      <c r="AA55494" s="10" t="s">
        <v>14</v>
      </c>
    </row>
    <row r="55495" spans="1:27">
      <c r="A55495" s="69"/>
      <c r="AA55495" s="10" t="s">
        <v>14</v>
      </c>
    </row>
    <row r="55496" spans="1:27">
      <c r="A55496" s="69"/>
      <c r="AA55496" s="10" t="s">
        <v>14</v>
      </c>
    </row>
    <row r="55497" spans="1:27">
      <c r="A55497" s="69"/>
      <c r="AA55497" s="10" t="s">
        <v>14</v>
      </c>
    </row>
    <row r="55498" spans="1:27">
      <c r="A55498" s="69"/>
      <c r="AA55498" s="10" t="s">
        <v>14</v>
      </c>
    </row>
    <row r="55499" spans="1:27">
      <c r="A55499" s="69"/>
      <c r="AA55499" s="10" t="s">
        <v>14</v>
      </c>
    </row>
    <row r="55500" spans="1:27">
      <c r="A55500" s="69"/>
      <c r="AA55500" s="10" t="s">
        <v>14</v>
      </c>
    </row>
    <row r="55501" spans="1:27">
      <c r="A55501" s="69"/>
      <c r="AA55501" s="10" t="s">
        <v>14</v>
      </c>
    </row>
    <row r="55502" spans="1:27">
      <c r="A55502" s="69"/>
      <c r="AA55502" s="10" t="s">
        <v>14</v>
      </c>
    </row>
    <row r="55503" spans="1:27">
      <c r="A55503" s="69"/>
      <c r="AA55503" s="10" t="s">
        <v>14</v>
      </c>
    </row>
    <row r="55504" spans="1:27">
      <c r="A55504" s="69"/>
      <c r="AA55504" s="10" t="s">
        <v>14</v>
      </c>
    </row>
    <row r="55505" spans="1:27">
      <c r="A55505" s="69"/>
      <c r="AA55505" s="10" t="s">
        <v>14</v>
      </c>
    </row>
    <row r="55506" spans="1:27">
      <c r="A55506" s="69"/>
      <c r="AA55506" s="10" t="s">
        <v>14</v>
      </c>
    </row>
    <row r="55507" spans="1:27">
      <c r="A55507" s="69"/>
      <c r="AA55507" s="10" t="s">
        <v>14</v>
      </c>
    </row>
    <row r="55508" spans="1:27">
      <c r="A55508" s="69"/>
      <c r="AA55508" s="10" t="s">
        <v>14</v>
      </c>
    </row>
    <row r="55509" spans="1:27">
      <c r="A55509" s="69"/>
      <c r="AA55509" s="10" t="s">
        <v>14</v>
      </c>
    </row>
    <row r="55510" spans="1:27">
      <c r="A55510" s="69"/>
      <c r="AA55510" s="10" t="s">
        <v>14</v>
      </c>
    </row>
    <row r="55511" spans="1:27">
      <c r="A55511" s="69"/>
      <c r="AA55511" s="10" t="s">
        <v>14</v>
      </c>
    </row>
    <row r="55512" spans="1:27">
      <c r="A55512" s="69"/>
      <c r="AA55512" s="10" t="s">
        <v>14</v>
      </c>
    </row>
    <row r="55513" spans="1:27">
      <c r="A55513" s="69"/>
      <c r="AA55513" s="10" t="s">
        <v>14</v>
      </c>
    </row>
    <row r="55514" spans="1:27">
      <c r="A55514" s="69"/>
      <c r="AA55514" s="10" t="s">
        <v>14</v>
      </c>
    </row>
    <row r="55515" spans="1:27">
      <c r="A55515" s="69"/>
      <c r="AA55515" s="10" t="s">
        <v>14</v>
      </c>
    </row>
    <row r="55516" spans="1:27">
      <c r="A55516" s="69"/>
      <c r="AA55516" s="10" t="s">
        <v>14</v>
      </c>
    </row>
    <row r="55517" spans="1:27">
      <c r="A55517" s="69"/>
      <c r="AA55517" s="10" t="s">
        <v>14</v>
      </c>
    </row>
    <row r="55518" spans="1:27">
      <c r="A55518" s="69"/>
      <c r="AA55518" s="10" t="s">
        <v>14</v>
      </c>
    </row>
    <row r="55519" spans="1:27">
      <c r="A55519" s="69"/>
      <c r="AA55519" s="10" t="s">
        <v>14</v>
      </c>
    </row>
    <row r="55520" spans="1:27">
      <c r="A55520" s="69"/>
      <c r="AA55520" s="10" t="s">
        <v>14</v>
      </c>
    </row>
    <row r="55521" spans="1:27">
      <c r="A55521" s="69"/>
      <c r="AA55521" s="10" t="s">
        <v>14</v>
      </c>
    </row>
    <row r="55522" spans="1:27">
      <c r="A55522" s="69"/>
      <c r="AA55522" s="10" t="s">
        <v>14</v>
      </c>
    </row>
    <row r="55523" spans="1:27">
      <c r="A55523" s="69"/>
      <c r="AA55523" s="10" t="s">
        <v>14</v>
      </c>
    </row>
    <row r="55524" spans="1:27">
      <c r="A55524" s="69"/>
      <c r="AA55524" s="10" t="s">
        <v>14</v>
      </c>
    </row>
    <row r="55525" spans="1:27">
      <c r="A55525" s="69"/>
      <c r="AA55525" s="10" t="s">
        <v>14</v>
      </c>
    </row>
    <row r="55526" spans="1:27">
      <c r="A55526" s="69"/>
      <c r="AA55526" s="10" t="s">
        <v>14</v>
      </c>
    </row>
    <row r="55527" spans="1:27">
      <c r="A55527" s="69"/>
      <c r="AA55527" s="10" t="s">
        <v>14</v>
      </c>
    </row>
    <row r="55528" spans="1:27">
      <c r="A55528" s="69"/>
      <c r="AA55528" s="10" t="s">
        <v>14</v>
      </c>
    </row>
    <row r="55529" spans="1:27">
      <c r="A55529" s="69"/>
      <c r="AA55529" s="10" t="s">
        <v>14</v>
      </c>
    </row>
    <row r="55530" spans="1:27">
      <c r="A55530" s="69"/>
      <c r="AA55530" s="10" t="s">
        <v>14</v>
      </c>
    </row>
    <row r="55531" spans="1:27">
      <c r="A55531" s="69"/>
      <c r="AA55531" s="10" t="s">
        <v>14</v>
      </c>
    </row>
    <row r="55532" spans="1:27">
      <c r="A55532" s="69"/>
      <c r="AA55532" s="10" t="s">
        <v>14</v>
      </c>
    </row>
    <row r="55533" spans="1:27">
      <c r="A55533" s="69"/>
      <c r="AA55533" s="10" t="s">
        <v>14</v>
      </c>
    </row>
    <row r="55534" spans="1:27">
      <c r="A55534" s="69"/>
      <c r="AA55534" s="10" t="s">
        <v>14</v>
      </c>
    </row>
    <row r="55535" spans="1:27">
      <c r="A55535" s="69"/>
      <c r="AA55535" s="10" t="s">
        <v>14</v>
      </c>
    </row>
    <row r="55536" spans="1:27">
      <c r="A55536" s="69"/>
      <c r="AA55536" s="10" t="s">
        <v>14</v>
      </c>
    </row>
    <row r="55537" spans="1:27">
      <c r="A55537" s="69"/>
      <c r="AA55537" s="10" t="s">
        <v>14</v>
      </c>
    </row>
    <row r="55538" spans="1:27">
      <c r="A55538" s="69"/>
      <c r="AA55538" s="10" t="s">
        <v>14</v>
      </c>
    </row>
    <row r="55539" spans="1:27">
      <c r="A55539" s="69"/>
      <c r="AA55539" s="10" t="s">
        <v>14</v>
      </c>
    </row>
    <row r="55540" spans="1:27">
      <c r="A55540" s="69"/>
      <c r="AA55540" s="10" t="s">
        <v>14</v>
      </c>
    </row>
    <row r="55541" spans="1:27">
      <c r="A55541" s="69"/>
      <c r="AA55541" s="10" t="s">
        <v>14</v>
      </c>
    </row>
    <row r="55542" spans="1:27">
      <c r="A55542" s="69"/>
      <c r="AA55542" s="10" t="s">
        <v>14</v>
      </c>
    </row>
    <row r="55543" spans="1:27">
      <c r="A55543" s="69"/>
      <c r="AA55543" s="10" t="s">
        <v>14</v>
      </c>
    </row>
    <row r="55544" spans="1:27">
      <c r="A55544" s="69"/>
      <c r="AA55544" s="10" t="s">
        <v>14</v>
      </c>
    </row>
    <row r="55545" spans="1:27">
      <c r="A55545" s="69"/>
      <c r="AA55545" s="10" t="s">
        <v>14</v>
      </c>
    </row>
    <row r="55546" spans="1:27">
      <c r="A55546" s="69"/>
      <c r="AA55546" s="10" t="s">
        <v>14</v>
      </c>
    </row>
    <row r="55547" spans="1:27">
      <c r="A55547" s="69"/>
      <c r="AA55547" s="10" t="s">
        <v>14</v>
      </c>
    </row>
    <row r="55548" spans="1:27">
      <c r="A55548" s="69"/>
      <c r="AA55548" s="10" t="s">
        <v>14</v>
      </c>
    </row>
    <row r="55549" spans="1:27">
      <c r="A55549" s="69"/>
      <c r="AA55549" s="10" t="s">
        <v>14</v>
      </c>
    </row>
    <row r="55550" spans="1:27">
      <c r="A55550" s="69"/>
      <c r="AA55550" s="10" t="s">
        <v>14</v>
      </c>
    </row>
    <row r="55551" spans="1:27">
      <c r="A55551" s="69"/>
      <c r="AA55551" s="10" t="s">
        <v>14</v>
      </c>
    </row>
    <row r="55552" spans="1:27">
      <c r="A55552" s="69"/>
      <c r="AA55552" s="10" t="s">
        <v>14</v>
      </c>
    </row>
    <row r="55553" spans="1:27">
      <c r="A55553" s="69"/>
      <c r="AA55553" s="10" t="s">
        <v>14</v>
      </c>
    </row>
    <row r="55554" spans="1:27">
      <c r="A55554" s="69"/>
      <c r="AA55554" s="10" t="s">
        <v>14</v>
      </c>
    </row>
    <row r="55555" spans="1:27">
      <c r="A55555" s="69"/>
      <c r="AA55555" s="10" t="s">
        <v>14</v>
      </c>
    </row>
    <row r="55556" spans="1:27">
      <c r="A55556" s="69"/>
      <c r="AA55556" s="10" t="s">
        <v>14</v>
      </c>
    </row>
    <row r="55557" spans="1:27">
      <c r="A55557" s="69"/>
      <c r="AA55557" s="10" t="s">
        <v>14</v>
      </c>
    </row>
    <row r="55558" spans="1:27">
      <c r="A55558" s="69"/>
      <c r="AA55558" s="10" t="s">
        <v>14</v>
      </c>
    </row>
    <row r="55559" spans="1:27">
      <c r="A55559" s="69"/>
      <c r="AA55559" s="10" t="s">
        <v>14</v>
      </c>
    </row>
    <row r="55560" spans="1:27">
      <c r="A55560" s="69"/>
      <c r="AA55560" s="10" t="s">
        <v>14</v>
      </c>
    </row>
    <row r="55561" spans="1:27">
      <c r="A55561" s="69"/>
      <c r="AA55561" s="10" t="s">
        <v>14</v>
      </c>
    </row>
    <row r="55562" spans="1:27">
      <c r="A55562" s="69"/>
      <c r="AA55562" s="10" t="s">
        <v>14</v>
      </c>
    </row>
    <row r="55563" spans="1:27">
      <c r="A55563" s="69"/>
      <c r="AA55563" s="10" t="s">
        <v>14</v>
      </c>
    </row>
    <row r="55564" spans="1:27">
      <c r="A55564" s="69"/>
      <c r="AA55564" s="10" t="s">
        <v>14</v>
      </c>
    </row>
    <row r="55565" spans="1:27">
      <c r="A55565" s="69"/>
      <c r="AA55565" s="10" t="s">
        <v>14</v>
      </c>
    </row>
    <row r="55566" spans="1:27">
      <c r="A55566" s="69"/>
      <c r="AA55566" s="10" t="s">
        <v>14</v>
      </c>
    </row>
    <row r="55567" spans="1:27">
      <c r="A55567" s="69"/>
      <c r="AA55567" s="10" t="s">
        <v>14</v>
      </c>
    </row>
    <row r="55568" spans="1:27">
      <c r="A55568" s="69"/>
      <c r="AA55568" s="10" t="s">
        <v>14</v>
      </c>
    </row>
    <row r="55569" spans="1:27">
      <c r="A55569" s="69"/>
      <c r="AA55569" s="10" t="s">
        <v>14</v>
      </c>
    </row>
    <row r="55570" spans="1:27">
      <c r="A55570" s="69"/>
      <c r="AA55570" s="10" t="s">
        <v>14</v>
      </c>
    </row>
    <row r="55571" spans="1:27">
      <c r="A55571" s="69"/>
      <c r="AA55571" s="10" t="s">
        <v>14</v>
      </c>
    </row>
    <row r="55572" spans="1:27">
      <c r="A55572" s="69"/>
      <c r="AA55572" s="10" t="s">
        <v>14</v>
      </c>
    </row>
    <row r="55573" spans="1:27">
      <c r="A55573" s="69"/>
      <c r="AA55573" s="10" t="s">
        <v>14</v>
      </c>
    </row>
    <row r="55574" spans="1:27">
      <c r="A55574" s="69"/>
      <c r="AA55574" s="10" t="s">
        <v>14</v>
      </c>
    </row>
    <row r="55575" spans="1:27">
      <c r="A55575" s="69"/>
      <c r="AA55575" s="10" t="s">
        <v>14</v>
      </c>
    </row>
    <row r="55576" spans="1:27">
      <c r="A55576" s="69"/>
      <c r="AA55576" s="10" t="s">
        <v>14</v>
      </c>
    </row>
    <row r="55577" spans="1:27">
      <c r="A55577" s="69"/>
      <c r="AA55577" s="10" t="s">
        <v>14</v>
      </c>
    </row>
    <row r="55578" spans="1:27">
      <c r="A55578" s="69"/>
      <c r="AA55578" s="10" t="s">
        <v>14</v>
      </c>
    </row>
    <row r="55579" spans="1:27">
      <c r="A55579" s="69"/>
      <c r="AA55579" s="10" t="s">
        <v>14</v>
      </c>
    </row>
    <row r="55580" spans="1:27">
      <c r="A55580" s="69"/>
      <c r="AA55580" s="10" t="s">
        <v>14</v>
      </c>
    </row>
    <row r="55581" spans="1:27">
      <c r="A55581" s="69"/>
      <c r="AA55581" s="10" t="s">
        <v>14</v>
      </c>
    </row>
    <row r="55582" spans="1:27">
      <c r="A55582" s="69"/>
      <c r="AA55582" s="10" t="s">
        <v>14</v>
      </c>
    </row>
    <row r="55583" spans="1:27">
      <c r="A55583" s="69"/>
      <c r="AA55583" s="10" t="s">
        <v>14</v>
      </c>
    </row>
    <row r="55584" spans="1:27">
      <c r="A55584" s="69"/>
      <c r="AA55584" s="10" t="s">
        <v>14</v>
      </c>
    </row>
    <row r="55585" spans="1:27">
      <c r="A55585" s="69"/>
      <c r="AA55585" s="10" t="s">
        <v>14</v>
      </c>
    </row>
    <row r="55586" spans="1:27">
      <c r="A55586" s="69"/>
      <c r="AA55586" s="10" t="s">
        <v>14</v>
      </c>
    </row>
    <row r="55587" spans="1:27">
      <c r="A55587" s="69"/>
      <c r="AA55587" s="10" t="s">
        <v>14</v>
      </c>
    </row>
    <row r="55588" spans="1:27">
      <c r="A55588" s="69"/>
      <c r="AA55588" s="10" t="s">
        <v>14</v>
      </c>
    </row>
    <row r="55589" spans="1:27">
      <c r="A55589" s="69"/>
      <c r="AA55589" s="10" t="s">
        <v>14</v>
      </c>
    </row>
    <row r="55590" spans="1:27">
      <c r="A55590" s="69"/>
      <c r="AA55590" s="10" t="s">
        <v>14</v>
      </c>
    </row>
    <row r="55591" spans="1:27">
      <c r="A55591" s="69"/>
      <c r="AA55591" s="10" t="s">
        <v>14</v>
      </c>
    </row>
    <row r="55592" spans="1:27">
      <c r="A55592" s="69"/>
      <c r="AA55592" s="10" t="s">
        <v>14</v>
      </c>
    </row>
    <row r="55593" spans="1:27">
      <c r="A55593" s="69"/>
      <c r="AA55593" s="10" t="s">
        <v>14</v>
      </c>
    </row>
    <row r="55594" spans="1:27">
      <c r="A55594" s="69"/>
      <c r="AA55594" s="10" t="s">
        <v>14</v>
      </c>
    </row>
    <row r="55595" spans="1:27">
      <c r="A55595" s="69"/>
      <c r="AA55595" s="10" t="s">
        <v>14</v>
      </c>
    </row>
    <row r="55596" spans="1:27">
      <c r="A55596" s="69"/>
      <c r="AA55596" s="10" t="s">
        <v>14</v>
      </c>
    </row>
    <row r="55597" spans="1:27">
      <c r="A55597" s="69"/>
      <c r="AA55597" s="10" t="s">
        <v>14</v>
      </c>
    </row>
    <row r="55598" spans="1:27">
      <c r="A55598" s="69"/>
      <c r="AA55598" s="10" t="s">
        <v>14</v>
      </c>
    </row>
    <row r="55599" spans="1:27">
      <c r="A55599" s="69"/>
      <c r="AA55599" s="10" t="s">
        <v>14</v>
      </c>
    </row>
    <row r="55600" spans="1:27">
      <c r="A55600" s="69"/>
      <c r="AA55600" s="10" t="s">
        <v>14</v>
      </c>
    </row>
    <row r="55601" spans="1:27">
      <c r="A55601" s="69"/>
      <c r="AA55601" s="10" t="s">
        <v>14</v>
      </c>
    </row>
    <row r="55602" spans="1:27">
      <c r="A55602" s="69"/>
      <c r="AA55602" s="10" t="s">
        <v>14</v>
      </c>
    </row>
    <row r="55603" spans="1:27">
      <c r="A55603" s="69"/>
      <c r="AA55603" s="10" t="s">
        <v>14</v>
      </c>
    </row>
    <row r="55604" spans="1:27">
      <c r="A55604" s="69"/>
      <c r="AA55604" s="10" t="s">
        <v>14</v>
      </c>
    </row>
    <row r="55605" spans="1:27">
      <c r="A55605" s="69"/>
      <c r="AA55605" s="10" t="s">
        <v>14</v>
      </c>
    </row>
    <row r="55606" spans="1:27">
      <c r="A55606" s="69"/>
      <c r="AA55606" s="10" t="s">
        <v>14</v>
      </c>
    </row>
    <row r="55607" spans="1:27">
      <c r="A55607" s="69"/>
      <c r="AA55607" s="10" t="s">
        <v>14</v>
      </c>
    </row>
    <row r="55608" spans="1:27">
      <c r="A55608" s="69"/>
      <c r="AA55608" s="10" t="s">
        <v>14</v>
      </c>
    </row>
    <row r="55609" spans="1:27">
      <c r="A55609" s="69"/>
      <c r="AA55609" s="10" t="s">
        <v>14</v>
      </c>
    </row>
    <row r="55610" spans="1:27">
      <c r="A55610" s="69"/>
      <c r="AA55610" s="10" t="s">
        <v>14</v>
      </c>
    </row>
    <row r="55611" spans="1:27">
      <c r="A55611" s="69"/>
      <c r="AA55611" s="10" t="s">
        <v>14</v>
      </c>
    </row>
    <row r="55612" spans="1:27">
      <c r="A55612" s="69"/>
      <c r="AA55612" s="10" t="s">
        <v>14</v>
      </c>
    </row>
    <row r="55613" spans="1:27">
      <c r="A55613" s="69"/>
      <c r="AA55613" s="10" t="s">
        <v>14</v>
      </c>
    </row>
    <row r="55614" spans="1:27">
      <c r="A55614" s="69"/>
      <c r="AA55614" s="10" t="s">
        <v>14</v>
      </c>
    </row>
    <row r="55615" spans="1:27">
      <c r="A55615" s="69"/>
      <c r="AA55615" s="10" t="s">
        <v>14</v>
      </c>
    </row>
    <row r="55616" spans="1:27">
      <c r="A55616" s="69"/>
      <c r="AA55616" s="10" t="s">
        <v>14</v>
      </c>
    </row>
    <row r="55617" spans="1:27">
      <c r="A55617" s="69"/>
      <c r="AA55617" s="10" t="s">
        <v>14</v>
      </c>
    </row>
    <row r="55618" spans="1:27">
      <c r="A55618" s="69"/>
      <c r="AA55618" s="10" t="s">
        <v>14</v>
      </c>
    </row>
    <row r="55619" spans="1:27">
      <c r="A55619" s="69"/>
      <c r="AA55619" s="10" t="s">
        <v>14</v>
      </c>
    </row>
    <row r="55620" spans="1:27">
      <c r="A55620" s="69"/>
      <c r="AA55620" s="10" t="s">
        <v>14</v>
      </c>
    </row>
    <row r="55621" spans="1:27">
      <c r="A55621" s="69"/>
      <c r="AA55621" s="10" t="s">
        <v>14</v>
      </c>
    </row>
    <row r="55622" spans="1:27">
      <c r="A55622" s="69"/>
      <c r="AA55622" s="10" t="s">
        <v>14</v>
      </c>
    </row>
    <row r="55623" spans="1:27">
      <c r="A55623" s="69"/>
      <c r="AA55623" s="10" t="s">
        <v>14</v>
      </c>
    </row>
    <row r="55624" spans="1:27">
      <c r="A55624" s="69"/>
      <c r="AA55624" s="10" t="s">
        <v>14</v>
      </c>
    </row>
    <row r="55625" spans="1:27">
      <c r="A55625" s="69"/>
      <c r="AA55625" s="10" t="s">
        <v>14</v>
      </c>
    </row>
    <row r="55626" spans="1:27">
      <c r="A55626" s="69"/>
      <c r="AA55626" s="10" t="s">
        <v>14</v>
      </c>
    </row>
    <row r="55627" spans="1:27">
      <c r="A55627" s="69"/>
      <c r="AA55627" s="10" t="s">
        <v>14</v>
      </c>
    </row>
    <row r="55628" spans="1:27">
      <c r="A55628" s="69"/>
      <c r="AA55628" s="10" t="s">
        <v>14</v>
      </c>
    </row>
    <row r="55629" spans="1:27">
      <c r="A55629" s="69"/>
      <c r="AA55629" s="10" t="s">
        <v>14</v>
      </c>
    </row>
    <row r="55630" spans="1:27">
      <c r="A55630" s="69"/>
      <c r="AA55630" s="10" t="s">
        <v>14</v>
      </c>
    </row>
    <row r="55631" spans="1:27">
      <c r="A55631" s="69"/>
      <c r="AA55631" s="10" t="s">
        <v>14</v>
      </c>
    </row>
    <row r="55632" spans="1:27">
      <c r="A55632" s="69"/>
      <c r="AA55632" s="10" t="s">
        <v>14</v>
      </c>
    </row>
    <row r="55633" spans="1:27">
      <c r="A55633" s="69"/>
      <c r="AA55633" s="10" t="s">
        <v>14</v>
      </c>
    </row>
    <row r="55634" spans="1:27">
      <c r="A55634" s="69"/>
      <c r="AA55634" s="10" t="s">
        <v>14</v>
      </c>
    </row>
    <row r="55635" spans="1:27">
      <c r="A55635" s="69"/>
      <c r="AA55635" s="10" t="s">
        <v>14</v>
      </c>
    </row>
    <row r="55636" spans="1:27">
      <c r="A55636" s="69"/>
      <c r="AA55636" s="10" t="s">
        <v>14</v>
      </c>
    </row>
    <row r="55637" spans="1:27">
      <c r="A55637" s="69"/>
      <c r="AA55637" s="10" t="s">
        <v>14</v>
      </c>
    </row>
    <row r="55638" spans="1:27">
      <c r="A55638" s="69"/>
      <c r="AA55638" s="10" t="s">
        <v>14</v>
      </c>
    </row>
    <row r="55639" spans="1:27">
      <c r="A55639" s="69"/>
      <c r="AA55639" s="10" t="s">
        <v>14</v>
      </c>
    </row>
    <row r="55640" spans="1:27">
      <c r="A55640" s="69"/>
      <c r="AA55640" s="10" t="s">
        <v>14</v>
      </c>
    </row>
    <row r="55641" spans="1:27">
      <c r="A55641" s="69"/>
      <c r="AA55641" s="10" t="s">
        <v>14</v>
      </c>
    </row>
    <row r="55642" spans="1:27">
      <c r="A55642" s="69"/>
      <c r="AA55642" s="10" t="s">
        <v>14</v>
      </c>
    </row>
    <row r="55643" spans="1:27">
      <c r="A55643" s="69"/>
      <c r="AA55643" s="10" t="s">
        <v>14</v>
      </c>
    </row>
    <row r="55644" spans="1:27">
      <c r="A55644" s="69"/>
      <c r="AA55644" s="10" t="s">
        <v>14</v>
      </c>
    </row>
    <row r="55645" spans="1:27">
      <c r="A55645" s="69"/>
      <c r="AA55645" s="10" t="s">
        <v>14</v>
      </c>
    </row>
    <row r="55646" spans="1:27">
      <c r="A55646" s="69"/>
      <c r="AA55646" s="10" t="s">
        <v>14</v>
      </c>
    </row>
    <row r="55647" spans="1:27">
      <c r="A55647" s="69"/>
      <c r="AA55647" s="10" t="s">
        <v>14</v>
      </c>
    </row>
    <row r="55648" spans="1:27">
      <c r="A55648" s="69"/>
      <c r="AA55648" s="10" t="s">
        <v>14</v>
      </c>
    </row>
    <row r="55649" spans="1:27">
      <c r="A55649" s="69"/>
      <c r="AA55649" s="10" t="s">
        <v>14</v>
      </c>
    </row>
    <row r="55650" spans="1:27">
      <c r="A55650" s="69"/>
      <c r="AA55650" s="10" t="s">
        <v>14</v>
      </c>
    </row>
    <row r="55651" spans="1:27">
      <c r="A55651" s="69"/>
      <c r="AA55651" s="10" t="s">
        <v>14</v>
      </c>
    </row>
    <row r="55652" spans="1:27">
      <c r="A55652" s="69"/>
      <c r="AA55652" s="10" t="s">
        <v>14</v>
      </c>
    </row>
    <row r="55653" spans="1:27">
      <c r="A55653" s="69"/>
      <c r="AA55653" s="10" t="s">
        <v>14</v>
      </c>
    </row>
    <row r="55654" spans="1:27">
      <c r="A55654" s="69"/>
      <c r="AA55654" s="10" t="s">
        <v>14</v>
      </c>
    </row>
    <row r="55655" spans="1:27">
      <c r="A55655" s="69"/>
      <c r="AA55655" s="10" t="s">
        <v>14</v>
      </c>
    </row>
    <row r="55656" spans="1:27">
      <c r="A55656" s="69"/>
      <c r="AA55656" s="10" t="s">
        <v>14</v>
      </c>
    </row>
    <row r="55657" spans="1:27">
      <c r="A55657" s="69"/>
      <c r="AA55657" s="10" t="s">
        <v>14</v>
      </c>
    </row>
    <row r="55658" spans="1:27">
      <c r="A55658" s="69"/>
      <c r="AA55658" s="10" t="s">
        <v>14</v>
      </c>
    </row>
    <row r="55659" spans="1:27">
      <c r="A55659" s="69"/>
      <c r="AA55659" s="10" t="s">
        <v>14</v>
      </c>
    </row>
    <row r="55660" spans="1:27">
      <c r="A55660" s="69"/>
      <c r="AA55660" s="10" t="s">
        <v>14</v>
      </c>
    </row>
    <row r="55661" spans="1:27">
      <c r="A55661" s="69"/>
      <c r="AA55661" s="10" t="s">
        <v>14</v>
      </c>
    </row>
    <row r="55662" spans="1:27">
      <c r="A55662" s="69"/>
      <c r="AA55662" s="10" t="s">
        <v>14</v>
      </c>
    </row>
    <row r="55663" spans="1:27">
      <c r="A55663" s="69"/>
      <c r="AA55663" s="10" t="s">
        <v>14</v>
      </c>
    </row>
    <row r="55664" spans="1:27">
      <c r="A55664" s="69"/>
      <c r="AA55664" s="10" t="s">
        <v>14</v>
      </c>
    </row>
    <row r="55665" spans="1:27">
      <c r="A55665" s="69"/>
      <c r="AA55665" s="10" t="s">
        <v>14</v>
      </c>
    </row>
    <row r="55666" spans="1:27">
      <c r="A55666" s="69"/>
      <c r="AA55666" s="10" t="s">
        <v>14</v>
      </c>
    </row>
    <row r="55667" spans="1:27">
      <c r="A55667" s="69"/>
      <c r="AA55667" s="10" t="s">
        <v>14</v>
      </c>
    </row>
    <row r="55668" spans="1:27">
      <c r="A55668" s="69"/>
      <c r="AA55668" s="10" t="s">
        <v>14</v>
      </c>
    </row>
    <row r="55669" spans="1:27">
      <c r="A55669" s="69"/>
      <c r="AA55669" s="10" t="s">
        <v>14</v>
      </c>
    </row>
    <row r="55670" spans="1:27">
      <c r="A55670" s="69"/>
      <c r="AA55670" s="10" t="s">
        <v>14</v>
      </c>
    </row>
    <row r="55671" spans="1:27">
      <c r="A55671" s="69"/>
      <c r="AA55671" s="10" t="s">
        <v>14</v>
      </c>
    </row>
    <row r="55672" spans="1:27">
      <c r="A55672" s="69"/>
      <c r="AA55672" s="10" t="s">
        <v>14</v>
      </c>
    </row>
    <row r="55673" spans="1:27">
      <c r="A55673" s="69"/>
      <c r="AA55673" s="10" t="s">
        <v>14</v>
      </c>
    </row>
    <row r="55674" spans="1:27">
      <c r="A55674" s="69"/>
      <c r="AA55674" s="10" t="s">
        <v>14</v>
      </c>
    </row>
    <row r="55675" spans="1:27">
      <c r="A55675" s="69"/>
      <c r="AA55675" s="10" t="s">
        <v>14</v>
      </c>
    </row>
    <row r="55676" spans="1:27">
      <c r="A55676" s="69"/>
      <c r="AA55676" s="10" t="s">
        <v>14</v>
      </c>
    </row>
    <row r="55677" spans="1:27">
      <c r="A55677" s="69"/>
      <c r="AA55677" s="10" t="s">
        <v>14</v>
      </c>
    </row>
    <row r="55678" spans="1:27">
      <c r="A55678" s="69"/>
      <c r="AA55678" s="10" t="s">
        <v>14</v>
      </c>
    </row>
    <row r="55679" spans="1:27">
      <c r="A55679" s="69"/>
      <c r="AA55679" s="10" t="s">
        <v>14</v>
      </c>
    </row>
    <row r="55680" spans="1:27">
      <c r="A55680" s="69"/>
      <c r="AA55680" s="10" t="s">
        <v>14</v>
      </c>
    </row>
    <row r="55681" spans="1:27">
      <c r="A55681" s="69"/>
      <c r="AA55681" s="10" t="s">
        <v>14</v>
      </c>
    </row>
    <row r="55682" spans="1:27">
      <c r="A55682" s="69"/>
      <c r="AA55682" s="10" t="s">
        <v>14</v>
      </c>
    </row>
    <row r="55683" spans="1:27">
      <c r="A55683" s="69"/>
      <c r="AA55683" s="10" t="s">
        <v>14</v>
      </c>
    </row>
    <row r="55684" spans="1:27">
      <c r="A55684" s="69"/>
      <c r="AA55684" s="10" t="s">
        <v>14</v>
      </c>
    </row>
    <row r="55685" spans="1:27">
      <c r="A55685" s="69"/>
      <c r="AA55685" s="10" t="s">
        <v>14</v>
      </c>
    </row>
    <row r="55686" spans="1:27">
      <c r="A55686" s="69"/>
      <c r="AA55686" s="10" t="s">
        <v>14</v>
      </c>
    </row>
    <row r="55687" spans="1:27">
      <c r="A55687" s="69"/>
      <c r="AA55687" s="10" t="s">
        <v>14</v>
      </c>
    </row>
    <row r="55688" spans="1:27">
      <c r="A55688" s="69"/>
      <c r="AA55688" s="10" t="s">
        <v>14</v>
      </c>
    </row>
    <row r="55689" spans="1:27">
      <c r="A55689" s="69"/>
      <c r="AA55689" s="10" t="s">
        <v>14</v>
      </c>
    </row>
    <row r="55690" spans="1:27">
      <c r="A55690" s="69"/>
      <c r="AA55690" s="10" t="s">
        <v>14</v>
      </c>
    </row>
    <row r="55691" spans="1:27">
      <c r="A55691" s="69"/>
      <c r="AA55691" s="10" t="s">
        <v>14</v>
      </c>
    </row>
    <row r="55692" spans="1:27">
      <c r="A55692" s="69"/>
      <c r="AA55692" s="10" t="s">
        <v>14</v>
      </c>
    </row>
    <row r="55693" spans="1:27">
      <c r="A55693" s="69"/>
      <c r="AA55693" s="10" t="s">
        <v>14</v>
      </c>
    </row>
    <row r="55694" spans="1:27">
      <c r="A55694" s="69"/>
      <c r="AA55694" s="10" t="s">
        <v>14</v>
      </c>
    </row>
    <row r="55695" spans="1:27">
      <c r="A55695" s="69"/>
      <c r="AA55695" s="10" t="s">
        <v>14</v>
      </c>
    </row>
    <row r="55696" spans="1:27">
      <c r="A55696" s="69"/>
      <c r="AA55696" s="10" t="s">
        <v>14</v>
      </c>
    </row>
    <row r="55697" spans="1:27">
      <c r="A55697" s="69"/>
      <c r="AA55697" s="10" t="s">
        <v>14</v>
      </c>
    </row>
    <row r="55698" spans="1:27">
      <c r="A55698" s="69"/>
      <c r="AA55698" s="10" t="s">
        <v>14</v>
      </c>
    </row>
    <row r="55699" spans="1:27">
      <c r="A55699" s="69"/>
      <c r="AA55699" s="10" t="s">
        <v>14</v>
      </c>
    </row>
    <row r="55700" spans="1:27">
      <c r="A55700" s="69"/>
      <c r="AA55700" s="10" t="s">
        <v>14</v>
      </c>
    </row>
    <row r="55701" spans="1:27">
      <c r="A55701" s="69"/>
      <c r="AA55701" s="10" t="s">
        <v>14</v>
      </c>
    </row>
    <row r="55702" spans="1:27">
      <c r="A55702" s="69"/>
      <c r="AA55702" s="10" t="s">
        <v>14</v>
      </c>
    </row>
    <row r="55703" spans="1:27">
      <c r="A55703" s="69"/>
      <c r="AA55703" s="10" t="s">
        <v>14</v>
      </c>
    </row>
    <row r="55704" spans="1:27">
      <c r="A55704" s="69"/>
      <c r="AA55704" s="10" t="s">
        <v>14</v>
      </c>
    </row>
    <row r="55705" spans="1:27">
      <c r="A55705" s="69"/>
      <c r="AA55705" s="10" t="s">
        <v>14</v>
      </c>
    </row>
    <row r="55706" spans="1:27">
      <c r="A55706" s="69"/>
      <c r="AA55706" s="10" t="s">
        <v>14</v>
      </c>
    </row>
    <row r="55707" spans="1:27">
      <c r="A55707" s="69"/>
      <c r="AA55707" s="10" t="s">
        <v>14</v>
      </c>
    </row>
    <row r="55708" spans="1:27">
      <c r="A55708" s="69"/>
      <c r="AA55708" s="10" t="s">
        <v>14</v>
      </c>
    </row>
    <row r="55709" spans="1:27">
      <c r="A55709" s="69"/>
      <c r="AA55709" s="10" t="s">
        <v>14</v>
      </c>
    </row>
    <row r="55710" spans="1:27">
      <c r="A55710" s="69"/>
      <c r="AA55710" s="10" t="s">
        <v>14</v>
      </c>
    </row>
    <row r="55711" spans="1:27">
      <c r="A55711" s="69"/>
      <c r="AA55711" s="10" t="s">
        <v>14</v>
      </c>
    </row>
    <row r="55712" spans="1:27">
      <c r="A55712" s="69"/>
      <c r="AA55712" s="10" t="s">
        <v>14</v>
      </c>
    </row>
    <row r="55713" spans="1:27">
      <c r="A55713" s="69"/>
      <c r="AA55713" s="10" t="s">
        <v>14</v>
      </c>
    </row>
    <row r="55714" spans="1:27">
      <c r="A55714" s="69"/>
      <c r="AA55714" s="10" t="s">
        <v>14</v>
      </c>
    </row>
    <row r="55715" spans="1:27">
      <c r="A55715" s="69"/>
      <c r="AA55715" s="10" t="s">
        <v>14</v>
      </c>
    </row>
    <row r="55716" spans="1:27">
      <c r="A55716" s="69"/>
      <c r="AA55716" s="10" t="s">
        <v>14</v>
      </c>
    </row>
    <row r="55717" spans="1:27">
      <c r="A55717" s="69"/>
      <c r="AA55717" s="10" t="s">
        <v>14</v>
      </c>
    </row>
    <row r="55718" spans="1:27">
      <c r="A55718" s="69"/>
      <c r="AA55718" s="10" t="s">
        <v>14</v>
      </c>
    </row>
    <row r="55719" spans="1:27">
      <c r="A55719" s="69"/>
      <c r="AA55719" s="10" t="s">
        <v>14</v>
      </c>
    </row>
    <row r="55720" spans="1:27">
      <c r="A55720" s="69"/>
      <c r="AA55720" s="10" t="s">
        <v>14</v>
      </c>
    </row>
    <row r="55721" spans="1:27">
      <c r="A55721" s="69"/>
      <c r="AA55721" s="10" t="s">
        <v>14</v>
      </c>
    </row>
    <row r="55722" spans="1:27">
      <c r="A55722" s="69"/>
      <c r="AA55722" s="10" t="s">
        <v>14</v>
      </c>
    </row>
    <row r="55723" spans="1:27">
      <c r="A55723" s="69"/>
      <c r="AA55723" s="10" t="s">
        <v>14</v>
      </c>
    </row>
    <row r="55724" spans="1:27">
      <c r="A55724" s="69"/>
      <c r="AA55724" s="10" t="s">
        <v>14</v>
      </c>
    </row>
    <row r="55725" spans="1:27">
      <c r="A55725" s="69"/>
      <c r="AA55725" s="10" t="s">
        <v>14</v>
      </c>
    </row>
    <row r="55726" spans="1:27">
      <c r="A55726" s="69"/>
      <c r="AA55726" s="10" t="s">
        <v>14</v>
      </c>
    </row>
    <row r="55727" spans="1:27">
      <c r="A55727" s="69"/>
      <c r="AA55727" s="10" t="s">
        <v>14</v>
      </c>
    </row>
    <row r="55728" spans="1:27">
      <c r="A55728" s="69"/>
      <c r="AA55728" s="10" t="s">
        <v>14</v>
      </c>
    </row>
    <row r="55729" spans="1:27">
      <c r="A55729" s="69"/>
      <c r="AA55729" s="10" t="s">
        <v>14</v>
      </c>
    </row>
    <row r="55730" spans="1:27">
      <c r="A55730" s="69"/>
      <c r="AA55730" s="10" t="s">
        <v>14</v>
      </c>
    </row>
    <row r="55731" spans="1:27">
      <c r="A55731" s="69"/>
      <c r="AA55731" s="10" t="s">
        <v>14</v>
      </c>
    </row>
    <row r="55732" spans="1:27">
      <c r="A55732" s="69"/>
      <c r="AA55732" s="10" t="s">
        <v>14</v>
      </c>
    </row>
    <row r="55733" spans="1:27">
      <c r="A55733" s="69"/>
      <c r="AA55733" s="10" t="s">
        <v>14</v>
      </c>
    </row>
    <row r="55734" spans="1:27">
      <c r="A55734" s="69"/>
      <c r="AA55734" s="10" t="s">
        <v>14</v>
      </c>
    </row>
    <row r="55735" spans="1:27">
      <c r="A55735" s="69"/>
      <c r="AA55735" s="10" t="s">
        <v>14</v>
      </c>
    </row>
    <row r="55736" spans="1:27">
      <c r="A55736" s="69"/>
      <c r="AA55736" s="10" t="s">
        <v>14</v>
      </c>
    </row>
    <row r="55737" spans="1:27">
      <c r="A55737" s="69"/>
      <c r="AA55737" s="10" t="s">
        <v>14</v>
      </c>
    </row>
    <row r="55738" spans="1:27">
      <c r="A55738" s="69"/>
      <c r="AA55738" s="10" t="s">
        <v>14</v>
      </c>
    </row>
    <row r="55739" spans="1:27">
      <c r="A55739" s="69"/>
      <c r="AA55739" s="10" t="s">
        <v>14</v>
      </c>
    </row>
    <row r="55740" spans="1:27">
      <c r="A55740" s="69"/>
      <c r="AA55740" s="10" t="s">
        <v>14</v>
      </c>
    </row>
    <row r="55741" spans="1:27">
      <c r="A55741" s="69"/>
      <c r="AA55741" s="10" t="s">
        <v>14</v>
      </c>
    </row>
    <row r="55742" spans="1:27">
      <c r="A55742" s="69"/>
      <c r="AA55742" s="10" t="s">
        <v>14</v>
      </c>
    </row>
    <row r="55743" spans="1:27">
      <c r="A55743" s="69"/>
      <c r="AA55743" s="10" t="s">
        <v>14</v>
      </c>
    </row>
    <row r="55744" spans="1:27">
      <c r="A55744" s="69"/>
      <c r="AA55744" s="10" t="s">
        <v>14</v>
      </c>
    </row>
    <row r="55745" spans="1:27">
      <c r="A55745" s="69"/>
      <c r="AA55745" s="10" t="s">
        <v>14</v>
      </c>
    </row>
    <row r="55746" spans="1:27">
      <c r="A55746" s="69"/>
      <c r="AA55746" s="10" t="s">
        <v>14</v>
      </c>
    </row>
    <row r="55747" spans="1:27">
      <c r="A55747" s="69"/>
      <c r="AA55747" s="10" t="s">
        <v>14</v>
      </c>
    </row>
    <row r="55748" spans="1:27">
      <c r="A55748" s="69"/>
      <c r="AA55748" s="10" t="s">
        <v>14</v>
      </c>
    </row>
    <row r="55749" spans="1:27">
      <c r="A55749" s="69"/>
      <c r="AA55749" s="10" t="s">
        <v>14</v>
      </c>
    </row>
    <row r="55750" spans="1:27">
      <c r="A55750" s="69"/>
      <c r="AA55750" s="10" t="s">
        <v>14</v>
      </c>
    </row>
    <row r="55751" spans="1:27">
      <c r="A55751" s="69"/>
      <c r="AA55751" s="10" t="s">
        <v>14</v>
      </c>
    </row>
    <row r="55752" spans="1:27">
      <c r="A55752" s="69"/>
      <c r="AA55752" s="10" t="s">
        <v>14</v>
      </c>
    </row>
    <row r="55753" spans="1:27">
      <c r="A55753" s="69"/>
      <c r="AA55753" s="10" t="s">
        <v>14</v>
      </c>
    </row>
    <row r="55754" spans="1:27">
      <c r="A55754" s="69"/>
      <c r="AA55754" s="10" t="s">
        <v>14</v>
      </c>
    </row>
    <row r="55755" spans="1:27">
      <c r="A55755" s="69"/>
      <c r="AA55755" s="10" t="s">
        <v>14</v>
      </c>
    </row>
    <row r="55756" spans="1:27">
      <c r="A55756" s="69"/>
      <c r="AA55756" s="10" t="s">
        <v>14</v>
      </c>
    </row>
    <row r="55757" spans="1:27">
      <c r="A55757" s="69"/>
      <c r="AA55757" s="10" t="s">
        <v>14</v>
      </c>
    </row>
    <row r="55758" spans="1:27">
      <c r="A55758" s="69"/>
      <c r="AA55758" s="10" t="s">
        <v>14</v>
      </c>
    </row>
    <row r="55759" spans="1:27">
      <c r="A55759" s="69"/>
      <c r="AA55759" s="10" t="s">
        <v>14</v>
      </c>
    </row>
    <row r="55760" spans="1:27">
      <c r="A55760" s="69"/>
      <c r="AA55760" s="10" t="s">
        <v>14</v>
      </c>
    </row>
    <row r="55761" spans="1:27">
      <c r="A55761" s="69"/>
      <c r="AA55761" s="10" t="s">
        <v>14</v>
      </c>
    </row>
    <row r="55762" spans="1:27">
      <c r="A55762" s="69"/>
      <c r="AA55762" s="10" t="s">
        <v>14</v>
      </c>
    </row>
    <row r="55763" spans="1:27">
      <c r="A55763" s="69"/>
      <c r="AA55763" s="10" t="s">
        <v>14</v>
      </c>
    </row>
    <row r="55764" spans="1:27">
      <c r="A55764" s="69"/>
      <c r="AA55764" s="10" t="s">
        <v>14</v>
      </c>
    </row>
    <row r="55765" spans="1:27">
      <c r="A55765" s="69"/>
      <c r="AA55765" s="10" t="s">
        <v>14</v>
      </c>
    </row>
    <row r="55766" spans="1:27">
      <c r="A55766" s="69"/>
      <c r="AA55766" s="10" t="s">
        <v>14</v>
      </c>
    </row>
    <row r="55767" spans="1:27">
      <c r="A55767" s="69"/>
      <c r="AA55767" s="10" t="s">
        <v>14</v>
      </c>
    </row>
    <row r="55768" spans="1:27">
      <c r="A55768" s="69"/>
      <c r="AA55768" s="10" t="s">
        <v>14</v>
      </c>
    </row>
    <row r="55769" spans="1:27">
      <c r="A55769" s="69"/>
      <c r="AA55769" s="10" t="s">
        <v>14</v>
      </c>
    </row>
    <row r="55770" spans="1:27">
      <c r="A55770" s="69"/>
      <c r="AA55770" s="10" t="s">
        <v>14</v>
      </c>
    </row>
    <row r="55771" spans="1:27">
      <c r="A55771" s="69"/>
      <c r="AA55771" s="10" t="s">
        <v>14</v>
      </c>
    </row>
    <row r="55772" spans="1:27">
      <c r="A55772" s="69"/>
      <c r="AA55772" s="10" t="s">
        <v>14</v>
      </c>
    </row>
    <row r="55773" spans="1:27">
      <c r="A55773" s="69"/>
      <c r="AA55773" s="10" t="s">
        <v>14</v>
      </c>
    </row>
    <row r="55774" spans="1:27">
      <c r="A55774" s="69"/>
      <c r="AA55774" s="10" t="s">
        <v>14</v>
      </c>
    </row>
    <row r="55775" spans="1:27">
      <c r="A55775" s="69"/>
      <c r="AA55775" s="10" t="s">
        <v>14</v>
      </c>
    </row>
    <row r="55776" spans="1:27">
      <c r="A55776" s="69"/>
      <c r="AA55776" s="10" t="s">
        <v>14</v>
      </c>
    </row>
    <row r="55777" spans="1:27">
      <c r="A55777" s="69"/>
      <c r="AA55777" s="10" t="s">
        <v>14</v>
      </c>
    </row>
    <row r="55778" spans="1:27">
      <c r="A55778" s="69"/>
      <c r="AA55778" s="10" t="s">
        <v>14</v>
      </c>
    </row>
    <row r="55779" spans="1:27">
      <c r="A55779" s="69"/>
      <c r="AA55779" s="10" t="s">
        <v>14</v>
      </c>
    </row>
    <row r="55780" spans="1:27">
      <c r="A55780" s="69"/>
      <c r="AA55780" s="10" t="s">
        <v>14</v>
      </c>
    </row>
    <row r="55781" spans="1:27">
      <c r="A55781" s="69"/>
      <c r="AA55781" s="10" t="s">
        <v>14</v>
      </c>
    </row>
    <row r="55782" spans="1:27">
      <c r="A55782" s="69"/>
      <c r="AA55782" s="10" t="s">
        <v>14</v>
      </c>
    </row>
    <row r="55783" spans="1:27">
      <c r="A55783" s="69"/>
      <c r="AA55783" s="10" t="s">
        <v>14</v>
      </c>
    </row>
    <row r="55784" spans="1:27">
      <c r="A55784" s="69"/>
      <c r="AA55784" s="10" t="s">
        <v>14</v>
      </c>
    </row>
    <row r="55785" spans="1:27">
      <c r="A55785" s="69"/>
      <c r="AA55785" s="10" t="s">
        <v>14</v>
      </c>
    </row>
    <row r="55786" spans="1:27">
      <c r="A55786" s="69"/>
      <c r="AA55786" s="10" t="s">
        <v>14</v>
      </c>
    </row>
    <row r="55787" spans="1:27">
      <c r="A55787" s="69"/>
      <c r="AA55787" s="10" t="s">
        <v>14</v>
      </c>
    </row>
    <row r="55788" spans="1:27">
      <c r="A55788" s="69"/>
      <c r="AA55788" s="10" t="s">
        <v>14</v>
      </c>
    </row>
    <row r="55789" spans="1:27">
      <c r="A55789" s="69"/>
      <c r="AA55789" s="10" t="s">
        <v>14</v>
      </c>
    </row>
    <row r="55790" spans="1:27">
      <c r="A55790" s="69"/>
      <c r="AA55790" s="10" t="s">
        <v>14</v>
      </c>
    </row>
    <row r="55791" spans="1:27">
      <c r="A55791" s="69"/>
      <c r="AA55791" s="10" t="s">
        <v>14</v>
      </c>
    </row>
    <row r="55792" spans="1:27">
      <c r="A55792" s="69"/>
      <c r="AA55792" s="10" t="s">
        <v>14</v>
      </c>
    </row>
    <row r="55793" spans="1:27">
      <c r="A55793" s="69"/>
      <c r="AA55793" s="10" t="s">
        <v>14</v>
      </c>
    </row>
    <row r="55794" spans="1:27">
      <c r="A55794" s="69"/>
      <c r="AA55794" s="10" t="s">
        <v>14</v>
      </c>
    </row>
    <row r="55795" spans="1:27">
      <c r="A55795" s="69"/>
      <c r="AA55795" s="10" t="s">
        <v>14</v>
      </c>
    </row>
    <row r="55796" spans="1:27">
      <c r="A55796" s="69"/>
      <c r="AA55796" s="10" t="s">
        <v>14</v>
      </c>
    </row>
    <row r="55797" spans="1:27">
      <c r="A55797" s="69"/>
      <c r="AA55797" s="10" t="s">
        <v>14</v>
      </c>
    </row>
    <row r="55798" spans="1:27">
      <c r="A55798" s="69"/>
      <c r="AA55798" s="10" t="s">
        <v>14</v>
      </c>
    </row>
    <row r="55799" spans="1:27">
      <c r="A55799" s="69"/>
      <c r="AA55799" s="10" t="s">
        <v>14</v>
      </c>
    </row>
    <row r="55800" spans="1:27">
      <c r="A55800" s="69"/>
      <c r="AA55800" s="10" t="s">
        <v>14</v>
      </c>
    </row>
    <row r="55801" spans="1:27">
      <c r="A55801" s="69"/>
      <c r="AA55801" s="10" t="s">
        <v>14</v>
      </c>
    </row>
    <row r="55802" spans="1:27">
      <c r="A55802" s="69"/>
      <c r="AA55802" s="10" t="s">
        <v>14</v>
      </c>
    </row>
    <row r="55803" spans="1:27">
      <c r="A55803" s="69"/>
      <c r="AA55803" s="10" t="s">
        <v>14</v>
      </c>
    </row>
    <row r="55804" spans="1:27">
      <c r="A55804" s="69"/>
      <c r="AA55804" s="10" t="s">
        <v>14</v>
      </c>
    </row>
    <row r="55805" spans="1:27">
      <c r="A55805" s="69"/>
      <c r="AA55805" s="10" t="s">
        <v>14</v>
      </c>
    </row>
    <row r="55806" spans="1:27">
      <c r="A55806" s="69"/>
      <c r="AA55806" s="10" t="s">
        <v>14</v>
      </c>
    </row>
    <row r="55807" spans="1:27">
      <c r="A55807" s="69"/>
      <c r="AA55807" s="10" t="s">
        <v>14</v>
      </c>
    </row>
    <row r="55808" spans="1:27">
      <c r="A55808" s="69"/>
      <c r="AA55808" s="10" t="s">
        <v>14</v>
      </c>
    </row>
    <row r="55809" spans="1:27">
      <c r="A55809" s="69"/>
      <c r="AA55809" s="10" t="s">
        <v>14</v>
      </c>
    </row>
    <row r="55810" spans="1:27">
      <c r="A55810" s="69"/>
      <c r="AA55810" s="10" t="s">
        <v>14</v>
      </c>
    </row>
    <row r="55811" spans="1:27">
      <c r="A55811" s="69"/>
      <c r="AA55811" s="10" t="s">
        <v>14</v>
      </c>
    </row>
    <row r="55812" spans="1:27">
      <c r="A55812" s="69"/>
      <c r="AA55812" s="10" t="s">
        <v>14</v>
      </c>
    </row>
    <row r="55813" spans="1:27">
      <c r="A55813" s="69"/>
      <c r="AA55813" s="10" t="s">
        <v>14</v>
      </c>
    </row>
    <row r="55814" spans="1:27">
      <c r="A55814" s="69"/>
      <c r="AA55814" s="10" t="s">
        <v>14</v>
      </c>
    </row>
    <row r="55815" spans="1:27">
      <c r="A55815" s="69"/>
      <c r="AA55815" s="10" t="s">
        <v>14</v>
      </c>
    </row>
    <row r="55816" spans="1:27">
      <c r="A55816" s="69"/>
      <c r="AA55816" s="10" t="s">
        <v>14</v>
      </c>
    </row>
    <row r="55817" spans="1:27">
      <c r="A55817" s="69"/>
      <c r="AA55817" s="10" t="s">
        <v>14</v>
      </c>
    </row>
    <row r="55818" spans="1:27">
      <c r="A55818" s="69"/>
      <c r="AA55818" s="10" t="s">
        <v>14</v>
      </c>
    </row>
    <row r="55819" spans="1:27">
      <c r="A55819" s="69"/>
      <c r="AA55819" s="10" t="s">
        <v>14</v>
      </c>
    </row>
    <row r="55820" spans="1:27">
      <c r="A55820" s="69"/>
      <c r="AA55820" s="10" t="s">
        <v>14</v>
      </c>
    </row>
    <row r="55821" spans="1:27">
      <c r="A55821" s="69"/>
      <c r="AA55821" s="10" t="s">
        <v>14</v>
      </c>
    </row>
    <row r="55822" spans="1:27">
      <c r="A55822" s="69"/>
      <c r="AA55822" s="10" t="s">
        <v>14</v>
      </c>
    </row>
    <row r="55823" spans="1:27">
      <c r="A55823" s="69"/>
      <c r="AA55823" s="10" t="s">
        <v>14</v>
      </c>
    </row>
    <row r="55824" spans="1:27">
      <c r="A55824" s="69"/>
      <c r="AA55824" s="10" t="s">
        <v>14</v>
      </c>
    </row>
    <row r="55825" spans="1:27">
      <c r="A55825" s="69"/>
      <c r="AA55825" s="10" t="s">
        <v>14</v>
      </c>
    </row>
    <row r="55826" spans="1:27">
      <c r="A55826" s="69"/>
      <c r="AA55826" s="10" t="s">
        <v>14</v>
      </c>
    </row>
    <row r="55827" spans="1:27">
      <c r="A55827" s="69"/>
      <c r="AA55827" s="10" t="s">
        <v>14</v>
      </c>
    </row>
    <row r="55828" spans="1:27">
      <c r="A55828" s="69"/>
      <c r="AA55828" s="10" t="s">
        <v>14</v>
      </c>
    </row>
    <row r="55829" spans="1:27">
      <c r="A55829" s="69"/>
      <c r="AA55829" s="10" t="s">
        <v>14</v>
      </c>
    </row>
    <row r="55830" spans="1:27">
      <c r="A55830" s="69"/>
      <c r="AA55830" s="10" t="s">
        <v>14</v>
      </c>
    </row>
    <row r="55831" spans="1:27">
      <c r="A55831" s="69"/>
      <c r="AA55831" s="10" t="s">
        <v>14</v>
      </c>
    </row>
    <row r="55832" spans="1:27">
      <c r="A55832" s="69"/>
      <c r="AA55832" s="10" t="s">
        <v>14</v>
      </c>
    </row>
    <row r="55833" spans="1:27">
      <c r="A55833" s="69"/>
      <c r="AA55833" s="10" t="s">
        <v>14</v>
      </c>
    </row>
    <row r="55834" spans="1:27">
      <c r="A55834" s="69"/>
      <c r="AA55834" s="10" t="s">
        <v>14</v>
      </c>
    </row>
    <row r="55835" spans="1:27">
      <c r="A55835" s="69"/>
      <c r="AA55835" s="10" t="s">
        <v>14</v>
      </c>
    </row>
    <row r="55836" spans="1:27">
      <c r="A55836" s="69"/>
      <c r="AA55836" s="10" t="s">
        <v>14</v>
      </c>
    </row>
    <row r="55837" spans="1:27">
      <c r="A55837" s="69"/>
      <c r="AA55837" s="10" t="s">
        <v>14</v>
      </c>
    </row>
    <row r="55838" spans="1:27">
      <c r="A55838" s="69"/>
      <c r="AA55838" s="10" t="s">
        <v>14</v>
      </c>
    </row>
    <row r="55839" spans="1:27">
      <c r="A55839" s="69"/>
      <c r="AA55839" s="10" t="s">
        <v>14</v>
      </c>
    </row>
    <row r="55840" spans="1:27">
      <c r="A55840" s="69"/>
      <c r="AA55840" s="10" t="s">
        <v>14</v>
      </c>
    </row>
    <row r="55841" spans="1:27">
      <c r="A55841" s="69"/>
      <c r="AA55841" s="10" t="s">
        <v>14</v>
      </c>
    </row>
    <row r="55842" spans="1:27">
      <c r="A55842" s="69"/>
      <c r="AA55842" s="10" t="s">
        <v>14</v>
      </c>
    </row>
    <row r="55843" spans="1:27">
      <c r="A55843" s="69"/>
      <c r="AA55843" s="10" t="s">
        <v>14</v>
      </c>
    </row>
    <row r="55844" spans="1:27">
      <c r="A55844" s="69"/>
      <c r="AA55844" s="10" t="s">
        <v>14</v>
      </c>
    </row>
    <row r="55845" spans="1:27">
      <c r="A55845" s="69"/>
      <c r="AA55845" s="10" t="s">
        <v>14</v>
      </c>
    </row>
    <row r="55846" spans="1:27">
      <c r="A55846" s="69"/>
      <c r="AA55846" s="10" t="s">
        <v>14</v>
      </c>
    </row>
    <row r="55847" spans="1:27">
      <c r="A55847" s="69"/>
      <c r="AA55847" s="10" t="s">
        <v>14</v>
      </c>
    </row>
    <row r="55848" spans="1:27">
      <c r="A55848" s="69"/>
      <c r="AA55848" s="10" t="s">
        <v>14</v>
      </c>
    </row>
    <row r="55849" spans="1:27">
      <c r="A55849" s="69"/>
      <c r="AA55849" s="10" t="s">
        <v>14</v>
      </c>
    </row>
    <row r="55850" spans="1:27">
      <c r="A55850" s="69"/>
      <c r="AA55850" s="10" t="s">
        <v>14</v>
      </c>
    </row>
    <row r="55851" spans="1:27">
      <c r="A55851" s="69"/>
      <c r="AA55851" s="10" t="s">
        <v>14</v>
      </c>
    </row>
    <row r="55852" spans="1:27">
      <c r="A55852" s="69"/>
      <c r="AA55852" s="10" t="s">
        <v>14</v>
      </c>
    </row>
    <row r="55853" spans="1:27">
      <c r="A55853" s="69"/>
      <c r="AA55853" s="10" t="s">
        <v>14</v>
      </c>
    </row>
    <row r="55854" spans="1:27">
      <c r="A55854" s="69"/>
      <c r="AA55854" s="10" t="s">
        <v>14</v>
      </c>
    </row>
    <row r="55855" spans="1:27">
      <c r="A55855" s="69"/>
      <c r="AA55855" s="10" t="s">
        <v>14</v>
      </c>
    </row>
    <row r="55856" spans="1:27">
      <c r="A55856" s="69"/>
      <c r="AA55856" s="10" t="s">
        <v>14</v>
      </c>
    </row>
    <row r="55857" spans="1:27">
      <c r="A55857" s="69"/>
      <c r="AA55857" s="10" t="s">
        <v>14</v>
      </c>
    </row>
    <row r="55858" spans="1:27">
      <c r="A55858" s="69"/>
      <c r="AA55858" s="10" t="s">
        <v>14</v>
      </c>
    </row>
    <row r="55859" spans="1:27">
      <c r="A55859" s="69"/>
      <c r="AA55859" s="10" t="s">
        <v>14</v>
      </c>
    </row>
    <row r="55860" spans="1:27">
      <c r="A55860" s="69"/>
      <c r="AA55860" s="10" t="s">
        <v>14</v>
      </c>
    </row>
    <row r="55861" spans="1:27">
      <c r="A55861" s="69"/>
      <c r="AA55861" s="10" t="s">
        <v>14</v>
      </c>
    </row>
    <row r="55862" spans="1:27">
      <c r="A55862" s="69"/>
      <c r="AA55862" s="10" t="s">
        <v>14</v>
      </c>
    </row>
    <row r="55863" spans="1:27">
      <c r="A55863" s="69"/>
      <c r="AA55863" s="10" t="s">
        <v>14</v>
      </c>
    </row>
    <row r="55864" spans="1:27">
      <c r="A55864" s="69"/>
      <c r="AA55864" s="10" t="s">
        <v>14</v>
      </c>
    </row>
    <row r="55865" spans="1:27">
      <c r="A55865" s="69"/>
      <c r="AA55865" s="10" t="s">
        <v>14</v>
      </c>
    </row>
    <row r="55866" spans="1:27">
      <c r="A55866" s="69"/>
      <c r="AA55866" s="10" t="s">
        <v>14</v>
      </c>
    </row>
    <row r="55867" spans="1:27">
      <c r="A55867" s="69"/>
      <c r="AA55867" s="10" t="s">
        <v>14</v>
      </c>
    </row>
    <row r="55868" spans="1:27">
      <c r="A55868" s="69"/>
      <c r="AA55868" s="10" t="s">
        <v>14</v>
      </c>
    </row>
    <row r="55869" spans="1:27">
      <c r="A55869" s="69"/>
      <c r="AA55869" s="10" t="s">
        <v>14</v>
      </c>
    </row>
    <row r="55870" spans="1:27">
      <c r="A55870" s="69"/>
      <c r="AA55870" s="10" t="s">
        <v>14</v>
      </c>
    </row>
    <row r="55871" spans="1:27">
      <c r="A55871" s="69"/>
      <c r="AA55871" s="10" t="s">
        <v>14</v>
      </c>
    </row>
    <row r="55872" spans="1:27">
      <c r="A55872" s="69"/>
      <c r="AA55872" s="10" t="s">
        <v>14</v>
      </c>
    </row>
    <row r="55873" spans="1:27">
      <c r="A55873" s="69"/>
      <c r="AA55873" s="10" t="s">
        <v>14</v>
      </c>
    </row>
    <row r="55874" spans="1:27">
      <c r="A55874" s="69"/>
      <c r="AA55874" s="10" t="s">
        <v>14</v>
      </c>
    </row>
    <row r="55875" spans="1:27">
      <c r="A55875" s="69"/>
      <c r="AA55875" s="10" t="s">
        <v>14</v>
      </c>
    </row>
    <row r="55876" spans="1:27">
      <c r="A55876" s="69"/>
      <c r="AA55876" s="10" t="s">
        <v>14</v>
      </c>
    </row>
    <row r="55877" spans="1:27">
      <c r="A55877" s="69"/>
      <c r="AA55877" s="10" t="s">
        <v>14</v>
      </c>
    </row>
    <row r="55878" spans="1:27">
      <c r="A55878" s="69"/>
      <c r="AA55878" s="10" t="s">
        <v>14</v>
      </c>
    </row>
    <row r="55879" spans="1:27">
      <c r="A55879" s="69"/>
      <c r="AA55879" s="10" t="s">
        <v>14</v>
      </c>
    </row>
    <row r="55880" spans="1:27">
      <c r="A55880" s="69"/>
      <c r="AA55880" s="10" t="s">
        <v>14</v>
      </c>
    </row>
    <row r="55881" spans="1:27">
      <c r="A55881" s="69"/>
      <c r="AA55881" s="10" t="s">
        <v>14</v>
      </c>
    </row>
    <row r="55882" spans="1:27">
      <c r="A55882" s="69"/>
      <c r="AA55882" s="10" t="s">
        <v>14</v>
      </c>
    </row>
    <row r="55883" spans="1:27">
      <c r="A55883" s="69"/>
      <c r="AA55883" s="10" t="s">
        <v>14</v>
      </c>
    </row>
    <row r="55884" spans="1:27">
      <c r="A55884" s="69"/>
      <c r="AA55884" s="10" t="s">
        <v>14</v>
      </c>
    </row>
    <row r="55885" spans="1:27">
      <c r="A55885" s="69"/>
      <c r="AA55885" s="10" t="s">
        <v>14</v>
      </c>
    </row>
    <row r="55886" spans="1:27">
      <c r="A55886" s="69"/>
      <c r="AA55886" s="10" t="s">
        <v>14</v>
      </c>
    </row>
    <row r="55887" spans="1:27">
      <c r="A55887" s="69"/>
      <c r="AA55887" s="10" t="s">
        <v>14</v>
      </c>
    </row>
    <row r="55888" spans="1:27">
      <c r="A55888" s="69"/>
      <c r="AA55888" s="10" t="s">
        <v>14</v>
      </c>
    </row>
    <row r="55889" spans="1:27">
      <c r="A55889" s="69"/>
      <c r="AA55889" s="10" t="s">
        <v>14</v>
      </c>
    </row>
    <row r="55890" spans="1:27">
      <c r="A55890" s="69"/>
      <c r="AA55890" s="10" t="s">
        <v>14</v>
      </c>
    </row>
    <row r="55891" spans="1:27">
      <c r="A55891" s="69"/>
      <c r="AA55891" s="10" t="s">
        <v>14</v>
      </c>
    </row>
    <row r="55892" spans="1:27">
      <c r="A55892" s="69"/>
      <c r="AA55892" s="10" t="s">
        <v>14</v>
      </c>
    </row>
    <row r="55893" spans="1:27">
      <c r="A55893" s="69"/>
      <c r="AA55893" s="10" t="s">
        <v>14</v>
      </c>
    </row>
    <row r="55894" spans="1:27">
      <c r="A55894" s="69"/>
      <c r="AA55894" s="10" t="s">
        <v>14</v>
      </c>
    </row>
    <row r="55895" spans="1:27">
      <c r="A55895" s="69"/>
      <c r="AA55895" s="10" t="s">
        <v>14</v>
      </c>
    </row>
    <row r="55896" spans="1:27">
      <c r="A55896" s="69"/>
      <c r="AA55896" s="10" t="s">
        <v>14</v>
      </c>
    </row>
    <row r="55897" spans="1:27">
      <c r="A55897" s="69"/>
      <c r="AA55897" s="10" t="s">
        <v>14</v>
      </c>
    </row>
    <row r="55898" spans="1:27">
      <c r="A55898" s="69"/>
      <c r="AA55898" s="10" t="s">
        <v>14</v>
      </c>
    </row>
    <row r="55899" spans="1:27">
      <c r="A55899" s="69"/>
      <c r="AA55899" s="10" t="s">
        <v>14</v>
      </c>
    </row>
    <row r="55900" spans="1:27">
      <c r="A55900" s="69"/>
      <c r="AA55900" s="10" t="s">
        <v>14</v>
      </c>
    </row>
    <row r="55901" spans="1:27">
      <c r="A55901" s="69"/>
      <c r="AA55901" s="10" t="s">
        <v>14</v>
      </c>
    </row>
    <row r="55902" spans="1:27">
      <c r="A55902" s="69"/>
      <c r="AA55902" s="10" t="s">
        <v>14</v>
      </c>
    </row>
    <row r="55903" spans="1:27">
      <c r="A55903" s="69"/>
      <c r="AA55903" s="10" t="s">
        <v>14</v>
      </c>
    </row>
    <row r="55904" spans="1:27">
      <c r="A55904" s="69"/>
      <c r="AA55904" s="10" t="s">
        <v>14</v>
      </c>
    </row>
    <row r="55905" spans="1:27">
      <c r="A55905" s="69"/>
      <c r="AA55905" s="10" t="s">
        <v>14</v>
      </c>
    </row>
    <row r="55906" spans="1:27">
      <c r="A55906" s="69"/>
      <c r="AA55906" s="10" t="s">
        <v>14</v>
      </c>
    </row>
    <row r="55907" spans="1:27">
      <c r="A55907" s="69"/>
      <c r="AA55907" s="10" t="s">
        <v>14</v>
      </c>
    </row>
    <row r="55908" spans="1:27">
      <c r="A55908" s="69"/>
      <c r="AA55908" s="10" t="s">
        <v>14</v>
      </c>
    </row>
    <row r="55909" spans="1:27">
      <c r="A55909" s="69"/>
      <c r="AA55909" s="10" t="s">
        <v>14</v>
      </c>
    </row>
    <row r="55910" spans="1:27">
      <c r="A55910" s="69"/>
      <c r="AA55910" s="10" t="s">
        <v>14</v>
      </c>
    </row>
    <row r="55911" spans="1:27">
      <c r="A55911" s="69"/>
      <c r="AA55911" s="10" t="s">
        <v>14</v>
      </c>
    </row>
    <row r="55912" spans="1:27">
      <c r="A55912" s="69"/>
      <c r="AA55912" s="10" t="s">
        <v>14</v>
      </c>
    </row>
    <row r="55913" spans="1:27">
      <c r="A55913" s="69"/>
      <c r="AA55913" s="10" t="s">
        <v>14</v>
      </c>
    </row>
    <row r="55914" spans="1:27">
      <c r="A55914" s="69"/>
      <c r="AA55914" s="10" t="s">
        <v>14</v>
      </c>
    </row>
    <row r="55915" spans="1:27">
      <c r="A55915" s="69"/>
      <c r="AA55915" s="10" t="s">
        <v>14</v>
      </c>
    </row>
    <row r="55916" spans="1:27">
      <c r="A55916" s="69"/>
      <c r="AA55916" s="10" t="s">
        <v>14</v>
      </c>
    </row>
    <row r="55917" spans="1:27">
      <c r="A55917" s="69"/>
      <c r="AA55917" s="10" t="s">
        <v>14</v>
      </c>
    </row>
    <row r="55918" spans="1:27">
      <c r="A55918" s="69"/>
      <c r="AA55918" s="10" t="s">
        <v>14</v>
      </c>
    </row>
    <row r="55919" spans="1:27">
      <c r="A55919" s="69"/>
      <c r="AA55919" s="10" t="s">
        <v>14</v>
      </c>
    </row>
    <row r="55920" spans="1:27">
      <c r="A55920" s="69"/>
      <c r="AA55920" s="10" t="s">
        <v>14</v>
      </c>
    </row>
    <row r="55921" spans="1:27">
      <c r="A55921" s="69"/>
      <c r="AA55921" s="10" t="s">
        <v>14</v>
      </c>
    </row>
    <row r="55922" spans="1:27">
      <c r="A55922" s="69"/>
      <c r="AA55922" s="10" t="s">
        <v>14</v>
      </c>
    </row>
    <row r="55923" spans="1:27">
      <c r="A55923" s="69"/>
      <c r="AA55923" s="10" t="s">
        <v>14</v>
      </c>
    </row>
    <row r="55924" spans="1:27">
      <c r="A55924" s="69"/>
      <c r="AA55924" s="10" t="s">
        <v>14</v>
      </c>
    </row>
    <row r="55925" spans="1:27">
      <c r="A55925" s="69"/>
      <c r="AA55925" s="10" t="s">
        <v>14</v>
      </c>
    </row>
    <row r="55926" spans="1:27">
      <c r="A55926" s="69"/>
      <c r="AA55926" s="10" t="s">
        <v>14</v>
      </c>
    </row>
    <row r="55927" spans="1:27">
      <c r="A55927" s="69"/>
      <c r="AA55927" s="10" t="s">
        <v>14</v>
      </c>
    </row>
    <row r="55928" spans="1:27">
      <c r="A55928" s="69"/>
      <c r="AA55928" s="10" t="s">
        <v>14</v>
      </c>
    </row>
    <row r="55929" spans="1:27">
      <c r="A55929" s="69"/>
      <c r="AA55929" s="10" t="s">
        <v>14</v>
      </c>
    </row>
    <row r="55930" spans="1:27">
      <c r="A55930" s="69"/>
      <c r="AA55930" s="10" t="s">
        <v>14</v>
      </c>
    </row>
    <row r="55931" spans="1:27">
      <c r="A55931" s="69"/>
      <c r="AA55931" s="10" t="s">
        <v>14</v>
      </c>
    </row>
    <row r="55932" spans="1:27">
      <c r="A55932" s="69"/>
      <c r="AA55932" s="10" t="s">
        <v>14</v>
      </c>
    </row>
    <row r="55933" spans="1:27">
      <c r="A55933" s="69"/>
      <c r="AA55933" s="10" t="s">
        <v>14</v>
      </c>
    </row>
    <row r="55934" spans="1:27">
      <c r="A55934" s="69"/>
      <c r="AA55934" s="10" t="s">
        <v>14</v>
      </c>
    </row>
    <row r="55935" spans="1:27">
      <c r="A55935" s="69"/>
      <c r="AA55935" s="10" t="s">
        <v>14</v>
      </c>
    </row>
    <row r="55936" spans="1:27">
      <c r="A55936" s="69"/>
      <c r="AA55936" s="10" t="s">
        <v>14</v>
      </c>
    </row>
    <row r="55937" spans="1:27">
      <c r="A55937" s="69"/>
      <c r="AA55937" s="10" t="s">
        <v>14</v>
      </c>
    </row>
    <row r="55938" spans="1:27">
      <c r="A55938" s="69"/>
      <c r="AA55938" s="10" t="s">
        <v>14</v>
      </c>
    </row>
    <row r="55939" spans="1:27">
      <c r="A55939" s="69"/>
      <c r="AA55939" s="10" t="s">
        <v>14</v>
      </c>
    </row>
    <row r="55940" spans="1:27">
      <c r="A55940" s="69"/>
      <c r="AA55940" s="10" t="s">
        <v>14</v>
      </c>
    </row>
    <row r="55941" spans="1:27">
      <c r="A55941" s="69"/>
      <c r="AA55941" s="10" t="s">
        <v>14</v>
      </c>
    </row>
    <row r="55942" spans="1:27">
      <c r="A55942" s="69"/>
      <c r="AA55942" s="10" t="s">
        <v>14</v>
      </c>
    </row>
    <row r="55943" spans="1:27">
      <c r="A55943" s="69"/>
      <c r="AA55943" s="10" t="s">
        <v>14</v>
      </c>
    </row>
    <row r="55944" spans="1:27">
      <c r="A55944" s="69"/>
      <c r="AA55944" s="10" t="s">
        <v>14</v>
      </c>
    </row>
    <row r="55945" spans="1:27">
      <c r="A55945" s="69"/>
      <c r="AA55945" s="10" t="s">
        <v>14</v>
      </c>
    </row>
    <row r="55946" spans="1:27">
      <c r="A55946" s="69"/>
      <c r="AA55946" s="10" t="s">
        <v>14</v>
      </c>
    </row>
    <row r="55947" spans="1:27">
      <c r="A55947" s="69"/>
      <c r="AA55947" s="10" t="s">
        <v>14</v>
      </c>
    </row>
    <row r="55948" spans="1:27">
      <c r="A55948" s="69"/>
      <c r="AA55948" s="10" t="s">
        <v>14</v>
      </c>
    </row>
    <row r="55949" spans="1:27">
      <c r="A55949" s="69"/>
      <c r="AA55949" s="10" t="s">
        <v>14</v>
      </c>
    </row>
    <row r="55950" spans="1:27">
      <c r="A55950" s="69"/>
      <c r="AA55950" s="10" t="s">
        <v>14</v>
      </c>
    </row>
    <row r="55951" spans="1:27">
      <c r="A55951" s="69"/>
      <c r="AA55951" s="10" t="s">
        <v>14</v>
      </c>
    </row>
    <row r="55952" spans="1:27">
      <c r="A55952" s="69"/>
      <c r="AA55952" s="10" t="s">
        <v>14</v>
      </c>
    </row>
    <row r="55953" spans="1:27">
      <c r="A55953" s="69"/>
      <c r="AA55953" s="10" t="s">
        <v>14</v>
      </c>
    </row>
    <row r="55954" spans="1:27">
      <c r="A55954" s="69"/>
      <c r="AA55954" s="10" t="s">
        <v>14</v>
      </c>
    </row>
    <row r="55955" spans="1:27">
      <c r="A55955" s="69"/>
      <c r="AA55955" s="10" t="s">
        <v>14</v>
      </c>
    </row>
    <row r="55956" spans="1:27">
      <c r="A55956" s="69"/>
      <c r="AA55956" s="10" t="s">
        <v>14</v>
      </c>
    </row>
    <row r="55957" spans="1:27">
      <c r="A55957" s="69"/>
      <c r="AA55957" s="10" t="s">
        <v>14</v>
      </c>
    </row>
    <row r="55958" spans="1:27">
      <c r="A55958" s="69"/>
      <c r="AA55958" s="10" t="s">
        <v>14</v>
      </c>
    </row>
    <row r="55959" spans="1:27">
      <c r="A55959" s="69"/>
      <c r="AA55959" s="10" t="s">
        <v>14</v>
      </c>
    </row>
    <row r="55960" spans="1:27">
      <c r="A55960" s="69"/>
      <c r="AA55960" s="10" t="s">
        <v>14</v>
      </c>
    </row>
    <row r="55961" spans="1:27">
      <c r="A55961" s="69"/>
      <c r="AA55961" s="10" t="s">
        <v>14</v>
      </c>
    </row>
    <row r="55962" spans="1:27">
      <c r="A55962" s="69"/>
      <c r="AA55962" s="10" t="s">
        <v>14</v>
      </c>
    </row>
    <row r="55963" spans="1:27">
      <c r="A55963" s="69"/>
      <c r="AA55963" s="10" t="s">
        <v>14</v>
      </c>
    </row>
    <row r="55964" spans="1:27">
      <c r="A55964" s="69"/>
      <c r="AA55964" s="10" t="s">
        <v>14</v>
      </c>
    </row>
    <row r="55965" spans="1:27">
      <c r="A55965" s="69"/>
      <c r="AA55965" s="10" t="s">
        <v>14</v>
      </c>
    </row>
    <row r="55966" spans="1:27">
      <c r="A55966" s="69"/>
      <c r="AA55966" s="10" t="s">
        <v>14</v>
      </c>
    </row>
    <row r="55967" spans="1:27">
      <c r="A55967" s="69"/>
      <c r="AA55967" s="10" t="s">
        <v>14</v>
      </c>
    </row>
    <row r="55968" spans="1:27">
      <c r="A55968" s="69"/>
      <c r="AA55968" s="10" t="s">
        <v>14</v>
      </c>
    </row>
    <row r="55969" spans="1:27">
      <c r="A55969" s="69"/>
      <c r="AA55969" s="10" t="s">
        <v>14</v>
      </c>
    </row>
    <row r="55970" spans="1:27">
      <c r="A55970" s="69"/>
      <c r="AA55970" s="10" t="s">
        <v>14</v>
      </c>
    </row>
    <row r="55971" spans="1:27">
      <c r="A55971" s="69"/>
      <c r="AA55971" s="10" t="s">
        <v>14</v>
      </c>
    </row>
    <row r="55972" spans="1:27">
      <c r="A55972" s="69"/>
      <c r="AA55972" s="10" t="s">
        <v>14</v>
      </c>
    </row>
    <row r="55973" spans="1:27">
      <c r="A55973" s="69"/>
      <c r="AA55973" s="10" t="s">
        <v>14</v>
      </c>
    </row>
    <row r="55974" spans="1:27">
      <c r="A55974" s="69"/>
      <c r="AA55974" s="10" t="s">
        <v>14</v>
      </c>
    </row>
    <row r="55975" spans="1:27">
      <c r="A55975" s="69"/>
      <c r="AA55975" s="10" t="s">
        <v>14</v>
      </c>
    </row>
    <row r="55976" spans="1:27">
      <c r="A55976" s="69"/>
      <c r="AA55976" s="10" t="s">
        <v>14</v>
      </c>
    </row>
    <row r="55977" spans="1:27">
      <c r="A55977" s="69"/>
      <c r="AA55977" s="10" t="s">
        <v>14</v>
      </c>
    </row>
    <row r="55978" spans="1:27">
      <c r="A55978" s="69"/>
      <c r="AA55978" s="10" t="s">
        <v>14</v>
      </c>
    </row>
    <row r="55979" spans="1:27">
      <c r="A55979" s="69"/>
      <c r="AA55979" s="10" t="s">
        <v>14</v>
      </c>
    </row>
    <row r="55980" spans="1:27">
      <c r="A55980" s="69"/>
      <c r="AA55980" s="10" t="s">
        <v>14</v>
      </c>
    </row>
    <row r="55981" spans="1:27">
      <c r="A55981" s="69"/>
      <c r="AA55981" s="10" t="s">
        <v>14</v>
      </c>
    </row>
    <row r="55982" spans="1:27">
      <c r="A55982" s="69"/>
      <c r="AA55982" s="10" t="s">
        <v>14</v>
      </c>
    </row>
    <row r="55983" spans="1:27">
      <c r="A55983" s="69"/>
      <c r="AA55983" s="10" t="s">
        <v>14</v>
      </c>
    </row>
    <row r="55984" spans="1:27">
      <c r="A55984" s="69"/>
      <c r="AA55984" s="10" t="s">
        <v>14</v>
      </c>
    </row>
    <row r="55985" spans="1:27">
      <c r="A55985" s="69"/>
      <c r="AA55985" s="10" t="s">
        <v>14</v>
      </c>
    </row>
    <row r="55986" spans="1:27">
      <c r="A55986" s="69"/>
      <c r="AA55986" s="10" t="s">
        <v>14</v>
      </c>
    </row>
    <row r="55987" spans="1:27">
      <c r="A55987" s="69"/>
      <c r="AA55987" s="10" t="s">
        <v>14</v>
      </c>
    </row>
    <row r="55988" spans="1:27">
      <c r="A55988" s="69"/>
      <c r="AA55988" s="10" t="s">
        <v>14</v>
      </c>
    </row>
    <row r="55989" spans="1:27">
      <c r="A55989" s="69"/>
      <c r="AA55989" s="10" t="s">
        <v>14</v>
      </c>
    </row>
    <row r="55990" spans="1:27">
      <c r="A55990" s="69"/>
      <c r="AA55990" s="10" t="s">
        <v>14</v>
      </c>
    </row>
    <row r="55991" spans="1:27">
      <c r="A55991" s="69"/>
      <c r="AA55991" s="10" t="s">
        <v>14</v>
      </c>
    </row>
    <row r="55992" spans="1:27">
      <c r="A55992" s="69"/>
      <c r="AA55992" s="10" t="s">
        <v>14</v>
      </c>
    </row>
    <row r="55993" spans="1:27">
      <c r="A55993" s="69"/>
      <c r="AA55993" s="10" t="s">
        <v>14</v>
      </c>
    </row>
    <row r="55994" spans="1:27">
      <c r="A55994" s="69"/>
      <c r="AA55994" s="10" t="s">
        <v>14</v>
      </c>
    </row>
    <row r="55995" spans="1:27">
      <c r="A55995" s="69"/>
      <c r="AA55995" s="10" t="s">
        <v>14</v>
      </c>
    </row>
    <row r="55996" spans="1:27">
      <c r="A55996" s="69"/>
      <c r="AA55996" s="10" t="s">
        <v>14</v>
      </c>
    </row>
    <row r="55997" spans="1:27">
      <c r="A55997" s="69"/>
      <c r="AA55997" s="10" t="s">
        <v>14</v>
      </c>
    </row>
    <row r="55998" spans="1:27">
      <c r="A55998" s="69"/>
      <c r="AA55998" s="10" t="s">
        <v>14</v>
      </c>
    </row>
    <row r="55999" spans="1:27">
      <c r="A55999" s="69"/>
      <c r="AA55999" s="10" t="s">
        <v>14</v>
      </c>
    </row>
    <row r="56000" spans="1:27">
      <c r="A56000" s="69"/>
      <c r="AA56000" s="10" t="s">
        <v>14</v>
      </c>
    </row>
    <row r="56001" spans="1:27">
      <c r="A56001" s="69"/>
      <c r="AA56001" s="10" t="s">
        <v>14</v>
      </c>
    </row>
    <row r="56002" spans="1:27">
      <c r="A56002" s="69"/>
      <c r="AA56002" s="10" t="s">
        <v>14</v>
      </c>
    </row>
    <row r="56003" spans="1:27">
      <c r="A56003" s="69"/>
      <c r="AA56003" s="10" t="s">
        <v>14</v>
      </c>
    </row>
    <row r="56004" spans="1:27">
      <c r="A56004" s="69"/>
      <c r="AA56004" s="10" t="s">
        <v>14</v>
      </c>
    </row>
    <row r="56005" spans="1:27">
      <c r="A56005" s="69"/>
      <c r="AA56005" s="10" t="s">
        <v>14</v>
      </c>
    </row>
    <row r="56006" spans="1:27">
      <c r="A56006" s="69"/>
      <c r="AA56006" s="10" t="s">
        <v>14</v>
      </c>
    </row>
    <row r="56007" spans="1:27">
      <c r="A56007" s="69"/>
      <c r="AA56007" s="10" t="s">
        <v>14</v>
      </c>
    </row>
    <row r="56008" spans="1:27">
      <c r="A56008" s="69"/>
      <c r="AA56008" s="10" t="s">
        <v>14</v>
      </c>
    </row>
    <row r="56009" spans="1:27">
      <c r="A56009" s="69"/>
      <c r="AA56009" s="10" t="s">
        <v>14</v>
      </c>
    </row>
    <row r="56010" spans="1:27">
      <c r="A56010" s="69"/>
      <c r="AA56010" s="10" t="s">
        <v>14</v>
      </c>
    </row>
    <row r="56011" spans="1:27">
      <c r="A56011" s="69"/>
      <c r="AA56011" s="10" t="s">
        <v>14</v>
      </c>
    </row>
    <row r="56012" spans="1:27">
      <c r="A56012" s="69"/>
      <c r="AA56012" s="10" t="s">
        <v>14</v>
      </c>
    </row>
    <row r="56013" spans="1:27">
      <c r="A56013" s="69"/>
      <c r="AA56013" s="10" t="s">
        <v>14</v>
      </c>
    </row>
    <row r="56014" spans="1:27">
      <c r="A56014" s="69"/>
      <c r="AA56014" s="10" t="s">
        <v>14</v>
      </c>
    </row>
    <row r="56015" spans="1:27">
      <c r="A56015" s="69"/>
      <c r="AA56015" s="10" t="s">
        <v>14</v>
      </c>
    </row>
    <row r="56016" spans="1:27">
      <c r="A56016" s="69"/>
      <c r="AA56016" s="10" t="s">
        <v>14</v>
      </c>
    </row>
    <row r="56017" spans="1:27">
      <c r="A56017" s="69"/>
      <c r="AA56017" s="10" t="s">
        <v>14</v>
      </c>
    </row>
    <row r="56018" spans="1:27">
      <c r="A56018" s="69"/>
      <c r="AA56018" s="10" t="s">
        <v>14</v>
      </c>
    </row>
    <row r="56019" spans="1:27">
      <c r="A56019" s="69"/>
      <c r="AA56019" s="10" t="s">
        <v>14</v>
      </c>
    </row>
    <row r="56020" spans="1:27">
      <c r="A56020" s="69"/>
      <c r="AA56020" s="10" t="s">
        <v>14</v>
      </c>
    </row>
    <row r="56021" spans="1:27">
      <c r="A56021" s="69"/>
      <c r="AA56021" s="10" t="s">
        <v>14</v>
      </c>
    </row>
    <row r="56022" spans="1:27">
      <c r="A56022" s="69"/>
      <c r="AA56022" s="10" t="s">
        <v>14</v>
      </c>
    </row>
    <row r="56023" spans="1:27">
      <c r="A56023" s="69"/>
      <c r="AA56023" s="10" t="s">
        <v>14</v>
      </c>
    </row>
    <row r="56024" spans="1:27">
      <c r="A56024" s="69"/>
      <c r="AA56024" s="10" t="s">
        <v>14</v>
      </c>
    </row>
    <row r="56025" spans="1:27">
      <c r="A56025" s="69"/>
      <c r="AA56025" s="10" t="s">
        <v>14</v>
      </c>
    </row>
    <row r="56026" spans="1:27">
      <c r="A56026" s="69"/>
      <c r="AA56026" s="10" t="s">
        <v>14</v>
      </c>
    </row>
    <row r="56027" spans="1:27">
      <c r="A56027" s="69"/>
      <c r="AA56027" s="10" t="s">
        <v>14</v>
      </c>
    </row>
    <row r="56028" spans="1:27">
      <c r="A56028" s="69"/>
      <c r="AA56028" s="10" t="s">
        <v>14</v>
      </c>
    </row>
    <row r="56029" spans="1:27">
      <c r="A56029" s="69"/>
      <c r="AA56029" s="10" t="s">
        <v>14</v>
      </c>
    </row>
    <row r="56030" spans="1:27">
      <c r="A56030" s="69"/>
      <c r="AA56030" s="10" t="s">
        <v>14</v>
      </c>
    </row>
    <row r="56031" spans="1:27">
      <c r="A56031" s="69"/>
      <c r="AA56031" s="10" t="s">
        <v>14</v>
      </c>
    </row>
    <row r="56032" spans="1:27">
      <c r="A56032" s="69"/>
      <c r="AA56032" s="10" t="s">
        <v>14</v>
      </c>
    </row>
    <row r="56033" spans="1:27">
      <c r="A56033" s="69"/>
      <c r="AA56033" s="10" t="s">
        <v>14</v>
      </c>
    </row>
    <row r="56034" spans="1:27">
      <c r="A56034" s="69"/>
      <c r="AA56034" s="10" t="s">
        <v>14</v>
      </c>
    </row>
    <row r="56035" spans="1:27">
      <c r="A56035" s="69"/>
      <c r="AA56035" s="10" t="s">
        <v>14</v>
      </c>
    </row>
    <row r="56036" spans="1:27">
      <c r="A56036" s="69"/>
      <c r="AA56036" s="10" t="s">
        <v>14</v>
      </c>
    </row>
    <row r="56037" spans="1:27">
      <c r="A56037" s="69"/>
      <c r="AA56037" s="10" t="s">
        <v>14</v>
      </c>
    </row>
    <row r="56038" spans="1:27">
      <c r="A56038" s="69"/>
      <c r="AA56038" s="10" t="s">
        <v>14</v>
      </c>
    </row>
    <row r="56039" spans="1:27">
      <c r="A56039" s="69"/>
      <c r="AA56039" s="10" t="s">
        <v>14</v>
      </c>
    </row>
    <row r="56040" spans="1:27">
      <c r="A56040" s="69"/>
      <c r="AA56040" s="10" t="s">
        <v>14</v>
      </c>
    </row>
    <row r="56041" spans="1:27">
      <c r="A56041" s="69"/>
      <c r="AA56041" s="10" t="s">
        <v>14</v>
      </c>
    </row>
    <row r="56042" spans="1:27">
      <c r="A56042" s="69"/>
      <c r="AA56042" s="10" t="s">
        <v>14</v>
      </c>
    </row>
    <row r="56043" spans="1:27">
      <c r="A56043" s="69"/>
      <c r="AA56043" s="10" t="s">
        <v>14</v>
      </c>
    </row>
    <row r="56044" spans="1:27">
      <c r="A56044" s="69"/>
      <c r="AA56044" s="10" t="s">
        <v>14</v>
      </c>
    </row>
    <row r="56045" spans="1:27">
      <c r="A56045" s="69"/>
      <c r="AA56045" s="10" t="s">
        <v>14</v>
      </c>
    </row>
    <row r="56046" spans="1:27">
      <c r="A56046" s="69"/>
      <c r="AA56046" s="10" t="s">
        <v>14</v>
      </c>
    </row>
    <row r="56047" spans="1:27">
      <c r="A56047" s="69"/>
      <c r="AA56047" s="10" t="s">
        <v>14</v>
      </c>
    </row>
    <row r="56048" spans="1:27">
      <c r="A56048" s="69"/>
      <c r="AA56048" s="10" t="s">
        <v>14</v>
      </c>
    </row>
    <row r="56049" spans="1:27">
      <c r="A56049" s="69"/>
      <c r="AA56049" s="10" t="s">
        <v>14</v>
      </c>
    </row>
    <row r="56050" spans="1:27">
      <c r="A56050" s="69"/>
      <c r="AA56050" s="10" t="s">
        <v>14</v>
      </c>
    </row>
    <row r="56051" spans="1:27">
      <c r="A56051" s="69"/>
      <c r="AA56051" s="10" t="s">
        <v>14</v>
      </c>
    </row>
    <row r="56052" spans="1:27">
      <c r="A56052" s="69"/>
      <c r="AA56052" s="10" t="s">
        <v>14</v>
      </c>
    </row>
    <row r="56053" spans="1:27">
      <c r="A56053" s="69"/>
      <c r="AA56053" s="10" t="s">
        <v>14</v>
      </c>
    </row>
    <row r="56054" spans="1:27">
      <c r="A56054" s="69"/>
      <c r="AA56054" s="10" t="s">
        <v>14</v>
      </c>
    </row>
    <row r="56055" spans="1:27">
      <c r="A56055" s="69"/>
      <c r="AA56055" s="10" t="s">
        <v>14</v>
      </c>
    </row>
    <row r="56056" spans="1:27">
      <c r="A56056" s="69"/>
      <c r="AA56056" s="10" t="s">
        <v>14</v>
      </c>
    </row>
    <row r="56057" spans="1:27">
      <c r="A56057" s="69"/>
      <c r="AA56057" s="10" t="s">
        <v>14</v>
      </c>
    </row>
    <row r="56058" spans="1:27">
      <c r="A56058" s="69"/>
      <c r="AA56058" s="10" t="s">
        <v>14</v>
      </c>
    </row>
    <row r="56059" spans="1:27">
      <c r="A56059" s="69"/>
      <c r="AA56059" s="10" t="s">
        <v>14</v>
      </c>
    </row>
    <row r="56060" spans="1:27">
      <c r="A56060" s="69"/>
      <c r="AA56060" s="10" t="s">
        <v>14</v>
      </c>
    </row>
    <row r="56061" spans="1:27">
      <c r="A56061" s="69"/>
      <c r="AA56061" s="10" t="s">
        <v>14</v>
      </c>
    </row>
    <row r="56062" spans="1:27">
      <c r="A56062" s="69"/>
      <c r="AA56062" s="10" t="s">
        <v>14</v>
      </c>
    </row>
    <row r="56063" spans="1:27">
      <c r="A56063" s="69"/>
      <c r="AA56063" s="10" t="s">
        <v>14</v>
      </c>
    </row>
    <row r="56064" spans="1:27">
      <c r="A56064" s="69"/>
      <c r="AA56064" s="10" t="s">
        <v>14</v>
      </c>
    </row>
    <row r="56065" spans="1:27">
      <c r="A56065" s="69"/>
      <c r="AA56065" s="10" t="s">
        <v>14</v>
      </c>
    </row>
    <row r="56066" spans="1:27">
      <c r="A56066" s="69"/>
      <c r="AA56066" s="10" t="s">
        <v>14</v>
      </c>
    </row>
    <row r="56067" spans="1:27">
      <c r="A56067" s="69"/>
      <c r="AA56067" s="10" t="s">
        <v>14</v>
      </c>
    </row>
    <row r="56068" spans="1:27">
      <c r="A56068" s="69"/>
      <c r="AA56068" s="10" t="s">
        <v>14</v>
      </c>
    </row>
    <row r="56069" spans="1:27">
      <c r="A56069" s="69"/>
      <c r="AA56069" s="10" t="s">
        <v>14</v>
      </c>
    </row>
    <row r="56070" spans="1:27">
      <c r="A56070" s="69"/>
      <c r="AA56070" s="10" t="s">
        <v>14</v>
      </c>
    </row>
    <row r="56071" spans="1:27">
      <c r="A56071" s="69"/>
      <c r="AA56071" s="10" t="s">
        <v>14</v>
      </c>
    </row>
    <row r="56072" spans="1:27">
      <c r="A56072" s="69"/>
      <c r="AA56072" s="10" t="s">
        <v>14</v>
      </c>
    </row>
    <row r="56073" spans="1:27">
      <c r="A56073" s="69"/>
      <c r="AA56073" s="10" t="s">
        <v>14</v>
      </c>
    </row>
    <row r="56074" spans="1:27">
      <c r="A56074" s="69"/>
      <c r="AA56074" s="10" t="s">
        <v>14</v>
      </c>
    </row>
    <row r="56075" spans="1:27">
      <c r="A56075" s="69"/>
      <c r="AA56075" s="10" t="s">
        <v>14</v>
      </c>
    </row>
    <row r="56076" spans="1:27">
      <c r="A56076" s="69"/>
      <c r="AA56076" s="10" t="s">
        <v>14</v>
      </c>
    </row>
    <row r="56077" spans="1:27">
      <c r="A56077" s="69"/>
      <c r="AA56077" s="10" t="s">
        <v>14</v>
      </c>
    </row>
    <row r="56078" spans="1:27">
      <c r="A56078" s="69"/>
      <c r="AA56078" s="10" t="s">
        <v>14</v>
      </c>
    </row>
    <row r="56079" spans="1:27">
      <c r="A56079" s="69"/>
      <c r="AA56079" s="10" t="s">
        <v>14</v>
      </c>
    </row>
    <row r="56080" spans="1:27">
      <c r="A56080" s="69"/>
      <c r="AA56080" s="10" t="s">
        <v>14</v>
      </c>
    </row>
    <row r="56081" spans="1:27">
      <c r="A56081" s="69"/>
      <c r="AA56081" s="10" t="s">
        <v>14</v>
      </c>
    </row>
    <row r="56082" spans="1:27">
      <c r="A56082" s="69"/>
      <c r="AA56082" s="10" t="s">
        <v>14</v>
      </c>
    </row>
    <row r="56083" spans="1:27">
      <c r="A56083" s="69"/>
      <c r="AA56083" s="10" t="s">
        <v>14</v>
      </c>
    </row>
    <row r="56084" spans="1:27">
      <c r="A56084" s="69"/>
      <c r="AA56084" s="10" t="s">
        <v>14</v>
      </c>
    </row>
    <row r="56085" spans="1:27">
      <c r="A56085" s="69"/>
      <c r="AA56085" s="10" t="s">
        <v>14</v>
      </c>
    </row>
    <row r="56086" spans="1:27">
      <c r="A56086" s="69"/>
      <c r="AA56086" s="10" t="s">
        <v>14</v>
      </c>
    </row>
    <row r="56087" spans="1:27">
      <c r="A56087" s="69"/>
      <c r="AA56087" s="10" t="s">
        <v>14</v>
      </c>
    </row>
    <row r="56088" spans="1:27">
      <c r="A56088" s="69"/>
      <c r="AA56088" s="10" t="s">
        <v>14</v>
      </c>
    </row>
    <row r="56089" spans="1:27">
      <c r="A56089" s="69"/>
      <c r="AA56089" s="10" t="s">
        <v>14</v>
      </c>
    </row>
    <row r="56090" spans="1:27">
      <c r="A56090" s="69"/>
      <c r="AA56090" s="10" t="s">
        <v>14</v>
      </c>
    </row>
    <row r="56091" spans="1:27">
      <c r="A56091" s="69"/>
      <c r="AA56091" s="10" t="s">
        <v>14</v>
      </c>
    </row>
    <row r="56092" spans="1:27">
      <c r="A56092" s="69"/>
      <c r="AA56092" s="10" t="s">
        <v>14</v>
      </c>
    </row>
    <row r="56093" spans="1:27">
      <c r="A56093" s="69"/>
      <c r="AA56093" s="10" t="s">
        <v>14</v>
      </c>
    </row>
    <row r="56094" spans="1:27">
      <c r="A56094" s="69"/>
      <c r="AA56094" s="10" t="s">
        <v>14</v>
      </c>
    </row>
    <row r="56095" spans="1:27">
      <c r="A56095" s="69"/>
      <c r="AA56095" s="10" t="s">
        <v>14</v>
      </c>
    </row>
    <row r="56096" spans="1:27">
      <c r="A56096" s="69"/>
      <c r="AA56096" s="10" t="s">
        <v>14</v>
      </c>
    </row>
    <row r="56097" spans="1:27">
      <c r="A56097" s="69"/>
      <c r="AA56097" s="10" t="s">
        <v>14</v>
      </c>
    </row>
    <row r="56098" spans="1:27">
      <c r="A56098" s="69"/>
      <c r="AA56098" s="10" t="s">
        <v>14</v>
      </c>
    </row>
    <row r="56099" spans="1:27">
      <c r="A56099" s="69"/>
      <c r="AA56099" s="10" t="s">
        <v>14</v>
      </c>
    </row>
    <row r="56100" spans="1:27">
      <c r="A56100" s="69"/>
      <c r="AA56100" s="10" t="s">
        <v>14</v>
      </c>
    </row>
    <row r="56101" spans="1:27">
      <c r="A56101" s="69"/>
      <c r="AA56101" s="10" t="s">
        <v>14</v>
      </c>
    </row>
    <row r="56102" spans="1:27">
      <c r="A56102" s="69"/>
      <c r="AA56102" s="10" t="s">
        <v>14</v>
      </c>
    </row>
    <row r="56103" spans="1:27">
      <c r="A56103" s="69"/>
      <c r="AA56103" s="10" t="s">
        <v>14</v>
      </c>
    </row>
    <row r="56104" spans="1:27">
      <c r="A56104" s="69"/>
      <c r="AA56104" s="10" t="s">
        <v>14</v>
      </c>
    </row>
    <row r="56105" spans="1:27">
      <c r="A56105" s="69"/>
      <c r="AA56105" s="10" t="s">
        <v>14</v>
      </c>
    </row>
    <row r="56106" spans="1:27">
      <c r="A56106" s="69"/>
      <c r="AA56106" s="10" t="s">
        <v>14</v>
      </c>
    </row>
    <row r="56107" spans="1:27">
      <c r="A56107" s="69"/>
      <c r="AA56107" s="10" t="s">
        <v>14</v>
      </c>
    </row>
    <row r="56108" spans="1:27">
      <c r="A56108" s="69"/>
      <c r="AA56108" s="10" t="s">
        <v>14</v>
      </c>
    </row>
    <row r="56109" spans="1:27">
      <c r="A56109" s="69"/>
      <c r="AA56109" s="10" t="s">
        <v>14</v>
      </c>
    </row>
    <row r="56110" spans="1:27">
      <c r="A56110" s="69"/>
      <c r="AA56110" s="10" t="s">
        <v>14</v>
      </c>
    </row>
    <row r="56111" spans="1:27">
      <c r="A56111" s="69"/>
      <c r="AA56111" s="10" t="s">
        <v>14</v>
      </c>
    </row>
    <row r="56112" spans="1:27">
      <c r="A56112" s="69"/>
      <c r="AA56112" s="10" t="s">
        <v>14</v>
      </c>
    </row>
    <row r="56113" spans="1:27">
      <c r="A56113" s="69"/>
      <c r="AA56113" s="10" t="s">
        <v>14</v>
      </c>
    </row>
    <row r="56114" spans="1:27">
      <c r="A56114" s="69"/>
      <c r="AA56114" s="10" t="s">
        <v>14</v>
      </c>
    </row>
    <row r="56115" spans="1:27">
      <c r="A56115" s="69"/>
      <c r="AA56115" s="10" t="s">
        <v>14</v>
      </c>
    </row>
    <row r="56116" spans="1:27">
      <c r="A56116" s="69"/>
      <c r="AA56116" s="10" t="s">
        <v>14</v>
      </c>
    </row>
    <row r="56117" spans="1:27">
      <c r="A56117" s="69"/>
      <c r="AA56117" s="10" t="s">
        <v>14</v>
      </c>
    </row>
    <row r="56118" spans="1:27">
      <c r="A56118" s="69"/>
      <c r="AA56118" s="10" t="s">
        <v>14</v>
      </c>
    </row>
    <row r="56119" spans="1:27">
      <c r="A56119" s="69"/>
      <c r="AA56119" s="10" t="s">
        <v>14</v>
      </c>
    </row>
    <row r="56120" spans="1:27">
      <c r="A56120" s="69"/>
      <c r="AA56120" s="10" t="s">
        <v>14</v>
      </c>
    </row>
    <row r="56121" spans="1:27">
      <c r="A56121" s="69"/>
      <c r="AA56121" s="10" t="s">
        <v>14</v>
      </c>
    </row>
    <row r="56122" spans="1:27">
      <c r="A56122" s="69"/>
      <c r="AA56122" s="10" t="s">
        <v>14</v>
      </c>
    </row>
    <row r="56123" spans="1:27">
      <c r="A56123" s="69"/>
      <c r="AA56123" s="10" t="s">
        <v>14</v>
      </c>
    </row>
    <row r="56124" spans="1:27">
      <c r="A56124" s="69"/>
      <c r="AA56124" s="10" t="s">
        <v>14</v>
      </c>
    </row>
    <row r="56125" spans="1:27">
      <c r="A56125" s="69"/>
      <c r="AA56125" s="10" t="s">
        <v>14</v>
      </c>
    </row>
    <row r="56126" spans="1:27">
      <c r="A56126" s="69"/>
      <c r="AA56126" s="10" t="s">
        <v>14</v>
      </c>
    </row>
    <row r="56127" spans="1:27">
      <c r="A56127" s="69"/>
      <c r="AA56127" s="10" t="s">
        <v>14</v>
      </c>
    </row>
    <row r="56128" spans="1:27">
      <c r="A56128" s="69"/>
      <c r="AA56128" s="10" t="s">
        <v>14</v>
      </c>
    </row>
    <row r="56129" spans="1:27">
      <c r="A56129" s="69"/>
      <c r="AA56129" s="10" t="s">
        <v>14</v>
      </c>
    </row>
    <row r="56130" spans="1:27">
      <c r="A56130" s="69"/>
      <c r="AA56130" s="10" t="s">
        <v>14</v>
      </c>
    </row>
    <row r="56131" spans="1:27">
      <c r="A56131" s="69"/>
      <c r="AA56131" s="10" t="s">
        <v>14</v>
      </c>
    </row>
    <row r="56132" spans="1:27">
      <c r="A56132" s="69"/>
      <c r="AA56132" s="10" t="s">
        <v>14</v>
      </c>
    </row>
    <row r="56133" spans="1:27">
      <c r="A56133" s="69"/>
      <c r="AA56133" s="10" t="s">
        <v>14</v>
      </c>
    </row>
    <row r="56134" spans="1:27">
      <c r="A56134" s="69"/>
      <c r="AA56134" s="10" t="s">
        <v>14</v>
      </c>
    </row>
    <row r="56135" spans="1:27">
      <c r="A56135" s="69"/>
      <c r="AA56135" s="10" t="s">
        <v>14</v>
      </c>
    </row>
    <row r="56136" spans="1:27">
      <c r="A56136" s="69"/>
      <c r="AA56136" s="10" t="s">
        <v>14</v>
      </c>
    </row>
    <row r="56137" spans="1:27">
      <c r="A56137" s="69"/>
      <c r="AA56137" s="10" t="s">
        <v>14</v>
      </c>
    </row>
    <row r="56138" spans="1:27">
      <c r="A56138" s="69"/>
      <c r="AA56138" s="10" t="s">
        <v>14</v>
      </c>
    </row>
    <row r="56139" spans="1:27">
      <c r="A56139" s="69"/>
      <c r="AA56139" s="10" t="s">
        <v>14</v>
      </c>
    </row>
    <row r="56140" spans="1:27">
      <c r="A56140" s="69"/>
      <c r="AA56140" s="10" t="s">
        <v>14</v>
      </c>
    </row>
    <row r="56141" spans="1:27">
      <c r="A56141" s="69"/>
      <c r="AA56141" s="10" t="s">
        <v>14</v>
      </c>
    </row>
    <row r="56142" spans="1:27">
      <c r="A56142" s="69"/>
      <c r="AA56142" s="10" t="s">
        <v>14</v>
      </c>
    </row>
    <row r="56143" spans="1:27">
      <c r="A56143" s="69"/>
      <c r="AA56143" s="10" t="s">
        <v>14</v>
      </c>
    </row>
    <row r="56144" spans="1:27">
      <c r="A56144" s="69"/>
      <c r="AA56144" s="10" t="s">
        <v>14</v>
      </c>
    </row>
    <row r="56145" spans="1:27">
      <c r="A56145" s="69"/>
      <c r="AA56145" s="10" t="s">
        <v>14</v>
      </c>
    </row>
    <row r="56146" spans="1:27">
      <c r="A56146" s="69"/>
      <c r="AA56146" s="10" t="s">
        <v>14</v>
      </c>
    </row>
    <row r="56147" spans="1:27">
      <c r="A56147" s="69"/>
      <c r="AA56147" s="10" t="s">
        <v>14</v>
      </c>
    </row>
    <row r="56148" spans="1:27">
      <c r="A56148" s="69"/>
      <c r="AA56148" s="10" t="s">
        <v>14</v>
      </c>
    </row>
    <row r="56149" spans="1:27">
      <c r="A56149" s="69"/>
      <c r="AA56149" s="10" t="s">
        <v>14</v>
      </c>
    </row>
    <row r="56150" spans="1:27">
      <c r="A56150" s="69"/>
      <c r="AA56150" s="10" t="s">
        <v>14</v>
      </c>
    </row>
    <row r="56151" spans="1:27">
      <c r="A56151" s="69"/>
      <c r="AA56151" s="10" t="s">
        <v>14</v>
      </c>
    </row>
    <row r="56152" spans="1:27">
      <c r="A56152" s="69"/>
      <c r="AA56152" s="10" t="s">
        <v>14</v>
      </c>
    </row>
    <row r="56153" spans="1:27">
      <c r="A56153" s="69"/>
      <c r="AA56153" s="10" t="s">
        <v>14</v>
      </c>
    </row>
    <row r="56154" spans="1:27">
      <c r="A56154" s="69"/>
      <c r="AA56154" s="10" t="s">
        <v>14</v>
      </c>
    </row>
    <row r="56155" spans="1:27">
      <c r="A56155" s="69"/>
      <c r="AA56155" s="10" t="s">
        <v>14</v>
      </c>
    </row>
    <row r="56156" spans="1:27">
      <c r="A56156" s="69"/>
      <c r="AA56156" s="10" t="s">
        <v>14</v>
      </c>
    </row>
    <row r="56157" spans="1:27">
      <c r="A56157" s="69"/>
      <c r="AA56157" s="10" t="s">
        <v>14</v>
      </c>
    </row>
    <row r="56158" spans="1:27">
      <c r="A56158" s="69"/>
      <c r="AA56158" s="10" t="s">
        <v>14</v>
      </c>
    </row>
    <row r="56159" spans="1:27">
      <c r="A56159" s="69"/>
      <c r="AA56159" s="10" t="s">
        <v>14</v>
      </c>
    </row>
    <row r="56160" spans="1:27">
      <c r="A56160" s="69"/>
      <c r="AA56160" s="10" t="s">
        <v>14</v>
      </c>
    </row>
    <row r="56161" spans="1:27">
      <c r="A56161" s="69"/>
      <c r="AA56161" s="10" t="s">
        <v>14</v>
      </c>
    </row>
    <row r="56162" spans="1:27">
      <c r="A56162" s="69"/>
      <c r="AA56162" s="10" t="s">
        <v>14</v>
      </c>
    </row>
    <row r="56163" spans="1:27">
      <c r="A56163" s="69"/>
      <c r="AA56163" s="10" t="s">
        <v>14</v>
      </c>
    </row>
    <row r="56164" spans="1:27">
      <c r="A56164" s="69"/>
      <c r="AA56164" s="10" t="s">
        <v>14</v>
      </c>
    </row>
    <row r="56165" spans="1:27">
      <c r="A56165" s="69"/>
      <c r="AA56165" s="10" t="s">
        <v>14</v>
      </c>
    </row>
    <row r="56166" spans="1:27">
      <c r="A56166" s="69"/>
      <c r="AA56166" s="10" t="s">
        <v>14</v>
      </c>
    </row>
    <row r="56167" spans="1:27">
      <c r="A56167" s="69"/>
      <c r="AA56167" s="10" t="s">
        <v>14</v>
      </c>
    </row>
    <row r="56168" spans="1:27">
      <c r="A56168" s="69"/>
      <c r="AA56168" s="10" t="s">
        <v>14</v>
      </c>
    </row>
    <row r="56169" spans="1:27">
      <c r="A56169" s="69"/>
      <c r="AA56169" s="10" t="s">
        <v>14</v>
      </c>
    </row>
    <row r="56170" spans="1:27">
      <c r="A56170" s="69"/>
      <c r="AA56170" s="10" t="s">
        <v>14</v>
      </c>
    </row>
    <row r="56171" spans="1:27">
      <c r="A56171" s="69"/>
      <c r="AA56171" s="10" t="s">
        <v>14</v>
      </c>
    </row>
    <row r="56172" spans="1:27">
      <c r="A56172" s="69"/>
      <c r="AA56172" s="10" t="s">
        <v>14</v>
      </c>
    </row>
    <row r="56173" spans="1:27">
      <c r="A56173" s="69"/>
      <c r="AA56173" s="10" t="s">
        <v>14</v>
      </c>
    </row>
    <row r="56174" spans="1:27">
      <c r="A56174" s="69"/>
      <c r="AA56174" s="10" t="s">
        <v>14</v>
      </c>
    </row>
    <row r="56175" spans="1:27">
      <c r="A56175" s="69"/>
      <c r="AA56175" s="10" t="s">
        <v>14</v>
      </c>
    </row>
    <row r="56176" spans="1:27">
      <c r="A56176" s="69"/>
      <c r="AA56176" s="10" t="s">
        <v>14</v>
      </c>
    </row>
    <row r="56177" spans="1:27">
      <c r="A56177" s="69"/>
      <c r="AA56177" s="10" t="s">
        <v>14</v>
      </c>
    </row>
    <row r="56178" spans="1:27">
      <c r="A56178" s="69"/>
      <c r="AA56178" s="10" t="s">
        <v>14</v>
      </c>
    </row>
    <row r="56179" spans="1:27">
      <c r="A56179" s="69"/>
      <c r="AA56179" s="10" t="s">
        <v>14</v>
      </c>
    </row>
    <row r="56180" spans="1:27">
      <c r="A56180" s="69"/>
      <c r="AA56180" s="10" t="s">
        <v>14</v>
      </c>
    </row>
    <row r="56181" spans="1:27">
      <c r="A56181" s="69"/>
      <c r="AA56181" s="10" t="s">
        <v>14</v>
      </c>
    </row>
    <row r="56182" spans="1:27">
      <c r="A56182" s="69"/>
      <c r="AA56182" s="10" t="s">
        <v>14</v>
      </c>
    </row>
    <row r="56183" spans="1:27">
      <c r="A56183" s="69"/>
      <c r="AA56183" s="10" t="s">
        <v>14</v>
      </c>
    </row>
    <row r="56184" spans="1:27">
      <c r="A56184" s="69"/>
      <c r="AA56184" s="10" t="s">
        <v>14</v>
      </c>
    </row>
    <row r="56185" spans="1:27">
      <c r="A56185" s="69"/>
      <c r="AA56185" s="10" t="s">
        <v>14</v>
      </c>
    </row>
    <row r="56186" spans="1:27">
      <c r="A56186" s="69"/>
      <c r="AA56186" s="10" t="s">
        <v>14</v>
      </c>
    </row>
    <row r="56187" spans="1:27">
      <c r="A56187" s="69"/>
      <c r="AA56187" s="10" t="s">
        <v>14</v>
      </c>
    </row>
    <row r="56188" spans="1:27">
      <c r="A56188" s="69"/>
      <c r="AA56188" s="10" t="s">
        <v>14</v>
      </c>
    </row>
    <row r="56189" spans="1:27">
      <c r="A56189" s="69"/>
      <c r="AA56189" s="10" t="s">
        <v>14</v>
      </c>
    </row>
    <row r="56190" spans="1:27">
      <c r="A56190" s="69"/>
      <c r="AA56190" s="10" t="s">
        <v>14</v>
      </c>
    </row>
    <row r="56191" spans="1:27">
      <c r="A56191" s="69"/>
      <c r="AA56191" s="10" t="s">
        <v>14</v>
      </c>
    </row>
    <row r="56192" spans="1:27">
      <c r="A56192" s="69"/>
      <c r="AA56192" s="10" t="s">
        <v>14</v>
      </c>
    </row>
    <row r="56193" spans="1:27">
      <c r="A56193" s="69"/>
      <c r="AA56193" s="10" t="s">
        <v>14</v>
      </c>
    </row>
    <row r="56194" spans="1:27">
      <c r="A56194" s="69"/>
      <c r="AA56194" s="10" t="s">
        <v>14</v>
      </c>
    </row>
    <row r="56195" spans="1:27">
      <c r="A56195" s="69"/>
      <c r="AA56195" s="10" t="s">
        <v>14</v>
      </c>
    </row>
    <row r="56196" spans="1:27">
      <c r="A56196" s="69"/>
      <c r="AA56196" s="10" t="s">
        <v>14</v>
      </c>
    </row>
    <row r="56197" spans="1:27">
      <c r="A56197" s="69"/>
      <c r="AA56197" s="10" t="s">
        <v>14</v>
      </c>
    </row>
    <row r="56198" spans="1:27">
      <c r="A56198" s="69"/>
      <c r="AA56198" s="10" t="s">
        <v>14</v>
      </c>
    </row>
    <row r="56199" spans="1:27">
      <c r="A56199" s="69"/>
      <c r="AA56199" s="10" t="s">
        <v>14</v>
      </c>
    </row>
    <row r="56200" spans="1:27">
      <c r="A56200" s="69"/>
      <c r="AA56200" s="10" t="s">
        <v>14</v>
      </c>
    </row>
    <row r="56201" spans="1:27">
      <c r="A56201" s="69"/>
      <c r="AA56201" s="10" t="s">
        <v>14</v>
      </c>
    </row>
    <row r="56202" spans="1:27">
      <c r="A56202" s="69"/>
      <c r="AA56202" s="10" t="s">
        <v>14</v>
      </c>
    </row>
    <row r="56203" spans="1:27">
      <c r="A56203" s="69"/>
      <c r="AA56203" s="10" t="s">
        <v>14</v>
      </c>
    </row>
    <row r="56204" spans="1:27">
      <c r="A56204" s="69"/>
      <c r="AA56204" s="10" t="s">
        <v>14</v>
      </c>
    </row>
    <row r="56205" spans="1:27">
      <c r="A56205" s="69"/>
      <c r="AA56205" s="10" t="s">
        <v>14</v>
      </c>
    </row>
    <row r="56206" spans="1:27">
      <c r="A56206" s="69"/>
      <c r="AA56206" s="10" t="s">
        <v>14</v>
      </c>
    </row>
    <row r="56207" spans="1:27">
      <c r="A56207" s="69"/>
      <c r="AA56207" s="10" t="s">
        <v>14</v>
      </c>
    </row>
    <row r="56208" spans="1:27">
      <c r="A56208" s="69"/>
      <c r="AA56208" s="10" t="s">
        <v>14</v>
      </c>
    </row>
    <row r="56209" spans="1:27">
      <c r="A56209" s="69"/>
      <c r="AA56209" s="10" t="s">
        <v>14</v>
      </c>
    </row>
    <row r="56210" spans="1:27">
      <c r="A56210" s="69"/>
      <c r="AA56210" s="10" t="s">
        <v>14</v>
      </c>
    </row>
    <row r="56211" spans="1:27">
      <c r="A56211" s="69"/>
      <c r="AA56211" s="10" t="s">
        <v>14</v>
      </c>
    </row>
    <row r="56212" spans="1:27">
      <c r="A56212" s="69"/>
      <c r="AA56212" s="10" t="s">
        <v>14</v>
      </c>
    </row>
    <row r="56213" spans="1:27">
      <c r="A56213" s="69"/>
      <c r="AA56213" s="10" t="s">
        <v>14</v>
      </c>
    </row>
    <row r="56214" spans="1:27">
      <c r="A56214" s="69"/>
      <c r="AA56214" s="10" t="s">
        <v>14</v>
      </c>
    </row>
    <row r="56215" spans="1:27">
      <c r="A56215" s="69"/>
      <c r="AA56215" s="10" t="s">
        <v>14</v>
      </c>
    </row>
    <row r="56216" spans="1:27">
      <c r="A56216" s="69"/>
      <c r="AA56216" s="10" t="s">
        <v>14</v>
      </c>
    </row>
    <row r="56217" spans="1:27">
      <c r="A56217" s="69"/>
      <c r="AA56217" s="10" t="s">
        <v>14</v>
      </c>
    </row>
    <row r="56218" spans="1:27">
      <c r="A56218" s="69"/>
      <c r="AA56218" s="10" t="s">
        <v>14</v>
      </c>
    </row>
    <row r="56219" spans="1:27">
      <c r="A56219" s="69"/>
      <c r="AA56219" s="10" t="s">
        <v>14</v>
      </c>
    </row>
    <row r="56220" spans="1:27">
      <c r="A56220" s="69"/>
      <c r="AA56220" s="10" t="s">
        <v>14</v>
      </c>
    </row>
    <row r="56221" spans="1:27">
      <c r="A56221" s="69"/>
      <c r="AA56221" s="10" t="s">
        <v>14</v>
      </c>
    </row>
    <row r="56222" spans="1:27">
      <c r="A56222" s="69"/>
      <c r="AA56222" s="10" t="s">
        <v>14</v>
      </c>
    </row>
    <row r="56223" spans="1:27">
      <c r="A56223" s="69"/>
      <c r="AA56223" s="10" t="s">
        <v>14</v>
      </c>
    </row>
    <row r="56224" spans="1:27">
      <c r="A56224" s="69"/>
      <c r="AA56224" s="10" t="s">
        <v>14</v>
      </c>
    </row>
    <row r="56225" spans="1:27">
      <c r="A56225" s="69"/>
      <c r="AA56225" s="10" t="s">
        <v>14</v>
      </c>
    </row>
    <row r="56226" spans="1:27">
      <c r="A56226" s="69"/>
      <c r="AA56226" s="10" t="s">
        <v>14</v>
      </c>
    </row>
    <row r="56227" spans="1:27">
      <c r="A56227" s="69"/>
      <c r="AA56227" s="10" t="s">
        <v>14</v>
      </c>
    </row>
    <row r="56228" spans="1:27">
      <c r="A56228" s="69"/>
      <c r="AA56228" s="10" t="s">
        <v>14</v>
      </c>
    </row>
    <row r="56229" spans="1:27">
      <c r="A56229" s="69"/>
      <c r="AA56229" s="10" t="s">
        <v>14</v>
      </c>
    </row>
    <row r="56230" spans="1:27">
      <c r="A56230" s="69"/>
      <c r="AA56230" s="10" t="s">
        <v>14</v>
      </c>
    </row>
    <row r="56231" spans="1:27">
      <c r="A56231" s="69"/>
      <c r="AA56231" s="10" t="s">
        <v>14</v>
      </c>
    </row>
    <row r="56232" spans="1:27">
      <c r="A56232" s="69"/>
      <c r="AA56232" s="10" t="s">
        <v>14</v>
      </c>
    </row>
    <row r="56233" spans="1:27">
      <c r="A56233" s="69"/>
      <c r="AA56233" s="10" t="s">
        <v>14</v>
      </c>
    </row>
    <row r="56234" spans="1:27">
      <c r="A56234" s="69"/>
      <c r="AA56234" s="10" t="s">
        <v>14</v>
      </c>
    </row>
    <row r="56235" spans="1:27">
      <c r="A56235" s="69"/>
      <c r="AA56235" s="10" t="s">
        <v>14</v>
      </c>
    </row>
    <row r="56236" spans="1:27">
      <c r="A56236" s="69"/>
      <c r="AA56236" s="10" t="s">
        <v>14</v>
      </c>
    </row>
    <row r="56237" spans="1:27">
      <c r="A56237" s="69"/>
      <c r="AA56237" s="10" t="s">
        <v>14</v>
      </c>
    </row>
    <row r="56238" spans="1:27">
      <c r="A56238" s="69"/>
      <c r="AA56238" s="10" t="s">
        <v>14</v>
      </c>
    </row>
    <row r="56239" spans="1:27">
      <c r="A56239" s="69"/>
      <c r="AA56239" s="10" t="s">
        <v>14</v>
      </c>
    </row>
    <row r="56240" spans="1:27">
      <c r="A56240" s="69"/>
      <c r="AA56240" s="10" t="s">
        <v>14</v>
      </c>
    </row>
    <row r="56241" spans="1:27">
      <c r="A56241" s="69"/>
      <c r="AA56241" s="10" t="s">
        <v>14</v>
      </c>
    </row>
    <row r="56242" spans="1:27">
      <c r="A56242" s="69"/>
      <c r="AA56242" s="10" t="s">
        <v>14</v>
      </c>
    </row>
    <row r="56243" spans="1:27">
      <c r="A56243" s="69"/>
      <c r="AA56243" s="10" t="s">
        <v>14</v>
      </c>
    </row>
    <row r="56244" spans="1:27">
      <c r="A56244" s="69"/>
      <c r="AA56244" s="10" t="s">
        <v>14</v>
      </c>
    </row>
    <row r="56245" spans="1:27">
      <c r="A56245" s="69"/>
      <c r="AA56245" s="10" t="s">
        <v>14</v>
      </c>
    </row>
    <row r="56246" spans="1:27">
      <c r="A56246" s="69"/>
      <c r="AA56246" s="10" t="s">
        <v>14</v>
      </c>
    </row>
    <row r="56247" spans="1:27">
      <c r="A56247" s="69"/>
      <c r="AA56247" s="10" t="s">
        <v>14</v>
      </c>
    </row>
    <row r="56248" spans="1:27">
      <c r="A56248" s="69"/>
      <c r="AA56248" s="10" t="s">
        <v>14</v>
      </c>
    </row>
    <row r="56249" spans="1:27">
      <c r="A56249" s="69"/>
      <c r="AA56249" s="10" t="s">
        <v>14</v>
      </c>
    </row>
    <row r="56250" spans="1:27">
      <c r="A56250" s="69"/>
      <c r="AA56250" s="10" t="s">
        <v>14</v>
      </c>
    </row>
    <row r="56251" spans="1:27">
      <c r="A56251" s="69"/>
      <c r="AA56251" s="10" t="s">
        <v>14</v>
      </c>
    </row>
    <row r="56252" spans="1:27">
      <c r="A56252" s="69"/>
      <c r="AA56252" s="10" t="s">
        <v>14</v>
      </c>
    </row>
    <row r="56253" spans="1:27">
      <c r="A56253" s="69"/>
      <c r="AA56253" s="10" t="s">
        <v>14</v>
      </c>
    </row>
    <row r="56254" spans="1:27">
      <c r="A56254" s="69"/>
      <c r="AA56254" s="10" t="s">
        <v>14</v>
      </c>
    </row>
    <row r="56255" spans="1:27">
      <c r="A56255" s="69"/>
      <c r="AA56255" s="10" t="s">
        <v>14</v>
      </c>
    </row>
    <row r="56256" spans="1:27">
      <c r="A56256" s="69"/>
      <c r="AA56256" s="10" t="s">
        <v>14</v>
      </c>
    </row>
    <row r="56257" spans="1:27">
      <c r="A56257" s="69"/>
      <c r="AA56257" s="10" t="s">
        <v>14</v>
      </c>
    </row>
    <row r="56258" spans="1:27">
      <c r="A56258" s="69"/>
      <c r="AA56258" s="10" t="s">
        <v>14</v>
      </c>
    </row>
    <row r="56259" spans="1:27">
      <c r="A56259" s="69"/>
      <c r="AA56259" s="10" t="s">
        <v>14</v>
      </c>
    </row>
    <row r="56260" spans="1:27">
      <c r="A56260" s="69"/>
      <c r="AA56260" s="10" t="s">
        <v>14</v>
      </c>
    </row>
    <row r="56261" spans="1:27">
      <c r="A56261" s="69"/>
      <c r="AA56261" s="10" t="s">
        <v>14</v>
      </c>
    </row>
    <row r="56262" spans="1:27">
      <c r="A56262" s="69"/>
      <c r="AA56262" s="10" t="s">
        <v>14</v>
      </c>
    </row>
    <row r="56263" spans="1:27">
      <c r="A56263" s="69"/>
      <c r="AA56263" s="10" t="s">
        <v>14</v>
      </c>
    </row>
    <row r="56264" spans="1:27">
      <c r="A56264" s="69"/>
      <c r="AA56264" s="10" t="s">
        <v>14</v>
      </c>
    </row>
    <row r="56265" spans="1:27">
      <c r="A56265" s="69"/>
      <c r="AA56265" s="10" t="s">
        <v>14</v>
      </c>
    </row>
    <row r="56266" spans="1:27">
      <c r="A56266" s="69"/>
      <c r="AA56266" s="10" t="s">
        <v>14</v>
      </c>
    </row>
    <row r="56267" spans="1:27">
      <c r="A56267" s="69"/>
      <c r="AA56267" s="10" t="s">
        <v>14</v>
      </c>
    </row>
    <row r="56268" spans="1:27">
      <c r="A56268" s="69"/>
      <c r="AA56268" s="10" t="s">
        <v>14</v>
      </c>
    </row>
    <row r="56269" spans="1:27">
      <c r="A56269" s="69"/>
      <c r="AA56269" s="10" t="s">
        <v>14</v>
      </c>
    </row>
    <row r="56270" spans="1:27">
      <c r="A56270" s="69"/>
      <c r="AA56270" s="10" t="s">
        <v>14</v>
      </c>
    </row>
    <row r="56271" spans="1:27">
      <c r="A56271" s="69"/>
      <c r="AA56271" s="10" t="s">
        <v>14</v>
      </c>
    </row>
    <row r="56272" spans="1:27">
      <c r="A56272" s="69"/>
      <c r="AA56272" s="10" t="s">
        <v>14</v>
      </c>
    </row>
    <row r="56273" spans="1:27">
      <c r="A56273" s="69"/>
      <c r="AA56273" s="10" t="s">
        <v>14</v>
      </c>
    </row>
    <row r="56274" spans="1:27">
      <c r="A56274" s="69"/>
      <c r="AA56274" s="10" t="s">
        <v>14</v>
      </c>
    </row>
    <row r="56275" spans="1:27">
      <c r="A56275" s="69"/>
      <c r="AA56275" s="10" t="s">
        <v>14</v>
      </c>
    </row>
    <row r="56276" spans="1:27">
      <c r="A56276" s="69"/>
      <c r="AA56276" s="10" t="s">
        <v>14</v>
      </c>
    </row>
    <row r="56277" spans="1:27">
      <c r="A56277" s="69"/>
      <c r="AA56277" s="10" t="s">
        <v>14</v>
      </c>
    </row>
    <row r="56278" spans="1:27">
      <c r="A56278" s="69"/>
      <c r="AA56278" s="10" t="s">
        <v>14</v>
      </c>
    </row>
    <row r="56279" spans="1:27">
      <c r="A56279" s="69"/>
      <c r="AA56279" s="10" t="s">
        <v>14</v>
      </c>
    </row>
    <row r="56280" spans="1:27">
      <c r="A56280" s="69"/>
      <c r="AA56280" s="10" t="s">
        <v>14</v>
      </c>
    </row>
    <row r="56281" spans="1:27">
      <c r="A56281" s="69"/>
      <c r="AA56281" s="10" t="s">
        <v>14</v>
      </c>
    </row>
    <row r="56282" spans="1:27">
      <c r="A56282" s="69"/>
      <c r="AA56282" s="10" t="s">
        <v>14</v>
      </c>
    </row>
    <row r="56283" spans="1:27">
      <c r="A56283" s="69"/>
      <c r="AA56283" s="10" t="s">
        <v>14</v>
      </c>
    </row>
    <row r="56284" spans="1:27">
      <c r="A56284" s="69"/>
      <c r="AA56284" s="10" t="s">
        <v>14</v>
      </c>
    </row>
    <row r="56285" spans="1:27">
      <c r="A56285" s="69"/>
      <c r="AA56285" s="10" t="s">
        <v>14</v>
      </c>
    </row>
    <row r="56286" spans="1:27">
      <c r="A56286" s="69"/>
      <c r="AA56286" s="10" t="s">
        <v>14</v>
      </c>
    </row>
    <row r="56287" spans="1:27">
      <c r="A56287" s="69"/>
      <c r="AA56287" s="10" t="s">
        <v>14</v>
      </c>
    </row>
    <row r="56288" spans="1:27">
      <c r="A56288" s="69"/>
      <c r="AA56288" s="10" t="s">
        <v>14</v>
      </c>
    </row>
    <row r="56289" spans="1:27">
      <c r="A56289" s="69"/>
      <c r="AA56289" s="10" t="s">
        <v>14</v>
      </c>
    </row>
    <row r="56290" spans="1:27">
      <c r="A56290" s="69"/>
      <c r="AA56290" s="10" t="s">
        <v>14</v>
      </c>
    </row>
    <row r="56291" spans="1:27">
      <c r="A56291" s="69"/>
      <c r="AA56291" s="10" t="s">
        <v>14</v>
      </c>
    </row>
    <row r="56292" spans="1:27">
      <c r="A56292" s="69"/>
      <c r="AA56292" s="10" t="s">
        <v>14</v>
      </c>
    </row>
    <row r="56293" spans="1:27">
      <c r="A56293" s="69"/>
      <c r="AA56293" s="10" t="s">
        <v>14</v>
      </c>
    </row>
    <row r="56294" spans="1:27">
      <c r="A56294" s="69"/>
      <c r="AA56294" s="10" t="s">
        <v>14</v>
      </c>
    </row>
    <row r="56295" spans="1:27">
      <c r="A56295" s="69"/>
      <c r="AA56295" s="10" t="s">
        <v>14</v>
      </c>
    </row>
    <row r="56296" spans="1:27">
      <c r="A56296" s="69"/>
      <c r="AA56296" s="10" t="s">
        <v>14</v>
      </c>
    </row>
    <row r="56297" spans="1:27">
      <c r="A56297" s="69"/>
      <c r="AA56297" s="10" t="s">
        <v>14</v>
      </c>
    </row>
    <row r="56298" spans="1:27">
      <c r="A56298" s="69"/>
      <c r="AA56298" s="10" t="s">
        <v>14</v>
      </c>
    </row>
    <row r="56299" spans="1:27">
      <c r="A56299" s="69"/>
      <c r="AA56299" s="10" t="s">
        <v>14</v>
      </c>
    </row>
    <row r="56300" spans="1:27">
      <c r="A56300" s="69"/>
      <c r="AA56300" s="10" t="s">
        <v>14</v>
      </c>
    </row>
    <row r="56301" spans="1:27">
      <c r="A56301" s="69"/>
      <c r="AA56301" s="10" t="s">
        <v>14</v>
      </c>
    </row>
    <row r="56302" spans="1:27">
      <c r="A56302" s="69"/>
      <c r="AA56302" s="10" t="s">
        <v>14</v>
      </c>
    </row>
    <row r="56303" spans="1:27">
      <c r="A56303" s="69"/>
      <c r="AA56303" s="10" t="s">
        <v>14</v>
      </c>
    </row>
    <row r="56304" spans="1:27">
      <c r="A56304" s="69"/>
      <c r="AA56304" s="10" t="s">
        <v>14</v>
      </c>
    </row>
    <row r="56305" spans="1:27">
      <c r="A56305" s="69"/>
      <c r="AA56305" s="10" t="s">
        <v>14</v>
      </c>
    </row>
    <row r="56306" spans="1:27">
      <c r="A56306" s="69"/>
      <c r="AA56306" s="10" t="s">
        <v>14</v>
      </c>
    </row>
    <row r="56307" spans="1:27">
      <c r="A56307" s="69"/>
      <c r="AA56307" s="10" t="s">
        <v>14</v>
      </c>
    </row>
    <row r="56308" spans="1:27">
      <c r="A56308" s="69"/>
      <c r="AA56308" s="10" t="s">
        <v>14</v>
      </c>
    </row>
    <row r="56309" spans="1:27">
      <c r="A56309" s="69"/>
      <c r="AA56309" s="10" t="s">
        <v>14</v>
      </c>
    </row>
    <row r="56310" spans="1:27">
      <c r="A56310" s="69"/>
      <c r="AA56310" s="10" t="s">
        <v>14</v>
      </c>
    </row>
    <row r="56311" spans="1:27">
      <c r="A56311" s="69"/>
      <c r="AA56311" s="10" t="s">
        <v>14</v>
      </c>
    </row>
    <row r="56312" spans="1:27">
      <c r="A56312" s="69"/>
      <c r="AA56312" s="10" t="s">
        <v>14</v>
      </c>
    </row>
    <row r="56313" spans="1:27">
      <c r="A56313" s="69"/>
      <c r="AA56313" s="10" t="s">
        <v>14</v>
      </c>
    </row>
    <row r="56314" spans="1:27">
      <c r="A56314" s="69"/>
      <c r="AA56314" s="10" t="s">
        <v>14</v>
      </c>
    </row>
    <row r="56315" spans="1:27">
      <c r="A56315" s="69"/>
      <c r="AA56315" s="10" t="s">
        <v>14</v>
      </c>
    </row>
    <row r="56316" spans="1:27">
      <c r="A56316" s="69"/>
      <c r="AA56316" s="10" t="s">
        <v>14</v>
      </c>
    </row>
    <row r="56317" spans="1:27">
      <c r="A56317" s="69"/>
      <c r="AA56317" s="10" t="s">
        <v>14</v>
      </c>
    </row>
    <row r="56318" spans="1:27">
      <c r="A56318" s="69"/>
      <c r="AA56318" s="10" t="s">
        <v>14</v>
      </c>
    </row>
    <row r="56319" spans="1:27">
      <c r="A56319" s="69"/>
      <c r="AA56319" s="10" t="s">
        <v>14</v>
      </c>
    </row>
    <row r="56320" spans="1:27">
      <c r="A56320" s="69"/>
      <c r="AA56320" s="10" t="s">
        <v>14</v>
      </c>
    </row>
    <row r="56321" spans="1:27">
      <c r="A56321" s="69"/>
      <c r="AA56321" s="10" t="s">
        <v>14</v>
      </c>
    </row>
    <row r="56322" spans="1:27">
      <c r="A56322" s="69"/>
      <c r="AA56322" s="10" t="s">
        <v>14</v>
      </c>
    </row>
    <row r="56323" spans="1:27">
      <c r="A56323" s="69"/>
      <c r="AA56323" s="10" t="s">
        <v>14</v>
      </c>
    </row>
    <row r="56324" spans="1:27">
      <c r="A56324" s="69"/>
      <c r="AA56324" s="10" t="s">
        <v>14</v>
      </c>
    </row>
    <row r="56325" spans="1:27">
      <c r="A56325" s="69"/>
      <c r="AA56325" s="10" t="s">
        <v>14</v>
      </c>
    </row>
    <row r="56326" spans="1:27">
      <c r="A56326" s="69"/>
      <c r="AA56326" s="10" t="s">
        <v>14</v>
      </c>
    </row>
    <row r="56327" spans="1:27">
      <c r="A56327" s="69"/>
      <c r="AA56327" s="10" t="s">
        <v>14</v>
      </c>
    </row>
    <row r="56328" spans="1:27">
      <c r="A56328" s="69"/>
      <c r="AA56328" s="10" t="s">
        <v>14</v>
      </c>
    </row>
    <row r="56329" spans="1:27">
      <c r="A56329" s="69"/>
      <c r="AA56329" s="10" t="s">
        <v>14</v>
      </c>
    </row>
    <row r="56330" spans="1:27">
      <c r="A56330" s="69"/>
      <c r="AA56330" s="10" t="s">
        <v>14</v>
      </c>
    </row>
    <row r="56331" spans="1:27">
      <c r="A56331" s="69"/>
      <c r="AA56331" s="10" t="s">
        <v>14</v>
      </c>
    </row>
    <row r="56332" spans="1:27">
      <c r="A56332" s="69"/>
      <c r="AA56332" s="10" t="s">
        <v>14</v>
      </c>
    </row>
    <row r="56333" spans="1:27">
      <c r="A56333" s="69"/>
      <c r="AA56333" s="10" t="s">
        <v>14</v>
      </c>
    </row>
    <row r="56334" spans="1:27">
      <c r="A56334" s="69"/>
      <c r="AA56334" s="10" t="s">
        <v>14</v>
      </c>
    </row>
    <row r="56335" spans="1:27">
      <c r="A56335" s="69"/>
      <c r="AA56335" s="10" t="s">
        <v>14</v>
      </c>
    </row>
    <row r="56336" spans="1:27">
      <c r="A56336" s="69"/>
      <c r="AA56336" s="10" t="s">
        <v>14</v>
      </c>
    </row>
    <row r="56337" spans="1:27">
      <c r="A56337" s="69"/>
      <c r="AA56337" s="10" t="s">
        <v>14</v>
      </c>
    </row>
    <row r="56338" spans="1:27">
      <c r="A56338" s="69"/>
      <c r="AA56338" s="10" t="s">
        <v>14</v>
      </c>
    </row>
    <row r="56339" spans="1:27">
      <c r="A56339" s="69"/>
      <c r="AA56339" s="10" t="s">
        <v>14</v>
      </c>
    </row>
    <row r="56340" spans="1:27">
      <c r="A56340" s="69"/>
      <c r="AA56340" s="10" t="s">
        <v>14</v>
      </c>
    </row>
    <row r="56341" spans="1:27">
      <c r="A56341" s="69"/>
      <c r="AA56341" s="10" t="s">
        <v>14</v>
      </c>
    </row>
    <row r="56342" spans="1:27">
      <c r="A56342" s="69"/>
      <c r="AA56342" s="10" t="s">
        <v>14</v>
      </c>
    </row>
    <row r="56343" spans="1:27">
      <c r="A56343" s="69"/>
      <c r="AA56343" s="10" t="s">
        <v>14</v>
      </c>
    </row>
    <row r="56344" spans="1:27">
      <c r="A56344" s="69"/>
      <c r="AA56344" s="10" t="s">
        <v>14</v>
      </c>
    </row>
    <row r="56345" spans="1:27">
      <c r="A56345" s="69"/>
      <c r="AA56345" s="10" t="s">
        <v>14</v>
      </c>
    </row>
    <row r="56346" spans="1:27">
      <c r="A56346" s="69"/>
      <c r="AA56346" s="10" t="s">
        <v>14</v>
      </c>
    </row>
    <row r="56347" spans="1:27">
      <c r="A56347" s="69"/>
      <c r="AA56347" s="10" t="s">
        <v>14</v>
      </c>
    </row>
    <row r="56348" spans="1:27">
      <c r="A56348" s="69"/>
      <c r="AA56348" s="10" t="s">
        <v>14</v>
      </c>
    </row>
    <row r="56349" spans="1:27">
      <c r="A56349" s="69"/>
      <c r="AA56349" s="10" t="s">
        <v>14</v>
      </c>
    </row>
    <row r="56350" spans="1:27">
      <c r="A56350" s="69"/>
      <c r="AA56350" s="10" t="s">
        <v>14</v>
      </c>
    </row>
    <row r="56351" spans="1:27">
      <c r="A56351" s="69"/>
      <c r="AA56351" s="10" t="s">
        <v>14</v>
      </c>
    </row>
    <row r="56352" spans="1:27">
      <c r="A56352" s="69"/>
      <c r="AA56352" s="10" t="s">
        <v>14</v>
      </c>
    </row>
    <row r="56353" spans="1:27">
      <c r="A56353" s="69"/>
      <c r="AA56353" s="10" t="s">
        <v>14</v>
      </c>
    </row>
    <row r="56354" spans="1:27">
      <c r="A56354" s="69"/>
      <c r="AA56354" s="10" t="s">
        <v>14</v>
      </c>
    </row>
    <row r="56355" spans="1:27">
      <c r="A56355" s="69"/>
      <c r="AA56355" s="10" t="s">
        <v>14</v>
      </c>
    </row>
    <row r="56356" spans="1:27">
      <c r="A56356" s="69"/>
      <c r="AA56356" s="10" t="s">
        <v>14</v>
      </c>
    </row>
    <row r="56357" spans="1:27">
      <c r="A56357" s="69"/>
      <c r="AA56357" s="10" t="s">
        <v>14</v>
      </c>
    </row>
    <row r="56358" spans="1:27">
      <c r="A56358" s="69"/>
      <c r="AA56358" s="10" t="s">
        <v>14</v>
      </c>
    </row>
    <row r="56359" spans="1:27">
      <c r="A56359" s="69"/>
      <c r="AA56359" s="10" t="s">
        <v>14</v>
      </c>
    </row>
    <row r="56360" spans="1:27">
      <c r="A56360" s="69"/>
      <c r="AA56360" s="10" t="s">
        <v>14</v>
      </c>
    </row>
    <row r="56361" spans="1:27">
      <c r="A56361" s="69"/>
      <c r="AA56361" s="10" t="s">
        <v>14</v>
      </c>
    </row>
    <row r="56362" spans="1:27">
      <c r="A56362" s="69"/>
      <c r="AA56362" s="10" t="s">
        <v>14</v>
      </c>
    </row>
    <row r="56363" spans="1:27">
      <c r="A56363" s="69"/>
      <c r="AA56363" s="10" t="s">
        <v>14</v>
      </c>
    </row>
    <row r="56364" spans="1:27">
      <c r="A56364" s="69"/>
      <c r="AA56364" s="10" t="s">
        <v>14</v>
      </c>
    </row>
    <row r="56365" spans="1:27">
      <c r="A56365" s="69"/>
      <c r="AA56365" s="10" t="s">
        <v>14</v>
      </c>
    </row>
    <row r="56366" spans="1:27">
      <c r="A56366" s="69"/>
      <c r="AA56366" s="10" t="s">
        <v>14</v>
      </c>
    </row>
    <row r="56367" spans="1:27">
      <c r="A56367" s="69"/>
      <c r="AA56367" s="10" t="s">
        <v>14</v>
      </c>
    </row>
    <row r="56368" spans="1:27">
      <c r="A56368" s="69"/>
      <c r="AA56368" s="10" t="s">
        <v>14</v>
      </c>
    </row>
    <row r="56369" spans="1:27">
      <c r="A56369" s="69"/>
      <c r="AA56369" s="10" t="s">
        <v>14</v>
      </c>
    </row>
    <row r="56370" spans="1:27">
      <c r="A56370" s="69"/>
      <c r="AA56370" s="10" t="s">
        <v>14</v>
      </c>
    </row>
    <row r="56371" spans="1:27">
      <c r="A56371" s="69"/>
      <c r="AA56371" s="10" t="s">
        <v>14</v>
      </c>
    </row>
    <row r="56372" spans="1:27">
      <c r="A56372" s="69"/>
      <c r="AA56372" s="10" t="s">
        <v>14</v>
      </c>
    </row>
    <row r="56373" spans="1:27">
      <c r="A56373" s="69"/>
      <c r="AA56373" s="10" t="s">
        <v>14</v>
      </c>
    </row>
    <row r="56374" spans="1:27">
      <c r="A56374" s="69"/>
      <c r="AA56374" s="10" t="s">
        <v>14</v>
      </c>
    </row>
    <row r="56375" spans="1:27">
      <c r="A56375" s="69"/>
      <c r="AA56375" s="10" t="s">
        <v>14</v>
      </c>
    </row>
    <row r="56376" spans="1:27">
      <c r="A56376" s="69"/>
      <c r="AA56376" s="10" t="s">
        <v>14</v>
      </c>
    </row>
    <row r="56377" spans="1:27">
      <c r="A56377" s="69"/>
      <c r="AA56377" s="10" t="s">
        <v>14</v>
      </c>
    </row>
    <row r="56378" spans="1:27">
      <c r="A56378" s="69"/>
      <c r="AA56378" s="10" t="s">
        <v>14</v>
      </c>
    </row>
    <row r="56379" spans="1:27">
      <c r="A56379" s="69"/>
      <c r="AA56379" s="10" t="s">
        <v>14</v>
      </c>
    </row>
    <row r="56380" spans="1:27">
      <c r="A56380" s="69"/>
      <c r="AA56380" s="10" t="s">
        <v>14</v>
      </c>
    </row>
    <row r="56381" spans="1:27">
      <c r="A56381" s="69"/>
      <c r="AA56381" s="10" t="s">
        <v>14</v>
      </c>
    </row>
    <row r="56382" spans="1:27">
      <c r="A56382" s="69"/>
      <c r="AA56382" s="10" t="s">
        <v>14</v>
      </c>
    </row>
    <row r="56383" spans="1:27">
      <c r="A56383" s="69"/>
      <c r="AA56383" s="10" t="s">
        <v>14</v>
      </c>
    </row>
    <row r="56384" spans="1:27">
      <c r="A56384" s="69"/>
      <c r="AA56384" s="10" t="s">
        <v>14</v>
      </c>
    </row>
    <row r="56385" spans="1:27">
      <c r="A56385" s="69"/>
      <c r="AA56385" s="10" t="s">
        <v>14</v>
      </c>
    </row>
    <row r="56386" spans="1:27">
      <c r="A56386" s="69"/>
      <c r="AA56386" s="10" t="s">
        <v>14</v>
      </c>
    </row>
    <row r="56387" spans="1:27">
      <c r="A56387" s="69"/>
      <c r="AA56387" s="10" t="s">
        <v>14</v>
      </c>
    </row>
    <row r="56388" spans="1:27">
      <c r="A56388" s="69"/>
      <c r="AA56388" s="10" t="s">
        <v>14</v>
      </c>
    </row>
    <row r="56389" spans="1:27">
      <c r="A56389" s="69"/>
      <c r="AA56389" s="10" t="s">
        <v>14</v>
      </c>
    </row>
    <row r="56390" spans="1:27">
      <c r="A56390" s="69"/>
      <c r="AA56390" s="10" t="s">
        <v>14</v>
      </c>
    </row>
    <row r="56391" spans="1:27">
      <c r="A56391" s="69"/>
      <c r="AA56391" s="10" t="s">
        <v>14</v>
      </c>
    </row>
    <row r="56392" spans="1:27">
      <c r="A56392" s="69"/>
      <c r="AA56392" s="10" t="s">
        <v>14</v>
      </c>
    </row>
    <row r="56393" spans="1:27">
      <c r="A56393" s="69"/>
      <c r="AA56393" s="10" t="s">
        <v>14</v>
      </c>
    </row>
    <row r="56394" spans="1:27">
      <c r="A56394" s="69"/>
      <c r="AA56394" s="10" t="s">
        <v>14</v>
      </c>
    </row>
    <row r="56395" spans="1:27">
      <c r="A56395" s="69"/>
      <c r="AA56395" s="10" t="s">
        <v>14</v>
      </c>
    </row>
    <row r="56396" spans="1:27">
      <c r="A56396" s="69"/>
      <c r="AA56396" s="10" t="s">
        <v>14</v>
      </c>
    </row>
    <row r="56397" spans="1:27">
      <c r="A56397" s="69"/>
      <c r="AA56397" s="10" t="s">
        <v>14</v>
      </c>
    </row>
    <row r="56398" spans="1:27">
      <c r="A56398" s="69"/>
      <c r="AA56398" s="10" t="s">
        <v>14</v>
      </c>
    </row>
    <row r="56399" spans="1:27">
      <c r="A56399" s="69"/>
      <c r="AA56399" s="10" t="s">
        <v>14</v>
      </c>
    </row>
    <row r="56400" spans="1:27">
      <c r="A56400" s="69"/>
      <c r="AA56400" s="10" t="s">
        <v>14</v>
      </c>
    </row>
    <row r="56401" spans="1:27">
      <c r="A56401" s="69"/>
      <c r="AA56401" s="10" t="s">
        <v>14</v>
      </c>
    </row>
    <row r="56402" spans="1:27">
      <c r="A56402" s="69"/>
      <c r="AA56402" s="10" t="s">
        <v>14</v>
      </c>
    </row>
    <row r="56403" spans="1:27">
      <c r="A56403" s="69"/>
      <c r="AA56403" s="10" t="s">
        <v>14</v>
      </c>
    </row>
    <row r="56404" spans="1:27">
      <c r="A56404" s="69"/>
      <c r="AA56404" s="10" t="s">
        <v>14</v>
      </c>
    </row>
    <row r="56405" spans="1:27">
      <c r="A56405" s="69"/>
      <c r="AA56405" s="10" t="s">
        <v>14</v>
      </c>
    </row>
    <row r="56406" spans="1:27">
      <c r="A56406" s="69"/>
      <c r="AA56406" s="10" t="s">
        <v>14</v>
      </c>
    </row>
    <row r="56407" spans="1:27">
      <c r="A56407" s="69"/>
      <c r="AA56407" s="10" t="s">
        <v>14</v>
      </c>
    </row>
    <row r="56408" spans="1:27">
      <c r="A56408" s="69"/>
      <c r="AA56408" s="10" t="s">
        <v>14</v>
      </c>
    </row>
    <row r="56409" spans="1:27">
      <c r="A56409" s="69"/>
      <c r="AA56409" s="10" t="s">
        <v>14</v>
      </c>
    </row>
    <row r="56410" spans="1:27">
      <c r="A56410" s="69"/>
      <c r="AA56410" s="10" t="s">
        <v>14</v>
      </c>
    </row>
    <row r="56411" spans="1:27">
      <c r="A56411" s="69"/>
      <c r="AA56411" s="10" t="s">
        <v>14</v>
      </c>
    </row>
    <row r="56412" spans="1:27">
      <c r="A56412" s="69"/>
      <c r="AA56412" s="10" t="s">
        <v>14</v>
      </c>
    </row>
    <row r="56413" spans="1:27">
      <c r="A56413" s="69"/>
      <c r="AA56413" s="10" t="s">
        <v>14</v>
      </c>
    </row>
    <row r="56414" spans="1:27">
      <c r="A56414" s="69"/>
      <c r="AA56414" s="10" t="s">
        <v>14</v>
      </c>
    </row>
    <row r="56415" spans="1:27">
      <c r="A56415" s="69"/>
      <c r="AA56415" s="10" t="s">
        <v>14</v>
      </c>
    </row>
    <row r="56416" spans="1:27">
      <c r="A56416" s="69"/>
      <c r="AA56416" s="10" t="s">
        <v>14</v>
      </c>
    </row>
    <row r="56417" spans="1:27">
      <c r="A56417" s="69"/>
      <c r="AA56417" s="10" t="s">
        <v>14</v>
      </c>
    </row>
    <row r="56418" spans="1:27">
      <c r="A56418" s="69"/>
      <c r="AA56418" s="10" t="s">
        <v>14</v>
      </c>
    </row>
    <row r="56419" spans="1:27">
      <c r="A56419" s="69"/>
      <c r="AA56419" s="10" t="s">
        <v>14</v>
      </c>
    </row>
    <row r="56420" spans="1:27">
      <c r="A56420" s="69"/>
      <c r="AA56420" s="10" t="s">
        <v>14</v>
      </c>
    </row>
    <row r="56421" spans="1:27">
      <c r="A56421" s="69"/>
      <c r="AA56421" s="10" t="s">
        <v>14</v>
      </c>
    </row>
    <row r="56422" spans="1:27">
      <c r="A56422" s="69"/>
      <c r="AA56422" s="10" t="s">
        <v>14</v>
      </c>
    </row>
    <row r="56423" spans="1:27">
      <c r="A56423" s="69"/>
      <c r="AA56423" s="10" t="s">
        <v>14</v>
      </c>
    </row>
    <row r="56424" spans="1:27">
      <c r="A56424" s="69"/>
      <c r="AA56424" s="10" t="s">
        <v>14</v>
      </c>
    </row>
    <row r="56425" spans="1:27">
      <c r="A56425" s="69"/>
      <c r="AA56425" s="10" t="s">
        <v>14</v>
      </c>
    </row>
    <row r="56426" spans="1:27">
      <c r="A56426" s="69"/>
      <c r="AA56426" s="10" t="s">
        <v>14</v>
      </c>
    </row>
    <row r="56427" spans="1:27">
      <c r="A56427" s="69"/>
      <c r="AA56427" s="10" t="s">
        <v>14</v>
      </c>
    </row>
    <row r="56428" spans="1:27">
      <c r="A56428" s="69"/>
      <c r="AA56428" s="10" t="s">
        <v>14</v>
      </c>
    </row>
    <row r="56429" spans="1:27">
      <c r="A56429" s="69"/>
      <c r="AA56429" s="10" t="s">
        <v>14</v>
      </c>
    </row>
    <row r="56430" spans="1:27">
      <c r="A56430" s="69"/>
      <c r="AA56430" s="10" t="s">
        <v>14</v>
      </c>
    </row>
    <row r="56431" spans="1:27">
      <c r="A56431" s="69"/>
      <c r="AA56431" s="10" t="s">
        <v>14</v>
      </c>
    </row>
    <row r="56432" spans="1:27">
      <c r="A56432" s="69"/>
      <c r="AA56432" s="10" t="s">
        <v>14</v>
      </c>
    </row>
    <row r="56433" spans="1:27">
      <c r="A56433" s="69"/>
      <c r="AA56433" s="10" t="s">
        <v>14</v>
      </c>
    </row>
    <row r="56434" spans="1:27">
      <c r="A56434" s="69"/>
      <c r="AA56434" s="10" t="s">
        <v>14</v>
      </c>
    </row>
    <row r="56435" spans="1:27">
      <c r="A56435" s="69"/>
      <c r="AA56435" s="10" t="s">
        <v>14</v>
      </c>
    </row>
    <row r="56436" spans="1:27">
      <c r="A56436" s="69"/>
      <c r="AA56436" s="10" t="s">
        <v>14</v>
      </c>
    </row>
    <row r="56437" spans="1:27">
      <c r="A56437" s="69"/>
      <c r="AA56437" s="10" t="s">
        <v>14</v>
      </c>
    </row>
    <row r="56438" spans="1:27">
      <c r="A56438" s="69"/>
      <c r="AA56438" s="10" t="s">
        <v>14</v>
      </c>
    </row>
    <row r="56439" spans="1:27">
      <c r="A56439" s="69"/>
      <c r="AA56439" s="10" t="s">
        <v>14</v>
      </c>
    </row>
    <row r="56440" spans="1:27">
      <c r="A56440" s="69"/>
      <c r="AA56440" s="10" t="s">
        <v>14</v>
      </c>
    </row>
    <row r="56441" spans="1:27">
      <c r="A56441" s="69"/>
      <c r="AA56441" s="10" t="s">
        <v>14</v>
      </c>
    </row>
    <row r="56442" spans="1:27">
      <c r="A56442" s="69"/>
      <c r="AA56442" s="10" t="s">
        <v>14</v>
      </c>
    </row>
    <row r="56443" spans="1:27">
      <c r="A56443" s="69"/>
      <c r="AA56443" s="10" t="s">
        <v>14</v>
      </c>
    </row>
    <row r="56444" spans="1:27">
      <c r="A56444" s="69"/>
      <c r="AA56444" s="10" t="s">
        <v>14</v>
      </c>
    </row>
    <row r="56445" spans="1:27">
      <c r="A56445" s="69"/>
      <c r="AA56445" s="10" t="s">
        <v>14</v>
      </c>
    </row>
    <row r="56446" spans="1:27">
      <c r="A56446" s="69"/>
      <c r="AA56446" s="10" t="s">
        <v>14</v>
      </c>
    </row>
    <row r="56447" spans="1:27">
      <c r="A56447" s="69"/>
      <c r="AA56447" s="10" t="s">
        <v>14</v>
      </c>
    </row>
    <row r="56448" spans="1:27">
      <c r="A56448" s="69"/>
      <c r="AA56448" s="10" t="s">
        <v>14</v>
      </c>
    </row>
    <row r="56449" spans="1:27">
      <c r="A56449" s="69"/>
      <c r="AA56449" s="10" t="s">
        <v>14</v>
      </c>
    </row>
    <row r="56450" spans="1:27">
      <c r="A56450" s="69"/>
      <c r="AA56450" s="10" t="s">
        <v>14</v>
      </c>
    </row>
    <row r="56451" spans="1:27">
      <c r="A56451" s="69"/>
      <c r="AA56451" s="10" t="s">
        <v>14</v>
      </c>
    </row>
    <row r="56452" spans="1:27">
      <c r="A56452" s="69"/>
      <c r="AA56452" s="10" t="s">
        <v>14</v>
      </c>
    </row>
    <row r="56453" spans="1:27">
      <c r="A56453" s="69"/>
      <c r="AA56453" s="10" t="s">
        <v>14</v>
      </c>
    </row>
    <row r="56454" spans="1:27">
      <c r="A56454" s="69"/>
      <c r="AA56454" s="10" t="s">
        <v>14</v>
      </c>
    </row>
    <row r="56455" spans="1:27">
      <c r="A56455" s="69"/>
      <c r="AA56455" s="10" t="s">
        <v>14</v>
      </c>
    </row>
    <row r="56456" spans="1:27">
      <c r="A56456" s="69"/>
      <c r="AA56456" s="10" t="s">
        <v>14</v>
      </c>
    </row>
    <row r="56457" spans="1:27">
      <c r="A56457" s="69"/>
      <c r="AA56457" s="10" t="s">
        <v>14</v>
      </c>
    </row>
    <row r="56458" spans="1:27">
      <c r="A56458" s="69"/>
      <c r="AA56458" s="10" t="s">
        <v>14</v>
      </c>
    </row>
    <row r="56459" spans="1:27">
      <c r="A56459" s="69"/>
      <c r="AA56459" s="10" t="s">
        <v>14</v>
      </c>
    </row>
    <row r="56460" spans="1:27">
      <c r="A56460" s="69"/>
      <c r="AA56460" s="10" t="s">
        <v>14</v>
      </c>
    </row>
    <row r="56461" spans="1:27">
      <c r="A56461" s="69"/>
      <c r="AA56461" s="10" t="s">
        <v>14</v>
      </c>
    </row>
    <row r="56462" spans="1:27">
      <c r="A56462" s="69"/>
      <c r="AA56462" s="10" t="s">
        <v>14</v>
      </c>
    </row>
    <row r="56463" spans="1:27">
      <c r="A56463" s="69"/>
      <c r="AA56463" s="10" t="s">
        <v>14</v>
      </c>
    </row>
    <row r="56464" spans="1:27">
      <c r="A56464" s="69"/>
      <c r="AA56464" s="10" t="s">
        <v>14</v>
      </c>
    </row>
    <row r="56465" spans="1:27">
      <c r="A56465" s="69"/>
      <c r="AA56465" s="10" t="s">
        <v>14</v>
      </c>
    </row>
    <row r="56466" spans="1:27">
      <c r="A56466" s="69"/>
      <c r="AA56466" s="10" t="s">
        <v>14</v>
      </c>
    </row>
    <row r="56467" spans="1:27">
      <c r="A56467" s="69"/>
      <c r="AA56467" s="10" t="s">
        <v>14</v>
      </c>
    </row>
    <row r="56468" spans="1:27">
      <c r="A56468" s="69"/>
      <c r="AA56468" s="10" t="s">
        <v>14</v>
      </c>
    </row>
    <row r="56469" spans="1:27">
      <c r="A56469" s="69"/>
      <c r="AA56469" s="10" t="s">
        <v>14</v>
      </c>
    </row>
    <row r="56470" spans="1:27">
      <c r="A56470" s="69"/>
      <c r="AA56470" s="10" t="s">
        <v>14</v>
      </c>
    </row>
    <row r="56471" spans="1:27">
      <c r="A56471" s="69"/>
      <c r="AA56471" s="10" t="s">
        <v>14</v>
      </c>
    </row>
    <row r="56472" spans="1:27">
      <c r="A56472" s="69"/>
      <c r="AA56472" s="10" t="s">
        <v>14</v>
      </c>
    </row>
    <row r="56473" spans="1:27">
      <c r="A56473" s="69"/>
      <c r="AA56473" s="10" t="s">
        <v>14</v>
      </c>
    </row>
    <row r="56474" spans="1:27">
      <c r="A56474" s="69"/>
      <c r="AA56474" s="10" t="s">
        <v>14</v>
      </c>
    </row>
    <row r="56475" spans="1:27">
      <c r="A56475" s="69"/>
      <c r="AA56475" s="10" t="s">
        <v>14</v>
      </c>
    </row>
    <row r="56476" spans="1:27">
      <c r="A56476" s="69"/>
      <c r="AA56476" s="10" t="s">
        <v>14</v>
      </c>
    </row>
    <row r="56477" spans="1:27">
      <c r="A56477" s="69"/>
      <c r="AA56477" s="10" t="s">
        <v>14</v>
      </c>
    </row>
    <row r="56478" spans="1:27">
      <c r="A56478" s="69"/>
      <c r="AA56478" s="10" t="s">
        <v>14</v>
      </c>
    </row>
    <row r="56479" spans="1:27">
      <c r="A56479" s="69"/>
      <c r="AA56479" s="10" t="s">
        <v>14</v>
      </c>
    </row>
    <row r="56480" spans="1:27">
      <c r="A56480" s="69"/>
      <c r="AA56480" s="10" t="s">
        <v>14</v>
      </c>
    </row>
    <row r="56481" spans="1:27">
      <c r="A56481" s="69"/>
      <c r="AA56481" s="10" t="s">
        <v>14</v>
      </c>
    </row>
    <row r="56482" spans="1:27">
      <c r="A56482" s="69"/>
      <c r="AA56482" s="10" t="s">
        <v>14</v>
      </c>
    </row>
    <row r="56483" spans="1:27">
      <c r="A56483" s="69"/>
      <c r="AA56483" s="10" t="s">
        <v>14</v>
      </c>
    </row>
    <row r="56484" spans="1:27">
      <c r="A56484" s="69"/>
      <c r="AA56484" s="10" t="s">
        <v>14</v>
      </c>
    </row>
    <row r="56485" spans="1:27">
      <c r="A56485" s="69"/>
      <c r="AA56485" s="10" t="s">
        <v>14</v>
      </c>
    </row>
    <row r="56486" spans="1:27">
      <c r="A56486" s="69"/>
      <c r="AA56486" s="10" t="s">
        <v>14</v>
      </c>
    </row>
    <row r="56487" spans="1:27">
      <c r="A56487" s="69"/>
      <c r="AA56487" s="10" t="s">
        <v>14</v>
      </c>
    </row>
    <row r="56488" spans="1:27">
      <c r="A56488" s="69"/>
      <c r="AA56488" s="10" t="s">
        <v>14</v>
      </c>
    </row>
    <row r="56489" spans="1:27">
      <c r="A56489" s="69"/>
      <c r="AA56489" s="10" t="s">
        <v>14</v>
      </c>
    </row>
    <row r="56490" spans="1:27">
      <c r="A56490" s="69"/>
      <c r="AA56490" s="10" t="s">
        <v>14</v>
      </c>
    </row>
    <row r="56491" spans="1:27">
      <c r="A56491" s="69"/>
      <c r="AA56491" s="10" t="s">
        <v>14</v>
      </c>
    </row>
    <row r="56492" spans="1:27">
      <c r="A56492" s="69"/>
      <c r="AA56492" s="10" t="s">
        <v>14</v>
      </c>
    </row>
    <row r="56493" spans="1:27">
      <c r="A56493" s="69"/>
      <c r="AA56493" s="10" t="s">
        <v>14</v>
      </c>
    </row>
    <row r="56494" spans="1:27">
      <c r="A56494" s="69"/>
      <c r="AA56494" s="10" t="s">
        <v>14</v>
      </c>
    </row>
    <row r="56495" spans="1:27">
      <c r="A56495" s="69"/>
      <c r="AA56495" s="10" t="s">
        <v>14</v>
      </c>
    </row>
    <row r="56496" spans="1:27">
      <c r="A56496" s="69"/>
      <c r="AA56496" s="10" t="s">
        <v>14</v>
      </c>
    </row>
    <row r="56497" spans="1:27">
      <c r="A56497" s="69"/>
      <c r="AA56497" s="10" t="s">
        <v>14</v>
      </c>
    </row>
    <row r="56498" spans="1:27">
      <c r="A56498" s="69"/>
      <c r="AA56498" s="10" t="s">
        <v>14</v>
      </c>
    </row>
    <row r="56499" spans="1:27">
      <c r="A56499" s="69"/>
      <c r="AA56499" s="10" t="s">
        <v>14</v>
      </c>
    </row>
    <row r="56500" spans="1:27">
      <c r="A56500" s="69"/>
      <c r="AA56500" s="10" t="s">
        <v>14</v>
      </c>
    </row>
    <row r="56501" spans="1:27">
      <c r="A56501" s="69"/>
      <c r="AA56501" s="10" t="s">
        <v>14</v>
      </c>
    </row>
    <row r="56502" spans="1:27">
      <c r="A56502" s="69"/>
      <c r="AA56502" s="10" t="s">
        <v>14</v>
      </c>
    </row>
    <row r="56503" spans="1:27">
      <c r="A56503" s="69"/>
      <c r="AA56503" s="10" t="s">
        <v>14</v>
      </c>
    </row>
    <row r="56504" spans="1:27">
      <c r="A56504" s="69"/>
      <c r="AA56504" s="10" t="s">
        <v>14</v>
      </c>
    </row>
    <row r="56505" spans="1:27">
      <c r="A56505" s="69"/>
      <c r="AA56505" s="10" t="s">
        <v>14</v>
      </c>
    </row>
    <row r="56506" spans="1:27">
      <c r="A56506" s="69"/>
      <c r="AA56506" s="10" t="s">
        <v>14</v>
      </c>
    </row>
    <row r="56507" spans="1:27">
      <c r="A56507" s="69"/>
      <c r="AA56507" s="10" t="s">
        <v>14</v>
      </c>
    </row>
    <row r="56508" spans="1:27">
      <c r="A56508" s="69"/>
      <c r="AA56508" s="10" t="s">
        <v>14</v>
      </c>
    </row>
    <row r="56509" spans="1:27">
      <c r="A56509" s="69"/>
      <c r="AA56509" s="10" t="s">
        <v>14</v>
      </c>
    </row>
    <row r="56510" spans="1:27">
      <c r="A56510" s="69"/>
      <c r="AA56510" s="10" t="s">
        <v>14</v>
      </c>
    </row>
    <row r="56511" spans="1:27">
      <c r="A56511" s="69"/>
      <c r="AA56511" s="10" t="s">
        <v>14</v>
      </c>
    </row>
    <row r="56512" spans="1:27">
      <c r="A56512" s="69"/>
      <c r="AA56512" s="10" t="s">
        <v>14</v>
      </c>
    </row>
    <row r="56513" spans="1:27">
      <c r="A56513" s="69"/>
      <c r="AA56513" s="10" t="s">
        <v>14</v>
      </c>
    </row>
    <row r="56514" spans="1:27">
      <c r="A56514" s="69"/>
      <c r="AA56514" s="10" t="s">
        <v>14</v>
      </c>
    </row>
    <row r="56515" spans="1:27">
      <c r="A56515" s="69"/>
      <c r="AA56515" s="10" t="s">
        <v>14</v>
      </c>
    </row>
    <row r="56516" spans="1:27">
      <c r="A56516" s="69"/>
      <c r="AA56516" s="10" t="s">
        <v>14</v>
      </c>
    </row>
    <row r="56517" spans="1:27">
      <c r="A56517" s="69"/>
      <c r="AA56517" s="10" t="s">
        <v>14</v>
      </c>
    </row>
    <row r="56518" spans="1:27">
      <c r="A56518" s="69"/>
      <c r="AA56518" s="10" t="s">
        <v>14</v>
      </c>
    </row>
    <row r="56519" spans="1:27">
      <c r="A56519" s="69"/>
      <c r="AA56519" s="10" t="s">
        <v>14</v>
      </c>
    </row>
    <row r="56520" spans="1:27">
      <c r="A56520" s="69"/>
      <c r="AA56520" s="10" t="s">
        <v>14</v>
      </c>
    </row>
    <row r="56521" spans="1:27">
      <c r="A56521" s="69"/>
      <c r="AA56521" s="10" t="s">
        <v>14</v>
      </c>
    </row>
    <row r="56522" spans="1:27">
      <c r="A56522" s="69"/>
      <c r="AA56522" s="10" t="s">
        <v>14</v>
      </c>
    </row>
    <row r="56523" spans="1:27">
      <c r="A56523" s="69"/>
      <c r="AA56523" s="10" t="s">
        <v>14</v>
      </c>
    </row>
    <row r="56524" spans="1:27">
      <c r="A56524" s="69"/>
      <c r="AA56524" s="10" t="s">
        <v>14</v>
      </c>
    </row>
    <row r="56525" spans="1:27">
      <c r="A56525" s="69"/>
      <c r="AA56525" s="10" t="s">
        <v>14</v>
      </c>
    </row>
    <row r="56526" spans="1:27">
      <c r="A56526" s="69"/>
      <c r="AA56526" s="10" t="s">
        <v>14</v>
      </c>
    </row>
    <row r="56527" spans="1:27">
      <c r="A56527" s="69"/>
      <c r="AA56527" s="10" t="s">
        <v>14</v>
      </c>
    </row>
    <row r="56528" spans="1:27">
      <c r="A56528" s="69"/>
      <c r="AA56528" s="10" t="s">
        <v>14</v>
      </c>
    </row>
    <row r="56529" spans="1:27">
      <c r="A56529" s="69"/>
      <c r="AA56529" s="10" t="s">
        <v>14</v>
      </c>
    </row>
    <row r="56530" spans="1:27">
      <c r="A56530" s="69"/>
      <c r="AA56530" s="10" t="s">
        <v>14</v>
      </c>
    </row>
    <row r="56531" spans="1:27">
      <c r="A56531" s="69"/>
      <c r="AA56531" s="10" t="s">
        <v>14</v>
      </c>
    </row>
    <row r="56532" spans="1:27">
      <c r="A56532" s="69"/>
      <c r="AA56532" s="10" t="s">
        <v>14</v>
      </c>
    </row>
    <row r="56533" spans="1:27">
      <c r="A56533" s="69"/>
      <c r="AA56533" s="10" t="s">
        <v>14</v>
      </c>
    </row>
    <row r="56534" spans="1:27">
      <c r="A56534" s="69"/>
      <c r="AA56534" s="10" t="s">
        <v>14</v>
      </c>
    </row>
    <row r="56535" spans="1:27">
      <c r="A56535" s="69"/>
      <c r="AA56535" s="10" t="s">
        <v>14</v>
      </c>
    </row>
    <row r="56536" spans="1:27">
      <c r="A56536" s="69"/>
      <c r="AA56536" s="10" t="s">
        <v>14</v>
      </c>
    </row>
    <row r="56537" spans="1:27">
      <c r="A56537" s="69"/>
      <c r="AA56537" s="10" t="s">
        <v>14</v>
      </c>
    </row>
    <row r="56538" spans="1:27">
      <c r="A56538" s="69"/>
      <c r="AA56538" s="10" t="s">
        <v>14</v>
      </c>
    </row>
    <row r="56539" spans="1:27">
      <c r="A56539" s="69"/>
      <c r="AA56539" s="10" t="s">
        <v>14</v>
      </c>
    </row>
    <row r="56540" spans="1:27">
      <c r="A56540" s="69"/>
      <c r="AA56540" s="10" t="s">
        <v>14</v>
      </c>
    </row>
    <row r="56541" spans="1:27">
      <c r="A56541" s="69"/>
      <c r="AA56541" s="10" t="s">
        <v>14</v>
      </c>
    </row>
    <row r="56542" spans="1:27">
      <c r="A56542" s="69"/>
      <c r="AA56542" s="10" t="s">
        <v>14</v>
      </c>
    </row>
    <row r="56543" spans="1:27">
      <c r="A56543" s="69"/>
      <c r="AA56543" s="10" t="s">
        <v>14</v>
      </c>
    </row>
    <row r="56544" spans="1:27">
      <c r="A56544" s="69"/>
      <c r="AA56544" s="10" t="s">
        <v>14</v>
      </c>
    </row>
    <row r="56545" spans="1:27">
      <c r="A56545" s="69"/>
      <c r="AA56545" s="10" t="s">
        <v>14</v>
      </c>
    </row>
    <row r="56546" spans="1:27">
      <c r="A56546" s="69"/>
      <c r="AA56546" s="10" t="s">
        <v>14</v>
      </c>
    </row>
    <row r="56547" spans="1:27">
      <c r="A56547" s="69"/>
      <c r="AA56547" s="10" t="s">
        <v>14</v>
      </c>
    </row>
    <row r="56548" spans="1:27">
      <c r="A56548" s="69"/>
      <c r="AA56548" s="10" t="s">
        <v>14</v>
      </c>
    </row>
    <row r="56549" spans="1:27">
      <c r="A56549" s="69"/>
      <c r="AA56549" s="10" t="s">
        <v>14</v>
      </c>
    </row>
    <row r="56550" spans="1:27">
      <c r="A56550" s="69"/>
      <c r="AA56550" s="10" t="s">
        <v>14</v>
      </c>
    </row>
    <row r="56551" spans="1:27">
      <c r="A56551" s="69"/>
      <c r="AA56551" s="10" t="s">
        <v>14</v>
      </c>
    </row>
    <row r="56552" spans="1:27">
      <c r="A56552" s="69"/>
      <c r="AA56552" s="10" t="s">
        <v>14</v>
      </c>
    </row>
    <row r="56553" spans="1:27">
      <c r="A56553" s="69"/>
      <c r="AA56553" s="10" t="s">
        <v>14</v>
      </c>
    </row>
    <row r="56554" spans="1:27">
      <c r="A56554" s="69"/>
      <c r="AA56554" s="10" t="s">
        <v>14</v>
      </c>
    </row>
    <row r="56555" spans="1:27">
      <c r="A56555" s="69"/>
      <c r="AA56555" s="10" t="s">
        <v>14</v>
      </c>
    </row>
    <row r="56556" spans="1:27">
      <c r="A56556" s="69"/>
      <c r="AA56556" s="10" t="s">
        <v>14</v>
      </c>
    </row>
    <row r="56557" spans="1:27">
      <c r="A56557" s="69"/>
      <c r="AA56557" s="10" t="s">
        <v>14</v>
      </c>
    </row>
    <row r="56558" spans="1:27">
      <c r="A56558" s="69"/>
      <c r="AA56558" s="10" t="s">
        <v>14</v>
      </c>
    </row>
    <row r="56559" spans="1:27">
      <c r="A56559" s="69"/>
      <c r="AA56559" s="10" t="s">
        <v>14</v>
      </c>
    </row>
    <row r="56560" spans="1:27">
      <c r="A56560" s="69"/>
      <c r="AA56560" s="10" t="s">
        <v>14</v>
      </c>
    </row>
    <row r="56561" spans="1:27">
      <c r="A56561" s="69"/>
      <c r="AA56561" s="10" t="s">
        <v>14</v>
      </c>
    </row>
    <row r="56562" spans="1:27">
      <c r="A56562" s="69"/>
      <c r="AA56562" s="10" t="s">
        <v>14</v>
      </c>
    </row>
    <row r="56563" spans="1:27">
      <c r="A56563" s="69"/>
      <c r="AA56563" s="10" t="s">
        <v>14</v>
      </c>
    </row>
    <row r="56564" spans="1:27">
      <c r="A56564" s="69"/>
      <c r="AA56564" s="10" t="s">
        <v>14</v>
      </c>
    </row>
    <row r="56565" spans="1:27">
      <c r="A56565" s="69"/>
      <c r="AA56565" s="10" t="s">
        <v>14</v>
      </c>
    </row>
    <row r="56566" spans="1:27">
      <c r="A56566" s="69"/>
      <c r="AA56566" s="10" t="s">
        <v>14</v>
      </c>
    </row>
    <row r="56567" spans="1:27">
      <c r="A56567" s="69"/>
      <c r="AA56567" s="10" t="s">
        <v>14</v>
      </c>
    </row>
    <row r="56568" spans="1:27">
      <c r="A56568" s="69"/>
      <c r="AA56568" s="10" t="s">
        <v>14</v>
      </c>
    </row>
    <row r="56569" spans="1:27">
      <c r="A56569" s="69"/>
      <c r="AA56569" s="10" t="s">
        <v>14</v>
      </c>
    </row>
    <row r="56570" spans="1:27">
      <c r="A56570" s="69"/>
      <c r="AA56570" s="10" t="s">
        <v>14</v>
      </c>
    </row>
    <row r="56571" spans="1:27">
      <c r="A56571" s="69"/>
      <c r="AA56571" s="10" t="s">
        <v>14</v>
      </c>
    </row>
    <row r="56572" spans="1:27">
      <c r="A56572" s="69"/>
      <c r="AA56572" s="10" t="s">
        <v>14</v>
      </c>
    </row>
    <row r="56573" spans="1:27">
      <c r="A56573" s="69"/>
      <c r="AA56573" s="10" t="s">
        <v>14</v>
      </c>
    </row>
    <row r="56574" spans="1:27">
      <c r="A56574" s="69"/>
      <c r="AA56574" s="10" t="s">
        <v>14</v>
      </c>
    </row>
    <row r="56575" spans="1:27">
      <c r="A56575" s="69"/>
      <c r="AA56575" s="10" t="s">
        <v>14</v>
      </c>
    </row>
    <row r="56576" spans="1:27">
      <c r="A56576" s="69"/>
      <c r="AA56576" s="10" t="s">
        <v>14</v>
      </c>
    </row>
    <row r="56577" spans="1:27">
      <c r="A56577" s="69"/>
      <c r="AA56577" s="10" t="s">
        <v>14</v>
      </c>
    </row>
    <row r="56578" spans="1:27">
      <c r="A56578" s="69"/>
      <c r="AA56578" s="10" t="s">
        <v>14</v>
      </c>
    </row>
    <row r="56579" spans="1:27">
      <c r="A56579" s="69"/>
      <c r="AA56579" s="10" t="s">
        <v>14</v>
      </c>
    </row>
    <row r="56580" spans="1:27">
      <c r="A56580" s="69"/>
      <c r="AA56580" s="10" t="s">
        <v>14</v>
      </c>
    </row>
    <row r="56581" spans="1:27">
      <c r="A56581" s="69"/>
      <c r="AA56581" s="10" t="s">
        <v>14</v>
      </c>
    </row>
    <row r="56582" spans="1:27">
      <c r="A56582" s="69"/>
      <c r="AA56582" s="10" t="s">
        <v>14</v>
      </c>
    </row>
    <row r="56583" spans="1:27">
      <c r="A56583" s="69"/>
      <c r="AA56583" s="10" t="s">
        <v>14</v>
      </c>
    </row>
    <row r="56584" spans="1:27">
      <c r="A56584" s="69"/>
      <c r="AA56584" s="10" t="s">
        <v>14</v>
      </c>
    </row>
    <row r="56585" spans="1:27">
      <c r="A56585" s="69"/>
      <c r="AA56585" s="10" t="s">
        <v>14</v>
      </c>
    </row>
    <row r="56586" spans="1:27">
      <c r="A56586" s="69"/>
      <c r="AA56586" s="10" t="s">
        <v>14</v>
      </c>
    </row>
    <row r="56587" spans="1:27">
      <c r="A56587" s="69"/>
      <c r="AA56587" s="10" t="s">
        <v>14</v>
      </c>
    </row>
    <row r="56588" spans="1:27">
      <c r="A56588" s="69"/>
      <c r="AA56588" s="10" t="s">
        <v>14</v>
      </c>
    </row>
    <row r="56589" spans="1:27">
      <c r="A56589" s="69"/>
      <c r="AA56589" s="10" t="s">
        <v>14</v>
      </c>
    </row>
    <row r="56590" spans="1:27">
      <c r="A56590" s="69"/>
      <c r="AA56590" s="10" t="s">
        <v>14</v>
      </c>
    </row>
    <row r="56591" spans="1:27">
      <c r="A56591" s="69"/>
      <c r="AA56591" s="10" t="s">
        <v>14</v>
      </c>
    </row>
    <row r="56592" spans="1:27">
      <c r="A56592" s="69"/>
      <c r="AA56592" s="10" t="s">
        <v>14</v>
      </c>
    </row>
    <row r="56593" spans="1:27">
      <c r="A56593" s="69"/>
      <c r="AA56593" s="10" t="s">
        <v>14</v>
      </c>
    </row>
    <row r="56594" spans="1:27">
      <c r="A56594" s="69"/>
      <c r="AA56594" s="10" t="s">
        <v>14</v>
      </c>
    </row>
    <row r="56595" spans="1:27">
      <c r="A56595" s="69"/>
      <c r="AA56595" s="10" t="s">
        <v>14</v>
      </c>
    </row>
    <row r="56596" spans="1:27">
      <c r="A56596" s="69"/>
      <c r="AA56596" s="10" t="s">
        <v>14</v>
      </c>
    </row>
    <row r="56597" spans="1:27">
      <c r="A56597" s="69"/>
      <c r="AA56597" s="10" t="s">
        <v>14</v>
      </c>
    </row>
    <row r="56598" spans="1:27">
      <c r="A56598" s="69"/>
      <c r="AA56598" s="10" t="s">
        <v>14</v>
      </c>
    </row>
    <row r="56599" spans="1:27">
      <c r="A56599" s="69"/>
      <c r="AA56599" s="10" t="s">
        <v>14</v>
      </c>
    </row>
    <row r="56600" spans="1:27">
      <c r="A56600" s="69"/>
      <c r="AA56600" s="10" t="s">
        <v>14</v>
      </c>
    </row>
    <row r="56601" spans="1:27">
      <c r="A56601" s="69"/>
      <c r="AA56601" s="10" t="s">
        <v>14</v>
      </c>
    </row>
    <row r="56602" spans="1:27">
      <c r="A56602" s="69"/>
      <c r="AA56602" s="10" t="s">
        <v>14</v>
      </c>
    </row>
    <row r="56603" spans="1:27">
      <c r="A56603" s="69"/>
      <c r="AA56603" s="10" t="s">
        <v>14</v>
      </c>
    </row>
    <row r="56604" spans="1:27">
      <c r="A56604" s="69"/>
      <c r="AA56604" s="10" t="s">
        <v>14</v>
      </c>
    </row>
    <row r="56605" spans="1:27">
      <c r="A56605" s="69"/>
      <c r="AA56605" s="10" t="s">
        <v>14</v>
      </c>
    </row>
    <row r="56606" spans="1:27">
      <c r="A56606" s="69"/>
      <c r="AA56606" s="10" t="s">
        <v>14</v>
      </c>
    </row>
    <row r="56607" spans="1:27">
      <c r="A56607" s="69"/>
      <c r="AA56607" s="10" t="s">
        <v>14</v>
      </c>
    </row>
    <row r="56608" spans="1:27">
      <c r="A56608" s="69"/>
      <c r="AA56608" s="10" t="s">
        <v>14</v>
      </c>
    </row>
    <row r="56609" spans="1:27">
      <c r="A56609" s="69"/>
      <c r="AA56609" s="10" t="s">
        <v>14</v>
      </c>
    </row>
    <row r="56610" spans="1:27">
      <c r="A56610" s="69"/>
      <c r="AA56610" s="10" t="s">
        <v>14</v>
      </c>
    </row>
    <row r="56611" spans="1:27">
      <c r="A56611" s="69"/>
      <c r="AA56611" s="10" t="s">
        <v>14</v>
      </c>
    </row>
    <row r="56612" spans="1:27">
      <c r="A56612" s="69"/>
      <c r="AA56612" s="10" t="s">
        <v>14</v>
      </c>
    </row>
    <row r="56613" spans="1:27">
      <c r="A56613" s="69"/>
      <c r="AA56613" s="10" t="s">
        <v>14</v>
      </c>
    </row>
    <row r="56614" spans="1:27">
      <c r="A56614" s="69"/>
      <c r="AA56614" s="10" t="s">
        <v>14</v>
      </c>
    </row>
    <row r="56615" spans="1:27">
      <c r="A56615" s="69"/>
      <c r="AA56615" s="10" t="s">
        <v>14</v>
      </c>
    </row>
    <row r="56616" spans="1:27">
      <c r="A56616" s="69"/>
      <c r="AA56616" s="10" t="s">
        <v>14</v>
      </c>
    </row>
    <row r="56617" spans="1:27">
      <c r="A56617" s="69"/>
      <c r="AA56617" s="10" t="s">
        <v>14</v>
      </c>
    </row>
    <row r="56618" spans="1:27">
      <c r="A56618" s="69"/>
      <c r="AA56618" s="10" t="s">
        <v>14</v>
      </c>
    </row>
    <row r="56619" spans="1:27">
      <c r="A56619" s="69"/>
      <c r="AA56619" s="10" t="s">
        <v>14</v>
      </c>
    </row>
    <row r="56620" spans="1:27">
      <c r="A56620" s="69"/>
      <c r="AA56620" s="10" t="s">
        <v>14</v>
      </c>
    </row>
    <row r="56621" spans="1:27">
      <c r="A56621" s="69"/>
      <c r="AA56621" s="10" t="s">
        <v>14</v>
      </c>
    </row>
    <row r="56622" spans="1:27">
      <c r="A56622" s="69"/>
      <c r="AA56622" s="10" t="s">
        <v>14</v>
      </c>
    </row>
    <row r="56623" spans="1:27">
      <c r="A56623" s="69"/>
      <c r="AA56623" s="10" t="s">
        <v>14</v>
      </c>
    </row>
    <row r="56624" spans="1:27">
      <c r="A56624" s="69"/>
      <c r="AA56624" s="10" t="s">
        <v>14</v>
      </c>
    </row>
    <row r="56625" spans="1:27">
      <c r="A56625" s="69"/>
      <c r="AA56625" s="10" t="s">
        <v>14</v>
      </c>
    </row>
    <row r="56626" spans="1:27">
      <c r="A56626" s="69"/>
      <c r="AA56626" s="10" t="s">
        <v>14</v>
      </c>
    </row>
    <row r="56627" spans="1:27">
      <c r="A56627" s="69"/>
      <c r="AA56627" s="10" t="s">
        <v>14</v>
      </c>
    </row>
    <row r="56628" spans="1:27">
      <c r="A56628" s="69"/>
      <c r="AA56628" s="10" t="s">
        <v>14</v>
      </c>
    </row>
    <row r="56629" spans="1:27">
      <c r="A56629" s="69"/>
      <c r="AA56629" s="10" t="s">
        <v>14</v>
      </c>
    </row>
    <row r="56630" spans="1:27">
      <c r="A56630" s="69"/>
      <c r="AA56630" s="10" t="s">
        <v>14</v>
      </c>
    </row>
    <row r="56631" spans="1:27">
      <c r="A56631" s="69"/>
      <c r="AA56631" s="10" t="s">
        <v>14</v>
      </c>
    </row>
    <row r="56632" spans="1:27">
      <c r="A56632" s="69"/>
      <c r="AA56632" s="10" t="s">
        <v>14</v>
      </c>
    </row>
    <row r="56633" spans="1:27">
      <c r="A56633" s="69"/>
      <c r="AA56633" s="10" t="s">
        <v>14</v>
      </c>
    </row>
    <row r="56634" spans="1:27">
      <c r="A56634" s="69"/>
      <c r="AA56634" s="10" t="s">
        <v>14</v>
      </c>
    </row>
    <row r="56635" spans="1:27">
      <c r="A56635" s="69"/>
      <c r="AA56635" s="10" t="s">
        <v>14</v>
      </c>
    </row>
    <row r="56636" spans="1:27">
      <c r="A56636" s="69"/>
      <c r="AA56636" s="10" t="s">
        <v>14</v>
      </c>
    </row>
    <row r="56637" spans="1:27">
      <c r="A56637" s="69"/>
      <c r="AA56637" s="10" t="s">
        <v>14</v>
      </c>
    </row>
    <row r="56638" spans="1:27">
      <c r="A56638" s="69"/>
      <c r="AA56638" s="10" t="s">
        <v>14</v>
      </c>
    </row>
    <row r="56639" spans="1:27">
      <c r="A56639" s="69"/>
      <c r="AA56639" s="10" t="s">
        <v>14</v>
      </c>
    </row>
    <row r="56640" spans="1:27">
      <c r="A56640" s="69"/>
      <c r="AA56640" s="10" t="s">
        <v>14</v>
      </c>
    </row>
    <row r="56641" spans="1:27">
      <c r="A56641" s="69"/>
      <c r="AA56641" s="10" t="s">
        <v>14</v>
      </c>
    </row>
    <row r="56642" spans="1:27">
      <c r="A56642" s="69"/>
      <c r="AA56642" s="10" t="s">
        <v>14</v>
      </c>
    </row>
    <row r="56643" spans="1:27">
      <c r="A56643" s="69"/>
      <c r="AA56643" s="10" t="s">
        <v>14</v>
      </c>
    </row>
    <row r="56644" spans="1:27">
      <c r="A56644" s="69"/>
      <c r="AA56644" s="10" t="s">
        <v>14</v>
      </c>
    </row>
    <row r="56645" spans="1:27">
      <c r="A56645" s="69"/>
      <c r="AA56645" s="10" t="s">
        <v>14</v>
      </c>
    </row>
    <row r="56646" spans="1:27">
      <c r="A56646" s="69"/>
      <c r="AA56646" s="10" t="s">
        <v>14</v>
      </c>
    </row>
    <row r="56647" spans="1:27">
      <c r="A56647" s="69"/>
      <c r="AA56647" s="10" t="s">
        <v>14</v>
      </c>
    </row>
    <row r="56648" spans="1:27">
      <c r="A56648" s="69"/>
      <c r="AA56648" s="10" t="s">
        <v>14</v>
      </c>
    </row>
    <row r="56649" spans="1:27">
      <c r="A56649" s="69"/>
      <c r="AA56649" s="10" t="s">
        <v>14</v>
      </c>
    </row>
    <row r="56650" spans="1:27">
      <c r="A56650" s="69"/>
      <c r="AA56650" s="10" t="s">
        <v>14</v>
      </c>
    </row>
    <row r="56651" spans="1:27">
      <c r="A56651" s="69"/>
      <c r="AA56651" s="10" t="s">
        <v>14</v>
      </c>
    </row>
    <row r="56652" spans="1:27">
      <c r="A56652" s="69"/>
      <c r="AA56652" s="10" t="s">
        <v>14</v>
      </c>
    </row>
    <row r="56653" spans="1:27">
      <c r="A56653" s="69"/>
      <c r="AA56653" s="10" t="s">
        <v>14</v>
      </c>
    </row>
    <row r="56654" spans="1:27">
      <c r="A56654" s="69"/>
      <c r="AA56654" s="10" t="s">
        <v>14</v>
      </c>
    </row>
    <row r="56655" spans="1:27">
      <c r="A56655" s="69"/>
      <c r="AA56655" s="10" t="s">
        <v>14</v>
      </c>
    </row>
    <row r="56656" spans="1:27">
      <c r="A56656" s="69"/>
      <c r="AA56656" s="10" t="s">
        <v>14</v>
      </c>
    </row>
    <row r="56657" spans="1:27">
      <c r="A56657" s="69"/>
      <c r="AA56657" s="10" t="s">
        <v>14</v>
      </c>
    </row>
    <row r="56658" spans="1:27">
      <c r="A56658" s="69"/>
      <c r="AA56658" s="10" t="s">
        <v>14</v>
      </c>
    </row>
    <row r="56659" spans="1:27">
      <c r="A56659" s="69"/>
      <c r="AA56659" s="10" t="s">
        <v>14</v>
      </c>
    </row>
    <row r="56660" spans="1:27">
      <c r="A56660" s="69"/>
      <c r="AA56660" s="10" t="s">
        <v>14</v>
      </c>
    </row>
    <row r="56661" spans="1:27">
      <c r="A56661" s="69"/>
      <c r="AA56661" s="10" t="s">
        <v>14</v>
      </c>
    </row>
    <row r="56662" spans="1:27">
      <c r="A56662" s="69"/>
      <c r="AA56662" s="10" t="s">
        <v>14</v>
      </c>
    </row>
    <row r="56663" spans="1:27">
      <c r="A56663" s="69"/>
      <c r="AA56663" s="10" t="s">
        <v>14</v>
      </c>
    </row>
    <row r="56664" spans="1:27">
      <c r="A56664" s="69"/>
      <c r="AA56664" s="10" t="s">
        <v>14</v>
      </c>
    </row>
    <row r="56665" spans="1:27">
      <c r="A56665" s="69"/>
      <c r="AA56665" s="10" t="s">
        <v>14</v>
      </c>
    </row>
    <row r="56666" spans="1:27">
      <c r="A56666" s="69"/>
      <c r="AA56666" s="10" t="s">
        <v>14</v>
      </c>
    </row>
    <row r="56667" spans="1:27">
      <c r="A56667" s="69"/>
      <c r="AA56667" s="10" t="s">
        <v>14</v>
      </c>
    </row>
    <row r="56668" spans="1:27">
      <c r="A56668" s="69"/>
      <c r="AA56668" s="10" t="s">
        <v>14</v>
      </c>
    </row>
    <row r="56669" spans="1:27">
      <c r="A56669" s="69"/>
      <c r="AA56669" s="10" t="s">
        <v>14</v>
      </c>
    </row>
    <row r="56670" spans="1:27">
      <c r="A56670" s="69"/>
      <c r="AA56670" s="10" t="s">
        <v>14</v>
      </c>
    </row>
    <row r="56671" spans="1:27">
      <c r="A56671" s="69"/>
      <c r="AA56671" s="10" t="s">
        <v>14</v>
      </c>
    </row>
    <row r="56672" spans="1:27">
      <c r="A56672" s="69"/>
      <c r="AA56672" s="10" t="s">
        <v>14</v>
      </c>
    </row>
    <row r="56673" spans="1:27">
      <c r="A56673" s="69"/>
      <c r="AA56673" s="10" t="s">
        <v>14</v>
      </c>
    </row>
    <row r="56674" spans="1:27">
      <c r="A56674" s="69"/>
      <c r="AA56674" s="10" t="s">
        <v>14</v>
      </c>
    </row>
    <row r="56675" spans="1:27">
      <c r="A56675" s="69"/>
      <c r="AA56675" s="10" t="s">
        <v>14</v>
      </c>
    </row>
    <row r="56676" spans="1:27">
      <c r="A56676" s="69"/>
      <c r="AA56676" s="10" t="s">
        <v>14</v>
      </c>
    </row>
    <row r="56677" spans="1:27">
      <c r="A56677" s="69"/>
      <c r="AA56677" s="10" t="s">
        <v>14</v>
      </c>
    </row>
    <row r="56678" spans="1:27">
      <c r="A56678" s="69"/>
      <c r="AA56678" s="10" t="s">
        <v>14</v>
      </c>
    </row>
    <row r="56679" spans="1:27">
      <c r="A56679" s="69"/>
      <c r="AA56679" s="10" t="s">
        <v>14</v>
      </c>
    </row>
    <row r="56680" spans="1:27">
      <c r="A56680" s="69"/>
      <c r="AA56680" s="10" t="s">
        <v>14</v>
      </c>
    </row>
    <row r="56681" spans="1:27">
      <c r="A56681" s="69"/>
      <c r="AA56681" s="10" t="s">
        <v>14</v>
      </c>
    </row>
    <row r="56682" spans="1:27">
      <c r="A56682" s="69"/>
      <c r="AA56682" s="10" t="s">
        <v>14</v>
      </c>
    </row>
    <row r="56683" spans="1:27">
      <c r="A56683" s="69"/>
      <c r="AA56683" s="10" t="s">
        <v>14</v>
      </c>
    </row>
    <row r="56684" spans="1:27">
      <c r="A56684" s="69"/>
      <c r="AA56684" s="10" t="s">
        <v>14</v>
      </c>
    </row>
    <row r="56685" spans="1:27">
      <c r="A56685" s="69"/>
      <c r="AA56685" s="10" t="s">
        <v>14</v>
      </c>
    </row>
    <row r="56686" spans="1:27">
      <c r="A56686" s="69"/>
      <c r="AA56686" s="10" t="s">
        <v>14</v>
      </c>
    </row>
    <row r="56687" spans="1:27">
      <c r="A56687" s="69"/>
      <c r="AA56687" s="10" t="s">
        <v>14</v>
      </c>
    </row>
    <row r="56688" spans="1:27">
      <c r="A56688" s="69"/>
      <c r="AA56688" s="10" t="s">
        <v>14</v>
      </c>
    </row>
    <row r="56689" spans="1:27">
      <c r="A56689" s="69"/>
      <c r="AA56689" s="10" t="s">
        <v>14</v>
      </c>
    </row>
    <row r="56690" spans="1:27">
      <c r="A56690" s="69"/>
      <c r="AA56690" s="10" t="s">
        <v>14</v>
      </c>
    </row>
    <row r="56691" spans="1:27">
      <c r="A56691" s="69"/>
      <c r="AA56691" s="10" t="s">
        <v>14</v>
      </c>
    </row>
    <row r="56692" spans="1:27">
      <c r="A56692" s="69"/>
      <c r="AA56692" s="10" t="s">
        <v>14</v>
      </c>
    </row>
    <row r="56693" spans="1:27">
      <c r="A56693" s="69"/>
      <c r="AA56693" s="10" t="s">
        <v>14</v>
      </c>
    </row>
    <row r="56694" spans="1:27">
      <c r="A56694" s="69"/>
      <c r="AA56694" s="10" t="s">
        <v>14</v>
      </c>
    </row>
    <row r="56695" spans="1:27">
      <c r="A56695" s="69"/>
      <c r="AA56695" s="10" t="s">
        <v>14</v>
      </c>
    </row>
    <row r="56696" spans="1:27">
      <c r="A56696" s="69"/>
      <c r="AA56696" s="10" t="s">
        <v>14</v>
      </c>
    </row>
    <row r="56697" spans="1:27">
      <c r="A56697" s="69"/>
      <c r="AA56697" s="10" t="s">
        <v>14</v>
      </c>
    </row>
    <row r="56698" spans="1:27">
      <c r="A56698" s="69"/>
      <c r="AA56698" s="10" t="s">
        <v>14</v>
      </c>
    </row>
    <row r="56699" spans="1:27">
      <c r="A56699" s="69"/>
      <c r="AA56699" s="10" t="s">
        <v>14</v>
      </c>
    </row>
    <row r="56700" spans="1:27">
      <c r="A56700" s="69"/>
      <c r="AA56700" s="10" t="s">
        <v>14</v>
      </c>
    </row>
    <row r="56701" spans="1:27">
      <c r="A56701" s="69"/>
      <c r="AA56701" s="10" t="s">
        <v>14</v>
      </c>
    </row>
    <row r="56702" spans="1:27">
      <c r="A56702" s="69"/>
      <c r="AA56702" s="10" t="s">
        <v>14</v>
      </c>
    </row>
    <row r="56703" spans="1:27">
      <c r="A56703" s="69"/>
      <c r="AA56703" s="10" t="s">
        <v>14</v>
      </c>
    </row>
    <row r="56704" spans="1:27">
      <c r="A56704" s="69"/>
      <c r="AA56704" s="10" t="s">
        <v>14</v>
      </c>
    </row>
    <row r="56705" spans="1:27">
      <c r="A56705" s="69"/>
      <c r="AA56705" s="10" t="s">
        <v>14</v>
      </c>
    </row>
    <row r="56706" spans="1:27">
      <c r="A56706" s="69"/>
      <c r="AA56706" s="10" t="s">
        <v>14</v>
      </c>
    </row>
    <row r="56707" spans="1:27">
      <c r="A56707" s="69"/>
      <c r="AA56707" s="10" t="s">
        <v>14</v>
      </c>
    </row>
    <row r="56708" spans="1:27">
      <c r="A56708" s="69"/>
      <c r="AA56708" s="10" t="s">
        <v>14</v>
      </c>
    </row>
    <row r="56709" spans="1:27">
      <c r="A56709" s="69"/>
      <c r="AA56709" s="10" t="s">
        <v>14</v>
      </c>
    </row>
    <row r="56710" spans="1:27">
      <c r="A56710" s="69"/>
      <c r="AA56710" s="10" t="s">
        <v>14</v>
      </c>
    </row>
    <row r="56711" spans="1:27">
      <c r="A56711" s="69"/>
      <c r="AA56711" s="10" t="s">
        <v>14</v>
      </c>
    </row>
    <row r="56712" spans="1:27">
      <c r="A56712" s="69"/>
      <c r="AA56712" s="10" t="s">
        <v>14</v>
      </c>
    </row>
    <row r="56713" spans="1:27">
      <c r="A56713" s="69"/>
      <c r="AA56713" s="10" t="s">
        <v>14</v>
      </c>
    </row>
    <row r="56714" spans="1:27">
      <c r="A56714" s="69"/>
      <c r="AA56714" s="10" t="s">
        <v>14</v>
      </c>
    </row>
    <row r="56715" spans="1:27">
      <c r="A56715" s="69"/>
      <c r="AA56715" s="10" t="s">
        <v>14</v>
      </c>
    </row>
    <row r="56716" spans="1:27">
      <c r="A56716" s="69"/>
      <c r="AA56716" s="10" t="s">
        <v>14</v>
      </c>
    </row>
    <row r="56717" spans="1:27">
      <c r="A56717" s="69"/>
      <c r="AA56717" s="10" t="s">
        <v>14</v>
      </c>
    </row>
    <row r="56718" spans="1:27">
      <c r="A56718" s="69"/>
      <c r="AA56718" s="10" t="s">
        <v>14</v>
      </c>
    </row>
    <row r="56719" spans="1:27">
      <c r="A56719" s="69"/>
      <c r="AA56719" s="10" t="s">
        <v>14</v>
      </c>
    </row>
    <row r="56720" spans="1:27">
      <c r="A56720" s="69"/>
      <c r="AA56720" s="10" t="s">
        <v>14</v>
      </c>
    </row>
    <row r="56721" spans="1:27">
      <c r="A56721" s="69"/>
      <c r="AA56721" s="10" t="s">
        <v>14</v>
      </c>
    </row>
    <row r="56722" spans="1:27">
      <c r="A56722" s="69"/>
      <c r="AA56722" s="10" t="s">
        <v>14</v>
      </c>
    </row>
    <row r="56723" spans="1:27">
      <c r="A56723" s="69"/>
      <c r="AA56723" s="10" t="s">
        <v>14</v>
      </c>
    </row>
    <row r="56724" spans="1:27">
      <c r="A56724" s="69"/>
      <c r="AA56724" s="10" t="s">
        <v>14</v>
      </c>
    </row>
    <row r="56725" spans="1:27">
      <c r="A56725" s="69"/>
      <c r="AA56725" s="10" t="s">
        <v>14</v>
      </c>
    </row>
    <row r="56726" spans="1:27">
      <c r="A56726" s="69"/>
      <c r="AA56726" s="10" t="s">
        <v>14</v>
      </c>
    </row>
    <row r="56727" spans="1:27">
      <c r="A56727" s="69"/>
      <c r="AA56727" s="10" t="s">
        <v>14</v>
      </c>
    </row>
    <row r="56728" spans="1:27">
      <c r="A56728" s="69"/>
      <c r="AA56728" s="10" t="s">
        <v>14</v>
      </c>
    </row>
    <row r="56729" spans="1:27">
      <c r="A56729" s="69"/>
      <c r="AA56729" s="10" t="s">
        <v>14</v>
      </c>
    </row>
    <row r="56730" spans="1:27">
      <c r="A56730" s="69"/>
      <c r="AA56730" s="10" t="s">
        <v>14</v>
      </c>
    </row>
    <row r="56731" spans="1:27">
      <c r="A56731" s="69"/>
      <c r="AA56731" s="10" t="s">
        <v>14</v>
      </c>
    </row>
    <row r="56732" spans="1:27">
      <c r="A56732" s="69"/>
      <c r="AA56732" s="10" t="s">
        <v>14</v>
      </c>
    </row>
    <row r="56733" spans="1:27">
      <c r="A56733" s="69"/>
      <c r="AA56733" s="10" t="s">
        <v>14</v>
      </c>
    </row>
    <row r="56734" spans="1:27">
      <c r="A56734" s="69"/>
      <c r="AA56734" s="10" t="s">
        <v>14</v>
      </c>
    </row>
    <row r="56735" spans="1:27">
      <c r="A56735" s="69"/>
      <c r="AA56735" s="10" t="s">
        <v>14</v>
      </c>
    </row>
    <row r="56736" spans="1:27">
      <c r="A56736" s="69"/>
      <c r="AA56736" s="10" t="s">
        <v>14</v>
      </c>
    </row>
    <row r="56737" spans="1:27">
      <c r="A56737" s="69"/>
      <c r="AA56737" s="10" t="s">
        <v>14</v>
      </c>
    </row>
    <row r="56738" spans="1:27">
      <c r="A56738" s="69"/>
      <c r="AA56738" s="10" t="s">
        <v>14</v>
      </c>
    </row>
    <row r="56739" spans="1:27">
      <c r="A56739" s="69"/>
      <c r="AA56739" s="10" t="s">
        <v>14</v>
      </c>
    </row>
    <row r="56740" spans="1:27">
      <c r="A56740" s="69"/>
      <c r="AA56740" s="10" t="s">
        <v>14</v>
      </c>
    </row>
    <row r="56741" spans="1:27">
      <c r="A56741" s="69"/>
      <c r="AA56741" s="10" t="s">
        <v>14</v>
      </c>
    </row>
    <row r="56742" spans="1:27">
      <c r="A56742" s="69"/>
      <c r="AA56742" s="10" t="s">
        <v>14</v>
      </c>
    </row>
    <row r="56743" spans="1:27">
      <c r="A56743" s="69"/>
      <c r="AA56743" s="10" t="s">
        <v>14</v>
      </c>
    </row>
    <row r="56744" spans="1:27">
      <c r="A56744" s="69"/>
      <c r="AA56744" s="10" t="s">
        <v>14</v>
      </c>
    </row>
    <row r="56745" spans="1:27">
      <c r="A56745" s="69"/>
      <c r="AA56745" s="10" t="s">
        <v>14</v>
      </c>
    </row>
    <row r="56746" spans="1:27">
      <c r="A56746" s="69"/>
      <c r="AA56746" s="10" t="s">
        <v>14</v>
      </c>
    </row>
    <row r="56747" spans="1:27">
      <c r="A56747" s="69"/>
      <c r="AA56747" s="10" t="s">
        <v>14</v>
      </c>
    </row>
    <row r="56748" spans="1:27">
      <c r="A56748" s="69"/>
      <c r="AA56748" s="10" t="s">
        <v>14</v>
      </c>
    </row>
    <row r="56749" spans="1:27">
      <c r="A56749" s="69"/>
      <c r="AA56749" s="10" t="s">
        <v>14</v>
      </c>
    </row>
    <row r="56750" spans="1:27">
      <c r="A56750" s="69"/>
      <c r="AA56750" s="10" t="s">
        <v>14</v>
      </c>
    </row>
    <row r="56751" spans="1:27">
      <c r="A56751" s="69"/>
      <c r="AA56751" s="10" t="s">
        <v>14</v>
      </c>
    </row>
    <row r="56752" spans="1:27">
      <c r="A56752" s="69"/>
      <c r="AA56752" s="10" t="s">
        <v>14</v>
      </c>
    </row>
    <row r="56753" spans="1:27">
      <c r="A56753" s="69"/>
      <c r="AA56753" s="10" t="s">
        <v>14</v>
      </c>
    </row>
    <row r="56754" spans="1:27">
      <c r="A56754" s="69"/>
      <c r="AA56754" s="10" t="s">
        <v>14</v>
      </c>
    </row>
    <row r="56755" spans="1:27">
      <c r="A56755" s="69"/>
      <c r="AA56755" s="10" t="s">
        <v>14</v>
      </c>
    </row>
    <row r="56756" spans="1:27">
      <c r="A56756" s="69"/>
      <c r="AA56756" s="10" t="s">
        <v>14</v>
      </c>
    </row>
    <row r="56757" spans="1:27">
      <c r="A56757" s="69"/>
      <c r="AA56757" s="10" t="s">
        <v>14</v>
      </c>
    </row>
    <row r="56758" spans="1:27">
      <c r="A56758" s="69"/>
      <c r="AA56758" s="10" t="s">
        <v>14</v>
      </c>
    </row>
    <row r="56759" spans="1:27">
      <c r="A56759" s="69"/>
      <c r="AA56759" s="10" t="s">
        <v>14</v>
      </c>
    </row>
    <row r="56760" spans="1:27">
      <c r="A56760" s="69"/>
      <c r="AA56760" s="10" t="s">
        <v>14</v>
      </c>
    </row>
    <row r="56761" spans="1:27">
      <c r="A56761" s="69"/>
      <c r="AA56761" s="10" t="s">
        <v>14</v>
      </c>
    </row>
    <row r="56762" spans="1:27">
      <c r="A56762" s="69"/>
      <c r="AA56762" s="10" t="s">
        <v>14</v>
      </c>
    </row>
    <row r="56763" spans="1:27">
      <c r="A56763" s="69"/>
      <c r="AA56763" s="10" t="s">
        <v>14</v>
      </c>
    </row>
    <row r="56764" spans="1:27">
      <c r="A56764" s="69"/>
      <c r="AA56764" s="10" t="s">
        <v>14</v>
      </c>
    </row>
    <row r="56765" spans="1:27">
      <c r="A56765" s="69"/>
      <c r="AA56765" s="10" t="s">
        <v>14</v>
      </c>
    </row>
    <row r="56766" spans="1:27">
      <c r="A56766" s="69"/>
      <c r="AA56766" s="10" t="s">
        <v>14</v>
      </c>
    </row>
    <row r="56767" spans="1:27">
      <c r="A56767" s="69"/>
      <c r="AA56767" s="10" t="s">
        <v>14</v>
      </c>
    </row>
    <row r="56768" spans="1:27">
      <c r="A56768" s="69"/>
      <c r="AA56768" s="10" t="s">
        <v>14</v>
      </c>
    </row>
    <row r="56769" spans="1:27">
      <c r="A56769" s="69"/>
      <c r="AA56769" s="10" t="s">
        <v>14</v>
      </c>
    </row>
    <row r="56770" spans="1:27">
      <c r="A56770" s="69"/>
      <c r="AA56770" s="10" t="s">
        <v>14</v>
      </c>
    </row>
    <row r="56771" spans="1:27">
      <c r="A56771" s="69"/>
      <c r="AA56771" s="10" t="s">
        <v>14</v>
      </c>
    </row>
    <row r="56772" spans="1:27">
      <c r="A56772" s="69"/>
      <c r="AA56772" s="10" t="s">
        <v>14</v>
      </c>
    </row>
    <row r="56773" spans="1:27">
      <c r="A56773" s="69"/>
      <c r="AA56773" s="10" t="s">
        <v>14</v>
      </c>
    </row>
    <row r="56774" spans="1:27">
      <c r="A56774" s="69"/>
      <c r="AA56774" s="10" t="s">
        <v>14</v>
      </c>
    </row>
    <row r="56775" spans="1:27">
      <c r="A56775" s="69"/>
      <c r="AA56775" s="10" t="s">
        <v>14</v>
      </c>
    </row>
    <row r="56776" spans="1:27">
      <c r="A56776" s="69"/>
      <c r="AA56776" s="10" t="s">
        <v>14</v>
      </c>
    </row>
    <row r="56777" spans="1:27">
      <c r="A56777" s="69"/>
      <c r="AA56777" s="10" t="s">
        <v>14</v>
      </c>
    </row>
    <row r="56778" spans="1:27">
      <c r="A56778" s="69"/>
      <c r="AA56778" s="10" t="s">
        <v>14</v>
      </c>
    </row>
    <row r="56779" spans="1:27">
      <c r="A56779" s="69"/>
      <c r="AA56779" s="10" t="s">
        <v>14</v>
      </c>
    </row>
    <row r="56780" spans="1:27">
      <c r="A56780" s="69"/>
      <c r="AA56780" s="10" t="s">
        <v>14</v>
      </c>
    </row>
    <row r="56781" spans="1:27">
      <c r="A56781" s="69"/>
      <c r="AA56781" s="10" t="s">
        <v>14</v>
      </c>
    </row>
    <row r="56782" spans="1:27">
      <c r="A56782" s="69"/>
      <c r="AA56782" s="10" t="s">
        <v>14</v>
      </c>
    </row>
    <row r="56783" spans="1:27">
      <c r="A56783" s="69"/>
      <c r="AA56783" s="10" t="s">
        <v>14</v>
      </c>
    </row>
    <row r="56784" spans="1:27">
      <c r="A56784" s="69"/>
      <c r="AA56784" s="10" t="s">
        <v>14</v>
      </c>
    </row>
    <row r="56785" spans="1:27">
      <c r="A56785" s="69"/>
      <c r="AA56785" s="10" t="s">
        <v>14</v>
      </c>
    </row>
    <row r="56786" spans="1:27">
      <c r="A56786" s="69"/>
      <c r="AA56786" s="10" t="s">
        <v>14</v>
      </c>
    </row>
    <row r="56787" spans="1:27">
      <c r="A56787" s="69"/>
      <c r="AA56787" s="10" t="s">
        <v>14</v>
      </c>
    </row>
    <row r="56788" spans="1:27">
      <c r="A56788" s="69"/>
      <c r="AA56788" s="10" t="s">
        <v>14</v>
      </c>
    </row>
    <row r="56789" spans="1:27">
      <c r="A56789" s="69"/>
      <c r="AA56789" s="10" t="s">
        <v>14</v>
      </c>
    </row>
    <row r="56790" spans="1:27">
      <c r="A56790" s="69"/>
      <c r="AA56790" s="10" t="s">
        <v>14</v>
      </c>
    </row>
    <row r="56791" spans="1:27">
      <c r="A56791" s="69"/>
      <c r="AA56791" s="10" t="s">
        <v>14</v>
      </c>
    </row>
    <row r="56792" spans="1:27">
      <c r="A56792" s="69"/>
      <c r="AA56792" s="10" t="s">
        <v>14</v>
      </c>
    </row>
    <row r="56793" spans="1:27">
      <c r="A56793" s="69"/>
      <c r="AA56793" s="10" t="s">
        <v>14</v>
      </c>
    </row>
    <row r="56794" spans="1:27">
      <c r="A56794" s="69"/>
      <c r="AA56794" s="10" t="s">
        <v>14</v>
      </c>
    </row>
    <row r="56795" spans="1:27">
      <c r="A56795" s="69"/>
      <c r="AA56795" s="10" t="s">
        <v>14</v>
      </c>
    </row>
    <row r="56796" spans="1:27">
      <c r="A56796" s="69"/>
      <c r="AA56796" s="10" t="s">
        <v>14</v>
      </c>
    </row>
    <row r="56797" spans="1:27">
      <c r="A56797" s="69"/>
      <c r="AA56797" s="10" t="s">
        <v>14</v>
      </c>
    </row>
    <row r="56798" spans="1:27">
      <c r="A56798" s="69"/>
      <c r="AA56798" s="10" t="s">
        <v>14</v>
      </c>
    </row>
    <row r="56799" spans="1:27">
      <c r="A56799" s="69"/>
      <c r="AA56799" s="10" t="s">
        <v>14</v>
      </c>
    </row>
    <row r="56800" spans="1:27">
      <c r="A56800" s="69"/>
      <c r="AA56800" s="10" t="s">
        <v>14</v>
      </c>
    </row>
    <row r="56801" spans="1:27">
      <c r="A56801" s="69"/>
      <c r="AA56801" s="10" t="s">
        <v>14</v>
      </c>
    </row>
    <row r="56802" spans="1:27">
      <c r="A56802" s="69"/>
      <c r="AA56802" s="10" t="s">
        <v>14</v>
      </c>
    </row>
    <row r="56803" spans="1:27">
      <c r="A56803" s="69"/>
      <c r="AA56803" s="10" t="s">
        <v>14</v>
      </c>
    </row>
    <row r="56804" spans="1:27">
      <c r="A56804" s="69"/>
      <c r="AA56804" s="10" t="s">
        <v>14</v>
      </c>
    </row>
    <row r="56805" spans="1:27">
      <c r="A56805" s="69"/>
      <c r="AA56805" s="10" t="s">
        <v>14</v>
      </c>
    </row>
    <row r="56806" spans="1:27">
      <c r="A56806" s="69"/>
      <c r="AA56806" s="10" t="s">
        <v>14</v>
      </c>
    </row>
    <row r="56807" spans="1:27">
      <c r="A56807" s="69"/>
      <c r="AA56807" s="10" t="s">
        <v>14</v>
      </c>
    </row>
    <row r="56808" spans="1:27">
      <c r="A56808" s="69"/>
      <c r="AA56808" s="10" t="s">
        <v>14</v>
      </c>
    </row>
    <row r="56809" spans="1:27">
      <c r="A56809" s="69"/>
      <c r="AA56809" s="10" t="s">
        <v>14</v>
      </c>
    </row>
    <row r="56810" spans="1:27">
      <c r="A56810" s="69"/>
      <c r="AA56810" s="10" t="s">
        <v>14</v>
      </c>
    </row>
    <row r="56811" spans="1:27">
      <c r="A56811" s="69"/>
      <c r="AA56811" s="10" t="s">
        <v>14</v>
      </c>
    </row>
    <row r="56812" spans="1:27">
      <c r="A56812" s="69"/>
      <c r="AA56812" s="10" t="s">
        <v>14</v>
      </c>
    </row>
    <row r="56813" spans="1:27">
      <c r="A56813" s="69"/>
      <c r="AA56813" s="10" t="s">
        <v>14</v>
      </c>
    </row>
    <row r="56814" spans="1:27">
      <c r="A56814" s="69"/>
      <c r="AA56814" s="10" t="s">
        <v>14</v>
      </c>
    </row>
    <row r="56815" spans="1:27">
      <c r="A56815" s="69"/>
      <c r="AA56815" s="10" t="s">
        <v>14</v>
      </c>
    </row>
    <row r="56816" spans="1:27">
      <c r="A56816" s="69"/>
      <c r="AA56816" s="10" t="s">
        <v>14</v>
      </c>
    </row>
    <row r="56817" spans="1:27">
      <c r="A56817" s="69"/>
      <c r="AA56817" s="10" t="s">
        <v>14</v>
      </c>
    </row>
    <row r="56818" spans="1:27">
      <c r="A56818" s="69"/>
      <c r="AA56818" s="10" t="s">
        <v>14</v>
      </c>
    </row>
    <row r="56819" spans="1:27">
      <c r="A56819" s="69"/>
      <c r="AA56819" s="10" t="s">
        <v>14</v>
      </c>
    </row>
    <row r="56820" spans="1:27">
      <c r="A56820" s="69"/>
      <c r="AA56820" s="10" t="s">
        <v>14</v>
      </c>
    </row>
    <row r="56821" spans="1:27">
      <c r="A56821" s="69"/>
      <c r="AA56821" s="10" t="s">
        <v>14</v>
      </c>
    </row>
    <row r="56822" spans="1:27">
      <c r="A56822" s="69"/>
      <c r="AA56822" s="10" t="s">
        <v>14</v>
      </c>
    </row>
    <row r="56823" spans="1:27">
      <c r="A56823" s="69"/>
      <c r="AA56823" s="10" t="s">
        <v>14</v>
      </c>
    </row>
    <row r="56824" spans="1:27">
      <c r="A56824" s="69"/>
      <c r="AA56824" s="10" t="s">
        <v>14</v>
      </c>
    </row>
    <row r="56825" spans="1:27">
      <c r="A56825" s="69"/>
      <c r="AA56825" s="10" t="s">
        <v>14</v>
      </c>
    </row>
    <row r="56826" spans="1:27">
      <c r="A56826" s="69"/>
      <c r="AA56826" s="10" t="s">
        <v>14</v>
      </c>
    </row>
    <row r="56827" spans="1:27">
      <c r="A56827" s="69"/>
      <c r="AA56827" s="10" t="s">
        <v>14</v>
      </c>
    </row>
    <row r="56828" spans="1:27">
      <c r="A56828" s="69"/>
      <c r="AA56828" s="10" t="s">
        <v>14</v>
      </c>
    </row>
    <row r="56829" spans="1:27">
      <c r="A56829" s="69"/>
      <c r="AA56829" s="10" t="s">
        <v>14</v>
      </c>
    </row>
    <row r="56830" spans="1:27">
      <c r="A56830" s="69"/>
      <c r="AA56830" s="10" t="s">
        <v>14</v>
      </c>
    </row>
    <row r="56831" spans="1:27">
      <c r="A56831" s="69"/>
      <c r="AA56831" s="10" t="s">
        <v>14</v>
      </c>
    </row>
    <row r="56832" spans="1:27">
      <c r="A56832" s="69"/>
      <c r="AA56832" s="10" t="s">
        <v>14</v>
      </c>
    </row>
    <row r="56833" spans="1:27">
      <c r="A56833" s="69"/>
      <c r="AA56833" s="10" t="s">
        <v>14</v>
      </c>
    </row>
    <row r="56834" spans="1:27">
      <c r="A56834" s="69"/>
      <c r="AA56834" s="10" t="s">
        <v>14</v>
      </c>
    </row>
    <row r="56835" spans="1:27">
      <c r="A56835" s="69"/>
      <c r="AA56835" s="10" t="s">
        <v>14</v>
      </c>
    </row>
    <row r="56836" spans="1:27">
      <c r="A56836" s="69"/>
      <c r="AA56836" s="10" t="s">
        <v>14</v>
      </c>
    </row>
    <row r="56837" spans="1:27">
      <c r="A56837" s="69"/>
      <c r="AA56837" s="10" t="s">
        <v>14</v>
      </c>
    </row>
    <row r="56838" spans="1:27">
      <c r="A56838" s="69"/>
      <c r="AA56838" s="10" t="s">
        <v>14</v>
      </c>
    </row>
    <row r="56839" spans="1:27">
      <c r="A56839" s="69"/>
      <c r="AA56839" s="10" t="s">
        <v>14</v>
      </c>
    </row>
    <row r="56840" spans="1:27">
      <c r="A56840" s="69"/>
      <c r="AA56840" s="10" t="s">
        <v>14</v>
      </c>
    </row>
    <row r="56841" spans="1:27">
      <c r="A56841" s="69"/>
      <c r="AA56841" s="10" t="s">
        <v>14</v>
      </c>
    </row>
    <row r="56842" spans="1:27">
      <c r="A56842" s="69"/>
      <c r="AA56842" s="10" t="s">
        <v>14</v>
      </c>
    </row>
    <row r="56843" spans="1:27">
      <c r="A56843" s="69"/>
      <c r="AA56843" s="10" t="s">
        <v>14</v>
      </c>
    </row>
    <row r="56844" spans="1:27">
      <c r="A56844" s="69"/>
      <c r="AA56844" s="10" t="s">
        <v>14</v>
      </c>
    </row>
    <row r="56845" spans="1:27">
      <c r="A56845" s="69"/>
      <c r="AA56845" s="10" t="s">
        <v>14</v>
      </c>
    </row>
    <row r="56846" spans="1:27">
      <c r="A56846" s="69"/>
      <c r="AA56846" s="10" t="s">
        <v>14</v>
      </c>
    </row>
    <row r="56847" spans="1:27">
      <c r="A56847" s="69"/>
      <c r="AA56847" s="10" t="s">
        <v>14</v>
      </c>
    </row>
    <row r="56848" spans="1:27">
      <c r="A56848" s="69"/>
      <c r="AA56848" s="10" t="s">
        <v>14</v>
      </c>
    </row>
    <row r="56849" spans="1:27">
      <c r="A56849" s="69"/>
      <c r="AA56849" s="10" t="s">
        <v>14</v>
      </c>
    </row>
    <row r="56850" spans="1:27">
      <c r="A56850" s="69"/>
      <c r="AA56850" s="10" t="s">
        <v>14</v>
      </c>
    </row>
    <row r="56851" spans="1:27">
      <c r="A56851" s="69"/>
      <c r="AA56851" s="10" t="s">
        <v>14</v>
      </c>
    </row>
    <row r="56852" spans="1:27">
      <c r="A56852" s="69"/>
      <c r="AA56852" s="10" t="s">
        <v>14</v>
      </c>
    </row>
    <row r="56853" spans="1:27">
      <c r="A56853" s="69"/>
      <c r="AA56853" s="10" t="s">
        <v>14</v>
      </c>
    </row>
    <row r="56854" spans="1:27">
      <c r="A56854" s="69"/>
      <c r="AA56854" s="10" t="s">
        <v>14</v>
      </c>
    </row>
    <row r="56855" spans="1:27">
      <c r="A56855" s="69"/>
      <c r="AA56855" s="10" t="s">
        <v>14</v>
      </c>
    </row>
    <row r="56856" spans="1:27">
      <c r="A56856" s="69"/>
      <c r="AA56856" s="10" t="s">
        <v>14</v>
      </c>
    </row>
    <row r="56857" spans="1:27">
      <c r="A56857" s="69"/>
      <c r="AA56857" s="10" t="s">
        <v>14</v>
      </c>
    </row>
    <row r="56858" spans="1:27">
      <c r="A56858" s="69"/>
      <c r="AA56858" s="10" t="s">
        <v>14</v>
      </c>
    </row>
    <row r="56859" spans="1:27">
      <c r="A56859" s="69"/>
      <c r="AA56859" s="10" t="s">
        <v>14</v>
      </c>
    </row>
    <row r="56860" spans="1:27">
      <c r="A56860" s="69"/>
      <c r="AA56860" s="10" t="s">
        <v>14</v>
      </c>
    </row>
    <row r="56861" spans="1:27">
      <c r="A56861" s="69"/>
      <c r="AA56861" s="10" t="s">
        <v>14</v>
      </c>
    </row>
    <row r="56862" spans="1:27">
      <c r="A56862" s="69"/>
      <c r="AA56862" s="10" t="s">
        <v>14</v>
      </c>
    </row>
    <row r="56863" spans="1:27">
      <c r="A56863" s="69"/>
      <c r="AA56863" s="10" t="s">
        <v>14</v>
      </c>
    </row>
    <row r="56864" spans="1:27">
      <c r="A56864" s="69"/>
      <c r="AA56864" s="10" t="s">
        <v>14</v>
      </c>
    </row>
    <row r="56865" spans="1:27">
      <c r="A56865" s="69"/>
      <c r="AA56865" s="10" t="s">
        <v>14</v>
      </c>
    </row>
    <row r="56866" spans="1:27">
      <c r="A56866" s="69"/>
      <c r="AA56866" s="10" t="s">
        <v>14</v>
      </c>
    </row>
    <row r="56867" spans="1:27">
      <c r="A56867" s="69"/>
      <c r="AA56867" s="10" t="s">
        <v>14</v>
      </c>
    </row>
    <row r="56868" spans="1:27">
      <c r="A56868" s="69"/>
      <c r="AA56868" s="10" t="s">
        <v>14</v>
      </c>
    </row>
    <row r="56869" spans="1:27">
      <c r="A56869" s="69"/>
      <c r="AA56869" s="10" t="s">
        <v>14</v>
      </c>
    </row>
    <row r="56870" spans="1:27">
      <c r="A56870" s="69"/>
      <c r="AA56870" s="10" t="s">
        <v>14</v>
      </c>
    </row>
    <row r="56871" spans="1:27">
      <c r="A56871" s="69"/>
      <c r="AA56871" s="10" t="s">
        <v>14</v>
      </c>
    </row>
    <row r="56872" spans="1:27">
      <c r="A56872" s="69"/>
      <c r="AA56872" s="10" t="s">
        <v>14</v>
      </c>
    </row>
    <row r="56873" spans="1:27">
      <c r="A56873" s="69"/>
      <c r="AA56873" s="10" t="s">
        <v>14</v>
      </c>
    </row>
    <row r="56874" spans="1:27">
      <c r="A56874" s="69"/>
      <c r="AA56874" s="10" t="s">
        <v>14</v>
      </c>
    </row>
    <row r="56875" spans="1:27">
      <c r="A56875" s="69"/>
      <c r="AA56875" s="10" t="s">
        <v>14</v>
      </c>
    </row>
    <row r="56876" spans="1:27">
      <c r="A56876" s="69"/>
      <c r="AA56876" s="10" t="s">
        <v>14</v>
      </c>
    </row>
    <row r="56877" spans="1:27">
      <c r="A56877" s="69"/>
      <c r="AA56877" s="10" t="s">
        <v>14</v>
      </c>
    </row>
    <row r="56878" spans="1:27">
      <c r="A56878" s="69"/>
      <c r="AA56878" s="10" t="s">
        <v>14</v>
      </c>
    </row>
    <row r="56879" spans="1:27">
      <c r="A56879" s="69"/>
      <c r="AA56879" s="10" t="s">
        <v>14</v>
      </c>
    </row>
    <row r="56880" spans="1:27">
      <c r="A56880" s="69"/>
      <c r="AA56880" s="10" t="s">
        <v>14</v>
      </c>
    </row>
    <row r="56881" spans="1:27">
      <c r="A56881" s="69"/>
      <c r="AA56881" s="10" t="s">
        <v>14</v>
      </c>
    </row>
    <row r="56882" spans="1:27">
      <c r="A56882" s="69"/>
      <c r="AA56882" s="10" t="s">
        <v>14</v>
      </c>
    </row>
    <row r="56883" spans="1:27">
      <c r="A56883" s="69"/>
      <c r="AA56883" s="10" t="s">
        <v>14</v>
      </c>
    </row>
    <row r="56884" spans="1:27">
      <c r="A56884" s="69"/>
      <c r="AA56884" s="10" t="s">
        <v>14</v>
      </c>
    </row>
    <row r="56885" spans="1:27">
      <c r="A56885" s="69"/>
      <c r="AA56885" s="10" t="s">
        <v>14</v>
      </c>
    </row>
    <row r="56886" spans="1:27">
      <c r="A56886" s="69"/>
      <c r="AA56886" s="10" t="s">
        <v>14</v>
      </c>
    </row>
    <row r="56887" spans="1:27">
      <c r="A56887" s="69"/>
      <c r="AA56887" s="10" t="s">
        <v>14</v>
      </c>
    </row>
    <row r="56888" spans="1:27">
      <c r="A56888" s="69"/>
      <c r="AA56888" s="10" t="s">
        <v>14</v>
      </c>
    </row>
    <row r="56889" spans="1:27">
      <c r="A56889" s="69"/>
      <c r="AA56889" s="10" t="s">
        <v>14</v>
      </c>
    </row>
    <row r="56890" spans="1:27">
      <c r="A56890" s="69"/>
      <c r="AA56890" s="10" t="s">
        <v>14</v>
      </c>
    </row>
    <row r="56891" spans="1:27">
      <c r="A56891" s="69"/>
      <c r="AA56891" s="10" t="s">
        <v>14</v>
      </c>
    </row>
    <row r="56892" spans="1:27">
      <c r="A56892" s="69"/>
      <c r="AA56892" s="10" t="s">
        <v>14</v>
      </c>
    </row>
    <row r="56893" spans="1:27">
      <c r="A56893" s="69"/>
      <c r="AA56893" s="10" t="s">
        <v>14</v>
      </c>
    </row>
    <row r="56894" spans="1:27">
      <c r="A56894" s="69"/>
      <c r="AA56894" s="10" t="s">
        <v>14</v>
      </c>
    </row>
    <row r="56895" spans="1:27">
      <c r="A56895" s="69"/>
      <c r="AA56895" s="10" t="s">
        <v>14</v>
      </c>
    </row>
    <row r="56896" spans="1:27">
      <c r="A56896" s="69"/>
      <c r="AA56896" s="10" t="s">
        <v>14</v>
      </c>
    </row>
    <row r="56897" spans="1:27">
      <c r="A56897" s="69"/>
      <c r="AA56897" s="10" t="s">
        <v>14</v>
      </c>
    </row>
    <row r="56898" spans="1:27">
      <c r="A56898" s="69"/>
      <c r="AA56898" s="10" t="s">
        <v>14</v>
      </c>
    </row>
    <row r="56899" spans="1:27">
      <c r="A56899" s="69"/>
      <c r="AA56899" s="10" t="s">
        <v>14</v>
      </c>
    </row>
    <row r="56900" spans="1:27">
      <c r="A56900" s="69"/>
      <c r="AA56900" s="10" t="s">
        <v>14</v>
      </c>
    </row>
    <row r="56901" spans="1:27">
      <c r="A56901" s="69"/>
      <c r="AA56901" s="10" t="s">
        <v>14</v>
      </c>
    </row>
    <row r="56902" spans="1:27">
      <c r="A56902" s="69"/>
      <c r="AA56902" s="10" t="s">
        <v>14</v>
      </c>
    </row>
    <row r="56903" spans="1:27">
      <c r="A56903" s="69"/>
      <c r="AA56903" s="10" t="s">
        <v>14</v>
      </c>
    </row>
    <row r="56904" spans="1:27">
      <c r="A56904" s="69"/>
      <c r="AA56904" s="10" t="s">
        <v>14</v>
      </c>
    </row>
    <row r="56905" spans="1:27">
      <c r="A56905" s="69"/>
      <c r="AA56905" s="10" t="s">
        <v>14</v>
      </c>
    </row>
    <row r="56906" spans="1:27">
      <c r="A56906" s="69"/>
      <c r="AA56906" s="10" t="s">
        <v>14</v>
      </c>
    </row>
    <row r="56907" spans="1:27">
      <c r="A56907" s="69"/>
      <c r="AA56907" s="10" t="s">
        <v>14</v>
      </c>
    </row>
    <row r="56908" spans="1:27">
      <c r="A56908" s="69"/>
      <c r="AA56908" s="10" t="s">
        <v>14</v>
      </c>
    </row>
    <row r="56909" spans="1:27">
      <c r="A56909" s="69"/>
      <c r="AA56909" s="10" t="s">
        <v>14</v>
      </c>
    </row>
    <row r="56910" spans="1:27">
      <c r="A56910" s="69"/>
      <c r="AA56910" s="10" t="s">
        <v>14</v>
      </c>
    </row>
    <row r="56911" spans="1:27">
      <c r="A56911" s="69"/>
      <c r="AA56911" s="10" t="s">
        <v>14</v>
      </c>
    </row>
    <row r="56912" spans="1:27">
      <c r="A56912" s="69"/>
      <c r="AA56912" s="10" t="s">
        <v>14</v>
      </c>
    </row>
    <row r="56913" spans="1:27">
      <c r="A56913" s="69"/>
      <c r="AA56913" s="10" t="s">
        <v>14</v>
      </c>
    </row>
    <row r="56914" spans="1:27">
      <c r="A56914" s="69"/>
      <c r="AA56914" s="10" t="s">
        <v>14</v>
      </c>
    </row>
    <row r="56915" spans="1:27">
      <c r="A56915" s="69"/>
      <c r="AA56915" s="10" t="s">
        <v>14</v>
      </c>
    </row>
    <row r="56916" spans="1:27">
      <c r="A56916" s="69"/>
      <c r="AA56916" s="10" t="s">
        <v>14</v>
      </c>
    </row>
    <row r="56917" spans="1:27">
      <c r="A56917" s="69"/>
      <c r="AA56917" s="10" t="s">
        <v>14</v>
      </c>
    </row>
    <row r="56918" spans="1:27">
      <c r="A56918" s="69"/>
      <c r="AA56918" s="10" t="s">
        <v>14</v>
      </c>
    </row>
    <row r="56919" spans="1:27">
      <c r="A56919" s="69"/>
      <c r="AA56919" s="10" t="s">
        <v>14</v>
      </c>
    </row>
    <row r="56920" spans="1:27">
      <c r="A56920" s="69"/>
      <c r="AA56920" s="10" t="s">
        <v>14</v>
      </c>
    </row>
    <row r="56921" spans="1:27">
      <c r="A56921" s="69"/>
      <c r="AA56921" s="10" t="s">
        <v>14</v>
      </c>
    </row>
    <row r="56922" spans="1:27">
      <c r="A56922" s="69"/>
      <c r="AA56922" s="10" t="s">
        <v>14</v>
      </c>
    </row>
    <row r="56923" spans="1:27">
      <c r="A56923" s="69"/>
      <c r="AA56923" s="10" t="s">
        <v>14</v>
      </c>
    </row>
    <row r="56924" spans="1:27">
      <c r="A56924" s="69"/>
      <c r="AA56924" s="10" t="s">
        <v>14</v>
      </c>
    </row>
    <row r="56925" spans="1:27">
      <c r="A56925" s="69"/>
      <c r="AA56925" s="10" t="s">
        <v>14</v>
      </c>
    </row>
    <row r="56926" spans="1:27">
      <c r="A56926" s="69"/>
      <c r="AA56926" s="10" t="s">
        <v>14</v>
      </c>
    </row>
    <row r="56927" spans="1:27">
      <c r="A56927" s="69"/>
      <c r="AA56927" s="10" t="s">
        <v>14</v>
      </c>
    </row>
    <row r="56928" spans="1:27">
      <c r="A56928" s="69"/>
      <c r="AA56928" s="10" t="s">
        <v>14</v>
      </c>
    </row>
    <row r="56929" spans="1:27">
      <c r="A56929" s="69"/>
      <c r="AA56929" s="10" t="s">
        <v>14</v>
      </c>
    </row>
    <row r="56930" spans="1:27">
      <c r="A56930" s="69"/>
      <c r="AA56930" s="10" t="s">
        <v>14</v>
      </c>
    </row>
    <row r="56931" spans="1:27">
      <c r="A56931" s="69"/>
      <c r="AA56931" s="10" t="s">
        <v>14</v>
      </c>
    </row>
    <row r="56932" spans="1:27">
      <c r="A56932" s="69"/>
      <c r="AA56932" s="10" t="s">
        <v>14</v>
      </c>
    </row>
    <row r="56933" spans="1:27">
      <c r="A56933" s="69"/>
      <c r="AA56933" s="10" t="s">
        <v>14</v>
      </c>
    </row>
    <row r="56934" spans="1:27">
      <c r="A56934" s="69"/>
      <c r="AA56934" s="10" t="s">
        <v>14</v>
      </c>
    </row>
    <row r="56935" spans="1:27">
      <c r="A56935" s="69"/>
      <c r="AA56935" s="10" t="s">
        <v>14</v>
      </c>
    </row>
    <row r="56936" spans="1:27">
      <c r="A56936" s="69"/>
      <c r="AA56936" s="10" t="s">
        <v>14</v>
      </c>
    </row>
    <row r="56937" spans="1:27">
      <c r="A56937" s="69"/>
      <c r="AA56937" s="10" t="s">
        <v>14</v>
      </c>
    </row>
    <row r="56938" spans="1:27">
      <c r="A56938" s="69"/>
      <c r="AA56938" s="10" t="s">
        <v>14</v>
      </c>
    </row>
    <row r="56939" spans="1:27">
      <c r="A56939" s="69"/>
      <c r="AA56939" s="10" t="s">
        <v>14</v>
      </c>
    </row>
    <row r="56940" spans="1:27">
      <c r="A56940" s="69"/>
      <c r="AA56940" s="10" t="s">
        <v>14</v>
      </c>
    </row>
    <row r="56941" spans="1:27">
      <c r="A56941" s="69"/>
      <c r="AA56941" s="10" t="s">
        <v>14</v>
      </c>
    </row>
    <row r="56942" spans="1:27">
      <c r="A56942" s="69"/>
      <c r="AA56942" s="10" t="s">
        <v>14</v>
      </c>
    </row>
    <row r="56943" spans="1:27">
      <c r="A56943" s="69"/>
      <c r="AA56943" s="10" t="s">
        <v>14</v>
      </c>
    </row>
    <row r="56944" spans="1:27">
      <c r="A56944" s="69"/>
      <c r="AA56944" s="10" t="s">
        <v>14</v>
      </c>
    </row>
    <row r="56945" spans="1:27">
      <c r="A56945" s="69"/>
      <c r="AA56945" s="10" t="s">
        <v>14</v>
      </c>
    </row>
    <row r="56946" spans="1:27">
      <c r="A56946" s="69"/>
      <c r="AA56946" s="10" t="s">
        <v>14</v>
      </c>
    </row>
    <row r="56947" spans="1:27">
      <c r="A56947" s="69"/>
      <c r="AA56947" s="10" t="s">
        <v>14</v>
      </c>
    </row>
    <row r="56948" spans="1:27">
      <c r="A56948" s="69"/>
      <c r="AA56948" s="10" t="s">
        <v>14</v>
      </c>
    </row>
    <row r="56949" spans="1:27">
      <c r="A56949" s="69"/>
      <c r="AA56949" s="10" t="s">
        <v>14</v>
      </c>
    </row>
    <row r="56950" spans="1:27">
      <c r="A56950" s="69"/>
      <c r="AA56950" s="10" t="s">
        <v>14</v>
      </c>
    </row>
    <row r="56951" spans="1:27">
      <c r="A56951" s="69"/>
      <c r="AA56951" s="10" t="s">
        <v>14</v>
      </c>
    </row>
    <row r="56952" spans="1:27">
      <c r="A56952" s="69"/>
      <c r="AA56952" s="10" t="s">
        <v>14</v>
      </c>
    </row>
    <row r="56953" spans="1:27">
      <c r="A56953" s="69"/>
      <c r="AA56953" s="10" t="s">
        <v>14</v>
      </c>
    </row>
    <row r="56954" spans="1:27">
      <c r="A56954" s="69"/>
      <c r="AA56954" s="10" t="s">
        <v>14</v>
      </c>
    </row>
    <row r="56955" spans="1:27">
      <c r="A56955" s="69"/>
      <c r="AA56955" s="10" t="s">
        <v>14</v>
      </c>
    </row>
    <row r="56956" spans="1:27">
      <c r="A56956" s="69"/>
      <c r="AA56956" s="10" t="s">
        <v>14</v>
      </c>
    </row>
    <row r="56957" spans="1:27">
      <c r="A56957" s="69"/>
      <c r="AA56957" s="10" t="s">
        <v>14</v>
      </c>
    </row>
    <row r="56958" spans="1:27">
      <c r="A56958" s="69"/>
      <c r="AA56958" s="10" t="s">
        <v>14</v>
      </c>
    </row>
    <row r="56959" spans="1:27">
      <c r="A56959" s="69"/>
      <c r="AA56959" s="10" t="s">
        <v>14</v>
      </c>
    </row>
    <row r="56960" spans="1:27">
      <c r="A56960" s="69"/>
      <c r="AA56960" s="10" t="s">
        <v>14</v>
      </c>
    </row>
    <row r="56961" spans="1:27">
      <c r="A56961" s="69"/>
      <c r="AA56961" s="10" t="s">
        <v>14</v>
      </c>
    </row>
    <row r="56962" spans="1:27">
      <c r="A56962" s="69"/>
      <c r="AA56962" s="10" t="s">
        <v>14</v>
      </c>
    </row>
    <row r="56963" spans="1:27">
      <c r="A56963" s="69"/>
      <c r="AA56963" s="10" t="s">
        <v>14</v>
      </c>
    </row>
    <row r="56964" spans="1:27">
      <c r="A56964" s="69"/>
      <c r="AA56964" s="10" t="s">
        <v>14</v>
      </c>
    </row>
    <row r="56965" spans="1:27">
      <c r="A56965" s="69"/>
      <c r="AA56965" s="10" t="s">
        <v>14</v>
      </c>
    </row>
    <row r="56966" spans="1:27">
      <c r="A56966" s="69"/>
      <c r="AA56966" s="10" t="s">
        <v>14</v>
      </c>
    </row>
    <row r="56967" spans="1:27">
      <c r="A56967" s="69"/>
      <c r="AA56967" s="10" t="s">
        <v>14</v>
      </c>
    </row>
    <row r="56968" spans="1:27">
      <c r="A56968" s="69"/>
      <c r="AA56968" s="10" t="s">
        <v>14</v>
      </c>
    </row>
    <row r="56969" spans="1:27">
      <c r="A56969" s="69"/>
      <c r="AA56969" s="10" t="s">
        <v>14</v>
      </c>
    </row>
    <row r="56970" spans="1:27">
      <c r="A56970" s="69"/>
      <c r="AA56970" s="10" t="s">
        <v>14</v>
      </c>
    </row>
    <row r="56971" spans="1:27">
      <c r="A56971" s="69"/>
      <c r="AA56971" s="10" t="s">
        <v>14</v>
      </c>
    </row>
    <row r="56972" spans="1:27">
      <c r="A56972" s="69"/>
      <c r="AA56972" s="10" t="s">
        <v>14</v>
      </c>
    </row>
    <row r="56973" spans="1:27">
      <c r="A56973" s="69"/>
      <c r="AA56973" s="10" t="s">
        <v>14</v>
      </c>
    </row>
    <row r="56974" spans="1:27">
      <c r="A56974" s="69"/>
      <c r="AA56974" s="10" t="s">
        <v>14</v>
      </c>
    </row>
    <row r="56975" spans="1:27">
      <c r="A56975" s="69"/>
      <c r="AA56975" s="10" t="s">
        <v>14</v>
      </c>
    </row>
    <row r="56976" spans="1:27">
      <c r="A56976" s="69"/>
      <c r="AA56976" s="10" t="s">
        <v>14</v>
      </c>
    </row>
    <row r="56977" spans="1:27">
      <c r="A56977" s="69"/>
      <c r="AA56977" s="10" t="s">
        <v>14</v>
      </c>
    </row>
    <row r="56978" spans="1:27">
      <c r="A56978" s="69"/>
      <c r="AA56978" s="10" t="s">
        <v>14</v>
      </c>
    </row>
    <row r="56979" spans="1:27">
      <c r="A56979" s="69"/>
      <c r="AA56979" s="10" t="s">
        <v>14</v>
      </c>
    </row>
    <row r="56980" spans="1:27">
      <c r="A56980" s="69"/>
      <c r="AA56980" s="10" t="s">
        <v>14</v>
      </c>
    </row>
    <row r="56981" spans="1:27">
      <c r="A56981" s="69"/>
      <c r="AA56981" s="10" t="s">
        <v>14</v>
      </c>
    </row>
    <row r="56982" spans="1:27">
      <c r="A56982" s="69"/>
      <c r="AA56982" s="10" t="s">
        <v>14</v>
      </c>
    </row>
    <row r="56983" spans="1:27">
      <c r="A56983" s="69"/>
      <c r="AA56983" s="10" t="s">
        <v>14</v>
      </c>
    </row>
    <row r="56984" spans="1:27">
      <c r="A56984" s="69"/>
      <c r="AA56984" s="10" t="s">
        <v>14</v>
      </c>
    </row>
    <row r="56985" spans="1:27">
      <c r="A56985" s="69"/>
      <c r="AA56985" s="10" t="s">
        <v>14</v>
      </c>
    </row>
    <row r="56986" spans="1:27">
      <c r="A56986" s="69"/>
      <c r="AA56986" s="10" t="s">
        <v>14</v>
      </c>
    </row>
    <row r="56987" spans="1:27">
      <c r="A56987" s="69"/>
      <c r="AA56987" s="10" t="s">
        <v>14</v>
      </c>
    </row>
    <row r="56988" spans="1:27">
      <c r="A56988" s="69"/>
      <c r="AA56988" s="10" t="s">
        <v>14</v>
      </c>
    </row>
    <row r="56989" spans="1:27">
      <c r="A56989" s="69"/>
      <c r="AA56989" s="10" t="s">
        <v>14</v>
      </c>
    </row>
    <row r="56990" spans="1:27">
      <c r="A56990" s="69"/>
      <c r="AA56990" s="10" t="s">
        <v>14</v>
      </c>
    </row>
    <row r="56991" spans="1:27">
      <c r="A56991" s="69"/>
      <c r="AA56991" s="10" t="s">
        <v>14</v>
      </c>
    </row>
    <row r="56992" spans="1:27">
      <c r="A56992" s="69"/>
      <c r="AA56992" s="10" t="s">
        <v>14</v>
      </c>
    </row>
    <row r="56993" spans="1:27">
      <c r="A56993" s="69"/>
      <c r="AA56993" s="10" t="s">
        <v>14</v>
      </c>
    </row>
    <row r="56994" spans="1:27">
      <c r="A56994" s="69"/>
      <c r="AA56994" s="10" t="s">
        <v>14</v>
      </c>
    </row>
    <row r="56995" spans="1:27">
      <c r="A56995" s="69"/>
      <c r="AA56995" s="10" t="s">
        <v>14</v>
      </c>
    </row>
    <row r="56996" spans="1:27">
      <c r="A56996" s="69"/>
      <c r="AA56996" s="10" t="s">
        <v>14</v>
      </c>
    </row>
    <row r="56997" spans="1:27">
      <c r="A56997" s="69"/>
      <c r="AA56997" s="10" t="s">
        <v>14</v>
      </c>
    </row>
    <row r="56998" spans="1:27">
      <c r="A56998" s="69"/>
      <c r="AA56998" s="10" t="s">
        <v>14</v>
      </c>
    </row>
    <row r="56999" spans="1:27">
      <c r="A56999" s="69"/>
      <c r="AA56999" s="10" t="s">
        <v>14</v>
      </c>
    </row>
    <row r="57000" spans="1:27">
      <c r="A57000" s="69"/>
      <c r="AA57000" s="10" t="s">
        <v>14</v>
      </c>
    </row>
    <row r="57001" spans="1:27">
      <c r="A57001" s="69"/>
      <c r="AA57001" s="10" t="s">
        <v>14</v>
      </c>
    </row>
    <row r="57002" spans="1:27">
      <c r="A57002" s="69"/>
      <c r="AA57002" s="10" t="s">
        <v>14</v>
      </c>
    </row>
    <row r="57003" spans="1:27">
      <c r="A57003" s="69"/>
      <c r="AA57003" s="10" t="s">
        <v>14</v>
      </c>
    </row>
    <row r="57004" spans="1:27">
      <c r="A57004" s="69"/>
      <c r="AA57004" s="10" t="s">
        <v>14</v>
      </c>
    </row>
    <row r="57005" spans="1:27">
      <c r="A57005" s="69"/>
      <c r="AA57005" s="10" t="s">
        <v>14</v>
      </c>
    </row>
    <row r="57006" spans="1:27">
      <c r="A57006" s="69"/>
      <c r="AA57006" s="10" t="s">
        <v>14</v>
      </c>
    </row>
    <row r="57007" spans="1:27">
      <c r="A57007" s="69"/>
      <c r="AA57007" s="10" t="s">
        <v>14</v>
      </c>
    </row>
    <row r="57008" spans="1:27">
      <c r="A57008" s="69"/>
      <c r="AA57008" s="10" t="s">
        <v>14</v>
      </c>
    </row>
    <row r="57009" spans="1:27">
      <c r="A57009" s="69"/>
      <c r="AA57009" s="10" t="s">
        <v>14</v>
      </c>
    </row>
    <row r="57010" spans="1:27">
      <c r="A57010" s="69"/>
      <c r="AA57010" s="10" t="s">
        <v>14</v>
      </c>
    </row>
    <row r="57011" spans="1:27">
      <c r="A57011" s="69"/>
      <c r="AA57011" s="10" t="s">
        <v>14</v>
      </c>
    </row>
    <row r="57012" spans="1:27">
      <c r="A57012" s="69"/>
      <c r="AA57012" s="10" t="s">
        <v>14</v>
      </c>
    </row>
    <row r="57013" spans="1:27">
      <c r="A57013" s="69"/>
      <c r="AA57013" s="10" t="s">
        <v>14</v>
      </c>
    </row>
    <row r="57014" spans="1:27">
      <c r="A57014" s="69"/>
      <c r="AA57014" s="10" t="s">
        <v>14</v>
      </c>
    </row>
    <row r="57015" spans="1:27">
      <c r="A57015" s="69"/>
      <c r="AA57015" s="10" t="s">
        <v>14</v>
      </c>
    </row>
    <row r="57016" spans="1:27">
      <c r="A57016" s="69"/>
      <c r="AA57016" s="10" t="s">
        <v>14</v>
      </c>
    </row>
    <row r="57017" spans="1:27">
      <c r="A57017" s="69"/>
      <c r="AA57017" s="10" t="s">
        <v>14</v>
      </c>
    </row>
    <row r="57018" spans="1:27">
      <c r="A57018" s="69"/>
      <c r="AA57018" s="10" t="s">
        <v>14</v>
      </c>
    </row>
    <row r="57019" spans="1:27">
      <c r="A57019" s="69"/>
      <c r="AA57019" s="10" t="s">
        <v>14</v>
      </c>
    </row>
    <row r="57020" spans="1:27">
      <c r="A57020" s="69"/>
      <c r="AA57020" s="10" t="s">
        <v>14</v>
      </c>
    </row>
    <row r="57021" spans="1:27">
      <c r="A57021" s="69"/>
      <c r="AA57021" s="10" t="s">
        <v>14</v>
      </c>
    </row>
    <row r="57022" spans="1:27">
      <c r="A57022" s="69"/>
      <c r="AA57022" s="10" t="s">
        <v>14</v>
      </c>
    </row>
    <row r="57023" spans="1:27">
      <c r="A57023" s="69"/>
      <c r="AA57023" s="10" t="s">
        <v>14</v>
      </c>
    </row>
    <row r="57024" spans="1:27">
      <c r="A57024" s="69"/>
      <c r="AA57024" s="10" t="s">
        <v>14</v>
      </c>
    </row>
    <row r="57025" spans="1:27">
      <c r="A57025" s="69"/>
      <c r="AA57025" s="10" t="s">
        <v>14</v>
      </c>
    </row>
    <row r="57026" spans="1:27">
      <c r="A57026" s="69"/>
      <c r="AA57026" s="10" t="s">
        <v>14</v>
      </c>
    </row>
    <row r="57027" spans="1:27">
      <c r="A57027" s="69"/>
      <c r="AA57027" s="10" t="s">
        <v>14</v>
      </c>
    </row>
    <row r="57028" spans="1:27">
      <c r="A57028" s="69"/>
      <c r="AA57028" s="10" t="s">
        <v>14</v>
      </c>
    </row>
    <row r="57029" spans="1:27">
      <c r="A57029" s="69"/>
      <c r="AA57029" s="10" t="s">
        <v>14</v>
      </c>
    </row>
    <row r="57030" spans="1:27">
      <c r="A57030" s="69"/>
      <c r="AA57030" s="10" t="s">
        <v>14</v>
      </c>
    </row>
    <row r="57031" spans="1:27">
      <c r="A57031" s="69"/>
      <c r="AA57031" s="10" t="s">
        <v>14</v>
      </c>
    </row>
    <row r="57032" spans="1:27">
      <c r="A57032" s="69"/>
      <c r="AA57032" s="10" t="s">
        <v>14</v>
      </c>
    </row>
    <row r="57033" spans="1:27">
      <c r="A57033" s="69"/>
      <c r="AA57033" s="10" t="s">
        <v>14</v>
      </c>
    </row>
    <row r="57034" spans="1:27">
      <c r="A57034" s="69"/>
      <c r="AA57034" s="10" t="s">
        <v>14</v>
      </c>
    </row>
    <row r="57035" spans="1:27">
      <c r="A57035" s="69"/>
      <c r="AA57035" s="10" t="s">
        <v>14</v>
      </c>
    </row>
    <row r="57036" spans="1:27">
      <c r="A57036" s="69"/>
      <c r="AA57036" s="10" t="s">
        <v>14</v>
      </c>
    </row>
    <row r="57037" spans="1:27">
      <c r="A57037" s="69"/>
      <c r="AA57037" s="10" t="s">
        <v>14</v>
      </c>
    </row>
    <row r="57038" spans="1:27">
      <c r="A57038" s="69"/>
      <c r="AA57038" s="10" t="s">
        <v>14</v>
      </c>
    </row>
    <row r="57039" spans="1:27">
      <c r="A57039" s="69"/>
      <c r="AA57039" s="10" t="s">
        <v>14</v>
      </c>
    </row>
    <row r="57040" spans="1:27">
      <c r="A57040" s="69"/>
      <c r="AA57040" s="10" t="s">
        <v>14</v>
      </c>
    </row>
    <row r="57041" spans="1:27">
      <c r="A57041" s="69"/>
      <c r="AA57041" s="10" t="s">
        <v>14</v>
      </c>
    </row>
    <row r="57042" spans="1:27">
      <c r="A57042" s="69"/>
      <c r="AA57042" s="10" t="s">
        <v>14</v>
      </c>
    </row>
    <row r="57043" spans="1:27">
      <c r="A57043" s="69"/>
      <c r="AA57043" s="10" t="s">
        <v>14</v>
      </c>
    </row>
    <row r="57044" spans="1:27">
      <c r="A57044" s="69"/>
      <c r="AA57044" s="10" t="s">
        <v>14</v>
      </c>
    </row>
    <row r="57045" spans="1:27">
      <c r="A57045" s="69"/>
      <c r="AA57045" s="10" t="s">
        <v>14</v>
      </c>
    </row>
    <row r="57046" spans="1:27">
      <c r="A57046" s="69"/>
      <c r="AA57046" s="10" t="s">
        <v>14</v>
      </c>
    </row>
    <row r="57047" spans="1:27">
      <c r="A57047" s="69"/>
      <c r="AA57047" s="10" t="s">
        <v>14</v>
      </c>
    </row>
    <row r="57048" spans="1:27">
      <c r="A57048" s="69"/>
      <c r="AA57048" s="10" t="s">
        <v>14</v>
      </c>
    </row>
    <row r="57049" spans="1:27">
      <c r="A57049" s="69"/>
      <c r="AA57049" s="10" t="s">
        <v>14</v>
      </c>
    </row>
    <row r="57050" spans="1:27">
      <c r="A57050" s="69"/>
      <c r="AA57050" s="10" t="s">
        <v>14</v>
      </c>
    </row>
    <row r="57051" spans="1:27">
      <c r="A57051" s="69"/>
      <c r="AA57051" s="10" t="s">
        <v>14</v>
      </c>
    </row>
    <row r="57052" spans="1:27">
      <c r="A57052" s="69"/>
      <c r="AA57052" s="10" t="s">
        <v>14</v>
      </c>
    </row>
    <row r="57053" spans="1:27">
      <c r="A57053" s="69"/>
      <c r="AA57053" s="10" t="s">
        <v>14</v>
      </c>
    </row>
    <row r="57054" spans="1:27">
      <c r="A57054" s="69"/>
      <c r="AA57054" s="10" t="s">
        <v>14</v>
      </c>
    </row>
    <row r="57055" spans="1:27">
      <c r="A57055" s="69"/>
      <c r="AA57055" s="10" t="s">
        <v>14</v>
      </c>
    </row>
    <row r="57056" spans="1:27">
      <c r="A57056" s="69"/>
      <c r="AA57056" s="10" t="s">
        <v>14</v>
      </c>
    </row>
    <row r="57057" spans="1:27">
      <c r="A57057" s="69"/>
      <c r="AA57057" s="10" t="s">
        <v>14</v>
      </c>
    </row>
    <row r="57058" spans="1:27">
      <c r="A57058" s="69"/>
      <c r="AA57058" s="10" t="s">
        <v>14</v>
      </c>
    </row>
    <row r="57059" spans="1:27">
      <c r="A57059" s="69"/>
      <c r="AA57059" s="10" t="s">
        <v>14</v>
      </c>
    </row>
    <row r="57060" spans="1:27">
      <c r="A57060" s="69"/>
      <c r="AA57060" s="10" t="s">
        <v>14</v>
      </c>
    </row>
    <row r="57061" spans="1:27">
      <c r="A57061" s="69"/>
      <c r="AA57061" s="10" t="s">
        <v>14</v>
      </c>
    </row>
    <row r="57062" spans="1:27">
      <c r="A57062" s="69"/>
      <c r="AA57062" s="10" t="s">
        <v>14</v>
      </c>
    </row>
    <row r="57063" spans="1:27">
      <c r="A57063" s="69"/>
      <c r="AA57063" s="10" t="s">
        <v>14</v>
      </c>
    </row>
    <row r="57064" spans="1:27">
      <c r="A57064" s="69"/>
      <c r="AA57064" s="10" t="s">
        <v>14</v>
      </c>
    </row>
    <row r="57065" spans="1:27">
      <c r="A57065" s="69"/>
      <c r="AA57065" s="10" t="s">
        <v>14</v>
      </c>
    </row>
    <row r="57066" spans="1:27">
      <c r="A57066" s="69"/>
      <c r="AA57066" s="10" t="s">
        <v>14</v>
      </c>
    </row>
    <row r="57067" spans="1:27">
      <c r="A57067" s="69"/>
      <c r="AA57067" s="10" t="s">
        <v>14</v>
      </c>
    </row>
    <row r="57068" spans="1:27">
      <c r="A57068" s="69"/>
      <c r="AA57068" s="10" t="s">
        <v>14</v>
      </c>
    </row>
    <row r="57069" spans="1:27">
      <c r="A57069" s="69"/>
      <c r="AA57069" s="10" t="s">
        <v>14</v>
      </c>
    </row>
    <row r="57070" spans="1:27">
      <c r="A57070" s="69"/>
      <c r="AA57070" s="10" t="s">
        <v>14</v>
      </c>
    </row>
    <row r="57071" spans="1:27">
      <c r="A57071" s="69"/>
      <c r="AA57071" s="10" t="s">
        <v>14</v>
      </c>
    </row>
    <row r="57072" spans="1:27">
      <c r="A57072" s="69"/>
      <c r="AA57072" s="10" t="s">
        <v>14</v>
      </c>
    </row>
    <row r="57073" spans="1:27">
      <c r="A57073" s="69"/>
      <c r="AA57073" s="10" t="s">
        <v>14</v>
      </c>
    </row>
    <row r="57074" spans="1:27">
      <c r="A57074" s="69"/>
      <c r="AA57074" s="10" t="s">
        <v>14</v>
      </c>
    </row>
    <row r="57075" spans="1:27">
      <c r="A57075" s="69"/>
      <c r="AA57075" s="10" t="s">
        <v>14</v>
      </c>
    </row>
    <row r="57076" spans="1:27">
      <c r="A57076" s="69"/>
      <c r="AA57076" s="10" t="s">
        <v>14</v>
      </c>
    </row>
    <row r="57077" spans="1:27">
      <c r="A57077" s="69"/>
      <c r="AA57077" s="10" t="s">
        <v>14</v>
      </c>
    </row>
    <row r="57078" spans="1:27">
      <c r="A57078" s="69"/>
      <c r="AA57078" s="10" t="s">
        <v>14</v>
      </c>
    </row>
    <row r="57079" spans="1:27">
      <c r="A57079" s="69"/>
      <c r="AA57079" s="10" t="s">
        <v>14</v>
      </c>
    </row>
    <row r="57080" spans="1:27">
      <c r="A57080" s="69"/>
      <c r="AA57080" s="10" t="s">
        <v>14</v>
      </c>
    </row>
    <row r="57081" spans="1:27">
      <c r="A57081" s="69"/>
      <c r="AA57081" s="10" t="s">
        <v>14</v>
      </c>
    </row>
    <row r="57082" spans="1:27">
      <c r="A57082" s="69"/>
      <c r="AA57082" s="10" t="s">
        <v>14</v>
      </c>
    </row>
    <row r="57083" spans="1:27">
      <c r="A57083" s="69"/>
      <c r="AA57083" s="10" t="s">
        <v>14</v>
      </c>
    </row>
    <row r="57084" spans="1:27">
      <c r="A57084" s="69"/>
      <c r="AA57084" s="10" t="s">
        <v>14</v>
      </c>
    </row>
    <row r="57085" spans="1:27">
      <c r="A57085" s="69"/>
      <c r="AA57085" s="10" t="s">
        <v>14</v>
      </c>
    </row>
    <row r="57086" spans="1:27">
      <c r="A57086" s="69"/>
      <c r="AA57086" s="10" t="s">
        <v>14</v>
      </c>
    </row>
    <row r="57087" spans="1:27">
      <c r="A57087" s="69"/>
      <c r="AA57087" s="10" t="s">
        <v>14</v>
      </c>
    </row>
    <row r="57088" spans="1:27">
      <c r="A57088" s="69"/>
      <c r="AA57088" s="10" t="s">
        <v>14</v>
      </c>
    </row>
    <row r="57089" spans="1:27">
      <c r="A57089" s="69"/>
      <c r="AA57089" s="10" t="s">
        <v>14</v>
      </c>
    </row>
    <row r="57090" spans="1:27">
      <c r="A57090" s="69"/>
      <c r="AA57090" s="10" t="s">
        <v>14</v>
      </c>
    </row>
    <row r="57091" spans="1:27">
      <c r="A57091" s="69"/>
      <c r="AA57091" s="10" t="s">
        <v>14</v>
      </c>
    </row>
    <row r="57092" spans="1:27">
      <c r="A57092" s="69"/>
      <c r="AA57092" s="10" t="s">
        <v>14</v>
      </c>
    </row>
    <row r="57093" spans="1:27">
      <c r="A57093" s="69"/>
      <c r="AA57093" s="10" t="s">
        <v>14</v>
      </c>
    </row>
    <row r="57094" spans="1:27">
      <c r="A57094" s="69"/>
      <c r="AA57094" s="10" t="s">
        <v>14</v>
      </c>
    </row>
    <row r="57095" spans="1:27">
      <c r="A57095" s="69"/>
      <c r="AA57095" s="10" t="s">
        <v>14</v>
      </c>
    </row>
    <row r="57096" spans="1:27">
      <c r="A57096" s="69"/>
      <c r="AA57096" s="10" t="s">
        <v>14</v>
      </c>
    </row>
    <row r="57097" spans="1:27">
      <c r="A57097" s="69"/>
      <c r="AA57097" s="10" t="s">
        <v>14</v>
      </c>
    </row>
    <row r="57098" spans="1:27">
      <c r="A57098" s="69"/>
      <c r="AA57098" s="10" t="s">
        <v>14</v>
      </c>
    </row>
    <row r="57099" spans="1:27">
      <c r="A57099" s="69"/>
      <c r="AA57099" s="10" t="s">
        <v>14</v>
      </c>
    </row>
    <row r="57100" spans="1:27">
      <c r="A57100" s="69"/>
      <c r="AA57100" s="10" t="s">
        <v>14</v>
      </c>
    </row>
    <row r="57101" spans="1:27">
      <c r="A57101" s="69"/>
      <c r="AA57101" s="10" t="s">
        <v>14</v>
      </c>
    </row>
    <row r="57102" spans="1:27">
      <c r="A57102" s="69"/>
      <c r="AA57102" s="10" t="s">
        <v>14</v>
      </c>
    </row>
    <row r="57103" spans="1:27">
      <c r="A57103" s="69"/>
      <c r="AA57103" s="10" t="s">
        <v>14</v>
      </c>
    </row>
    <row r="57104" spans="1:27">
      <c r="A57104" s="69"/>
      <c r="AA57104" s="10" t="s">
        <v>14</v>
      </c>
    </row>
    <row r="57105" spans="1:27">
      <c r="A57105" s="69"/>
      <c r="AA57105" s="10" t="s">
        <v>14</v>
      </c>
    </row>
    <row r="57106" spans="1:27">
      <c r="A57106" s="69"/>
      <c r="AA57106" s="10" t="s">
        <v>14</v>
      </c>
    </row>
    <row r="57107" spans="1:27">
      <c r="A57107" s="69"/>
      <c r="AA57107" s="10" t="s">
        <v>14</v>
      </c>
    </row>
    <row r="57108" spans="1:27">
      <c r="A57108" s="69"/>
      <c r="AA57108" s="10" t="s">
        <v>14</v>
      </c>
    </row>
    <row r="57109" spans="1:27">
      <c r="A57109" s="69"/>
      <c r="AA57109" s="10" t="s">
        <v>14</v>
      </c>
    </row>
    <row r="57110" spans="1:27">
      <c r="A57110" s="69"/>
      <c r="AA57110" s="10" t="s">
        <v>14</v>
      </c>
    </row>
    <row r="57111" spans="1:27">
      <c r="A57111" s="69"/>
      <c r="AA57111" s="10" t="s">
        <v>14</v>
      </c>
    </row>
    <row r="57112" spans="1:27">
      <c r="A57112" s="69"/>
      <c r="AA57112" s="10" t="s">
        <v>14</v>
      </c>
    </row>
    <row r="57113" spans="1:27">
      <c r="A57113" s="69"/>
      <c r="AA57113" s="10" t="s">
        <v>14</v>
      </c>
    </row>
    <row r="57114" spans="1:27">
      <c r="A57114" s="69"/>
      <c r="AA57114" s="10" t="s">
        <v>14</v>
      </c>
    </row>
    <row r="57115" spans="1:27">
      <c r="A57115" s="69"/>
      <c r="AA57115" s="10" t="s">
        <v>14</v>
      </c>
    </row>
    <row r="57116" spans="1:27">
      <c r="A57116" s="69"/>
      <c r="AA57116" s="10" t="s">
        <v>14</v>
      </c>
    </row>
    <row r="57117" spans="1:27">
      <c r="A57117" s="69"/>
      <c r="AA57117" s="10" t="s">
        <v>14</v>
      </c>
    </row>
    <row r="57118" spans="1:27">
      <c r="A57118" s="69"/>
      <c r="AA57118" s="10" t="s">
        <v>14</v>
      </c>
    </row>
    <row r="57119" spans="1:27">
      <c r="A57119" s="69"/>
      <c r="AA57119" s="10" t="s">
        <v>14</v>
      </c>
    </row>
    <row r="57120" spans="1:27">
      <c r="A57120" s="69"/>
      <c r="AA57120" s="10" t="s">
        <v>14</v>
      </c>
    </row>
    <row r="57121" spans="1:27">
      <c r="A57121" s="69"/>
      <c r="AA57121" s="10" t="s">
        <v>14</v>
      </c>
    </row>
    <row r="57122" spans="1:27">
      <c r="A57122" s="69"/>
      <c r="AA57122" s="10" t="s">
        <v>14</v>
      </c>
    </row>
    <row r="57123" spans="1:27">
      <c r="A57123" s="69"/>
      <c r="AA57123" s="10" t="s">
        <v>14</v>
      </c>
    </row>
    <row r="57124" spans="1:27">
      <c r="A57124" s="69"/>
      <c r="AA57124" s="10" t="s">
        <v>14</v>
      </c>
    </row>
    <row r="57125" spans="1:27">
      <c r="A57125" s="69"/>
      <c r="AA57125" s="10" t="s">
        <v>14</v>
      </c>
    </row>
    <row r="57126" spans="1:27">
      <c r="A57126" s="69"/>
      <c r="AA57126" s="10" t="s">
        <v>14</v>
      </c>
    </row>
    <row r="57127" spans="1:27">
      <c r="A57127" s="69"/>
      <c r="AA57127" s="10" t="s">
        <v>14</v>
      </c>
    </row>
    <row r="57128" spans="1:27">
      <c r="A57128" s="69"/>
      <c r="AA57128" s="10" t="s">
        <v>14</v>
      </c>
    </row>
    <row r="57129" spans="1:27">
      <c r="A57129" s="69"/>
      <c r="AA57129" s="10" t="s">
        <v>14</v>
      </c>
    </row>
    <row r="57130" spans="1:27">
      <c r="A57130" s="69"/>
      <c r="AA57130" s="10" t="s">
        <v>14</v>
      </c>
    </row>
    <row r="57131" spans="1:27">
      <c r="A57131" s="69"/>
      <c r="AA57131" s="10" t="s">
        <v>14</v>
      </c>
    </row>
    <row r="57132" spans="1:27">
      <c r="A57132" s="69"/>
      <c r="AA57132" s="10" t="s">
        <v>14</v>
      </c>
    </row>
    <row r="57133" spans="1:27">
      <c r="A57133" s="69"/>
      <c r="AA57133" s="10" t="s">
        <v>14</v>
      </c>
    </row>
    <row r="57134" spans="1:27">
      <c r="A57134" s="69"/>
      <c r="AA57134" s="10" t="s">
        <v>14</v>
      </c>
    </row>
    <row r="57135" spans="1:27">
      <c r="A57135" s="69"/>
      <c r="AA57135" s="10" t="s">
        <v>14</v>
      </c>
    </row>
    <row r="57136" spans="1:27">
      <c r="A57136" s="69"/>
      <c r="AA57136" s="10" t="s">
        <v>14</v>
      </c>
    </row>
    <row r="57137" spans="1:27">
      <c r="A57137" s="69"/>
      <c r="AA57137" s="10" t="s">
        <v>14</v>
      </c>
    </row>
    <row r="57138" spans="1:27">
      <c r="A57138" s="69"/>
      <c r="AA57138" s="10" t="s">
        <v>14</v>
      </c>
    </row>
    <row r="57139" spans="1:27">
      <c r="A57139" s="69"/>
      <c r="AA57139" s="10" t="s">
        <v>14</v>
      </c>
    </row>
    <row r="57140" spans="1:27">
      <c r="A57140" s="69"/>
      <c r="AA57140" s="10" t="s">
        <v>14</v>
      </c>
    </row>
    <row r="57141" spans="1:27">
      <c r="A57141" s="69"/>
      <c r="AA57141" s="10" t="s">
        <v>14</v>
      </c>
    </row>
    <row r="57142" spans="1:27">
      <c r="A57142" s="69"/>
      <c r="AA57142" s="10" t="s">
        <v>14</v>
      </c>
    </row>
    <row r="57143" spans="1:27">
      <c r="A57143" s="69"/>
      <c r="AA57143" s="10" t="s">
        <v>14</v>
      </c>
    </row>
    <row r="57144" spans="1:27">
      <c r="A57144" s="69"/>
      <c r="AA57144" s="10" t="s">
        <v>14</v>
      </c>
    </row>
    <row r="57145" spans="1:27">
      <c r="A57145" s="69"/>
      <c r="AA57145" s="10" t="s">
        <v>14</v>
      </c>
    </row>
    <row r="57146" spans="1:27">
      <c r="A57146" s="69"/>
      <c r="AA57146" s="10" t="s">
        <v>14</v>
      </c>
    </row>
    <row r="57147" spans="1:27">
      <c r="A57147" s="69"/>
      <c r="AA57147" s="10" t="s">
        <v>14</v>
      </c>
    </row>
    <row r="57148" spans="1:27">
      <c r="A57148" s="69"/>
      <c r="AA57148" s="10" t="s">
        <v>14</v>
      </c>
    </row>
    <row r="57149" spans="1:27">
      <c r="A57149" s="69"/>
      <c r="AA57149" s="10" t="s">
        <v>14</v>
      </c>
    </row>
    <row r="57150" spans="1:27">
      <c r="A57150" s="69"/>
      <c r="AA57150" s="10" t="s">
        <v>14</v>
      </c>
    </row>
    <row r="57151" spans="1:27">
      <c r="A57151" s="69"/>
      <c r="AA57151" s="10" t="s">
        <v>14</v>
      </c>
    </row>
    <row r="57152" spans="1:27">
      <c r="A57152" s="69"/>
      <c r="AA57152" s="10" t="s">
        <v>14</v>
      </c>
    </row>
    <row r="57153" spans="1:27">
      <c r="A57153" s="69"/>
      <c r="AA57153" s="10" t="s">
        <v>14</v>
      </c>
    </row>
    <row r="57154" spans="1:27">
      <c r="A57154" s="69"/>
      <c r="AA57154" s="10" t="s">
        <v>14</v>
      </c>
    </row>
    <row r="57155" spans="1:27">
      <c r="A57155" s="69"/>
      <c r="AA57155" s="10" t="s">
        <v>14</v>
      </c>
    </row>
    <row r="57156" spans="1:27">
      <c r="A57156" s="69"/>
      <c r="AA57156" s="10" t="s">
        <v>14</v>
      </c>
    </row>
    <row r="57157" spans="1:27">
      <c r="A57157" s="69"/>
      <c r="AA57157" s="10" t="s">
        <v>14</v>
      </c>
    </row>
    <row r="57158" spans="1:27">
      <c r="A57158" s="69"/>
      <c r="AA57158" s="10" t="s">
        <v>14</v>
      </c>
    </row>
    <row r="57159" spans="1:27">
      <c r="A57159" s="69"/>
      <c r="AA57159" s="10" t="s">
        <v>14</v>
      </c>
    </row>
    <row r="57160" spans="1:27">
      <c r="A57160" s="69"/>
      <c r="AA57160" s="10" t="s">
        <v>14</v>
      </c>
    </row>
    <row r="57161" spans="1:27">
      <c r="A57161" s="69"/>
      <c r="AA57161" s="10" t="s">
        <v>14</v>
      </c>
    </row>
    <row r="57162" spans="1:27">
      <c r="A57162" s="69"/>
      <c r="AA57162" s="10" t="s">
        <v>14</v>
      </c>
    </row>
    <row r="57163" spans="1:27">
      <c r="A57163" s="69"/>
      <c r="AA57163" s="10" t="s">
        <v>14</v>
      </c>
    </row>
    <row r="57164" spans="1:27">
      <c r="A57164" s="69"/>
      <c r="AA57164" s="10" t="s">
        <v>14</v>
      </c>
    </row>
    <row r="57165" spans="1:27">
      <c r="A57165" s="69"/>
      <c r="AA57165" s="10" t="s">
        <v>14</v>
      </c>
    </row>
    <row r="57166" spans="1:27">
      <c r="A57166" s="69"/>
      <c r="AA57166" s="10" t="s">
        <v>14</v>
      </c>
    </row>
    <row r="57167" spans="1:27">
      <c r="A57167" s="69"/>
      <c r="AA57167" s="10" t="s">
        <v>14</v>
      </c>
    </row>
    <row r="57168" spans="1:27">
      <c r="A57168" s="69"/>
      <c r="AA57168" s="10" t="s">
        <v>14</v>
      </c>
    </row>
    <row r="57169" spans="1:27">
      <c r="A57169" s="69"/>
      <c r="AA57169" s="10" t="s">
        <v>14</v>
      </c>
    </row>
    <row r="57170" spans="1:27">
      <c r="A57170" s="69"/>
      <c r="AA57170" s="10" t="s">
        <v>14</v>
      </c>
    </row>
    <row r="57171" spans="1:27">
      <c r="A57171" s="69"/>
      <c r="AA57171" s="10" t="s">
        <v>14</v>
      </c>
    </row>
    <row r="57172" spans="1:27">
      <c r="A57172" s="69"/>
      <c r="AA57172" s="10" t="s">
        <v>14</v>
      </c>
    </row>
    <row r="57173" spans="1:27">
      <c r="A57173" s="69"/>
      <c r="AA57173" s="10" t="s">
        <v>14</v>
      </c>
    </row>
    <row r="57174" spans="1:27">
      <c r="A57174" s="69"/>
      <c r="AA57174" s="10" t="s">
        <v>14</v>
      </c>
    </row>
    <row r="57175" spans="1:27">
      <c r="A57175" s="69"/>
      <c r="AA57175" s="10" t="s">
        <v>14</v>
      </c>
    </row>
    <row r="57176" spans="1:27">
      <c r="A57176" s="69"/>
      <c r="AA57176" s="10" t="s">
        <v>14</v>
      </c>
    </row>
    <row r="57177" spans="1:27">
      <c r="A57177" s="69"/>
      <c r="AA57177" s="10" t="s">
        <v>14</v>
      </c>
    </row>
    <row r="57178" spans="1:27">
      <c r="A57178" s="69"/>
      <c r="AA57178" s="10" t="s">
        <v>14</v>
      </c>
    </row>
    <row r="57179" spans="1:27">
      <c r="A57179" s="69"/>
      <c r="AA57179" s="10" t="s">
        <v>14</v>
      </c>
    </row>
    <row r="57180" spans="1:27">
      <c r="A57180" s="69"/>
      <c r="AA57180" s="10" t="s">
        <v>14</v>
      </c>
    </row>
    <row r="57181" spans="1:27">
      <c r="A57181" s="69"/>
      <c r="AA57181" s="10" t="s">
        <v>14</v>
      </c>
    </row>
    <row r="57182" spans="1:27">
      <c r="A57182" s="69"/>
      <c r="AA57182" s="10" t="s">
        <v>14</v>
      </c>
    </row>
    <row r="57183" spans="1:27">
      <c r="A57183" s="69"/>
      <c r="AA57183" s="10" t="s">
        <v>14</v>
      </c>
    </row>
    <row r="57184" spans="1:27">
      <c r="A57184" s="69"/>
      <c r="AA57184" s="10" t="s">
        <v>14</v>
      </c>
    </row>
    <row r="57185" spans="1:27">
      <c r="A57185" s="69"/>
      <c r="AA57185" s="10" t="s">
        <v>14</v>
      </c>
    </row>
    <row r="57186" spans="1:27">
      <c r="A57186" s="69"/>
      <c r="AA57186" s="10" t="s">
        <v>14</v>
      </c>
    </row>
    <row r="57187" spans="1:27">
      <c r="A57187" s="69"/>
      <c r="AA57187" s="10" t="s">
        <v>14</v>
      </c>
    </row>
    <row r="57188" spans="1:27">
      <c r="A57188" s="69"/>
      <c r="AA57188" s="10" t="s">
        <v>14</v>
      </c>
    </row>
    <row r="57189" spans="1:27">
      <c r="A57189" s="69"/>
      <c r="AA57189" s="10" t="s">
        <v>14</v>
      </c>
    </row>
    <row r="57190" spans="1:27">
      <c r="A57190" s="69"/>
      <c r="AA57190" s="10" t="s">
        <v>14</v>
      </c>
    </row>
    <row r="57191" spans="1:27">
      <c r="A57191" s="69"/>
      <c r="AA57191" s="10" t="s">
        <v>14</v>
      </c>
    </row>
    <row r="57192" spans="1:27">
      <c r="A57192" s="69"/>
      <c r="AA57192" s="10" t="s">
        <v>14</v>
      </c>
    </row>
    <row r="57193" spans="1:27">
      <c r="A57193" s="69"/>
      <c r="AA57193" s="10" t="s">
        <v>14</v>
      </c>
    </row>
    <row r="57194" spans="1:27">
      <c r="A57194" s="69"/>
      <c r="AA57194" s="10" t="s">
        <v>14</v>
      </c>
    </row>
    <row r="57195" spans="1:27">
      <c r="A57195" s="69"/>
      <c r="AA57195" s="10" t="s">
        <v>14</v>
      </c>
    </row>
    <row r="57196" spans="1:27">
      <c r="A57196" s="69"/>
      <c r="AA57196" s="10" t="s">
        <v>14</v>
      </c>
    </row>
    <row r="57197" spans="1:27">
      <c r="A57197" s="69"/>
      <c r="AA57197" s="10" t="s">
        <v>14</v>
      </c>
    </row>
    <row r="57198" spans="1:27">
      <c r="A57198" s="69"/>
      <c r="AA57198" s="10" t="s">
        <v>14</v>
      </c>
    </row>
    <row r="57199" spans="1:27">
      <c r="A57199" s="69"/>
      <c r="AA57199" s="10" t="s">
        <v>14</v>
      </c>
    </row>
    <row r="57200" spans="1:27">
      <c r="A57200" s="69"/>
      <c r="AA57200" s="10" t="s">
        <v>14</v>
      </c>
    </row>
    <row r="57201" spans="1:27">
      <c r="A57201" s="69"/>
      <c r="AA57201" s="10" t="s">
        <v>14</v>
      </c>
    </row>
    <row r="57202" spans="1:27">
      <c r="A57202" s="69"/>
      <c r="AA57202" s="10" t="s">
        <v>14</v>
      </c>
    </row>
    <row r="57203" spans="1:27">
      <c r="A57203" s="69"/>
      <c r="AA57203" s="10" t="s">
        <v>14</v>
      </c>
    </row>
    <row r="57204" spans="1:27">
      <c r="A57204" s="69"/>
      <c r="AA57204" s="10" t="s">
        <v>14</v>
      </c>
    </row>
    <row r="57205" spans="1:27">
      <c r="A57205" s="69"/>
      <c r="AA57205" s="10" t="s">
        <v>14</v>
      </c>
    </row>
    <row r="57206" spans="1:27">
      <c r="A57206" s="69"/>
      <c r="AA57206" s="10" t="s">
        <v>14</v>
      </c>
    </row>
    <row r="57207" spans="1:27">
      <c r="A57207" s="69"/>
      <c r="AA57207" s="10" t="s">
        <v>14</v>
      </c>
    </row>
    <row r="57208" spans="1:27">
      <c r="A57208" s="69"/>
      <c r="AA57208" s="10" t="s">
        <v>14</v>
      </c>
    </row>
    <row r="57209" spans="1:27">
      <c r="A57209" s="69"/>
      <c r="AA57209" s="10" t="s">
        <v>14</v>
      </c>
    </row>
    <row r="57210" spans="1:27">
      <c r="A57210" s="69"/>
      <c r="AA57210" s="10" t="s">
        <v>14</v>
      </c>
    </row>
    <row r="57211" spans="1:27">
      <c r="A57211" s="69"/>
      <c r="AA57211" s="10" t="s">
        <v>14</v>
      </c>
    </row>
    <row r="57212" spans="1:27">
      <c r="A57212" s="69"/>
      <c r="AA57212" s="10" t="s">
        <v>14</v>
      </c>
    </row>
    <row r="57213" spans="1:27">
      <c r="A57213" s="69"/>
      <c r="AA57213" s="10" t="s">
        <v>14</v>
      </c>
    </row>
    <row r="57214" spans="1:27">
      <c r="A57214" s="69"/>
      <c r="AA57214" s="10" t="s">
        <v>14</v>
      </c>
    </row>
    <row r="57215" spans="1:27">
      <c r="A57215" s="69"/>
      <c r="AA57215" s="10" t="s">
        <v>14</v>
      </c>
    </row>
    <row r="57216" spans="1:27">
      <c r="A57216" s="69"/>
      <c r="AA57216" s="10" t="s">
        <v>14</v>
      </c>
    </row>
    <row r="57217" spans="1:27">
      <c r="A57217" s="69"/>
      <c r="AA57217" s="10" t="s">
        <v>14</v>
      </c>
    </row>
    <row r="57218" spans="1:27">
      <c r="A57218" s="69"/>
      <c r="AA57218" s="10" t="s">
        <v>14</v>
      </c>
    </row>
    <row r="57219" spans="1:27">
      <c r="A57219" s="69"/>
      <c r="AA57219" s="10" t="s">
        <v>14</v>
      </c>
    </row>
    <row r="57220" spans="1:27">
      <c r="A57220" s="69"/>
      <c r="AA57220" s="10" t="s">
        <v>14</v>
      </c>
    </row>
    <row r="57221" spans="1:27">
      <c r="A57221" s="69"/>
      <c r="AA57221" s="10" t="s">
        <v>14</v>
      </c>
    </row>
    <row r="57222" spans="1:27">
      <c r="A57222" s="69"/>
      <c r="AA57222" s="10" t="s">
        <v>14</v>
      </c>
    </row>
    <row r="57223" spans="1:27">
      <c r="A57223" s="69"/>
      <c r="AA57223" s="10" t="s">
        <v>14</v>
      </c>
    </row>
    <row r="57224" spans="1:27">
      <c r="A57224" s="69"/>
      <c r="AA57224" s="10" t="s">
        <v>14</v>
      </c>
    </row>
    <row r="57225" spans="1:27">
      <c r="A57225" s="69"/>
      <c r="AA57225" s="10" t="s">
        <v>14</v>
      </c>
    </row>
    <row r="57226" spans="1:27">
      <c r="A57226" s="69"/>
      <c r="AA57226" s="10" t="s">
        <v>14</v>
      </c>
    </row>
    <row r="57227" spans="1:27">
      <c r="A57227" s="69"/>
      <c r="AA57227" s="10" t="s">
        <v>14</v>
      </c>
    </row>
    <row r="57228" spans="1:27">
      <c r="A57228" s="69"/>
      <c r="AA57228" s="10" t="s">
        <v>14</v>
      </c>
    </row>
    <row r="57229" spans="1:27">
      <c r="A57229" s="69"/>
      <c r="AA57229" s="10" t="s">
        <v>14</v>
      </c>
    </row>
    <row r="57230" spans="1:27">
      <c r="A57230" s="69"/>
      <c r="AA57230" s="10" t="s">
        <v>14</v>
      </c>
    </row>
    <row r="57231" spans="1:27">
      <c r="A57231" s="69"/>
      <c r="AA57231" s="10" t="s">
        <v>14</v>
      </c>
    </row>
    <row r="57232" spans="1:27">
      <c r="A57232" s="69"/>
      <c r="AA57232" s="10" t="s">
        <v>14</v>
      </c>
    </row>
    <row r="57233" spans="1:27">
      <c r="A57233" s="69"/>
      <c r="AA57233" s="10" t="s">
        <v>14</v>
      </c>
    </row>
    <row r="57234" spans="1:27">
      <c r="A57234" s="69"/>
      <c r="AA57234" s="10" t="s">
        <v>14</v>
      </c>
    </row>
    <row r="57235" spans="1:27">
      <c r="A57235" s="69"/>
      <c r="AA57235" s="10" t="s">
        <v>14</v>
      </c>
    </row>
    <row r="57236" spans="1:27">
      <c r="A57236" s="69"/>
      <c r="AA57236" s="10" t="s">
        <v>14</v>
      </c>
    </row>
    <row r="57237" spans="1:27">
      <c r="A57237" s="69"/>
      <c r="AA57237" s="10" t="s">
        <v>14</v>
      </c>
    </row>
    <row r="57238" spans="1:27">
      <c r="A57238" s="69"/>
      <c r="AA57238" s="10" t="s">
        <v>14</v>
      </c>
    </row>
    <row r="57239" spans="1:27">
      <c r="A57239" s="69"/>
      <c r="AA57239" s="10" t="s">
        <v>14</v>
      </c>
    </row>
    <row r="57240" spans="1:27">
      <c r="A57240" s="69"/>
      <c r="AA57240" s="10" t="s">
        <v>14</v>
      </c>
    </row>
    <row r="57241" spans="1:27">
      <c r="A57241" s="69"/>
      <c r="AA57241" s="10" t="s">
        <v>14</v>
      </c>
    </row>
    <row r="57242" spans="1:27">
      <c r="A57242" s="69"/>
      <c r="AA57242" s="10" t="s">
        <v>14</v>
      </c>
    </row>
    <row r="57243" spans="1:27">
      <c r="A57243" s="69"/>
      <c r="AA57243" s="10" t="s">
        <v>14</v>
      </c>
    </row>
    <row r="57244" spans="1:27">
      <c r="A57244" s="69"/>
      <c r="AA57244" s="10" t="s">
        <v>14</v>
      </c>
    </row>
    <row r="57245" spans="1:27">
      <c r="A57245" s="69"/>
      <c r="AA57245" s="10" t="s">
        <v>14</v>
      </c>
    </row>
    <row r="57246" spans="1:27">
      <c r="A57246" s="69"/>
      <c r="AA57246" s="10" t="s">
        <v>14</v>
      </c>
    </row>
    <row r="57247" spans="1:27">
      <c r="A57247" s="69"/>
      <c r="AA57247" s="10" t="s">
        <v>14</v>
      </c>
    </row>
    <row r="57248" spans="1:27">
      <c r="A57248" s="69"/>
      <c r="AA57248" s="10" t="s">
        <v>14</v>
      </c>
    </row>
    <row r="57249" spans="1:27">
      <c r="A57249" s="69"/>
      <c r="AA57249" s="10" t="s">
        <v>14</v>
      </c>
    </row>
    <row r="57250" spans="1:27">
      <c r="A57250" s="69"/>
      <c r="AA57250" s="10" t="s">
        <v>14</v>
      </c>
    </row>
    <row r="57251" spans="1:27">
      <c r="A57251" s="69"/>
      <c r="AA57251" s="10" t="s">
        <v>14</v>
      </c>
    </row>
    <row r="57252" spans="1:27">
      <c r="A57252" s="69"/>
      <c r="AA57252" s="10" t="s">
        <v>14</v>
      </c>
    </row>
    <row r="57253" spans="1:27">
      <c r="A57253" s="69"/>
      <c r="AA57253" s="10" t="s">
        <v>14</v>
      </c>
    </row>
    <row r="57254" spans="1:27">
      <c r="A57254" s="69"/>
      <c r="AA57254" s="10" t="s">
        <v>14</v>
      </c>
    </row>
    <row r="57255" spans="1:27">
      <c r="A57255" s="69"/>
      <c r="AA57255" s="10" t="s">
        <v>14</v>
      </c>
    </row>
    <row r="57256" spans="1:27">
      <c r="A57256" s="69"/>
      <c r="AA57256" s="10" t="s">
        <v>14</v>
      </c>
    </row>
    <row r="57257" spans="1:27">
      <c r="A57257" s="69"/>
      <c r="AA57257" s="10" t="s">
        <v>14</v>
      </c>
    </row>
    <row r="57258" spans="1:27">
      <c r="A57258" s="69"/>
      <c r="AA57258" s="10" t="s">
        <v>14</v>
      </c>
    </row>
    <row r="57259" spans="1:27">
      <c r="A57259" s="69"/>
      <c r="AA57259" s="10" t="s">
        <v>14</v>
      </c>
    </row>
    <row r="57260" spans="1:27">
      <c r="A57260" s="69"/>
      <c r="AA57260" s="10" t="s">
        <v>14</v>
      </c>
    </row>
    <row r="57261" spans="1:27">
      <c r="A57261" s="69"/>
      <c r="AA57261" s="10" t="s">
        <v>14</v>
      </c>
    </row>
    <row r="57262" spans="1:27">
      <c r="A57262" s="69"/>
      <c r="AA57262" s="10" t="s">
        <v>14</v>
      </c>
    </row>
    <row r="57263" spans="1:27">
      <c r="A57263" s="69"/>
      <c r="AA57263" s="10" t="s">
        <v>14</v>
      </c>
    </row>
    <row r="57264" spans="1:27">
      <c r="A57264" s="69"/>
      <c r="AA57264" s="10" t="s">
        <v>14</v>
      </c>
    </row>
    <row r="57265" spans="1:27">
      <c r="A57265" s="69"/>
      <c r="AA57265" s="10" t="s">
        <v>14</v>
      </c>
    </row>
    <row r="57266" spans="1:27">
      <c r="A57266" s="69"/>
      <c r="AA57266" s="10" t="s">
        <v>14</v>
      </c>
    </row>
    <row r="57267" spans="1:27">
      <c r="A57267" s="69"/>
      <c r="AA57267" s="10" t="s">
        <v>14</v>
      </c>
    </row>
    <row r="57268" spans="1:27">
      <c r="A57268" s="69"/>
      <c r="AA57268" s="10" t="s">
        <v>14</v>
      </c>
    </row>
    <row r="57269" spans="1:27">
      <c r="A57269" s="69"/>
      <c r="AA57269" s="10" t="s">
        <v>14</v>
      </c>
    </row>
    <row r="57270" spans="1:27">
      <c r="A57270" s="69"/>
      <c r="AA57270" s="10" t="s">
        <v>14</v>
      </c>
    </row>
    <row r="57271" spans="1:27">
      <c r="A57271" s="69"/>
      <c r="AA57271" s="10" t="s">
        <v>14</v>
      </c>
    </row>
    <row r="57272" spans="1:27">
      <c r="A57272" s="69"/>
      <c r="AA57272" s="10" t="s">
        <v>14</v>
      </c>
    </row>
    <row r="57273" spans="1:27">
      <c r="A57273" s="69"/>
      <c r="AA57273" s="10" t="s">
        <v>14</v>
      </c>
    </row>
    <row r="57274" spans="1:27">
      <c r="A57274" s="69"/>
      <c r="AA57274" s="10" t="s">
        <v>14</v>
      </c>
    </row>
    <row r="57275" spans="1:27">
      <c r="A57275" s="69"/>
      <c r="AA57275" s="10" t="s">
        <v>14</v>
      </c>
    </row>
    <row r="57276" spans="1:27">
      <c r="A57276" s="69"/>
      <c r="AA57276" s="10" t="s">
        <v>14</v>
      </c>
    </row>
    <row r="57277" spans="1:27">
      <c r="A57277" s="69"/>
      <c r="AA57277" s="10" t="s">
        <v>14</v>
      </c>
    </row>
    <row r="57278" spans="1:27">
      <c r="A57278" s="69"/>
      <c r="AA57278" s="10" t="s">
        <v>14</v>
      </c>
    </row>
    <row r="57279" spans="1:27">
      <c r="A57279" s="69"/>
      <c r="AA57279" s="10" t="s">
        <v>14</v>
      </c>
    </row>
    <row r="57280" spans="1:27">
      <c r="A57280" s="69"/>
      <c r="AA57280" s="10" t="s">
        <v>14</v>
      </c>
    </row>
    <row r="57281" spans="1:27">
      <c r="A57281" s="69"/>
      <c r="AA57281" s="10" t="s">
        <v>14</v>
      </c>
    </row>
    <row r="57282" spans="1:27">
      <c r="A57282" s="69"/>
      <c r="AA57282" s="10" t="s">
        <v>14</v>
      </c>
    </row>
    <row r="57283" spans="1:27">
      <c r="A57283" s="69"/>
      <c r="AA57283" s="10" t="s">
        <v>14</v>
      </c>
    </row>
    <row r="57284" spans="1:27">
      <c r="A57284" s="69"/>
      <c r="AA57284" s="10" t="s">
        <v>14</v>
      </c>
    </row>
    <row r="57285" spans="1:27">
      <c r="A57285" s="69"/>
      <c r="AA57285" s="10" t="s">
        <v>14</v>
      </c>
    </row>
    <row r="57286" spans="1:27">
      <c r="A57286" s="69"/>
      <c r="AA57286" s="10" t="s">
        <v>14</v>
      </c>
    </row>
    <row r="57287" spans="1:27">
      <c r="A57287" s="69"/>
      <c r="AA57287" s="10" t="s">
        <v>14</v>
      </c>
    </row>
    <row r="57288" spans="1:27">
      <c r="A57288" s="69"/>
      <c r="AA57288" s="10" t="s">
        <v>14</v>
      </c>
    </row>
    <row r="57289" spans="1:27">
      <c r="A57289" s="69"/>
      <c r="AA57289" s="10" t="s">
        <v>14</v>
      </c>
    </row>
    <row r="57290" spans="1:27">
      <c r="A57290" s="69"/>
      <c r="AA57290" s="10" t="s">
        <v>14</v>
      </c>
    </row>
    <row r="57291" spans="1:27">
      <c r="A57291" s="69"/>
      <c r="AA57291" s="10" t="s">
        <v>14</v>
      </c>
    </row>
    <row r="57292" spans="1:27">
      <c r="A57292" s="69"/>
      <c r="AA57292" s="10" t="s">
        <v>14</v>
      </c>
    </row>
    <row r="57293" spans="1:27">
      <c r="A57293" s="69"/>
      <c r="AA57293" s="10" t="s">
        <v>14</v>
      </c>
    </row>
    <row r="57294" spans="1:27">
      <c r="A57294" s="69"/>
      <c r="AA57294" s="10" t="s">
        <v>14</v>
      </c>
    </row>
    <row r="57295" spans="1:27">
      <c r="A57295" s="69"/>
      <c r="AA57295" s="10" t="s">
        <v>14</v>
      </c>
    </row>
    <row r="57296" spans="1:27">
      <c r="A57296" s="69"/>
      <c r="AA57296" s="10" t="s">
        <v>14</v>
      </c>
    </row>
    <row r="57297" spans="1:27">
      <c r="A57297" s="69"/>
      <c r="AA57297" s="10" t="s">
        <v>14</v>
      </c>
    </row>
    <row r="57298" spans="1:27">
      <c r="A57298" s="69"/>
      <c r="AA57298" s="10" t="s">
        <v>14</v>
      </c>
    </row>
    <row r="57299" spans="1:27">
      <c r="A57299" s="69"/>
      <c r="AA57299" s="10" t="s">
        <v>14</v>
      </c>
    </row>
    <row r="57300" spans="1:27">
      <c r="A57300" s="69"/>
      <c r="AA57300" s="10" t="s">
        <v>14</v>
      </c>
    </row>
    <row r="57301" spans="1:27">
      <c r="A57301" s="69"/>
      <c r="AA57301" s="10" t="s">
        <v>14</v>
      </c>
    </row>
    <row r="57302" spans="1:27">
      <c r="A57302" s="69"/>
      <c r="AA57302" s="10" t="s">
        <v>14</v>
      </c>
    </row>
    <row r="57303" spans="1:27">
      <c r="A57303" s="69"/>
      <c r="AA57303" s="10" t="s">
        <v>14</v>
      </c>
    </row>
    <row r="57304" spans="1:27">
      <c r="A57304" s="69"/>
      <c r="AA57304" s="10" t="s">
        <v>14</v>
      </c>
    </row>
    <row r="57305" spans="1:27">
      <c r="A57305" s="69"/>
      <c r="AA57305" s="10" t="s">
        <v>14</v>
      </c>
    </row>
    <row r="57306" spans="1:27">
      <c r="A57306" s="69"/>
      <c r="AA57306" s="10" t="s">
        <v>14</v>
      </c>
    </row>
    <row r="57307" spans="1:27">
      <c r="A57307" s="69"/>
      <c r="AA57307" s="10" t="s">
        <v>14</v>
      </c>
    </row>
    <row r="57308" spans="1:27">
      <c r="A57308" s="69"/>
      <c r="AA57308" s="10" t="s">
        <v>14</v>
      </c>
    </row>
    <row r="57309" spans="1:27">
      <c r="A57309" s="69"/>
      <c r="AA57309" s="10" t="s">
        <v>14</v>
      </c>
    </row>
    <row r="57310" spans="1:27">
      <c r="A57310" s="69"/>
      <c r="AA57310" s="10" t="s">
        <v>14</v>
      </c>
    </row>
    <row r="57311" spans="1:27">
      <c r="A57311" s="69"/>
      <c r="AA57311" s="10" t="s">
        <v>14</v>
      </c>
    </row>
    <row r="57312" spans="1:27">
      <c r="A57312" s="69"/>
      <c r="AA57312" s="10" t="s">
        <v>14</v>
      </c>
    </row>
    <row r="57313" spans="1:27">
      <c r="A57313" s="69"/>
      <c r="AA57313" s="10" t="s">
        <v>14</v>
      </c>
    </row>
    <row r="57314" spans="1:27">
      <c r="A57314" s="69"/>
      <c r="AA57314" s="10" t="s">
        <v>14</v>
      </c>
    </row>
    <row r="57315" spans="1:27">
      <c r="A57315" s="69"/>
      <c r="AA57315" s="10" t="s">
        <v>14</v>
      </c>
    </row>
    <row r="57316" spans="1:27">
      <c r="A57316" s="69"/>
      <c r="AA57316" s="10" t="s">
        <v>14</v>
      </c>
    </row>
    <row r="57317" spans="1:27">
      <c r="A57317" s="69"/>
      <c r="AA57317" s="10" t="s">
        <v>14</v>
      </c>
    </row>
    <row r="57318" spans="1:27">
      <c r="A57318" s="69"/>
      <c r="AA57318" s="10" t="s">
        <v>14</v>
      </c>
    </row>
    <row r="57319" spans="1:27">
      <c r="A57319" s="69"/>
      <c r="AA57319" s="10" t="s">
        <v>14</v>
      </c>
    </row>
    <row r="57320" spans="1:27">
      <c r="A57320" s="69"/>
      <c r="AA57320" s="10" t="s">
        <v>14</v>
      </c>
    </row>
    <row r="57321" spans="1:27">
      <c r="A57321" s="69"/>
      <c r="AA57321" s="10" t="s">
        <v>14</v>
      </c>
    </row>
    <row r="57322" spans="1:27">
      <c r="A57322" s="69"/>
      <c r="AA57322" s="10" t="s">
        <v>14</v>
      </c>
    </row>
    <row r="57323" spans="1:27">
      <c r="A57323" s="69"/>
      <c r="AA57323" s="10" t="s">
        <v>14</v>
      </c>
    </row>
    <row r="57324" spans="1:27">
      <c r="A57324" s="69"/>
      <c r="AA57324" s="10" t="s">
        <v>14</v>
      </c>
    </row>
    <row r="57325" spans="1:27">
      <c r="A57325" s="69"/>
      <c r="AA57325" s="10" t="s">
        <v>14</v>
      </c>
    </row>
    <row r="57326" spans="1:27">
      <c r="A57326" s="69"/>
      <c r="AA57326" s="10" t="s">
        <v>14</v>
      </c>
    </row>
    <row r="57327" spans="1:27">
      <c r="A57327" s="69"/>
      <c r="AA57327" s="10" t="s">
        <v>14</v>
      </c>
    </row>
    <row r="57328" spans="1:27">
      <c r="A57328" s="69"/>
      <c r="AA57328" s="10" t="s">
        <v>14</v>
      </c>
    </row>
    <row r="57329" spans="1:27">
      <c r="A57329" s="69"/>
      <c r="AA57329" s="10" t="s">
        <v>14</v>
      </c>
    </row>
    <row r="57330" spans="1:27">
      <c r="A57330" s="69"/>
      <c r="AA57330" s="10" t="s">
        <v>14</v>
      </c>
    </row>
    <row r="57331" spans="1:27">
      <c r="A57331" s="69"/>
      <c r="AA57331" s="10" t="s">
        <v>14</v>
      </c>
    </row>
    <row r="57332" spans="1:27">
      <c r="A57332" s="69"/>
      <c r="AA57332" s="10" t="s">
        <v>14</v>
      </c>
    </row>
    <row r="57333" spans="1:27">
      <c r="A57333" s="69"/>
      <c r="AA57333" s="10" t="s">
        <v>14</v>
      </c>
    </row>
    <row r="57334" spans="1:27">
      <c r="A57334" s="69"/>
      <c r="AA57334" s="10" t="s">
        <v>14</v>
      </c>
    </row>
    <row r="57335" spans="1:27">
      <c r="A57335" s="69"/>
      <c r="AA57335" s="10" t="s">
        <v>14</v>
      </c>
    </row>
    <row r="57336" spans="1:27">
      <c r="A57336" s="69"/>
      <c r="AA57336" s="10" t="s">
        <v>14</v>
      </c>
    </row>
    <row r="57337" spans="1:27">
      <c r="A57337" s="69"/>
      <c r="AA57337" s="10" t="s">
        <v>14</v>
      </c>
    </row>
    <row r="57338" spans="1:27">
      <c r="A57338" s="69"/>
      <c r="AA57338" s="10" t="s">
        <v>14</v>
      </c>
    </row>
    <row r="57339" spans="1:27">
      <c r="A57339" s="69"/>
      <c r="AA57339" s="10" t="s">
        <v>14</v>
      </c>
    </row>
    <row r="57340" spans="1:27">
      <c r="A57340" s="69"/>
      <c r="AA57340" s="10" t="s">
        <v>14</v>
      </c>
    </row>
    <row r="57341" spans="1:27">
      <c r="A57341" s="69"/>
      <c r="AA57341" s="10" t="s">
        <v>14</v>
      </c>
    </row>
    <row r="57342" spans="1:27">
      <c r="A57342" s="69"/>
      <c r="AA57342" s="10" t="s">
        <v>14</v>
      </c>
    </row>
    <row r="57343" spans="1:27">
      <c r="A57343" s="69"/>
      <c r="AA57343" s="10" t="s">
        <v>14</v>
      </c>
    </row>
    <row r="57344" spans="1:27">
      <c r="A57344" s="69"/>
      <c r="AA57344" s="10" t="s">
        <v>14</v>
      </c>
    </row>
    <row r="57345" spans="1:27">
      <c r="A57345" s="69"/>
      <c r="AA57345" s="10" t="s">
        <v>14</v>
      </c>
    </row>
    <row r="57346" spans="1:27">
      <c r="A57346" s="69"/>
      <c r="AA57346" s="10" t="s">
        <v>14</v>
      </c>
    </row>
    <row r="57347" spans="1:27">
      <c r="A57347" s="69"/>
      <c r="AA57347" s="10" t="s">
        <v>14</v>
      </c>
    </row>
    <row r="57348" spans="1:27">
      <c r="A57348" s="69"/>
      <c r="AA57348" s="10" t="s">
        <v>14</v>
      </c>
    </row>
    <row r="57349" spans="1:27">
      <c r="A57349" s="69"/>
      <c r="AA57349" s="10" t="s">
        <v>14</v>
      </c>
    </row>
    <row r="57350" spans="1:27">
      <c r="A57350" s="69"/>
      <c r="AA57350" s="10" t="s">
        <v>14</v>
      </c>
    </row>
    <row r="57351" spans="1:27">
      <c r="A57351" s="69"/>
      <c r="AA57351" s="10" t="s">
        <v>14</v>
      </c>
    </row>
    <row r="57352" spans="1:27">
      <c r="A57352" s="69"/>
      <c r="AA57352" s="10" t="s">
        <v>14</v>
      </c>
    </row>
    <row r="57353" spans="1:27">
      <c r="A57353" s="69"/>
      <c r="AA57353" s="10" t="s">
        <v>14</v>
      </c>
    </row>
    <row r="57354" spans="1:27">
      <c r="A57354" s="69"/>
      <c r="AA57354" s="10" t="s">
        <v>14</v>
      </c>
    </row>
    <row r="57355" spans="1:27">
      <c r="A57355" s="69"/>
      <c r="AA57355" s="10" t="s">
        <v>14</v>
      </c>
    </row>
    <row r="57356" spans="1:27">
      <c r="A57356" s="69"/>
      <c r="AA57356" s="10" t="s">
        <v>14</v>
      </c>
    </row>
    <row r="57357" spans="1:27">
      <c r="A57357" s="69"/>
      <c r="AA57357" s="10" t="s">
        <v>14</v>
      </c>
    </row>
    <row r="57358" spans="1:27">
      <c r="A57358" s="69"/>
      <c r="AA57358" s="10" t="s">
        <v>14</v>
      </c>
    </row>
    <row r="57359" spans="1:27">
      <c r="A57359" s="69"/>
      <c r="AA57359" s="10" t="s">
        <v>14</v>
      </c>
    </row>
    <row r="57360" spans="1:27">
      <c r="A57360" s="69"/>
      <c r="AA57360" s="10" t="s">
        <v>14</v>
      </c>
    </row>
    <row r="57361" spans="1:27">
      <c r="A57361" s="69"/>
      <c r="AA57361" s="10" t="s">
        <v>14</v>
      </c>
    </row>
    <row r="57362" spans="1:27">
      <c r="A57362" s="69"/>
      <c r="AA57362" s="10" t="s">
        <v>14</v>
      </c>
    </row>
    <row r="57363" spans="1:27">
      <c r="A57363" s="69"/>
      <c r="AA57363" s="10" t="s">
        <v>14</v>
      </c>
    </row>
    <row r="57364" spans="1:27">
      <c r="A57364" s="69"/>
      <c r="AA57364" s="10" t="s">
        <v>14</v>
      </c>
    </row>
    <row r="57365" spans="1:27">
      <c r="A57365" s="69"/>
      <c r="AA57365" s="10" t="s">
        <v>14</v>
      </c>
    </row>
    <row r="57366" spans="1:27">
      <c r="A57366" s="69"/>
      <c r="AA57366" s="10" t="s">
        <v>14</v>
      </c>
    </row>
    <row r="57367" spans="1:27">
      <c r="A57367" s="69"/>
      <c r="AA57367" s="10" t="s">
        <v>14</v>
      </c>
    </row>
    <row r="57368" spans="1:27">
      <c r="A57368" s="69"/>
      <c r="AA57368" s="10" t="s">
        <v>14</v>
      </c>
    </row>
    <row r="57369" spans="1:27">
      <c r="A57369" s="69"/>
      <c r="AA57369" s="10" t="s">
        <v>14</v>
      </c>
    </row>
    <row r="57370" spans="1:27">
      <c r="A57370" s="69"/>
      <c r="AA57370" s="10" t="s">
        <v>14</v>
      </c>
    </row>
    <row r="57371" spans="1:27">
      <c r="A57371" s="69"/>
      <c r="AA57371" s="10" t="s">
        <v>14</v>
      </c>
    </row>
    <row r="57372" spans="1:27">
      <c r="A57372" s="69"/>
      <c r="AA57372" s="10" t="s">
        <v>14</v>
      </c>
    </row>
    <row r="57373" spans="1:27">
      <c r="A57373" s="69"/>
      <c r="AA57373" s="10" t="s">
        <v>14</v>
      </c>
    </row>
    <row r="57374" spans="1:27">
      <c r="A57374" s="69"/>
      <c r="AA57374" s="10" t="s">
        <v>14</v>
      </c>
    </row>
    <row r="57375" spans="1:27">
      <c r="A57375" s="69"/>
      <c r="AA57375" s="10" t="s">
        <v>14</v>
      </c>
    </row>
    <row r="57376" spans="1:27">
      <c r="A57376" s="69"/>
      <c r="AA57376" s="10" t="s">
        <v>14</v>
      </c>
    </row>
    <row r="57377" spans="1:27">
      <c r="A57377" s="69"/>
      <c r="AA57377" s="10" t="s">
        <v>14</v>
      </c>
    </row>
    <row r="57378" spans="1:27">
      <c r="A57378" s="69"/>
      <c r="AA57378" s="10" t="s">
        <v>14</v>
      </c>
    </row>
    <row r="57379" spans="1:27">
      <c r="A57379" s="69"/>
      <c r="AA57379" s="10" t="s">
        <v>14</v>
      </c>
    </row>
    <row r="57380" spans="1:27">
      <c r="A57380" s="69"/>
      <c r="AA57380" s="10" t="s">
        <v>14</v>
      </c>
    </row>
    <row r="57381" spans="1:27">
      <c r="A57381" s="69"/>
      <c r="AA57381" s="10" t="s">
        <v>14</v>
      </c>
    </row>
    <row r="57382" spans="1:27">
      <c r="A57382" s="69"/>
      <c r="AA57382" s="10" t="s">
        <v>14</v>
      </c>
    </row>
    <row r="57383" spans="1:27">
      <c r="A57383" s="69"/>
      <c r="AA57383" s="10" t="s">
        <v>14</v>
      </c>
    </row>
    <row r="57384" spans="1:27">
      <c r="A57384" s="69"/>
      <c r="AA57384" s="10" t="s">
        <v>14</v>
      </c>
    </row>
    <row r="57385" spans="1:27">
      <c r="A57385" s="69"/>
      <c r="AA57385" s="10" t="s">
        <v>14</v>
      </c>
    </row>
    <row r="57386" spans="1:27">
      <c r="A57386" s="69"/>
      <c r="AA57386" s="10" t="s">
        <v>14</v>
      </c>
    </row>
    <row r="57387" spans="1:27">
      <c r="A57387" s="69"/>
      <c r="AA57387" s="10" t="s">
        <v>14</v>
      </c>
    </row>
    <row r="57388" spans="1:27">
      <c r="A57388" s="69"/>
      <c r="AA57388" s="10" t="s">
        <v>14</v>
      </c>
    </row>
    <row r="57389" spans="1:27">
      <c r="A57389" s="69"/>
      <c r="AA57389" s="10" t="s">
        <v>14</v>
      </c>
    </row>
    <row r="57390" spans="1:27">
      <c r="A57390" s="69"/>
      <c r="AA57390" s="10" t="s">
        <v>14</v>
      </c>
    </row>
    <row r="57391" spans="1:27">
      <c r="A57391" s="69"/>
      <c r="AA57391" s="10" t="s">
        <v>14</v>
      </c>
    </row>
    <row r="57392" spans="1:27">
      <c r="A57392" s="69"/>
      <c r="AA57392" s="10" t="s">
        <v>14</v>
      </c>
    </row>
    <row r="57393" spans="1:27">
      <c r="A57393" s="69"/>
      <c r="AA57393" s="10" t="s">
        <v>14</v>
      </c>
    </row>
    <row r="57394" spans="1:27">
      <c r="A57394" s="69"/>
      <c r="AA57394" s="10" t="s">
        <v>14</v>
      </c>
    </row>
    <row r="57395" spans="1:27">
      <c r="A57395" s="69"/>
      <c r="AA57395" s="10" t="s">
        <v>14</v>
      </c>
    </row>
    <row r="57396" spans="1:27">
      <c r="A57396" s="69"/>
      <c r="AA57396" s="10" t="s">
        <v>14</v>
      </c>
    </row>
    <row r="57397" spans="1:27">
      <c r="A57397" s="69"/>
      <c r="AA57397" s="10" t="s">
        <v>14</v>
      </c>
    </row>
    <row r="57398" spans="1:27">
      <c r="A57398" s="69"/>
      <c r="AA57398" s="10" t="s">
        <v>14</v>
      </c>
    </row>
    <row r="57399" spans="1:27">
      <c r="A57399" s="69"/>
      <c r="AA57399" s="10" t="s">
        <v>14</v>
      </c>
    </row>
    <row r="57400" spans="1:27">
      <c r="A57400" s="69"/>
      <c r="AA57400" s="10" t="s">
        <v>14</v>
      </c>
    </row>
    <row r="57401" spans="1:27">
      <c r="A57401" s="69"/>
      <c r="AA57401" s="10" t="s">
        <v>14</v>
      </c>
    </row>
    <row r="57402" spans="1:27">
      <c r="A57402" s="69"/>
      <c r="AA57402" s="10" t="s">
        <v>14</v>
      </c>
    </row>
    <row r="57403" spans="1:27">
      <c r="A57403" s="69"/>
      <c r="AA57403" s="10" t="s">
        <v>14</v>
      </c>
    </row>
    <row r="57404" spans="1:27">
      <c r="A57404" s="69"/>
      <c r="AA57404" s="10" t="s">
        <v>14</v>
      </c>
    </row>
    <row r="57405" spans="1:27">
      <c r="A57405" s="69"/>
      <c r="AA57405" s="10" t="s">
        <v>14</v>
      </c>
    </row>
    <row r="57406" spans="1:27">
      <c r="A57406" s="69"/>
      <c r="AA57406" s="10" t="s">
        <v>14</v>
      </c>
    </row>
    <row r="57407" spans="1:27">
      <c r="A57407" s="69"/>
      <c r="AA57407" s="10" t="s">
        <v>14</v>
      </c>
    </row>
    <row r="57408" spans="1:27">
      <c r="A57408" s="69"/>
      <c r="AA57408" s="10" t="s">
        <v>14</v>
      </c>
    </row>
    <row r="57409" spans="1:27">
      <c r="A57409" s="69"/>
      <c r="AA57409" s="10" t="s">
        <v>14</v>
      </c>
    </row>
    <row r="57410" spans="1:27">
      <c r="A57410" s="69"/>
      <c r="AA57410" s="10" t="s">
        <v>14</v>
      </c>
    </row>
    <row r="57411" spans="1:27">
      <c r="A57411" s="69"/>
      <c r="AA57411" s="10" t="s">
        <v>14</v>
      </c>
    </row>
    <row r="57412" spans="1:27">
      <c r="A57412" s="69"/>
      <c r="AA57412" s="10" t="s">
        <v>14</v>
      </c>
    </row>
    <row r="57413" spans="1:27">
      <c r="A57413" s="69"/>
      <c r="AA57413" s="10" t="s">
        <v>14</v>
      </c>
    </row>
    <row r="57414" spans="1:27">
      <c r="A57414" s="69"/>
      <c r="AA57414" s="10" t="s">
        <v>14</v>
      </c>
    </row>
    <row r="57415" spans="1:27">
      <c r="A57415" s="69"/>
      <c r="AA57415" s="10" t="s">
        <v>14</v>
      </c>
    </row>
    <row r="57416" spans="1:27">
      <c r="A57416" s="69"/>
      <c r="AA57416" s="10" t="s">
        <v>14</v>
      </c>
    </row>
    <row r="57417" spans="1:27">
      <c r="A57417" s="69"/>
      <c r="AA57417" s="10" t="s">
        <v>14</v>
      </c>
    </row>
    <row r="57418" spans="1:27">
      <c r="A57418" s="69"/>
      <c r="AA57418" s="10" t="s">
        <v>14</v>
      </c>
    </row>
    <row r="57419" spans="1:27">
      <c r="A57419" s="69"/>
      <c r="AA57419" s="10" t="s">
        <v>14</v>
      </c>
    </row>
    <row r="57420" spans="1:27">
      <c r="A57420" s="69"/>
      <c r="AA57420" s="10" t="s">
        <v>14</v>
      </c>
    </row>
    <row r="57421" spans="1:27">
      <c r="A57421" s="69"/>
      <c r="AA57421" s="10" t="s">
        <v>14</v>
      </c>
    </row>
    <row r="57422" spans="1:27">
      <c r="A57422" s="69"/>
      <c r="AA57422" s="10" t="s">
        <v>14</v>
      </c>
    </row>
    <row r="57423" spans="1:27">
      <c r="A57423" s="69"/>
      <c r="AA57423" s="10" t="s">
        <v>14</v>
      </c>
    </row>
    <row r="57424" spans="1:27">
      <c r="A57424" s="69"/>
      <c r="AA57424" s="10" t="s">
        <v>14</v>
      </c>
    </row>
    <row r="57425" spans="1:27">
      <c r="A57425" s="69"/>
      <c r="AA57425" s="10" t="s">
        <v>14</v>
      </c>
    </row>
    <row r="57426" spans="1:27">
      <c r="A57426" s="69"/>
      <c r="AA57426" s="10" t="s">
        <v>14</v>
      </c>
    </row>
    <row r="57427" spans="1:27">
      <c r="A57427" s="69"/>
      <c r="AA57427" s="10" t="s">
        <v>14</v>
      </c>
    </row>
    <row r="57428" spans="1:27">
      <c r="A57428" s="69"/>
      <c r="AA57428" s="10" t="s">
        <v>14</v>
      </c>
    </row>
    <row r="57429" spans="1:27">
      <c r="A57429" s="69"/>
      <c r="AA57429" s="10" t="s">
        <v>14</v>
      </c>
    </row>
    <row r="57430" spans="1:27">
      <c r="A57430" s="69"/>
      <c r="AA57430" s="10" t="s">
        <v>14</v>
      </c>
    </row>
    <row r="57431" spans="1:27">
      <c r="A57431" s="69"/>
      <c r="AA57431" s="10" t="s">
        <v>14</v>
      </c>
    </row>
    <row r="57432" spans="1:27">
      <c r="A57432" s="69"/>
      <c r="AA57432" s="10" t="s">
        <v>14</v>
      </c>
    </row>
    <row r="57433" spans="1:27">
      <c r="A57433" s="69"/>
      <c r="AA57433" s="10" t="s">
        <v>14</v>
      </c>
    </row>
    <row r="57434" spans="1:27">
      <c r="A57434" s="69"/>
      <c r="AA57434" s="10" t="s">
        <v>14</v>
      </c>
    </row>
    <row r="57435" spans="1:27">
      <c r="A57435" s="69"/>
      <c r="AA57435" s="10" t="s">
        <v>14</v>
      </c>
    </row>
    <row r="57436" spans="1:27">
      <c r="A57436" s="69"/>
      <c r="AA57436" s="10" t="s">
        <v>14</v>
      </c>
    </row>
    <row r="57437" spans="1:27">
      <c r="A57437" s="69"/>
      <c r="AA57437" s="10" t="s">
        <v>14</v>
      </c>
    </row>
    <row r="57438" spans="1:27">
      <c r="A57438" s="69"/>
      <c r="AA57438" s="10" t="s">
        <v>14</v>
      </c>
    </row>
    <row r="57439" spans="1:27">
      <c r="A57439" s="69"/>
      <c r="AA57439" s="10" t="s">
        <v>14</v>
      </c>
    </row>
    <row r="57440" spans="1:27">
      <c r="A57440" s="69"/>
      <c r="AA57440" s="10" t="s">
        <v>14</v>
      </c>
    </row>
    <row r="57441" spans="1:27">
      <c r="A57441" s="69"/>
      <c r="AA57441" s="10" t="s">
        <v>14</v>
      </c>
    </row>
    <row r="57442" spans="1:27">
      <c r="A57442" s="69"/>
      <c r="AA57442" s="10" t="s">
        <v>14</v>
      </c>
    </row>
    <row r="57443" spans="1:27">
      <c r="A57443" s="69"/>
      <c r="AA57443" s="10" t="s">
        <v>14</v>
      </c>
    </row>
    <row r="57444" spans="1:27">
      <c r="A57444" s="69"/>
      <c r="AA57444" s="10" t="s">
        <v>14</v>
      </c>
    </row>
    <row r="57445" spans="1:27">
      <c r="A57445" s="69"/>
      <c r="AA57445" s="10" t="s">
        <v>14</v>
      </c>
    </row>
    <row r="57446" spans="1:27">
      <c r="A57446" s="69"/>
      <c r="AA57446" s="10" t="s">
        <v>14</v>
      </c>
    </row>
    <row r="57447" spans="1:27">
      <c r="A57447" s="69"/>
      <c r="AA57447" s="10" t="s">
        <v>14</v>
      </c>
    </row>
    <row r="57448" spans="1:27">
      <c r="A57448" s="69"/>
      <c r="AA57448" s="10" t="s">
        <v>14</v>
      </c>
    </row>
    <row r="57449" spans="1:27">
      <c r="A57449" s="69"/>
      <c r="AA57449" s="10" t="s">
        <v>14</v>
      </c>
    </row>
    <row r="57450" spans="1:27">
      <c r="A57450" s="69"/>
      <c r="AA57450" s="10" t="s">
        <v>14</v>
      </c>
    </row>
    <row r="57451" spans="1:27">
      <c r="A57451" s="69"/>
      <c r="AA57451" s="10" t="s">
        <v>14</v>
      </c>
    </row>
    <row r="57452" spans="1:27">
      <c r="A57452" s="69"/>
      <c r="AA57452" s="10" t="s">
        <v>14</v>
      </c>
    </row>
    <row r="57453" spans="1:27">
      <c r="A57453" s="69"/>
      <c r="AA57453" s="10" t="s">
        <v>14</v>
      </c>
    </row>
    <row r="57454" spans="1:27">
      <c r="A57454" s="69"/>
      <c r="AA57454" s="10" t="s">
        <v>14</v>
      </c>
    </row>
    <row r="57455" spans="1:27">
      <c r="A57455" s="69"/>
      <c r="AA57455" s="10" t="s">
        <v>14</v>
      </c>
    </row>
    <row r="57456" spans="1:27">
      <c r="A57456" s="69"/>
      <c r="AA57456" s="10" t="s">
        <v>14</v>
      </c>
    </row>
    <row r="57457" spans="1:27">
      <c r="A57457" s="69"/>
      <c r="AA57457" s="10" t="s">
        <v>14</v>
      </c>
    </row>
    <row r="57458" spans="1:27">
      <c r="A57458" s="69"/>
      <c r="AA57458" s="10" t="s">
        <v>14</v>
      </c>
    </row>
    <row r="57459" spans="1:27">
      <c r="A57459" s="69"/>
      <c r="AA57459" s="10" t="s">
        <v>14</v>
      </c>
    </row>
    <row r="57460" spans="1:27">
      <c r="A57460" s="69"/>
      <c r="AA57460" s="10" t="s">
        <v>14</v>
      </c>
    </row>
    <row r="57461" spans="1:27">
      <c r="A57461" s="69"/>
      <c r="AA57461" s="10" t="s">
        <v>14</v>
      </c>
    </row>
    <row r="57462" spans="1:27">
      <c r="A57462" s="69"/>
      <c r="AA57462" s="10" t="s">
        <v>14</v>
      </c>
    </row>
    <row r="57463" spans="1:27">
      <c r="A57463" s="69"/>
      <c r="AA57463" s="10" t="s">
        <v>14</v>
      </c>
    </row>
    <row r="57464" spans="1:27">
      <c r="A57464" s="69"/>
      <c r="AA57464" s="10" t="s">
        <v>14</v>
      </c>
    </row>
    <row r="57465" spans="1:27">
      <c r="A57465" s="69"/>
      <c r="AA57465" s="10" t="s">
        <v>14</v>
      </c>
    </row>
    <row r="57466" spans="1:27">
      <c r="A57466" s="69"/>
      <c r="AA57466" s="10" t="s">
        <v>14</v>
      </c>
    </row>
    <row r="57467" spans="1:27">
      <c r="A57467" s="69"/>
      <c r="AA57467" s="10" t="s">
        <v>14</v>
      </c>
    </row>
    <row r="57468" spans="1:27">
      <c r="A57468" s="69"/>
      <c r="AA57468" s="10" t="s">
        <v>14</v>
      </c>
    </row>
    <row r="57469" spans="1:27">
      <c r="A57469" s="69"/>
      <c r="AA57469" s="10" t="s">
        <v>14</v>
      </c>
    </row>
    <row r="57470" spans="1:27">
      <c r="A57470" s="69"/>
      <c r="AA57470" s="10" t="s">
        <v>14</v>
      </c>
    </row>
    <row r="57471" spans="1:27">
      <c r="A57471" s="69"/>
      <c r="AA57471" s="10" t="s">
        <v>14</v>
      </c>
    </row>
    <row r="57472" spans="1:27">
      <c r="A57472" s="69"/>
      <c r="AA57472" s="10" t="s">
        <v>14</v>
      </c>
    </row>
    <row r="57473" spans="1:27">
      <c r="A57473" s="69"/>
      <c r="AA57473" s="10" t="s">
        <v>14</v>
      </c>
    </row>
    <row r="57474" spans="1:27">
      <c r="A57474" s="69"/>
      <c r="AA57474" s="10" t="s">
        <v>14</v>
      </c>
    </row>
    <row r="57475" spans="1:27">
      <c r="A57475" s="69"/>
      <c r="AA57475" s="10" t="s">
        <v>14</v>
      </c>
    </row>
    <row r="57476" spans="1:27">
      <c r="A57476" s="69"/>
      <c r="AA57476" s="10" t="s">
        <v>14</v>
      </c>
    </row>
    <row r="57477" spans="1:27">
      <c r="A57477" s="69"/>
      <c r="AA57477" s="10" t="s">
        <v>14</v>
      </c>
    </row>
    <row r="57478" spans="1:27">
      <c r="A57478" s="69"/>
      <c r="AA57478" s="10" t="s">
        <v>14</v>
      </c>
    </row>
    <row r="57479" spans="1:27">
      <c r="A57479" s="69"/>
      <c r="AA57479" s="10" t="s">
        <v>14</v>
      </c>
    </row>
    <row r="57480" spans="1:27">
      <c r="A57480" s="69"/>
      <c r="AA57480" s="10" t="s">
        <v>14</v>
      </c>
    </row>
    <row r="57481" spans="1:27">
      <c r="A57481" s="69"/>
      <c r="AA57481" s="10" t="s">
        <v>14</v>
      </c>
    </row>
    <row r="57482" spans="1:27">
      <c r="A57482" s="69"/>
      <c r="AA57482" s="10" t="s">
        <v>14</v>
      </c>
    </row>
    <row r="57483" spans="1:27">
      <c r="A57483" s="69"/>
      <c r="AA57483" s="10" t="s">
        <v>14</v>
      </c>
    </row>
    <row r="57484" spans="1:27">
      <c r="A57484" s="69"/>
      <c r="AA57484" s="10" t="s">
        <v>14</v>
      </c>
    </row>
    <row r="57485" spans="1:27">
      <c r="A57485" s="69"/>
      <c r="AA57485" s="10" t="s">
        <v>14</v>
      </c>
    </row>
    <row r="57486" spans="1:27">
      <c r="A57486" s="69"/>
      <c r="AA57486" s="10" t="s">
        <v>14</v>
      </c>
    </row>
    <row r="57487" spans="1:27">
      <c r="A57487" s="69"/>
      <c r="AA57487" s="10" t="s">
        <v>14</v>
      </c>
    </row>
    <row r="57488" spans="1:27">
      <c r="A57488" s="69"/>
      <c r="AA57488" s="10" t="s">
        <v>14</v>
      </c>
    </row>
    <row r="57489" spans="1:27">
      <c r="A57489" s="69"/>
      <c r="AA57489" s="10" t="s">
        <v>14</v>
      </c>
    </row>
    <row r="57490" spans="1:27">
      <c r="A57490" s="69"/>
      <c r="AA57490" s="10" t="s">
        <v>14</v>
      </c>
    </row>
    <row r="57491" spans="1:27">
      <c r="A57491" s="69"/>
      <c r="AA57491" s="10" t="s">
        <v>14</v>
      </c>
    </row>
    <row r="57492" spans="1:27">
      <c r="A57492" s="69"/>
      <c r="AA57492" s="10" t="s">
        <v>14</v>
      </c>
    </row>
    <row r="57493" spans="1:27">
      <c r="A57493" s="69"/>
      <c r="AA57493" s="10" t="s">
        <v>14</v>
      </c>
    </row>
    <row r="57494" spans="1:27">
      <c r="A57494" s="69"/>
      <c r="AA57494" s="10" t="s">
        <v>14</v>
      </c>
    </row>
    <row r="57495" spans="1:27">
      <c r="A57495" s="69"/>
      <c r="AA57495" s="10" t="s">
        <v>14</v>
      </c>
    </row>
    <row r="57496" spans="1:27">
      <c r="A57496" s="69"/>
      <c r="AA57496" s="10" t="s">
        <v>14</v>
      </c>
    </row>
    <row r="57497" spans="1:27">
      <c r="A57497" s="69"/>
      <c r="AA57497" s="10" t="s">
        <v>14</v>
      </c>
    </row>
    <row r="57498" spans="1:27">
      <c r="A57498" s="69"/>
      <c r="AA57498" s="10" t="s">
        <v>14</v>
      </c>
    </row>
    <row r="57499" spans="1:27">
      <c r="A57499" s="69"/>
      <c r="AA57499" s="10" t="s">
        <v>14</v>
      </c>
    </row>
    <row r="57500" spans="1:27">
      <c r="A57500" s="69"/>
      <c r="AA57500" s="10" t="s">
        <v>14</v>
      </c>
    </row>
    <row r="57501" spans="1:27">
      <c r="A57501" s="69"/>
      <c r="AA57501" s="10" t="s">
        <v>14</v>
      </c>
    </row>
    <row r="57502" spans="1:27">
      <c r="A57502" s="69"/>
      <c r="AA57502" s="10" t="s">
        <v>14</v>
      </c>
    </row>
    <row r="57503" spans="1:27">
      <c r="A57503" s="69"/>
      <c r="AA57503" s="10" t="s">
        <v>14</v>
      </c>
    </row>
    <row r="57504" spans="1:27">
      <c r="A57504" s="69"/>
      <c r="AA57504" s="10" t="s">
        <v>14</v>
      </c>
    </row>
    <row r="57505" spans="1:27">
      <c r="A57505" s="69"/>
      <c r="AA57505" s="10" t="s">
        <v>14</v>
      </c>
    </row>
    <row r="57506" spans="1:27">
      <c r="A57506" s="69"/>
      <c r="AA57506" s="10" t="s">
        <v>14</v>
      </c>
    </row>
    <row r="57507" spans="1:27">
      <c r="A57507" s="69"/>
      <c r="AA57507" s="10" t="s">
        <v>14</v>
      </c>
    </row>
    <row r="57508" spans="1:27">
      <c r="A57508" s="69"/>
      <c r="AA57508" s="10" t="s">
        <v>14</v>
      </c>
    </row>
    <row r="57509" spans="1:27">
      <c r="A57509" s="69"/>
      <c r="AA57509" s="10" t="s">
        <v>14</v>
      </c>
    </row>
    <row r="57510" spans="1:27">
      <c r="A57510" s="69"/>
      <c r="AA57510" s="10" t="s">
        <v>14</v>
      </c>
    </row>
    <row r="57511" spans="1:27">
      <c r="A57511" s="69"/>
      <c r="AA57511" s="10" t="s">
        <v>14</v>
      </c>
    </row>
    <row r="57512" spans="1:27">
      <c r="A57512" s="69"/>
      <c r="AA57512" s="10" t="s">
        <v>14</v>
      </c>
    </row>
    <row r="57513" spans="1:27">
      <c r="A57513" s="69"/>
      <c r="AA57513" s="10" t="s">
        <v>14</v>
      </c>
    </row>
    <row r="57514" spans="1:27">
      <c r="A57514" s="69"/>
      <c r="AA57514" s="10" t="s">
        <v>14</v>
      </c>
    </row>
    <row r="57515" spans="1:27">
      <c r="A57515" s="69"/>
      <c r="AA57515" s="10" t="s">
        <v>14</v>
      </c>
    </row>
    <row r="57516" spans="1:27">
      <c r="A57516" s="69"/>
      <c r="AA57516" s="10" t="s">
        <v>14</v>
      </c>
    </row>
    <row r="57517" spans="1:27">
      <c r="A57517" s="69"/>
      <c r="AA57517" s="10" t="s">
        <v>14</v>
      </c>
    </row>
    <row r="57518" spans="1:27">
      <c r="A57518" s="69"/>
      <c r="AA57518" s="10" t="s">
        <v>14</v>
      </c>
    </row>
    <row r="57519" spans="1:27">
      <c r="A57519" s="69"/>
      <c r="AA57519" s="10" t="s">
        <v>14</v>
      </c>
    </row>
    <row r="57520" spans="1:27">
      <c r="A57520" s="69"/>
      <c r="AA57520" s="10" t="s">
        <v>14</v>
      </c>
    </row>
    <row r="57521" spans="1:27">
      <c r="A57521" s="69"/>
      <c r="AA57521" s="10" t="s">
        <v>14</v>
      </c>
    </row>
    <row r="57522" spans="1:27">
      <c r="A57522" s="69"/>
      <c r="AA57522" s="10" t="s">
        <v>14</v>
      </c>
    </row>
    <row r="57523" spans="1:27">
      <c r="A57523" s="69"/>
      <c r="AA57523" s="10" t="s">
        <v>14</v>
      </c>
    </row>
    <row r="57524" spans="1:27">
      <c r="A57524" s="69"/>
      <c r="AA57524" s="10" t="s">
        <v>14</v>
      </c>
    </row>
    <row r="57525" spans="1:27">
      <c r="A57525" s="69"/>
      <c r="AA57525" s="10" t="s">
        <v>14</v>
      </c>
    </row>
    <row r="57526" spans="1:27">
      <c r="A57526" s="69"/>
      <c r="AA57526" s="10" t="s">
        <v>14</v>
      </c>
    </row>
    <row r="57527" spans="1:27">
      <c r="A57527" s="69"/>
      <c r="AA57527" s="10" t="s">
        <v>14</v>
      </c>
    </row>
    <row r="57528" spans="1:27">
      <c r="A57528" s="69"/>
      <c r="AA57528" s="10" t="s">
        <v>14</v>
      </c>
    </row>
    <row r="57529" spans="1:27">
      <c r="A57529" s="69"/>
      <c r="AA57529" s="10" t="s">
        <v>14</v>
      </c>
    </row>
    <row r="57530" spans="1:27">
      <c r="A57530" s="69"/>
      <c r="AA57530" s="10" t="s">
        <v>14</v>
      </c>
    </row>
    <row r="57531" spans="1:27">
      <c r="A57531" s="69"/>
      <c r="AA57531" s="10" t="s">
        <v>14</v>
      </c>
    </row>
    <row r="57532" spans="1:27">
      <c r="A57532" s="69"/>
      <c r="AA57532" s="10" t="s">
        <v>14</v>
      </c>
    </row>
    <row r="57533" spans="1:27">
      <c r="A57533" s="69"/>
      <c r="AA57533" s="10" t="s">
        <v>14</v>
      </c>
    </row>
    <row r="57534" spans="1:27">
      <c r="A57534" s="69"/>
      <c r="AA57534" s="10" t="s">
        <v>14</v>
      </c>
    </row>
    <row r="57535" spans="1:27">
      <c r="A57535" s="69"/>
      <c r="AA57535" s="10" t="s">
        <v>14</v>
      </c>
    </row>
    <row r="57536" spans="1:27">
      <c r="A57536" s="69"/>
      <c r="AA57536" s="10" t="s">
        <v>14</v>
      </c>
    </row>
    <row r="57537" spans="1:27">
      <c r="A57537" s="69"/>
      <c r="AA57537" s="10" t="s">
        <v>14</v>
      </c>
    </row>
    <row r="57538" spans="1:27">
      <c r="A57538" s="69"/>
      <c r="AA57538" s="10" t="s">
        <v>14</v>
      </c>
    </row>
    <row r="57539" spans="1:27">
      <c r="A57539" s="69"/>
      <c r="AA57539" s="10" t="s">
        <v>14</v>
      </c>
    </row>
    <row r="57540" spans="1:27">
      <c r="A57540" s="69"/>
      <c r="AA57540" s="10" t="s">
        <v>14</v>
      </c>
    </row>
    <row r="57541" spans="1:27">
      <c r="A57541" s="69"/>
      <c r="AA57541" s="10" t="s">
        <v>14</v>
      </c>
    </row>
    <row r="57542" spans="1:27">
      <c r="A57542" s="69"/>
      <c r="AA57542" s="10" t="s">
        <v>14</v>
      </c>
    </row>
    <row r="57543" spans="1:27">
      <c r="A57543" s="69"/>
      <c r="AA57543" s="10" t="s">
        <v>14</v>
      </c>
    </row>
    <row r="57544" spans="1:27">
      <c r="A57544" s="69"/>
      <c r="AA57544" s="10" t="s">
        <v>14</v>
      </c>
    </row>
    <row r="57545" spans="1:27">
      <c r="A57545" s="69"/>
      <c r="AA57545" s="10" t="s">
        <v>14</v>
      </c>
    </row>
    <row r="57546" spans="1:27">
      <c r="A57546" s="69"/>
      <c r="AA57546" s="10" t="s">
        <v>14</v>
      </c>
    </row>
    <row r="57547" spans="1:27">
      <c r="A57547" s="69"/>
      <c r="AA57547" s="10" t="s">
        <v>14</v>
      </c>
    </row>
    <row r="57548" spans="1:27">
      <c r="A57548" s="69"/>
      <c r="AA57548" s="10" t="s">
        <v>14</v>
      </c>
    </row>
    <row r="57549" spans="1:27">
      <c r="A57549" s="69"/>
      <c r="AA57549" s="10" t="s">
        <v>14</v>
      </c>
    </row>
    <row r="57550" spans="1:27">
      <c r="A57550" s="69"/>
      <c r="AA57550" s="10" t="s">
        <v>14</v>
      </c>
    </row>
    <row r="57551" spans="1:27">
      <c r="A57551" s="69"/>
      <c r="AA57551" s="10" t="s">
        <v>14</v>
      </c>
    </row>
    <row r="57552" spans="1:27">
      <c r="A57552" s="69"/>
      <c r="AA57552" s="10" t="s">
        <v>14</v>
      </c>
    </row>
    <row r="57553" spans="1:27">
      <c r="A57553" s="69"/>
      <c r="AA57553" s="10" t="s">
        <v>14</v>
      </c>
    </row>
    <row r="57554" spans="1:27">
      <c r="A57554" s="69"/>
      <c r="AA57554" s="10" t="s">
        <v>14</v>
      </c>
    </row>
    <row r="57555" spans="1:27">
      <c r="A57555" s="69"/>
      <c r="AA57555" s="10" t="s">
        <v>14</v>
      </c>
    </row>
    <row r="57556" spans="1:27">
      <c r="A57556" s="69"/>
      <c r="AA57556" s="10" t="s">
        <v>14</v>
      </c>
    </row>
    <row r="57557" spans="1:27">
      <c r="A57557" s="69"/>
      <c r="AA57557" s="10" t="s">
        <v>14</v>
      </c>
    </row>
    <row r="57558" spans="1:27">
      <c r="A57558" s="69"/>
      <c r="AA57558" s="10" t="s">
        <v>14</v>
      </c>
    </row>
    <row r="57559" spans="1:27">
      <c r="A57559" s="69"/>
      <c r="AA57559" s="10" t="s">
        <v>14</v>
      </c>
    </row>
    <row r="57560" spans="1:27">
      <c r="A57560" s="69"/>
      <c r="AA57560" s="10" t="s">
        <v>14</v>
      </c>
    </row>
    <row r="57561" spans="1:27">
      <c r="A57561" s="69"/>
      <c r="AA57561" s="10" t="s">
        <v>14</v>
      </c>
    </row>
    <row r="57562" spans="1:27">
      <c r="A57562" s="69"/>
      <c r="AA57562" s="10" t="s">
        <v>14</v>
      </c>
    </row>
    <row r="57563" spans="1:27">
      <c r="A57563" s="69"/>
      <c r="AA57563" s="10" t="s">
        <v>14</v>
      </c>
    </row>
    <row r="57564" spans="1:27">
      <c r="A57564" s="69"/>
      <c r="AA57564" s="10" t="s">
        <v>14</v>
      </c>
    </row>
    <row r="57565" spans="1:27">
      <c r="A57565" s="69"/>
      <c r="AA57565" s="10" t="s">
        <v>14</v>
      </c>
    </row>
    <row r="57566" spans="1:27">
      <c r="A57566" s="69"/>
      <c r="AA57566" s="10" t="s">
        <v>14</v>
      </c>
    </row>
    <row r="57567" spans="1:27">
      <c r="A57567" s="69"/>
      <c r="AA57567" s="10" t="s">
        <v>14</v>
      </c>
    </row>
    <row r="57568" spans="1:27">
      <c r="A57568" s="69"/>
      <c r="AA57568" s="10" t="s">
        <v>14</v>
      </c>
    </row>
    <row r="57569" spans="1:27">
      <c r="A57569" s="69"/>
      <c r="AA57569" s="10" t="s">
        <v>14</v>
      </c>
    </row>
    <row r="57570" spans="1:27">
      <c r="A57570" s="69"/>
      <c r="AA57570" s="10" t="s">
        <v>14</v>
      </c>
    </row>
    <row r="57571" spans="1:27">
      <c r="A57571" s="69"/>
      <c r="AA57571" s="10" t="s">
        <v>14</v>
      </c>
    </row>
    <row r="57572" spans="1:27">
      <c r="A57572" s="69"/>
      <c r="AA57572" s="10" t="s">
        <v>14</v>
      </c>
    </row>
    <row r="57573" spans="1:27">
      <c r="A57573" s="69"/>
      <c r="AA57573" s="10" t="s">
        <v>14</v>
      </c>
    </row>
    <row r="57574" spans="1:27">
      <c r="A57574" s="69"/>
      <c r="AA57574" s="10" t="s">
        <v>14</v>
      </c>
    </row>
    <row r="57575" spans="1:27">
      <c r="A57575" s="69"/>
      <c r="AA57575" s="10" t="s">
        <v>14</v>
      </c>
    </row>
    <row r="57576" spans="1:27">
      <c r="A57576" s="69"/>
      <c r="AA57576" s="10" t="s">
        <v>14</v>
      </c>
    </row>
    <row r="57577" spans="1:27">
      <c r="A57577" s="69"/>
      <c r="AA57577" s="10" t="s">
        <v>14</v>
      </c>
    </row>
    <row r="57578" spans="1:27">
      <c r="A57578" s="69"/>
      <c r="AA57578" s="10" t="s">
        <v>14</v>
      </c>
    </row>
    <row r="57579" spans="1:27">
      <c r="A57579" s="69"/>
      <c r="AA57579" s="10" t="s">
        <v>14</v>
      </c>
    </row>
    <row r="57580" spans="1:27">
      <c r="A57580" s="69"/>
      <c r="AA57580" s="10" t="s">
        <v>14</v>
      </c>
    </row>
    <row r="57581" spans="1:27">
      <c r="A57581" s="69"/>
      <c r="AA57581" s="10" t="s">
        <v>14</v>
      </c>
    </row>
    <row r="57582" spans="1:27">
      <c r="A57582" s="69"/>
      <c r="AA57582" s="10" t="s">
        <v>14</v>
      </c>
    </row>
    <row r="57583" spans="1:27">
      <c r="A57583" s="69"/>
      <c r="AA57583" s="10" t="s">
        <v>14</v>
      </c>
    </row>
    <row r="57584" spans="1:27">
      <c r="A57584" s="69"/>
      <c r="AA57584" s="10" t="s">
        <v>14</v>
      </c>
    </row>
    <row r="57585" spans="1:27">
      <c r="A57585" s="69"/>
      <c r="AA57585" s="10" t="s">
        <v>14</v>
      </c>
    </row>
    <row r="57586" spans="1:27">
      <c r="A57586" s="69"/>
      <c r="AA57586" s="10" t="s">
        <v>14</v>
      </c>
    </row>
    <row r="57587" spans="1:27">
      <c r="A57587" s="69"/>
      <c r="AA57587" s="10" t="s">
        <v>14</v>
      </c>
    </row>
    <row r="57588" spans="1:27">
      <c r="A57588" s="69"/>
      <c r="AA57588" s="10" t="s">
        <v>14</v>
      </c>
    </row>
    <row r="57589" spans="1:27">
      <c r="A57589" s="69"/>
      <c r="AA57589" s="10" t="s">
        <v>14</v>
      </c>
    </row>
    <row r="57590" spans="1:27">
      <c r="A57590" s="69"/>
      <c r="AA57590" s="10" t="s">
        <v>14</v>
      </c>
    </row>
    <row r="57591" spans="1:27">
      <c r="A57591" s="69"/>
      <c r="AA57591" s="10" t="s">
        <v>14</v>
      </c>
    </row>
    <row r="57592" spans="1:27">
      <c r="A57592" s="69"/>
      <c r="AA57592" s="10" t="s">
        <v>14</v>
      </c>
    </row>
    <row r="57593" spans="1:27">
      <c r="A57593" s="69"/>
      <c r="AA57593" s="10" t="s">
        <v>14</v>
      </c>
    </row>
    <row r="57594" spans="1:27">
      <c r="A57594" s="69"/>
      <c r="AA57594" s="10" t="s">
        <v>14</v>
      </c>
    </row>
    <row r="57595" spans="1:27">
      <c r="A57595" s="69"/>
      <c r="AA57595" s="10" t="s">
        <v>14</v>
      </c>
    </row>
    <row r="57596" spans="1:27">
      <c r="A57596" s="69"/>
      <c r="AA57596" s="10" t="s">
        <v>14</v>
      </c>
    </row>
    <row r="57597" spans="1:27">
      <c r="A57597" s="69"/>
      <c r="AA57597" s="10" t="s">
        <v>14</v>
      </c>
    </row>
    <row r="57598" spans="1:27">
      <c r="A57598" s="69"/>
      <c r="AA57598" s="10" t="s">
        <v>14</v>
      </c>
    </row>
    <row r="57599" spans="1:27">
      <c r="A57599" s="69"/>
      <c r="AA57599" s="10" t="s">
        <v>14</v>
      </c>
    </row>
    <row r="57600" spans="1:27">
      <c r="A57600" s="69"/>
      <c r="AA57600" s="10" t="s">
        <v>14</v>
      </c>
    </row>
    <row r="57601" spans="1:27">
      <c r="A57601" s="69"/>
      <c r="AA57601" s="10" t="s">
        <v>14</v>
      </c>
    </row>
    <row r="57602" spans="1:27">
      <c r="A57602" s="69"/>
      <c r="AA57602" s="10" t="s">
        <v>14</v>
      </c>
    </row>
    <row r="57603" spans="1:27">
      <c r="A57603" s="69"/>
      <c r="AA57603" s="10" t="s">
        <v>14</v>
      </c>
    </row>
    <row r="57604" spans="1:27">
      <c r="A57604" s="69"/>
      <c r="AA57604" s="10" t="s">
        <v>14</v>
      </c>
    </row>
    <row r="57605" spans="1:27">
      <c r="A57605" s="69"/>
      <c r="AA57605" s="10" t="s">
        <v>14</v>
      </c>
    </row>
    <row r="57606" spans="1:27">
      <c r="A57606" s="69"/>
      <c r="AA57606" s="10" t="s">
        <v>14</v>
      </c>
    </row>
    <row r="57607" spans="1:27">
      <c r="A57607" s="69"/>
      <c r="AA57607" s="10" t="s">
        <v>14</v>
      </c>
    </row>
    <row r="57608" spans="1:27">
      <c r="A57608" s="69"/>
      <c r="AA57608" s="10" t="s">
        <v>14</v>
      </c>
    </row>
    <row r="57609" spans="1:27">
      <c r="A57609" s="69"/>
      <c r="AA57609" s="10" t="s">
        <v>14</v>
      </c>
    </row>
    <row r="57610" spans="1:27">
      <c r="A57610" s="69"/>
      <c r="AA57610" s="10" t="s">
        <v>14</v>
      </c>
    </row>
    <row r="57611" spans="1:27">
      <c r="A57611" s="69"/>
      <c r="AA57611" s="10" t="s">
        <v>14</v>
      </c>
    </row>
    <row r="57612" spans="1:27">
      <c r="A57612" s="69"/>
      <c r="AA57612" s="10" t="s">
        <v>14</v>
      </c>
    </row>
    <row r="57613" spans="1:27">
      <c r="A57613" s="69"/>
      <c r="AA57613" s="10" t="s">
        <v>14</v>
      </c>
    </row>
    <row r="57614" spans="1:27">
      <c r="A57614" s="69"/>
      <c r="AA57614" s="10" t="s">
        <v>14</v>
      </c>
    </row>
    <row r="57615" spans="1:27">
      <c r="A57615" s="69"/>
      <c r="AA57615" s="10" t="s">
        <v>14</v>
      </c>
    </row>
    <row r="57616" spans="1:27">
      <c r="A57616" s="69"/>
      <c r="AA57616" s="10" t="s">
        <v>14</v>
      </c>
    </row>
    <row r="57617" spans="1:27">
      <c r="A57617" s="69"/>
      <c r="AA57617" s="10" t="s">
        <v>14</v>
      </c>
    </row>
    <row r="57618" spans="1:27">
      <c r="A57618" s="69"/>
      <c r="AA57618" s="10" t="s">
        <v>14</v>
      </c>
    </row>
    <row r="57619" spans="1:27">
      <c r="A57619" s="69"/>
      <c r="AA57619" s="10" t="s">
        <v>14</v>
      </c>
    </row>
    <row r="57620" spans="1:27">
      <c r="A57620" s="69"/>
      <c r="AA57620" s="10" t="s">
        <v>14</v>
      </c>
    </row>
    <row r="57621" spans="1:27">
      <c r="A57621" s="69"/>
      <c r="AA57621" s="10" t="s">
        <v>14</v>
      </c>
    </row>
    <row r="57622" spans="1:27">
      <c r="A57622" s="69"/>
      <c r="AA57622" s="10" t="s">
        <v>14</v>
      </c>
    </row>
    <row r="57623" spans="1:27">
      <c r="A57623" s="69"/>
      <c r="AA57623" s="10" t="s">
        <v>14</v>
      </c>
    </row>
    <row r="57624" spans="1:27">
      <c r="A57624" s="69"/>
      <c r="AA57624" s="10" t="s">
        <v>14</v>
      </c>
    </row>
    <row r="57625" spans="1:27">
      <c r="A57625" s="69"/>
      <c r="AA57625" s="10" t="s">
        <v>14</v>
      </c>
    </row>
    <row r="57626" spans="1:27">
      <c r="A57626" s="69"/>
      <c r="AA57626" s="10" t="s">
        <v>14</v>
      </c>
    </row>
    <row r="57627" spans="1:27">
      <c r="A57627" s="69"/>
      <c r="AA57627" s="10" t="s">
        <v>14</v>
      </c>
    </row>
    <row r="57628" spans="1:27">
      <c r="A57628" s="69"/>
      <c r="AA57628" s="10" t="s">
        <v>14</v>
      </c>
    </row>
    <row r="57629" spans="1:27">
      <c r="A57629" s="69"/>
      <c r="AA57629" s="10" t="s">
        <v>14</v>
      </c>
    </row>
    <row r="57630" spans="1:27">
      <c r="A57630" s="69"/>
      <c r="AA57630" s="10" t="s">
        <v>14</v>
      </c>
    </row>
    <row r="57631" spans="1:27">
      <c r="A57631" s="69"/>
      <c r="AA57631" s="10" t="s">
        <v>14</v>
      </c>
    </row>
    <row r="57632" spans="1:27">
      <c r="A57632" s="69"/>
      <c r="AA57632" s="10" t="s">
        <v>14</v>
      </c>
    </row>
    <row r="57633" spans="1:27">
      <c r="A57633" s="69"/>
      <c r="AA57633" s="10" t="s">
        <v>14</v>
      </c>
    </row>
    <row r="57634" spans="1:27">
      <c r="A57634" s="69"/>
      <c r="AA57634" s="10" t="s">
        <v>14</v>
      </c>
    </row>
    <row r="57635" spans="1:27">
      <c r="A57635" s="69"/>
      <c r="AA57635" s="10" t="s">
        <v>14</v>
      </c>
    </row>
    <row r="57636" spans="1:27">
      <c r="A57636" s="69"/>
      <c r="AA57636" s="10" t="s">
        <v>14</v>
      </c>
    </row>
    <row r="57637" spans="1:27">
      <c r="A57637" s="69"/>
      <c r="AA57637" s="10" t="s">
        <v>14</v>
      </c>
    </row>
    <row r="57638" spans="1:27">
      <c r="A57638" s="69"/>
      <c r="AA57638" s="10" t="s">
        <v>14</v>
      </c>
    </row>
    <row r="57639" spans="1:27">
      <c r="A57639" s="69"/>
      <c r="AA57639" s="10" t="s">
        <v>14</v>
      </c>
    </row>
    <row r="57640" spans="1:27">
      <c r="A57640" s="69"/>
      <c r="AA57640" s="10" t="s">
        <v>14</v>
      </c>
    </row>
    <row r="57641" spans="1:27">
      <c r="A57641" s="69"/>
      <c r="AA57641" s="10" t="s">
        <v>14</v>
      </c>
    </row>
    <row r="57642" spans="1:27">
      <c r="A57642" s="69"/>
      <c r="AA57642" s="10" t="s">
        <v>14</v>
      </c>
    </row>
    <row r="57643" spans="1:27">
      <c r="A57643" s="69"/>
      <c r="AA57643" s="10" t="s">
        <v>14</v>
      </c>
    </row>
    <row r="57644" spans="1:27">
      <c r="A57644" s="69"/>
      <c r="AA57644" s="10" t="s">
        <v>14</v>
      </c>
    </row>
    <row r="57645" spans="1:27">
      <c r="A57645" s="69"/>
      <c r="AA57645" s="10" t="s">
        <v>14</v>
      </c>
    </row>
    <row r="57646" spans="1:27">
      <c r="A57646" s="69"/>
      <c r="AA57646" s="10" t="s">
        <v>14</v>
      </c>
    </row>
    <row r="57647" spans="1:27">
      <c r="A57647" s="69"/>
      <c r="AA57647" s="10" t="s">
        <v>14</v>
      </c>
    </row>
    <row r="57648" spans="1:27">
      <c r="A57648" s="69"/>
      <c r="AA57648" s="10" t="s">
        <v>14</v>
      </c>
    </row>
    <row r="57649" spans="1:27">
      <c r="A57649" s="69"/>
      <c r="AA57649" s="10" t="s">
        <v>14</v>
      </c>
    </row>
    <row r="57650" spans="1:27">
      <c r="A57650" s="69"/>
      <c r="AA57650" s="10" t="s">
        <v>14</v>
      </c>
    </row>
    <row r="57651" spans="1:27">
      <c r="A57651" s="69"/>
      <c r="AA57651" s="10" t="s">
        <v>14</v>
      </c>
    </row>
    <row r="57652" spans="1:27">
      <c r="A57652" s="69"/>
      <c r="AA57652" s="10" t="s">
        <v>14</v>
      </c>
    </row>
    <row r="57653" spans="1:27">
      <c r="A57653" s="69"/>
      <c r="AA57653" s="10" t="s">
        <v>14</v>
      </c>
    </row>
    <row r="57654" spans="1:27">
      <c r="A57654" s="69"/>
      <c r="AA57654" s="10" t="s">
        <v>14</v>
      </c>
    </row>
    <row r="57655" spans="1:27">
      <c r="A57655" s="69"/>
      <c r="AA57655" s="10" t="s">
        <v>14</v>
      </c>
    </row>
    <row r="57656" spans="1:27">
      <c r="A57656" s="69"/>
      <c r="AA57656" s="10" t="s">
        <v>14</v>
      </c>
    </row>
    <row r="57657" spans="1:27">
      <c r="A57657" s="69"/>
      <c r="AA57657" s="10" t="s">
        <v>14</v>
      </c>
    </row>
    <row r="57658" spans="1:27">
      <c r="A57658" s="69"/>
      <c r="AA57658" s="10" t="s">
        <v>14</v>
      </c>
    </row>
    <row r="57659" spans="1:27">
      <c r="A57659" s="69"/>
      <c r="AA57659" s="10" t="s">
        <v>14</v>
      </c>
    </row>
    <row r="57660" spans="1:27">
      <c r="A57660" s="69"/>
      <c r="AA57660" s="10" t="s">
        <v>14</v>
      </c>
    </row>
    <row r="57661" spans="1:27">
      <c r="A57661" s="69"/>
      <c r="AA57661" s="10" t="s">
        <v>14</v>
      </c>
    </row>
    <row r="57662" spans="1:27">
      <c r="A57662" s="69"/>
      <c r="AA57662" s="10" t="s">
        <v>14</v>
      </c>
    </row>
    <row r="57663" spans="1:27">
      <c r="A57663" s="69"/>
      <c r="AA57663" s="10" t="s">
        <v>14</v>
      </c>
    </row>
    <row r="57664" spans="1:27">
      <c r="A57664" s="69"/>
      <c r="AA57664" s="10" t="s">
        <v>14</v>
      </c>
    </row>
    <row r="57665" spans="1:27">
      <c r="A57665" s="69"/>
      <c r="AA57665" s="10" t="s">
        <v>14</v>
      </c>
    </row>
    <row r="57666" spans="1:27">
      <c r="A57666" s="69"/>
      <c r="AA57666" s="10" t="s">
        <v>14</v>
      </c>
    </row>
    <row r="57667" spans="1:27">
      <c r="A57667" s="69"/>
      <c r="AA57667" s="10" t="s">
        <v>14</v>
      </c>
    </row>
    <row r="57668" spans="1:27">
      <c r="A57668" s="69"/>
      <c r="AA57668" s="10" t="s">
        <v>14</v>
      </c>
    </row>
    <row r="57669" spans="1:27">
      <c r="A57669" s="69"/>
      <c r="AA57669" s="10" t="s">
        <v>14</v>
      </c>
    </row>
    <row r="57670" spans="1:27">
      <c r="A57670" s="69"/>
      <c r="AA57670" s="10" t="s">
        <v>14</v>
      </c>
    </row>
    <row r="57671" spans="1:27">
      <c r="A57671" s="69"/>
      <c r="AA57671" s="10" t="s">
        <v>14</v>
      </c>
    </row>
    <row r="57672" spans="1:27">
      <c r="A57672" s="69"/>
      <c r="AA57672" s="10" t="s">
        <v>14</v>
      </c>
    </row>
    <row r="57673" spans="1:27">
      <c r="A57673" s="69"/>
      <c r="AA57673" s="10" t="s">
        <v>14</v>
      </c>
    </row>
    <row r="57674" spans="1:27">
      <c r="A57674" s="69"/>
      <c r="AA57674" s="10" t="s">
        <v>14</v>
      </c>
    </row>
    <row r="57675" spans="1:27">
      <c r="A57675" s="69"/>
      <c r="AA57675" s="10" t="s">
        <v>14</v>
      </c>
    </row>
    <row r="57676" spans="1:27">
      <c r="A57676" s="69"/>
      <c r="AA57676" s="10" t="s">
        <v>14</v>
      </c>
    </row>
    <row r="57677" spans="1:27">
      <c r="A57677" s="69"/>
      <c r="AA57677" s="10" t="s">
        <v>14</v>
      </c>
    </row>
    <row r="57678" spans="1:27">
      <c r="A57678" s="69"/>
      <c r="AA57678" s="10" t="s">
        <v>14</v>
      </c>
    </row>
    <row r="57679" spans="1:27">
      <c r="A57679" s="69"/>
      <c r="AA57679" s="10" t="s">
        <v>14</v>
      </c>
    </row>
    <row r="57680" spans="1:27">
      <c r="A57680" s="69"/>
      <c r="AA57680" s="10" t="s">
        <v>14</v>
      </c>
    </row>
    <row r="57681" spans="1:27">
      <c r="A57681" s="69"/>
      <c r="AA57681" s="10" t="s">
        <v>14</v>
      </c>
    </row>
    <row r="57682" spans="1:27">
      <c r="A57682" s="69"/>
      <c r="AA57682" s="10" t="s">
        <v>14</v>
      </c>
    </row>
    <row r="57683" spans="1:27">
      <c r="A57683" s="69"/>
      <c r="AA57683" s="10" t="s">
        <v>14</v>
      </c>
    </row>
    <row r="57684" spans="1:27">
      <c r="A57684" s="69"/>
      <c r="AA57684" s="10" t="s">
        <v>14</v>
      </c>
    </row>
    <row r="57685" spans="1:27">
      <c r="A57685" s="69"/>
      <c r="AA57685" s="10" t="s">
        <v>14</v>
      </c>
    </row>
    <row r="57686" spans="1:27">
      <c r="A57686" s="69"/>
      <c r="AA57686" s="10" t="s">
        <v>14</v>
      </c>
    </row>
    <row r="57687" spans="1:27">
      <c r="A57687" s="69"/>
      <c r="AA57687" s="10" t="s">
        <v>14</v>
      </c>
    </row>
    <row r="57688" spans="1:27">
      <c r="A57688" s="69"/>
      <c r="AA57688" s="10" t="s">
        <v>14</v>
      </c>
    </row>
    <row r="57689" spans="1:27">
      <c r="A57689" s="69"/>
      <c r="AA57689" s="10" t="s">
        <v>14</v>
      </c>
    </row>
    <row r="57690" spans="1:27">
      <c r="A57690" s="69"/>
      <c r="AA57690" s="10" t="s">
        <v>14</v>
      </c>
    </row>
    <row r="57691" spans="1:27">
      <c r="A57691" s="69"/>
      <c r="AA57691" s="10" t="s">
        <v>14</v>
      </c>
    </row>
    <row r="57692" spans="1:27">
      <c r="A57692" s="69"/>
      <c r="AA57692" s="10" t="s">
        <v>14</v>
      </c>
    </row>
    <row r="57693" spans="1:27">
      <c r="A57693" s="69"/>
      <c r="AA57693" s="10" t="s">
        <v>14</v>
      </c>
    </row>
    <row r="57694" spans="1:27">
      <c r="A57694" s="69"/>
      <c r="AA57694" s="10" t="s">
        <v>14</v>
      </c>
    </row>
    <row r="57695" spans="1:27">
      <c r="A57695" s="69"/>
      <c r="AA57695" s="10" t="s">
        <v>14</v>
      </c>
    </row>
    <row r="57696" spans="1:27">
      <c r="A57696" s="69"/>
      <c r="AA57696" s="10" t="s">
        <v>14</v>
      </c>
    </row>
    <row r="57697" spans="1:27">
      <c r="A57697" s="69"/>
      <c r="AA57697" s="10" t="s">
        <v>14</v>
      </c>
    </row>
    <row r="57698" spans="1:27">
      <c r="A57698" s="69"/>
      <c r="AA57698" s="10" t="s">
        <v>14</v>
      </c>
    </row>
    <row r="57699" spans="1:27">
      <c r="A57699" s="69"/>
      <c r="AA57699" s="10" t="s">
        <v>14</v>
      </c>
    </row>
    <row r="57700" spans="1:27">
      <c r="A57700" s="69"/>
      <c r="AA57700" s="10" t="s">
        <v>14</v>
      </c>
    </row>
    <row r="57701" spans="1:27">
      <c r="A57701" s="69"/>
      <c r="AA57701" s="10" t="s">
        <v>14</v>
      </c>
    </row>
    <row r="57702" spans="1:27">
      <c r="A57702" s="69"/>
      <c r="AA57702" s="10" t="s">
        <v>14</v>
      </c>
    </row>
    <row r="57703" spans="1:27">
      <c r="A57703" s="69"/>
      <c r="AA57703" s="10" t="s">
        <v>14</v>
      </c>
    </row>
    <row r="57704" spans="1:27">
      <c r="A57704" s="69"/>
      <c r="AA57704" s="10" t="s">
        <v>14</v>
      </c>
    </row>
    <row r="57705" spans="1:27">
      <c r="A57705" s="69"/>
      <c r="AA57705" s="10" t="s">
        <v>14</v>
      </c>
    </row>
    <row r="57706" spans="1:27">
      <c r="A57706" s="69"/>
      <c r="AA57706" s="10" t="s">
        <v>14</v>
      </c>
    </row>
    <row r="57707" spans="1:27">
      <c r="A57707" s="69"/>
      <c r="AA57707" s="10" t="s">
        <v>14</v>
      </c>
    </row>
    <row r="57708" spans="1:27">
      <c r="A57708" s="69"/>
      <c r="AA57708" s="10" t="s">
        <v>14</v>
      </c>
    </row>
    <row r="57709" spans="1:27">
      <c r="A57709" s="69"/>
      <c r="AA57709" s="10" t="s">
        <v>14</v>
      </c>
    </row>
    <row r="57710" spans="1:27">
      <c r="A57710" s="69"/>
      <c r="AA57710" s="10" t="s">
        <v>14</v>
      </c>
    </row>
    <row r="57711" spans="1:27">
      <c r="A57711" s="69"/>
      <c r="AA57711" s="10" t="s">
        <v>14</v>
      </c>
    </row>
    <row r="57712" spans="1:27">
      <c r="A57712" s="69"/>
      <c r="AA57712" s="10" t="s">
        <v>14</v>
      </c>
    </row>
    <row r="57713" spans="1:27">
      <c r="A57713" s="69"/>
      <c r="AA57713" s="10" t="s">
        <v>14</v>
      </c>
    </row>
    <row r="57714" spans="1:27">
      <c r="A57714" s="69"/>
      <c r="AA57714" s="10" t="s">
        <v>14</v>
      </c>
    </row>
    <row r="57715" spans="1:27">
      <c r="A57715" s="69"/>
      <c r="AA57715" s="10" t="s">
        <v>14</v>
      </c>
    </row>
    <row r="57716" spans="1:27">
      <c r="A57716" s="69"/>
      <c r="AA57716" s="10" t="s">
        <v>14</v>
      </c>
    </row>
    <row r="57717" spans="1:27">
      <c r="A57717" s="69"/>
      <c r="AA57717" s="10" t="s">
        <v>14</v>
      </c>
    </row>
    <row r="57718" spans="1:27">
      <c r="A57718" s="69"/>
      <c r="AA57718" s="10" t="s">
        <v>14</v>
      </c>
    </row>
    <row r="57719" spans="1:27">
      <c r="A57719" s="69"/>
      <c r="AA57719" s="10" t="s">
        <v>14</v>
      </c>
    </row>
    <row r="57720" spans="1:27">
      <c r="A57720" s="69"/>
      <c r="AA57720" s="10" t="s">
        <v>14</v>
      </c>
    </row>
    <row r="57721" spans="1:27">
      <c r="A57721" s="69"/>
      <c r="AA57721" s="10" t="s">
        <v>14</v>
      </c>
    </row>
    <row r="57722" spans="1:27">
      <c r="A57722" s="69"/>
      <c r="AA57722" s="10" t="s">
        <v>14</v>
      </c>
    </row>
    <row r="57723" spans="1:27">
      <c r="A57723" s="69"/>
      <c r="AA57723" s="10" t="s">
        <v>14</v>
      </c>
    </row>
    <row r="57724" spans="1:27">
      <c r="A57724" s="69"/>
      <c r="AA57724" s="10" t="s">
        <v>14</v>
      </c>
    </row>
    <row r="57725" spans="1:27">
      <c r="A57725" s="69"/>
      <c r="AA57725" s="10" t="s">
        <v>14</v>
      </c>
    </row>
    <row r="57726" spans="1:27">
      <c r="A57726" s="69"/>
      <c r="AA57726" s="10" t="s">
        <v>14</v>
      </c>
    </row>
    <row r="57727" spans="1:27">
      <c r="A57727" s="69"/>
      <c r="AA57727" s="10" t="s">
        <v>14</v>
      </c>
    </row>
    <row r="57728" spans="1:27">
      <c r="A57728" s="69"/>
      <c r="AA57728" s="10" t="s">
        <v>14</v>
      </c>
    </row>
    <row r="57729" spans="1:27">
      <c r="A57729" s="69"/>
      <c r="AA57729" s="10" t="s">
        <v>14</v>
      </c>
    </row>
    <row r="57730" spans="1:27">
      <c r="A57730" s="69"/>
      <c r="AA57730" s="10" t="s">
        <v>14</v>
      </c>
    </row>
    <row r="57731" spans="1:27">
      <c r="A57731" s="69"/>
      <c r="AA57731" s="10" t="s">
        <v>14</v>
      </c>
    </row>
    <row r="57732" spans="1:27">
      <c r="A57732" s="69"/>
      <c r="AA57732" s="10" t="s">
        <v>14</v>
      </c>
    </row>
    <row r="57733" spans="1:27">
      <c r="A57733" s="69"/>
      <c r="AA57733" s="10" t="s">
        <v>14</v>
      </c>
    </row>
    <row r="57734" spans="1:27">
      <c r="A57734" s="69"/>
      <c r="AA57734" s="10" t="s">
        <v>14</v>
      </c>
    </row>
    <row r="57735" spans="1:27">
      <c r="A57735" s="69"/>
      <c r="AA57735" s="10" t="s">
        <v>14</v>
      </c>
    </row>
    <row r="57736" spans="1:27">
      <c r="A57736" s="69"/>
      <c r="AA57736" s="10" t="s">
        <v>14</v>
      </c>
    </row>
    <row r="57737" spans="1:27">
      <c r="A57737" s="69"/>
      <c r="AA57737" s="10" t="s">
        <v>14</v>
      </c>
    </row>
    <row r="57738" spans="1:27">
      <c r="A57738" s="69"/>
      <c r="AA57738" s="10" t="s">
        <v>14</v>
      </c>
    </row>
    <row r="57739" spans="1:27">
      <c r="A57739" s="69"/>
      <c r="AA57739" s="10" t="s">
        <v>14</v>
      </c>
    </row>
    <row r="57740" spans="1:27">
      <c r="A57740" s="69"/>
      <c r="AA57740" s="10" t="s">
        <v>14</v>
      </c>
    </row>
    <row r="57741" spans="1:27">
      <c r="A57741" s="69"/>
      <c r="AA57741" s="10" t="s">
        <v>14</v>
      </c>
    </row>
    <row r="57742" spans="1:27">
      <c r="A57742" s="69"/>
      <c r="AA57742" s="10" t="s">
        <v>14</v>
      </c>
    </row>
    <row r="57743" spans="1:27">
      <c r="A57743" s="69"/>
      <c r="AA57743" s="10" t="s">
        <v>14</v>
      </c>
    </row>
    <row r="57744" spans="1:27">
      <c r="A57744" s="69"/>
      <c r="AA57744" s="10" t="s">
        <v>14</v>
      </c>
    </row>
    <row r="57745" spans="1:27">
      <c r="A57745" s="69"/>
      <c r="AA57745" s="10" t="s">
        <v>14</v>
      </c>
    </row>
    <row r="57746" spans="1:27">
      <c r="A57746" s="69"/>
      <c r="AA57746" s="10" t="s">
        <v>14</v>
      </c>
    </row>
    <row r="57747" spans="1:27">
      <c r="A57747" s="69"/>
      <c r="AA57747" s="10" t="s">
        <v>14</v>
      </c>
    </row>
    <row r="57748" spans="1:27">
      <c r="A57748" s="69"/>
      <c r="AA57748" s="10" t="s">
        <v>14</v>
      </c>
    </row>
    <row r="57749" spans="1:27">
      <c r="A57749" s="69"/>
      <c r="AA57749" s="10" t="s">
        <v>14</v>
      </c>
    </row>
    <row r="57750" spans="1:27">
      <c r="A57750" s="69"/>
      <c r="AA57750" s="10" t="s">
        <v>14</v>
      </c>
    </row>
    <row r="57751" spans="1:27">
      <c r="A57751" s="69"/>
      <c r="AA57751" s="10" t="s">
        <v>14</v>
      </c>
    </row>
    <row r="57752" spans="1:27">
      <c r="A57752" s="69"/>
      <c r="AA57752" s="10" t="s">
        <v>14</v>
      </c>
    </row>
    <row r="57753" spans="1:27">
      <c r="A57753" s="69"/>
      <c r="AA57753" s="10" t="s">
        <v>14</v>
      </c>
    </row>
    <row r="57754" spans="1:27">
      <c r="A57754" s="69"/>
      <c r="AA57754" s="10" t="s">
        <v>14</v>
      </c>
    </row>
    <row r="57755" spans="1:27">
      <c r="A57755" s="69"/>
      <c r="AA57755" s="10" t="s">
        <v>14</v>
      </c>
    </row>
    <row r="57756" spans="1:27">
      <c r="A57756" s="69"/>
      <c r="AA57756" s="10" t="s">
        <v>14</v>
      </c>
    </row>
    <row r="57757" spans="1:27">
      <c r="A57757" s="69"/>
      <c r="AA57757" s="10" t="s">
        <v>14</v>
      </c>
    </row>
    <row r="57758" spans="1:27">
      <c r="A57758" s="69"/>
      <c r="AA57758" s="10" t="s">
        <v>14</v>
      </c>
    </row>
    <row r="57759" spans="1:27">
      <c r="A57759" s="69"/>
      <c r="AA57759" s="10" t="s">
        <v>14</v>
      </c>
    </row>
    <row r="57760" spans="1:27">
      <c r="A57760" s="69"/>
      <c r="AA57760" s="10" t="s">
        <v>14</v>
      </c>
    </row>
    <row r="57761" spans="1:27">
      <c r="A57761" s="69"/>
      <c r="AA57761" s="10" t="s">
        <v>14</v>
      </c>
    </row>
    <row r="57762" spans="1:27">
      <c r="A57762" s="69"/>
      <c r="AA57762" s="10" t="s">
        <v>14</v>
      </c>
    </row>
    <row r="57763" spans="1:27">
      <c r="A57763" s="69"/>
      <c r="AA57763" s="10" t="s">
        <v>14</v>
      </c>
    </row>
    <row r="57764" spans="1:27">
      <c r="A57764" s="69"/>
      <c r="AA57764" s="10" t="s">
        <v>14</v>
      </c>
    </row>
    <row r="57765" spans="1:27">
      <c r="A57765" s="69"/>
      <c r="AA57765" s="10" t="s">
        <v>14</v>
      </c>
    </row>
    <row r="57766" spans="1:27">
      <c r="A57766" s="69"/>
      <c r="AA57766" s="10" t="s">
        <v>14</v>
      </c>
    </row>
    <row r="57767" spans="1:27">
      <c r="A57767" s="69"/>
      <c r="AA57767" s="10" t="s">
        <v>14</v>
      </c>
    </row>
    <row r="57768" spans="1:27">
      <c r="A57768" s="69"/>
      <c r="AA57768" s="10" t="s">
        <v>14</v>
      </c>
    </row>
    <row r="57769" spans="1:27">
      <c r="A57769" s="69"/>
      <c r="AA57769" s="10" t="s">
        <v>14</v>
      </c>
    </row>
    <row r="57770" spans="1:27">
      <c r="A57770" s="69"/>
      <c r="AA57770" s="10" t="s">
        <v>14</v>
      </c>
    </row>
    <row r="57771" spans="1:27">
      <c r="A57771" s="69"/>
      <c r="AA57771" s="10" t="s">
        <v>14</v>
      </c>
    </row>
    <row r="57772" spans="1:27">
      <c r="A57772" s="69"/>
      <c r="AA57772" s="10" t="s">
        <v>14</v>
      </c>
    </row>
    <row r="57773" spans="1:27">
      <c r="A57773" s="69"/>
      <c r="AA57773" s="10" t="s">
        <v>14</v>
      </c>
    </row>
    <row r="57774" spans="1:27">
      <c r="A57774" s="69"/>
      <c r="AA57774" s="10" t="s">
        <v>14</v>
      </c>
    </row>
    <row r="57775" spans="1:27">
      <c r="A57775" s="69"/>
      <c r="AA57775" s="10" t="s">
        <v>14</v>
      </c>
    </row>
    <row r="57776" spans="1:27">
      <c r="A57776" s="69"/>
      <c r="AA57776" s="10" t="s">
        <v>14</v>
      </c>
    </row>
    <row r="57777" spans="1:27">
      <c r="A57777" s="69"/>
      <c r="AA57777" s="10" t="s">
        <v>14</v>
      </c>
    </row>
    <row r="57778" spans="1:27">
      <c r="A57778" s="69"/>
      <c r="AA57778" s="10" t="s">
        <v>14</v>
      </c>
    </row>
    <row r="57779" spans="1:27">
      <c r="A57779" s="69"/>
      <c r="AA57779" s="10" t="s">
        <v>14</v>
      </c>
    </row>
    <row r="57780" spans="1:27">
      <c r="A57780" s="69"/>
      <c r="AA57780" s="10" t="s">
        <v>14</v>
      </c>
    </row>
    <row r="57781" spans="1:27">
      <c r="A57781" s="69"/>
      <c r="AA57781" s="10" t="s">
        <v>14</v>
      </c>
    </row>
    <row r="57782" spans="1:27">
      <c r="A57782" s="69"/>
      <c r="AA57782" s="10" t="s">
        <v>14</v>
      </c>
    </row>
    <row r="57783" spans="1:27">
      <c r="A57783" s="69"/>
      <c r="AA57783" s="10" t="s">
        <v>14</v>
      </c>
    </row>
    <row r="57784" spans="1:27">
      <c r="A57784" s="69"/>
      <c r="AA57784" s="10" t="s">
        <v>14</v>
      </c>
    </row>
    <row r="57785" spans="1:27">
      <c r="A57785" s="69"/>
      <c r="AA57785" s="10" t="s">
        <v>14</v>
      </c>
    </row>
    <row r="57786" spans="1:27">
      <c r="A57786" s="69"/>
      <c r="AA57786" s="10" t="s">
        <v>14</v>
      </c>
    </row>
    <row r="57787" spans="1:27">
      <c r="A57787" s="69"/>
      <c r="AA57787" s="10" t="s">
        <v>14</v>
      </c>
    </row>
    <row r="57788" spans="1:27">
      <c r="A57788" s="69"/>
      <c r="AA57788" s="10" t="s">
        <v>14</v>
      </c>
    </row>
    <row r="57789" spans="1:27">
      <c r="A57789" s="69"/>
      <c r="AA57789" s="10" t="s">
        <v>14</v>
      </c>
    </row>
    <row r="57790" spans="1:27">
      <c r="A57790" s="69"/>
      <c r="AA57790" s="10" t="s">
        <v>14</v>
      </c>
    </row>
    <row r="57791" spans="1:27">
      <c r="A57791" s="69"/>
      <c r="AA57791" s="10" t="s">
        <v>14</v>
      </c>
    </row>
    <row r="57792" spans="1:27">
      <c r="A57792" s="69"/>
      <c r="AA57792" s="10" t="s">
        <v>14</v>
      </c>
    </row>
    <row r="57793" spans="1:27">
      <c r="A57793" s="69"/>
      <c r="AA57793" s="10" t="s">
        <v>14</v>
      </c>
    </row>
    <row r="57794" spans="1:27">
      <c r="A57794" s="69"/>
      <c r="AA57794" s="10" t="s">
        <v>14</v>
      </c>
    </row>
    <row r="57795" spans="1:27">
      <c r="A57795" s="69"/>
      <c r="AA57795" s="10" t="s">
        <v>14</v>
      </c>
    </row>
    <row r="57796" spans="1:27">
      <c r="A57796" s="69"/>
      <c r="AA57796" s="10" t="s">
        <v>14</v>
      </c>
    </row>
    <row r="57797" spans="1:27">
      <c r="A57797" s="69"/>
      <c r="AA57797" s="10" t="s">
        <v>14</v>
      </c>
    </row>
    <row r="57798" spans="1:27">
      <c r="A57798" s="69"/>
      <c r="AA57798" s="10" t="s">
        <v>14</v>
      </c>
    </row>
    <row r="57799" spans="1:27">
      <c r="A57799" s="69"/>
      <c r="AA57799" s="10" t="s">
        <v>14</v>
      </c>
    </row>
    <row r="57800" spans="1:27">
      <c r="A57800" s="69"/>
      <c r="AA57800" s="10" t="s">
        <v>14</v>
      </c>
    </row>
    <row r="57801" spans="1:27">
      <c r="A57801" s="69"/>
      <c r="AA57801" s="10" t="s">
        <v>14</v>
      </c>
    </row>
    <row r="57802" spans="1:27">
      <c r="A57802" s="69"/>
      <c r="AA57802" s="10" t="s">
        <v>14</v>
      </c>
    </row>
    <row r="57803" spans="1:27">
      <c r="A57803" s="69"/>
      <c r="AA57803" s="10" t="s">
        <v>14</v>
      </c>
    </row>
    <row r="57804" spans="1:27">
      <c r="A57804" s="69"/>
      <c r="AA57804" s="10" t="s">
        <v>14</v>
      </c>
    </row>
    <row r="57805" spans="1:27">
      <c r="A57805" s="69"/>
      <c r="AA57805" s="10" t="s">
        <v>14</v>
      </c>
    </row>
    <row r="57806" spans="1:27">
      <c r="A57806" s="69"/>
      <c r="AA57806" s="10" t="s">
        <v>14</v>
      </c>
    </row>
    <row r="57807" spans="1:27">
      <c r="A57807" s="69"/>
      <c r="AA57807" s="10" t="s">
        <v>14</v>
      </c>
    </row>
    <row r="57808" spans="1:27">
      <c r="A57808" s="69"/>
      <c r="AA57808" s="10" t="s">
        <v>14</v>
      </c>
    </row>
    <row r="57809" spans="1:27">
      <c r="A57809" s="69"/>
      <c r="AA57809" s="10" t="s">
        <v>14</v>
      </c>
    </row>
    <row r="57810" spans="1:27">
      <c r="A57810" s="69"/>
      <c r="AA57810" s="10" t="s">
        <v>14</v>
      </c>
    </row>
    <row r="57811" spans="1:27">
      <c r="A57811" s="69"/>
      <c r="AA57811" s="10" t="s">
        <v>14</v>
      </c>
    </row>
    <row r="57812" spans="1:27">
      <c r="A57812" s="69"/>
      <c r="AA57812" s="10" t="s">
        <v>14</v>
      </c>
    </row>
    <row r="57813" spans="1:27">
      <c r="A57813" s="69"/>
      <c r="AA57813" s="10" t="s">
        <v>14</v>
      </c>
    </row>
    <row r="57814" spans="1:27">
      <c r="A57814" s="69"/>
      <c r="AA57814" s="10" t="s">
        <v>14</v>
      </c>
    </row>
    <row r="57815" spans="1:27">
      <c r="A57815" s="69"/>
      <c r="AA57815" s="10" t="s">
        <v>14</v>
      </c>
    </row>
    <row r="57816" spans="1:27">
      <c r="A57816" s="69"/>
      <c r="AA57816" s="10" t="s">
        <v>14</v>
      </c>
    </row>
    <row r="57817" spans="1:27">
      <c r="A57817" s="69"/>
      <c r="AA57817" s="10" t="s">
        <v>14</v>
      </c>
    </row>
    <row r="57818" spans="1:27">
      <c r="A57818" s="69"/>
      <c r="AA57818" s="10" t="s">
        <v>14</v>
      </c>
    </row>
    <row r="57819" spans="1:27">
      <c r="A57819" s="69"/>
      <c r="AA57819" s="10" t="s">
        <v>14</v>
      </c>
    </row>
    <row r="57820" spans="1:27">
      <c r="A57820" s="69"/>
      <c r="AA57820" s="10" t="s">
        <v>14</v>
      </c>
    </row>
    <row r="57821" spans="1:27">
      <c r="A57821" s="69"/>
      <c r="AA57821" s="10" t="s">
        <v>14</v>
      </c>
    </row>
    <row r="57822" spans="1:27">
      <c r="A57822" s="69"/>
      <c r="AA57822" s="10" t="s">
        <v>14</v>
      </c>
    </row>
    <row r="57823" spans="1:27">
      <c r="A57823" s="69"/>
      <c r="AA57823" s="10" t="s">
        <v>14</v>
      </c>
    </row>
    <row r="57824" spans="1:27">
      <c r="A57824" s="69"/>
      <c r="AA57824" s="10" t="s">
        <v>14</v>
      </c>
    </row>
    <row r="57825" spans="1:27">
      <c r="A57825" s="69"/>
      <c r="AA57825" s="10" t="s">
        <v>14</v>
      </c>
    </row>
    <row r="57826" spans="1:27">
      <c r="A57826" s="69"/>
      <c r="AA57826" s="10" t="s">
        <v>14</v>
      </c>
    </row>
    <row r="57827" spans="1:27">
      <c r="A57827" s="69"/>
      <c r="AA57827" s="10" t="s">
        <v>14</v>
      </c>
    </row>
    <row r="57828" spans="1:27">
      <c r="A57828" s="69"/>
      <c r="AA57828" s="10" t="s">
        <v>14</v>
      </c>
    </row>
    <row r="57829" spans="1:27">
      <c r="A57829" s="69"/>
      <c r="AA57829" s="10" t="s">
        <v>14</v>
      </c>
    </row>
    <row r="57830" spans="1:27">
      <c r="A57830" s="69"/>
      <c r="AA57830" s="10" t="s">
        <v>14</v>
      </c>
    </row>
    <row r="57831" spans="1:27">
      <c r="A57831" s="69"/>
      <c r="AA57831" s="10" t="s">
        <v>14</v>
      </c>
    </row>
    <row r="57832" spans="1:27">
      <c r="A57832" s="69"/>
      <c r="AA57832" s="10" t="s">
        <v>14</v>
      </c>
    </row>
    <row r="57833" spans="1:27">
      <c r="A57833" s="69"/>
      <c r="AA57833" s="10" t="s">
        <v>14</v>
      </c>
    </row>
    <row r="57834" spans="1:27">
      <c r="A57834" s="69"/>
      <c r="AA57834" s="10" t="s">
        <v>14</v>
      </c>
    </row>
    <row r="57835" spans="1:27">
      <c r="A57835" s="69"/>
      <c r="AA57835" s="10" t="s">
        <v>14</v>
      </c>
    </row>
    <row r="57836" spans="1:27">
      <c r="A57836" s="69"/>
      <c r="AA57836" s="10" t="s">
        <v>14</v>
      </c>
    </row>
    <row r="57837" spans="1:27">
      <c r="A57837" s="69"/>
      <c r="AA57837" s="10" t="s">
        <v>14</v>
      </c>
    </row>
    <row r="57838" spans="1:27">
      <c r="A57838" s="69"/>
      <c r="AA57838" s="10" t="s">
        <v>14</v>
      </c>
    </row>
    <row r="57839" spans="1:27">
      <c r="A57839" s="69"/>
      <c r="AA57839" s="10" t="s">
        <v>14</v>
      </c>
    </row>
    <row r="57840" spans="1:27">
      <c r="A57840" s="69"/>
      <c r="AA57840" s="10" t="s">
        <v>14</v>
      </c>
    </row>
    <row r="57841" spans="1:27">
      <c r="A57841" s="69"/>
      <c r="AA57841" s="10" t="s">
        <v>14</v>
      </c>
    </row>
    <row r="57842" spans="1:27">
      <c r="A57842" s="69"/>
      <c r="AA57842" s="10" t="s">
        <v>14</v>
      </c>
    </row>
    <row r="57843" spans="1:27">
      <c r="A57843" s="69"/>
      <c r="AA57843" s="10" t="s">
        <v>14</v>
      </c>
    </row>
    <row r="57844" spans="1:27">
      <c r="A57844" s="69"/>
      <c r="AA57844" s="10" t="s">
        <v>14</v>
      </c>
    </row>
    <row r="57845" spans="1:27">
      <c r="A57845" s="69"/>
      <c r="AA57845" s="10" t="s">
        <v>14</v>
      </c>
    </row>
    <row r="57846" spans="1:27">
      <c r="A57846" s="69"/>
      <c r="AA57846" s="10" t="s">
        <v>14</v>
      </c>
    </row>
    <row r="57847" spans="1:27">
      <c r="A57847" s="69"/>
      <c r="AA57847" s="10" t="s">
        <v>14</v>
      </c>
    </row>
    <row r="57848" spans="1:27">
      <c r="A57848" s="69"/>
      <c r="AA57848" s="10" t="s">
        <v>14</v>
      </c>
    </row>
    <row r="57849" spans="1:27">
      <c r="A57849" s="69"/>
      <c r="AA57849" s="10" t="s">
        <v>14</v>
      </c>
    </row>
    <row r="57850" spans="1:27">
      <c r="A57850" s="69"/>
      <c r="AA57850" s="10" t="s">
        <v>14</v>
      </c>
    </row>
    <row r="57851" spans="1:27">
      <c r="A57851" s="69"/>
      <c r="AA57851" s="10" t="s">
        <v>14</v>
      </c>
    </row>
    <row r="57852" spans="1:27">
      <c r="A57852" s="69"/>
      <c r="AA57852" s="10" t="s">
        <v>14</v>
      </c>
    </row>
    <row r="57853" spans="1:27">
      <c r="A57853" s="69"/>
      <c r="AA57853" s="10" t="s">
        <v>14</v>
      </c>
    </row>
    <row r="57854" spans="1:27">
      <c r="A57854" s="69"/>
      <c r="AA57854" s="10" t="s">
        <v>14</v>
      </c>
    </row>
    <row r="57855" spans="1:27">
      <c r="A57855" s="69"/>
      <c r="AA57855" s="10" t="s">
        <v>14</v>
      </c>
    </row>
    <row r="57856" spans="1:27">
      <c r="A57856" s="69"/>
      <c r="AA57856" s="10" t="s">
        <v>14</v>
      </c>
    </row>
    <row r="57857" spans="1:27">
      <c r="A57857" s="69"/>
      <c r="AA57857" s="10" t="s">
        <v>14</v>
      </c>
    </row>
    <row r="57858" spans="1:27">
      <c r="A57858" s="69"/>
      <c r="AA57858" s="10" t="s">
        <v>14</v>
      </c>
    </row>
    <row r="57859" spans="1:27">
      <c r="A57859" s="69"/>
      <c r="AA57859" s="10" t="s">
        <v>14</v>
      </c>
    </row>
    <row r="57860" spans="1:27">
      <c r="A57860" s="69"/>
      <c r="AA57860" s="10" t="s">
        <v>14</v>
      </c>
    </row>
    <row r="57861" spans="1:27">
      <c r="A57861" s="69"/>
      <c r="AA57861" s="10" t="s">
        <v>14</v>
      </c>
    </row>
    <row r="57862" spans="1:27">
      <c r="A57862" s="69"/>
      <c r="AA57862" s="10" t="s">
        <v>14</v>
      </c>
    </row>
    <row r="57863" spans="1:27">
      <c r="A57863" s="69"/>
      <c r="AA57863" s="10" t="s">
        <v>14</v>
      </c>
    </row>
    <row r="57864" spans="1:27">
      <c r="A57864" s="69"/>
      <c r="AA57864" s="10" t="s">
        <v>14</v>
      </c>
    </row>
    <row r="57865" spans="1:27">
      <c r="A57865" s="69"/>
      <c r="AA57865" s="10" t="s">
        <v>14</v>
      </c>
    </row>
    <row r="57866" spans="1:27">
      <c r="A57866" s="69"/>
      <c r="AA57866" s="10" t="s">
        <v>14</v>
      </c>
    </row>
    <row r="57867" spans="1:27">
      <c r="A57867" s="69"/>
      <c r="AA57867" s="10" t="s">
        <v>14</v>
      </c>
    </row>
    <row r="57868" spans="1:27">
      <c r="A57868" s="69"/>
      <c r="AA57868" s="10" t="s">
        <v>14</v>
      </c>
    </row>
    <row r="57869" spans="1:27">
      <c r="A57869" s="69"/>
      <c r="AA57869" s="10" t="s">
        <v>14</v>
      </c>
    </row>
    <row r="57870" spans="1:27">
      <c r="A57870" s="69"/>
      <c r="AA57870" s="10" t="s">
        <v>14</v>
      </c>
    </row>
    <row r="57871" spans="1:27">
      <c r="A57871" s="69"/>
      <c r="AA57871" s="10" t="s">
        <v>14</v>
      </c>
    </row>
    <row r="57872" spans="1:27">
      <c r="A57872" s="69"/>
      <c r="AA57872" s="10" t="s">
        <v>14</v>
      </c>
    </row>
    <row r="57873" spans="1:27">
      <c r="A57873" s="69"/>
      <c r="AA57873" s="10" t="s">
        <v>14</v>
      </c>
    </row>
    <row r="57874" spans="1:27">
      <c r="A57874" s="69"/>
      <c r="AA57874" s="10" t="s">
        <v>14</v>
      </c>
    </row>
    <row r="57875" spans="1:27">
      <c r="A57875" s="69"/>
      <c r="AA57875" s="10" t="s">
        <v>14</v>
      </c>
    </row>
    <row r="57876" spans="1:27">
      <c r="A57876" s="69"/>
      <c r="AA57876" s="10" t="s">
        <v>14</v>
      </c>
    </row>
    <row r="57877" spans="1:27">
      <c r="A57877" s="69"/>
      <c r="AA57877" s="10" t="s">
        <v>14</v>
      </c>
    </row>
    <row r="57878" spans="1:27">
      <c r="A57878" s="69"/>
      <c r="AA57878" s="10" t="s">
        <v>14</v>
      </c>
    </row>
    <row r="57879" spans="1:27">
      <c r="A57879" s="69"/>
      <c r="AA57879" s="10" t="s">
        <v>14</v>
      </c>
    </row>
    <row r="57880" spans="1:27">
      <c r="A57880" s="69"/>
      <c r="AA57880" s="10" t="s">
        <v>14</v>
      </c>
    </row>
    <row r="57881" spans="1:27">
      <c r="A57881" s="69"/>
      <c r="AA57881" s="10" t="s">
        <v>14</v>
      </c>
    </row>
    <row r="57882" spans="1:27">
      <c r="A57882" s="69"/>
      <c r="AA57882" s="10" t="s">
        <v>14</v>
      </c>
    </row>
    <row r="57883" spans="1:27">
      <c r="A57883" s="69"/>
      <c r="AA57883" s="10" t="s">
        <v>14</v>
      </c>
    </row>
    <row r="57884" spans="1:27">
      <c r="A57884" s="69"/>
      <c r="AA57884" s="10" t="s">
        <v>14</v>
      </c>
    </row>
    <row r="57885" spans="1:27">
      <c r="A57885" s="69"/>
      <c r="AA57885" s="10" t="s">
        <v>14</v>
      </c>
    </row>
    <row r="57886" spans="1:27">
      <c r="A57886" s="69"/>
      <c r="AA57886" s="10" t="s">
        <v>14</v>
      </c>
    </row>
    <row r="57887" spans="1:27">
      <c r="A57887" s="69"/>
      <c r="AA57887" s="10" t="s">
        <v>14</v>
      </c>
    </row>
    <row r="57888" spans="1:27">
      <c r="A57888" s="69"/>
      <c r="AA57888" s="10" t="s">
        <v>14</v>
      </c>
    </row>
    <row r="57889" spans="1:27">
      <c r="A57889" s="69"/>
      <c r="AA57889" s="10" t="s">
        <v>14</v>
      </c>
    </row>
    <row r="57890" spans="1:27">
      <c r="A57890" s="69"/>
      <c r="AA57890" s="10" t="s">
        <v>14</v>
      </c>
    </row>
    <row r="57891" spans="1:27">
      <c r="A57891" s="69"/>
      <c r="AA57891" s="10" t="s">
        <v>14</v>
      </c>
    </row>
    <row r="57892" spans="1:27">
      <c r="A57892" s="69"/>
      <c r="AA57892" s="10" t="s">
        <v>14</v>
      </c>
    </row>
    <row r="57893" spans="1:27">
      <c r="A57893" s="69"/>
      <c r="AA57893" s="10" t="s">
        <v>14</v>
      </c>
    </row>
    <row r="57894" spans="1:27">
      <c r="A57894" s="69"/>
      <c r="AA57894" s="10" t="s">
        <v>14</v>
      </c>
    </row>
    <row r="57895" spans="1:27">
      <c r="A57895" s="69"/>
      <c r="AA57895" s="10" t="s">
        <v>14</v>
      </c>
    </row>
    <row r="57896" spans="1:27">
      <c r="A57896" s="69"/>
      <c r="AA57896" s="10" t="s">
        <v>14</v>
      </c>
    </row>
    <row r="57897" spans="1:27">
      <c r="A57897" s="69"/>
      <c r="AA57897" s="10" t="s">
        <v>14</v>
      </c>
    </row>
    <row r="57898" spans="1:27">
      <c r="A57898" s="69"/>
      <c r="AA57898" s="10" t="s">
        <v>14</v>
      </c>
    </row>
    <row r="57899" spans="1:27">
      <c r="A57899" s="69"/>
      <c r="AA57899" s="10" t="s">
        <v>14</v>
      </c>
    </row>
    <row r="57900" spans="1:27">
      <c r="A57900" s="69"/>
      <c r="AA57900" s="10" t="s">
        <v>14</v>
      </c>
    </row>
    <row r="57901" spans="1:27">
      <c r="A57901" s="69"/>
      <c r="AA57901" s="10" t="s">
        <v>14</v>
      </c>
    </row>
    <row r="57902" spans="1:27">
      <c r="A57902" s="69"/>
      <c r="AA57902" s="10" t="s">
        <v>14</v>
      </c>
    </row>
    <row r="57903" spans="1:27">
      <c r="A57903" s="69"/>
      <c r="AA57903" s="10" t="s">
        <v>14</v>
      </c>
    </row>
    <row r="57904" spans="1:27">
      <c r="A57904" s="69"/>
      <c r="AA57904" s="10" t="s">
        <v>14</v>
      </c>
    </row>
    <row r="57905" spans="1:27">
      <c r="A57905" s="69"/>
      <c r="AA57905" s="10" t="s">
        <v>14</v>
      </c>
    </row>
    <row r="57906" spans="1:27">
      <c r="A57906" s="69"/>
      <c r="AA57906" s="10" t="s">
        <v>14</v>
      </c>
    </row>
    <row r="57907" spans="1:27">
      <c r="A57907" s="69"/>
      <c r="AA57907" s="10" t="s">
        <v>14</v>
      </c>
    </row>
    <row r="57908" spans="1:27">
      <c r="A57908" s="69"/>
      <c r="AA57908" s="10" t="s">
        <v>14</v>
      </c>
    </row>
    <row r="57909" spans="1:27">
      <c r="A57909" s="69"/>
      <c r="AA57909" s="10" t="s">
        <v>14</v>
      </c>
    </row>
    <row r="57910" spans="1:27">
      <c r="A57910" s="69"/>
      <c r="AA57910" s="10" t="s">
        <v>14</v>
      </c>
    </row>
    <row r="57911" spans="1:27">
      <c r="A57911" s="69"/>
      <c r="AA57911" s="10" t="s">
        <v>14</v>
      </c>
    </row>
    <row r="57912" spans="1:27">
      <c r="A57912" s="69"/>
      <c r="AA57912" s="10" t="s">
        <v>14</v>
      </c>
    </row>
    <row r="57913" spans="1:27">
      <c r="A57913" s="69"/>
      <c r="AA57913" s="10" t="s">
        <v>14</v>
      </c>
    </row>
    <row r="57914" spans="1:27">
      <c r="A57914" s="69"/>
      <c r="AA57914" s="10" t="s">
        <v>14</v>
      </c>
    </row>
    <row r="57915" spans="1:27">
      <c r="A57915" s="69"/>
      <c r="AA57915" s="10" t="s">
        <v>14</v>
      </c>
    </row>
    <row r="57916" spans="1:27">
      <c r="A57916" s="69"/>
      <c r="AA57916" s="10" t="s">
        <v>14</v>
      </c>
    </row>
    <row r="57917" spans="1:27">
      <c r="A57917" s="69"/>
      <c r="AA57917" s="10" t="s">
        <v>14</v>
      </c>
    </row>
    <row r="57918" spans="1:27">
      <c r="A57918" s="69"/>
      <c r="AA57918" s="10" t="s">
        <v>14</v>
      </c>
    </row>
    <row r="57919" spans="1:27">
      <c r="A57919" s="69"/>
      <c r="AA57919" s="10" t="s">
        <v>14</v>
      </c>
    </row>
    <row r="57920" spans="1:27">
      <c r="A57920" s="69"/>
      <c r="AA57920" s="10" t="s">
        <v>14</v>
      </c>
    </row>
    <row r="57921" spans="1:27">
      <c r="A57921" s="69"/>
      <c r="AA57921" s="10" t="s">
        <v>14</v>
      </c>
    </row>
    <row r="57922" spans="1:27">
      <c r="A57922" s="69"/>
      <c r="AA57922" s="10" t="s">
        <v>14</v>
      </c>
    </row>
    <row r="57923" spans="1:27">
      <c r="A57923" s="69"/>
      <c r="AA57923" s="10" t="s">
        <v>14</v>
      </c>
    </row>
    <row r="57924" spans="1:27">
      <c r="A57924" s="69"/>
      <c r="AA57924" s="10" t="s">
        <v>14</v>
      </c>
    </row>
    <row r="57925" spans="1:27">
      <c r="A57925" s="69"/>
      <c r="AA57925" s="10" t="s">
        <v>14</v>
      </c>
    </row>
    <row r="57926" spans="1:27">
      <c r="A57926" s="69"/>
      <c r="AA57926" s="10" t="s">
        <v>14</v>
      </c>
    </row>
    <row r="57927" spans="1:27">
      <c r="A57927" s="69"/>
      <c r="AA57927" s="10" t="s">
        <v>14</v>
      </c>
    </row>
    <row r="57928" spans="1:27">
      <c r="A57928" s="69"/>
      <c r="AA57928" s="10" t="s">
        <v>14</v>
      </c>
    </row>
    <row r="57929" spans="1:27">
      <c r="A57929" s="69"/>
      <c r="AA57929" s="10" t="s">
        <v>14</v>
      </c>
    </row>
    <row r="57930" spans="1:27">
      <c r="A57930" s="69"/>
      <c r="AA57930" s="10" t="s">
        <v>14</v>
      </c>
    </row>
    <row r="57931" spans="1:27">
      <c r="A57931" s="69"/>
      <c r="AA57931" s="10" t="s">
        <v>14</v>
      </c>
    </row>
    <row r="57932" spans="1:27">
      <c r="A57932" s="69"/>
      <c r="AA57932" s="10" t="s">
        <v>14</v>
      </c>
    </row>
    <row r="57933" spans="1:27">
      <c r="A57933" s="69"/>
      <c r="AA57933" s="10" t="s">
        <v>14</v>
      </c>
    </row>
    <row r="57934" spans="1:27">
      <c r="A57934" s="69"/>
      <c r="AA57934" s="10" t="s">
        <v>14</v>
      </c>
    </row>
    <row r="57935" spans="1:27">
      <c r="A57935" s="69"/>
      <c r="AA57935" s="10" t="s">
        <v>14</v>
      </c>
    </row>
    <row r="57936" spans="1:27">
      <c r="A57936" s="69"/>
      <c r="AA57936" s="10" t="s">
        <v>14</v>
      </c>
    </row>
    <row r="57937" spans="1:27">
      <c r="A57937" s="69"/>
      <c r="AA57937" s="10" t="s">
        <v>14</v>
      </c>
    </row>
    <row r="57938" spans="1:27">
      <c r="A57938" s="69"/>
      <c r="AA57938" s="10" t="s">
        <v>14</v>
      </c>
    </row>
    <row r="57939" spans="1:27">
      <c r="A57939" s="69"/>
      <c r="AA57939" s="10" t="s">
        <v>14</v>
      </c>
    </row>
    <row r="57940" spans="1:27">
      <c r="A57940" s="69"/>
      <c r="AA57940" s="10" t="s">
        <v>14</v>
      </c>
    </row>
    <row r="57941" spans="1:27">
      <c r="A57941" s="69"/>
      <c r="AA57941" s="10" t="s">
        <v>14</v>
      </c>
    </row>
    <row r="57942" spans="1:27">
      <c r="A57942" s="69"/>
      <c r="AA57942" s="10" t="s">
        <v>14</v>
      </c>
    </row>
    <row r="57943" spans="1:27">
      <c r="A57943" s="69"/>
      <c r="AA57943" s="10" t="s">
        <v>14</v>
      </c>
    </row>
    <row r="57944" spans="1:27">
      <c r="A57944" s="69"/>
      <c r="AA57944" s="10" t="s">
        <v>14</v>
      </c>
    </row>
    <row r="57945" spans="1:27">
      <c r="A57945" s="69"/>
      <c r="AA57945" s="10" t="s">
        <v>14</v>
      </c>
    </row>
    <row r="57946" spans="1:27">
      <c r="A57946" s="69"/>
      <c r="AA57946" s="10" t="s">
        <v>14</v>
      </c>
    </row>
    <row r="57947" spans="1:27">
      <c r="A57947" s="69"/>
      <c r="AA57947" s="10" t="s">
        <v>14</v>
      </c>
    </row>
    <row r="57948" spans="1:27">
      <c r="A57948" s="69"/>
      <c r="AA57948" s="10" t="s">
        <v>14</v>
      </c>
    </row>
    <row r="57949" spans="1:27">
      <c r="A57949" s="69"/>
      <c r="AA57949" s="10" t="s">
        <v>14</v>
      </c>
    </row>
    <row r="57950" spans="1:27">
      <c r="A57950" s="69"/>
      <c r="AA57950" s="10" t="s">
        <v>14</v>
      </c>
    </row>
    <row r="57951" spans="1:27">
      <c r="A57951" s="69"/>
      <c r="AA57951" s="10" t="s">
        <v>14</v>
      </c>
    </row>
    <row r="57952" spans="1:27">
      <c r="A57952" s="69"/>
      <c r="AA57952" s="10" t="s">
        <v>14</v>
      </c>
    </row>
    <row r="57953" spans="1:27">
      <c r="A57953" s="69"/>
      <c r="AA57953" s="10" t="s">
        <v>14</v>
      </c>
    </row>
    <row r="57954" spans="1:27">
      <c r="A57954" s="69"/>
      <c r="AA57954" s="10" t="s">
        <v>14</v>
      </c>
    </row>
    <row r="57955" spans="1:27">
      <c r="A57955" s="69"/>
      <c r="AA57955" s="10" t="s">
        <v>14</v>
      </c>
    </row>
    <row r="57956" spans="1:27">
      <c r="A57956" s="69"/>
      <c r="AA57956" s="10" t="s">
        <v>14</v>
      </c>
    </row>
    <row r="57957" spans="1:27">
      <c r="A57957" s="69"/>
      <c r="AA57957" s="10" t="s">
        <v>14</v>
      </c>
    </row>
    <row r="57958" spans="1:27">
      <c r="A57958" s="69"/>
      <c r="AA57958" s="10" t="s">
        <v>14</v>
      </c>
    </row>
    <row r="57959" spans="1:27">
      <c r="A57959" s="69"/>
      <c r="AA57959" s="10" t="s">
        <v>14</v>
      </c>
    </row>
    <row r="57960" spans="1:27">
      <c r="A57960" s="69"/>
      <c r="AA57960" s="10" t="s">
        <v>14</v>
      </c>
    </row>
    <row r="57961" spans="1:27">
      <c r="A57961" s="69"/>
      <c r="AA57961" s="10" t="s">
        <v>14</v>
      </c>
    </row>
    <row r="57962" spans="1:27">
      <c r="A57962" s="69"/>
      <c r="AA57962" s="10" t="s">
        <v>14</v>
      </c>
    </row>
    <row r="57963" spans="1:27">
      <c r="A57963" s="69"/>
      <c r="AA57963" s="10" t="s">
        <v>14</v>
      </c>
    </row>
    <row r="57964" spans="1:27">
      <c r="A57964" s="69"/>
      <c r="AA57964" s="10" t="s">
        <v>14</v>
      </c>
    </row>
    <row r="57965" spans="1:27">
      <c r="A57965" s="69"/>
      <c r="AA57965" s="10" t="s">
        <v>14</v>
      </c>
    </row>
    <row r="57966" spans="1:27">
      <c r="A57966" s="69"/>
      <c r="AA57966" s="10" t="s">
        <v>14</v>
      </c>
    </row>
    <row r="57967" spans="1:27">
      <c r="A57967" s="69"/>
      <c r="AA57967" s="10" t="s">
        <v>14</v>
      </c>
    </row>
    <row r="57968" spans="1:27">
      <c r="A57968" s="69"/>
      <c r="AA57968" s="10" t="s">
        <v>14</v>
      </c>
    </row>
    <row r="57969" spans="1:27">
      <c r="A57969" s="69"/>
      <c r="AA57969" s="10" t="s">
        <v>14</v>
      </c>
    </row>
    <row r="57970" spans="1:27">
      <c r="A57970" s="69"/>
      <c r="AA57970" s="10" t="s">
        <v>14</v>
      </c>
    </row>
    <row r="57971" spans="1:27">
      <c r="A57971" s="69"/>
      <c r="AA57971" s="10" t="s">
        <v>14</v>
      </c>
    </row>
    <row r="57972" spans="1:27">
      <c r="A57972" s="69"/>
      <c r="AA57972" s="10" t="s">
        <v>14</v>
      </c>
    </row>
    <row r="57973" spans="1:27">
      <c r="A57973" s="69"/>
      <c r="AA57973" s="10" t="s">
        <v>14</v>
      </c>
    </row>
    <row r="57974" spans="1:27">
      <c r="A57974" s="69"/>
      <c r="AA57974" s="10" t="s">
        <v>14</v>
      </c>
    </row>
    <row r="57975" spans="1:27">
      <c r="A57975" s="69"/>
      <c r="AA57975" s="10" t="s">
        <v>14</v>
      </c>
    </row>
    <row r="57976" spans="1:27">
      <c r="A57976" s="69"/>
      <c r="AA57976" s="10" t="s">
        <v>14</v>
      </c>
    </row>
    <row r="57977" spans="1:27">
      <c r="A57977" s="69"/>
      <c r="AA57977" s="10" t="s">
        <v>14</v>
      </c>
    </row>
    <row r="57978" spans="1:27">
      <c r="A57978" s="69"/>
      <c r="AA57978" s="10" t="s">
        <v>14</v>
      </c>
    </row>
    <row r="57979" spans="1:27">
      <c r="A57979" s="69"/>
      <c r="AA57979" s="10" t="s">
        <v>14</v>
      </c>
    </row>
    <row r="57980" spans="1:27">
      <c r="A57980" s="69"/>
      <c r="AA57980" s="10" t="s">
        <v>14</v>
      </c>
    </row>
    <row r="57981" spans="1:27">
      <c r="A57981" s="69"/>
      <c r="AA57981" s="10" t="s">
        <v>14</v>
      </c>
    </row>
    <row r="57982" spans="1:27">
      <c r="A57982" s="69"/>
      <c r="AA57982" s="10" t="s">
        <v>14</v>
      </c>
    </row>
    <row r="57983" spans="1:27">
      <c r="A57983" s="69"/>
      <c r="AA57983" s="10" t="s">
        <v>14</v>
      </c>
    </row>
    <row r="57984" spans="1:27">
      <c r="A57984" s="69"/>
      <c r="AA57984" s="10" t="s">
        <v>14</v>
      </c>
    </row>
    <row r="57985" spans="1:27">
      <c r="A57985" s="69"/>
      <c r="AA57985" s="10" t="s">
        <v>14</v>
      </c>
    </row>
    <row r="57986" spans="1:27">
      <c r="A57986" s="69"/>
      <c r="AA57986" s="10" t="s">
        <v>14</v>
      </c>
    </row>
    <row r="57987" spans="1:27">
      <c r="A57987" s="69"/>
      <c r="AA57987" s="10" t="s">
        <v>14</v>
      </c>
    </row>
    <row r="57988" spans="1:27">
      <c r="A57988" s="69"/>
      <c r="AA57988" s="10" t="s">
        <v>14</v>
      </c>
    </row>
    <row r="57989" spans="1:27">
      <c r="A57989" s="69"/>
      <c r="AA57989" s="10" t="s">
        <v>14</v>
      </c>
    </row>
    <row r="57990" spans="1:27">
      <c r="A57990" s="69"/>
      <c r="AA57990" s="10" t="s">
        <v>14</v>
      </c>
    </row>
    <row r="57991" spans="1:27">
      <c r="A57991" s="69"/>
      <c r="AA57991" s="10" t="s">
        <v>14</v>
      </c>
    </row>
    <row r="57992" spans="1:27">
      <c r="A57992" s="69"/>
      <c r="AA57992" s="10" t="s">
        <v>14</v>
      </c>
    </row>
    <row r="57993" spans="1:27">
      <c r="A57993" s="69"/>
      <c r="AA57993" s="10" t="s">
        <v>14</v>
      </c>
    </row>
    <row r="57994" spans="1:27">
      <c r="A57994" s="69"/>
      <c r="AA57994" s="10" t="s">
        <v>14</v>
      </c>
    </row>
    <row r="57995" spans="1:27">
      <c r="A57995" s="69"/>
      <c r="AA57995" s="10" t="s">
        <v>14</v>
      </c>
    </row>
    <row r="57996" spans="1:27">
      <c r="A57996" s="69"/>
      <c r="AA57996" s="10" t="s">
        <v>14</v>
      </c>
    </row>
    <row r="57997" spans="1:27">
      <c r="A57997" s="69"/>
      <c r="AA57997" s="10" t="s">
        <v>14</v>
      </c>
    </row>
    <row r="57998" spans="1:27">
      <c r="A57998" s="69"/>
      <c r="AA57998" s="10" t="s">
        <v>14</v>
      </c>
    </row>
    <row r="57999" spans="1:27">
      <c r="A57999" s="69"/>
      <c r="AA57999" s="10" t="s">
        <v>14</v>
      </c>
    </row>
    <row r="58000" spans="1:27">
      <c r="A58000" s="69"/>
      <c r="AA58000" s="10" t="s">
        <v>14</v>
      </c>
    </row>
    <row r="58001" spans="1:27">
      <c r="A58001" s="69"/>
      <c r="AA58001" s="10" t="s">
        <v>14</v>
      </c>
    </row>
    <row r="58002" spans="1:27">
      <c r="A58002" s="69"/>
      <c r="AA58002" s="10" t="s">
        <v>14</v>
      </c>
    </row>
    <row r="58003" spans="1:27">
      <c r="A58003" s="69"/>
      <c r="AA58003" s="10" t="s">
        <v>14</v>
      </c>
    </row>
    <row r="58004" spans="1:27">
      <c r="A58004" s="69"/>
      <c r="AA58004" s="10" t="s">
        <v>14</v>
      </c>
    </row>
    <row r="58005" spans="1:27">
      <c r="A58005" s="69"/>
      <c r="AA58005" s="10" t="s">
        <v>14</v>
      </c>
    </row>
    <row r="58006" spans="1:27">
      <c r="A58006" s="69"/>
      <c r="AA58006" s="10" t="s">
        <v>14</v>
      </c>
    </row>
    <row r="58007" spans="1:27">
      <c r="A58007" s="69"/>
      <c r="AA58007" s="10" t="s">
        <v>14</v>
      </c>
    </row>
    <row r="58008" spans="1:27">
      <c r="A58008" s="69"/>
      <c r="AA58008" s="10" t="s">
        <v>14</v>
      </c>
    </row>
    <row r="58009" spans="1:27">
      <c r="A58009" s="69"/>
      <c r="AA58009" s="10" t="s">
        <v>14</v>
      </c>
    </row>
    <row r="58010" spans="1:27">
      <c r="A58010" s="69"/>
      <c r="AA58010" s="10" t="s">
        <v>14</v>
      </c>
    </row>
    <row r="58011" spans="1:27">
      <c r="A58011" s="69"/>
      <c r="AA58011" s="10" t="s">
        <v>14</v>
      </c>
    </row>
    <row r="58012" spans="1:27">
      <c r="A58012" s="69"/>
      <c r="AA58012" s="10" t="s">
        <v>14</v>
      </c>
    </row>
    <row r="58013" spans="1:27">
      <c r="A58013" s="69"/>
      <c r="AA58013" s="10" t="s">
        <v>14</v>
      </c>
    </row>
    <row r="58014" spans="1:27">
      <c r="A58014" s="69"/>
      <c r="AA58014" s="10" t="s">
        <v>14</v>
      </c>
    </row>
    <row r="58015" spans="1:27">
      <c r="A58015" s="69"/>
      <c r="AA58015" s="10" t="s">
        <v>14</v>
      </c>
    </row>
    <row r="58016" spans="1:27">
      <c r="A58016" s="69"/>
      <c r="AA58016" s="10" t="s">
        <v>14</v>
      </c>
    </row>
    <row r="58017" spans="1:27">
      <c r="A58017" s="69"/>
      <c r="AA58017" s="10" t="s">
        <v>14</v>
      </c>
    </row>
    <row r="58018" spans="1:27">
      <c r="A58018" s="69"/>
      <c r="AA58018" s="10" t="s">
        <v>14</v>
      </c>
    </row>
    <row r="58019" spans="1:27">
      <c r="A58019" s="69"/>
      <c r="AA58019" s="10" t="s">
        <v>14</v>
      </c>
    </row>
    <row r="58020" spans="1:27">
      <c r="A58020" s="69"/>
      <c r="AA58020" s="10" t="s">
        <v>14</v>
      </c>
    </row>
    <row r="58021" spans="1:27">
      <c r="A58021" s="69"/>
      <c r="AA58021" s="10" t="s">
        <v>14</v>
      </c>
    </row>
    <row r="58022" spans="1:27">
      <c r="A58022" s="69"/>
      <c r="AA58022" s="10" t="s">
        <v>14</v>
      </c>
    </row>
    <row r="58023" spans="1:27">
      <c r="A58023" s="69"/>
      <c r="AA58023" s="10" t="s">
        <v>14</v>
      </c>
    </row>
    <row r="58024" spans="1:27">
      <c r="A58024" s="69"/>
      <c r="AA58024" s="10" t="s">
        <v>14</v>
      </c>
    </row>
    <row r="58025" spans="1:27">
      <c r="A58025" s="69"/>
      <c r="AA58025" s="10" t="s">
        <v>14</v>
      </c>
    </row>
    <row r="58026" spans="1:27">
      <c r="A58026" s="69"/>
      <c r="AA58026" s="10" t="s">
        <v>14</v>
      </c>
    </row>
    <row r="58027" spans="1:27">
      <c r="A58027" s="69"/>
      <c r="AA58027" s="10" t="s">
        <v>14</v>
      </c>
    </row>
    <row r="58028" spans="1:27">
      <c r="A58028" s="69"/>
      <c r="AA58028" s="10" t="s">
        <v>14</v>
      </c>
    </row>
    <row r="58029" spans="1:27">
      <c r="A58029" s="69"/>
      <c r="AA58029" s="10" t="s">
        <v>14</v>
      </c>
    </row>
    <row r="58030" spans="1:27">
      <c r="A58030" s="69"/>
      <c r="AA58030" s="10" t="s">
        <v>14</v>
      </c>
    </row>
    <row r="58031" spans="1:27">
      <c r="A58031" s="69"/>
      <c r="AA58031" s="10" t="s">
        <v>14</v>
      </c>
    </row>
    <row r="58032" spans="1:27">
      <c r="A58032" s="69"/>
      <c r="AA58032" s="10" t="s">
        <v>14</v>
      </c>
    </row>
    <row r="58033" spans="1:27">
      <c r="A58033" s="69"/>
      <c r="AA58033" s="10" t="s">
        <v>14</v>
      </c>
    </row>
    <row r="58034" spans="1:27">
      <c r="A58034" s="69"/>
      <c r="AA58034" s="10" t="s">
        <v>14</v>
      </c>
    </row>
    <row r="58035" spans="1:27">
      <c r="A58035" s="69"/>
      <c r="AA58035" s="10" t="s">
        <v>14</v>
      </c>
    </row>
    <row r="58036" spans="1:27">
      <c r="A58036" s="69"/>
      <c r="AA58036" s="10" t="s">
        <v>14</v>
      </c>
    </row>
    <row r="58037" spans="1:27">
      <c r="A58037" s="69"/>
      <c r="AA58037" s="10" t="s">
        <v>14</v>
      </c>
    </row>
    <row r="58038" spans="1:27">
      <c r="A58038" s="69"/>
      <c r="AA58038" s="10" t="s">
        <v>14</v>
      </c>
    </row>
    <row r="58039" spans="1:27">
      <c r="A58039" s="69"/>
      <c r="AA58039" s="10" t="s">
        <v>14</v>
      </c>
    </row>
    <row r="58040" spans="1:27">
      <c r="A58040" s="69"/>
      <c r="AA58040" s="10" t="s">
        <v>14</v>
      </c>
    </row>
    <row r="58041" spans="1:27">
      <c r="A58041" s="69"/>
      <c r="AA58041" s="10" t="s">
        <v>14</v>
      </c>
    </row>
    <row r="58042" spans="1:27">
      <c r="A58042" s="69"/>
      <c r="AA58042" s="10" t="s">
        <v>14</v>
      </c>
    </row>
    <row r="58043" spans="1:27">
      <c r="A58043" s="69"/>
      <c r="AA58043" s="10" t="s">
        <v>14</v>
      </c>
    </row>
    <row r="58044" spans="1:27">
      <c r="A58044" s="69"/>
      <c r="AA58044" s="10" t="s">
        <v>14</v>
      </c>
    </row>
    <row r="58045" spans="1:27">
      <c r="A58045" s="69"/>
      <c r="AA58045" s="10" t="s">
        <v>14</v>
      </c>
    </row>
    <row r="58046" spans="1:27">
      <c r="A58046" s="69"/>
      <c r="AA58046" s="10" t="s">
        <v>14</v>
      </c>
    </row>
    <row r="58047" spans="1:27">
      <c r="A58047" s="69"/>
      <c r="AA58047" s="10" t="s">
        <v>14</v>
      </c>
    </row>
    <row r="58048" spans="1:27">
      <c r="A58048" s="69"/>
      <c r="AA58048" s="10" t="s">
        <v>14</v>
      </c>
    </row>
    <row r="58049" spans="1:27">
      <c r="A58049" s="69"/>
      <c r="AA58049" s="10" t="s">
        <v>14</v>
      </c>
    </row>
    <row r="58050" spans="1:27">
      <c r="A58050" s="69"/>
      <c r="AA58050" s="10" t="s">
        <v>14</v>
      </c>
    </row>
    <row r="58051" spans="1:27">
      <c r="A58051" s="69"/>
      <c r="AA58051" s="10" t="s">
        <v>14</v>
      </c>
    </row>
    <row r="58052" spans="1:27">
      <c r="A58052" s="69"/>
      <c r="AA58052" s="10" t="s">
        <v>14</v>
      </c>
    </row>
    <row r="58053" spans="1:27">
      <c r="A58053" s="69"/>
      <c r="AA58053" s="10" t="s">
        <v>14</v>
      </c>
    </row>
    <row r="58054" spans="1:27">
      <c r="A58054" s="69"/>
      <c r="AA58054" s="10" t="s">
        <v>14</v>
      </c>
    </row>
    <row r="58055" spans="1:27">
      <c r="A58055" s="69"/>
      <c r="AA58055" s="10" t="s">
        <v>14</v>
      </c>
    </row>
    <row r="58056" spans="1:27">
      <c r="A58056" s="69"/>
      <c r="AA58056" s="10" t="s">
        <v>14</v>
      </c>
    </row>
    <row r="58057" spans="1:27">
      <c r="A58057" s="69"/>
      <c r="AA58057" s="10" t="s">
        <v>14</v>
      </c>
    </row>
    <row r="58058" spans="1:27">
      <c r="A58058" s="69"/>
      <c r="AA58058" s="10" t="s">
        <v>14</v>
      </c>
    </row>
    <row r="58059" spans="1:27">
      <c r="A58059" s="69"/>
      <c r="AA58059" s="10" t="s">
        <v>14</v>
      </c>
    </row>
    <row r="58060" spans="1:27">
      <c r="A58060" s="69"/>
      <c r="AA58060" s="10" t="s">
        <v>14</v>
      </c>
    </row>
    <row r="58061" spans="1:27">
      <c r="A58061" s="69"/>
      <c r="AA58061" s="10" t="s">
        <v>14</v>
      </c>
    </row>
    <row r="58062" spans="1:27">
      <c r="A58062" s="69"/>
      <c r="AA58062" s="10" t="s">
        <v>14</v>
      </c>
    </row>
    <row r="58063" spans="1:27">
      <c r="A58063" s="69"/>
      <c r="AA58063" s="10" t="s">
        <v>14</v>
      </c>
    </row>
    <row r="58064" spans="1:27">
      <c r="A58064" s="69"/>
      <c r="AA58064" s="10" t="s">
        <v>14</v>
      </c>
    </row>
    <row r="58065" spans="1:27">
      <c r="A58065" s="69"/>
      <c r="AA58065" s="10" t="s">
        <v>14</v>
      </c>
    </row>
    <row r="58066" spans="1:27">
      <c r="A58066" s="69"/>
      <c r="AA58066" s="10" t="s">
        <v>14</v>
      </c>
    </row>
    <row r="58067" spans="1:27">
      <c r="A58067" s="69"/>
      <c r="AA58067" s="10" t="s">
        <v>14</v>
      </c>
    </row>
    <row r="58068" spans="1:27">
      <c r="A58068" s="69"/>
      <c r="AA58068" s="10" t="s">
        <v>14</v>
      </c>
    </row>
    <row r="58069" spans="1:27">
      <c r="A58069" s="69"/>
      <c r="AA58069" s="10" t="s">
        <v>14</v>
      </c>
    </row>
    <row r="58070" spans="1:27">
      <c r="A58070" s="69"/>
      <c r="AA58070" s="10" t="s">
        <v>14</v>
      </c>
    </row>
    <row r="58071" spans="1:27">
      <c r="A58071" s="69"/>
      <c r="AA58071" s="10" t="s">
        <v>14</v>
      </c>
    </row>
    <row r="58072" spans="1:27">
      <c r="A58072" s="69"/>
      <c r="AA58072" s="10" t="s">
        <v>14</v>
      </c>
    </row>
    <row r="58073" spans="1:27">
      <c r="A58073" s="69"/>
      <c r="AA58073" s="10" t="s">
        <v>14</v>
      </c>
    </row>
    <row r="58074" spans="1:27">
      <c r="A58074" s="69"/>
      <c r="AA58074" s="10" t="s">
        <v>14</v>
      </c>
    </row>
    <row r="58075" spans="1:27">
      <c r="A58075" s="69"/>
      <c r="AA58075" s="10" t="s">
        <v>14</v>
      </c>
    </row>
    <row r="58076" spans="1:27">
      <c r="A58076" s="69"/>
      <c r="AA58076" s="10" t="s">
        <v>14</v>
      </c>
    </row>
    <row r="58077" spans="1:27">
      <c r="A58077" s="69"/>
      <c r="AA58077" s="10" t="s">
        <v>14</v>
      </c>
    </row>
    <row r="58078" spans="1:27">
      <c r="A58078" s="69"/>
      <c r="AA58078" s="10" t="s">
        <v>14</v>
      </c>
    </row>
    <row r="58079" spans="1:27">
      <c r="A58079" s="69"/>
      <c r="AA58079" s="10" t="s">
        <v>14</v>
      </c>
    </row>
    <row r="58080" spans="1:27">
      <c r="A58080" s="69"/>
      <c r="AA58080" s="10" t="s">
        <v>14</v>
      </c>
    </row>
    <row r="58081" spans="1:27">
      <c r="A58081" s="69"/>
      <c r="AA58081" s="10" t="s">
        <v>14</v>
      </c>
    </row>
    <row r="58082" spans="1:27">
      <c r="A58082" s="69"/>
      <c r="AA58082" s="10" t="s">
        <v>14</v>
      </c>
    </row>
    <row r="58083" spans="1:27">
      <c r="A58083" s="69"/>
      <c r="AA58083" s="10" t="s">
        <v>14</v>
      </c>
    </row>
    <row r="58084" spans="1:27">
      <c r="A58084" s="69"/>
      <c r="AA58084" s="10" t="s">
        <v>14</v>
      </c>
    </row>
    <row r="58085" spans="1:27">
      <c r="A58085" s="69"/>
      <c r="AA58085" s="10" t="s">
        <v>14</v>
      </c>
    </row>
    <row r="58086" spans="1:27">
      <c r="A58086" s="69"/>
      <c r="AA58086" s="10" t="s">
        <v>14</v>
      </c>
    </row>
    <row r="58087" spans="1:27">
      <c r="A58087" s="69"/>
      <c r="AA58087" s="10" t="s">
        <v>14</v>
      </c>
    </row>
    <row r="58088" spans="1:27">
      <c r="A58088" s="69"/>
      <c r="AA58088" s="10" t="s">
        <v>14</v>
      </c>
    </row>
    <row r="58089" spans="1:27">
      <c r="A58089" s="69"/>
      <c r="AA58089" s="10" t="s">
        <v>14</v>
      </c>
    </row>
    <row r="58090" spans="1:27">
      <c r="A58090" s="69"/>
      <c r="AA58090" s="10" t="s">
        <v>14</v>
      </c>
    </row>
    <row r="58091" spans="1:27">
      <c r="A58091" s="69"/>
      <c r="AA58091" s="10" t="s">
        <v>14</v>
      </c>
    </row>
    <row r="58092" spans="1:27">
      <c r="A58092" s="69"/>
      <c r="AA58092" s="10" t="s">
        <v>14</v>
      </c>
    </row>
    <row r="58093" spans="1:27">
      <c r="A58093" s="69"/>
      <c r="AA58093" s="10" t="s">
        <v>14</v>
      </c>
    </row>
    <row r="58094" spans="1:27">
      <c r="A58094" s="69"/>
      <c r="AA58094" s="10" t="s">
        <v>14</v>
      </c>
    </row>
    <row r="58095" spans="1:27">
      <c r="A58095" s="69"/>
      <c r="AA58095" s="10" t="s">
        <v>14</v>
      </c>
    </row>
    <row r="58096" spans="1:27">
      <c r="A58096" s="69"/>
      <c r="AA58096" s="10" t="s">
        <v>14</v>
      </c>
    </row>
    <row r="58097" spans="1:27">
      <c r="A58097" s="69"/>
      <c r="AA58097" s="10" t="s">
        <v>14</v>
      </c>
    </row>
    <row r="58098" spans="1:27">
      <c r="A58098" s="69"/>
      <c r="AA58098" s="10" t="s">
        <v>14</v>
      </c>
    </row>
    <row r="58099" spans="1:27">
      <c r="A58099" s="69"/>
      <c r="AA58099" s="10" t="s">
        <v>14</v>
      </c>
    </row>
    <row r="58100" spans="1:27">
      <c r="A58100" s="69"/>
      <c r="AA58100" s="10" t="s">
        <v>14</v>
      </c>
    </row>
    <row r="58101" spans="1:27">
      <c r="A58101" s="69"/>
      <c r="AA58101" s="10" t="s">
        <v>14</v>
      </c>
    </row>
    <row r="58102" spans="1:27">
      <c r="A58102" s="69"/>
      <c r="AA58102" s="10" t="s">
        <v>14</v>
      </c>
    </row>
    <row r="58103" spans="1:27">
      <c r="A58103" s="69"/>
      <c r="AA58103" s="10" t="s">
        <v>14</v>
      </c>
    </row>
    <row r="58104" spans="1:27">
      <c r="A58104" s="69"/>
      <c r="AA58104" s="10" t="s">
        <v>14</v>
      </c>
    </row>
    <row r="58105" spans="1:27">
      <c r="A58105" s="69"/>
      <c r="AA58105" s="10" t="s">
        <v>14</v>
      </c>
    </row>
    <row r="58106" spans="1:27">
      <c r="A58106" s="69"/>
      <c r="AA58106" s="10" t="s">
        <v>14</v>
      </c>
    </row>
    <row r="58107" spans="1:27">
      <c r="A58107" s="69"/>
      <c r="AA58107" s="10" t="s">
        <v>14</v>
      </c>
    </row>
    <row r="58108" spans="1:27">
      <c r="A58108" s="69"/>
      <c r="AA58108" s="10" t="s">
        <v>14</v>
      </c>
    </row>
    <row r="58109" spans="1:27">
      <c r="A58109" s="69"/>
      <c r="AA58109" s="10" t="s">
        <v>14</v>
      </c>
    </row>
    <row r="58110" spans="1:27">
      <c r="A58110" s="69"/>
      <c r="AA58110" s="10" t="s">
        <v>14</v>
      </c>
    </row>
    <row r="58111" spans="1:27">
      <c r="A58111" s="69"/>
      <c r="AA58111" s="10" t="s">
        <v>14</v>
      </c>
    </row>
    <row r="58112" spans="1:27">
      <c r="A58112" s="69"/>
      <c r="AA58112" s="10" t="s">
        <v>14</v>
      </c>
    </row>
    <row r="58113" spans="1:27">
      <c r="A58113" s="69"/>
      <c r="AA58113" s="10" t="s">
        <v>14</v>
      </c>
    </row>
    <row r="58114" spans="1:27">
      <c r="A58114" s="69"/>
      <c r="AA58114" s="10" t="s">
        <v>14</v>
      </c>
    </row>
    <row r="58115" spans="1:27">
      <c r="A58115" s="69"/>
      <c r="AA58115" s="10" t="s">
        <v>14</v>
      </c>
    </row>
    <row r="58116" spans="1:27">
      <c r="A58116" s="69"/>
      <c r="AA58116" s="10" t="s">
        <v>14</v>
      </c>
    </row>
    <row r="58117" spans="1:27">
      <c r="A58117" s="69"/>
      <c r="AA58117" s="10" t="s">
        <v>14</v>
      </c>
    </row>
    <row r="58118" spans="1:27">
      <c r="A58118" s="69"/>
      <c r="AA58118" s="10" t="s">
        <v>14</v>
      </c>
    </row>
    <row r="58119" spans="1:27">
      <c r="A58119" s="69"/>
      <c r="AA58119" s="10" t="s">
        <v>14</v>
      </c>
    </row>
    <row r="58120" spans="1:27">
      <c r="A58120" s="69"/>
      <c r="AA58120" s="10" t="s">
        <v>14</v>
      </c>
    </row>
    <row r="58121" spans="1:27">
      <c r="A58121" s="69"/>
      <c r="AA58121" s="10" t="s">
        <v>14</v>
      </c>
    </row>
    <row r="58122" spans="1:27">
      <c r="A58122" s="69"/>
      <c r="AA58122" s="10" t="s">
        <v>14</v>
      </c>
    </row>
    <row r="58123" spans="1:27">
      <c r="A58123" s="69"/>
      <c r="AA58123" s="10" t="s">
        <v>14</v>
      </c>
    </row>
    <row r="58124" spans="1:27">
      <c r="A58124" s="69"/>
      <c r="AA58124" s="10" t="s">
        <v>14</v>
      </c>
    </row>
    <row r="58125" spans="1:27">
      <c r="A58125" s="69"/>
      <c r="AA58125" s="10" t="s">
        <v>14</v>
      </c>
    </row>
    <row r="58126" spans="1:27">
      <c r="A58126" s="69"/>
      <c r="AA58126" s="10" t="s">
        <v>14</v>
      </c>
    </row>
    <row r="58127" spans="1:27">
      <c r="A58127" s="69"/>
      <c r="AA58127" s="10" t="s">
        <v>14</v>
      </c>
    </row>
    <row r="58128" spans="1:27">
      <c r="A58128" s="69"/>
      <c r="AA58128" s="10" t="s">
        <v>14</v>
      </c>
    </row>
    <row r="58129" spans="1:27">
      <c r="A58129" s="69"/>
      <c r="AA58129" s="10" t="s">
        <v>14</v>
      </c>
    </row>
    <row r="58130" spans="1:27">
      <c r="A58130" s="69"/>
      <c r="AA58130" s="10" t="s">
        <v>14</v>
      </c>
    </row>
    <row r="58131" spans="1:27">
      <c r="A58131" s="69"/>
      <c r="AA58131" s="10" t="s">
        <v>14</v>
      </c>
    </row>
    <row r="58132" spans="1:27">
      <c r="A58132" s="69"/>
      <c r="AA58132" s="10" t="s">
        <v>14</v>
      </c>
    </row>
    <row r="58133" spans="1:27">
      <c r="A58133" s="69"/>
      <c r="AA58133" s="10" t="s">
        <v>14</v>
      </c>
    </row>
    <row r="58134" spans="1:27">
      <c r="A58134" s="69"/>
      <c r="AA58134" s="10" t="s">
        <v>14</v>
      </c>
    </row>
    <row r="58135" spans="1:27">
      <c r="A58135" s="69"/>
      <c r="AA58135" s="10" t="s">
        <v>14</v>
      </c>
    </row>
    <row r="58136" spans="1:27">
      <c r="A58136" s="69"/>
      <c r="AA58136" s="10" t="s">
        <v>14</v>
      </c>
    </row>
    <row r="58137" spans="1:27">
      <c r="A58137" s="69"/>
      <c r="AA58137" s="10" t="s">
        <v>14</v>
      </c>
    </row>
    <row r="58138" spans="1:27">
      <c r="A58138" s="69"/>
      <c r="AA58138" s="10" t="s">
        <v>14</v>
      </c>
    </row>
    <row r="58139" spans="1:27">
      <c r="A58139" s="69"/>
      <c r="AA58139" s="10" t="s">
        <v>14</v>
      </c>
    </row>
    <row r="58140" spans="1:27">
      <c r="A58140" s="69"/>
      <c r="AA58140" s="10" t="s">
        <v>14</v>
      </c>
    </row>
    <row r="58141" spans="1:27">
      <c r="A58141" s="69"/>
      <c r="AA58141" s="10" t="s">
        <v>14</v>
      </c>
    </row>
    <row r="58142" spans="1:27">
      <c r="A58142" s="69"/>
      <c r="AA58142" s="10" t="s">
        <v>14</v>
      </c>
    </row>
    <row r="58143" spans="1:27">
      <c r="A58143" s="69"/>
      <c r="AA58143" s="10" t="s">
        <v>14</v>
      </c>
    </row>
    <row r="58144" spans="1:27">
      <c r="A58144" s="69"/>
      <c r="AA58144" s="10" t="s">
        <v>14</v>
      </c>
    </row>
    <row r="58145" spans="1:27">
      <c r="A58145" s="69"/>
      <c r="AA58145" s="10" t="s">
        <v>14</v>
      </c>
    </row>
    <row r="58146" spans="1:27">
      <c r="A58146" s="69"/>
      <c r="AA58146" s="10" t="s">
        <v>14</v>
      </c>
    </row>
    <row r="58147" spans="1:27">
      <c r="A58147" s="69"/>
      <c r="AA58147" s="10" t="s">
        <v>14</v>
      </c>
    </row>
    <row r="58148" spans="1:27">
      <c r="A58148" s="69"/>
      <c r="AA58148" s="10" t="s">
        <v>14</v>
      </c>
    </row>
    <row r="58149" spans="1:27">
      <c r="A58149" s="69"/>
      <c r="AA58149" s="10" t="s">
        <v>14</v>
      </c>
    </row>
    <row r="58150" spans="1:27">
      <c r="A58150" s="69"/>
      <c r="AA58150" s="10" t="s">
        <v>14</v>
      </c>
    </row>
    <row r="58151" spans="1:27">
      <c r="A58151" s="69"/>
      <c r="AA58151" s="10" t="s">
        <v>14</v>
      </c>
    </row>
    <row r="58152" spans="1:27">
      <c r="A58152" s="69"/>
      <c r="AA58152" s="10" t="s">
        <v>14</v>
      </c>
    </row>
    <row r="58153" spans="1:27">
      <c r="A58153" s="69"/>
      <c r="AA58153" s="10" t="s">
        <v>14</v>
      </c>
    </row>
    <row r="58154" spans="1:27">
      <c r="A58154" s="69"/>
      <c r="AA58154" s="10" t="s">
        <v>14</v>
      </c>
    </row>
    <row r="58155" spans="1:27">
      <c r="A58155" s="69"/>
      <c r="AA58155" s="10" t="s">
        <v>14</v>
      </c>
    </row>
    <row r="58156" spans="1:27">
      <c r="A58156" s="69"/>
      <c r="AA58156" s="10" t="s">
        <v>14</v>
      </c>
    </row>
    <row r="58157" spans="1:27">
      <c r="A58157" s="69"/>
      <c r="AA58157" s="10" t="s">
        <v>14</v>
      </c>
    </row>
    <row r="58158" spans="1:27">
      <c r="A58158" s="69"/>
      <c r="AA58158" s="10" t="s">
        <v>14</v>
      </c>
    </row>
    <row r="58159" spans="1:27">
      <c r="A58159" s="69"/>
      <c r="AA58159" s="10" t="s">
        <v>14</v>
      </c>
    </row>
    <row r="58160" spans="1:27">
      <c r="A58160" s="69"/>
      <c r="AA58160" s="10" t="s">
        <v>14</v>
      </c>
    </row>
    <row r="58161" spans="1:27">
      <c r="A58161" s="69"/>
      <c r="AA58161" s="10" t="s">
        <v>14</v>
      </c>
    </row>
    <row r="58162" spans="1:27">
      <c r="A58162" s="69"/>
      <c r="AA58162" s="10" t="s">
        <v>14</v>
      </c>
    </row>
    <row r="58163" spans="1:27">
      <c r="A58163" s="69"/>
      <c r="AA58163" s="10" t="s">
        <v>14</v>
      </c>
    </row>
    <row r="58164" spans="1:27">
      <c r="A58164" s="69"/>
      <c r="AA58164" s="10" t="s">
        <v>14</v>
      </c>
    </row>
    <row r="58165" spans="1:27">
      <c r="A58165" s="69"/>
      <c r="AA58165" s="10" t="s">
        <v>14</v>
      </c>
    </row>
    <row r="58166" spans="1:27">
      <c r="A58166" s="69"/>
      <c r="AA58166" s="10" t="s">
        <v>14</v>
      </c>
    </row>
    <row r="58167" spans="1:27">
      <c r="A58167" s="69"/>
      <c r="AA58167" s="10" t="s">
        <v>14</v>
      </c>
    </row>
    <row r="58168" spans="1:27">
      <c r="A58168" s="69"/>
      <c r="AA58168" s="10" t="s">
        <v>14</v>
      </c>
    </row>
    <row r="58169" spans="1:27">
      <c r="A58169" s="69"/>
      <c r="AA58169" s="10" t="s">
        <v>14</v>
      </c>
    </row>
    <row r="58170" spans="1:27">
      <c r="A58170" s="69"/>
      <c r="AA58170" s="10" t="s">
        <v>14</v>
      </c>
    </row>
    <row r="58171" spans="1:27">
      <c r="A58171" s="69"/>
      <c r="AA58171" s="10" t="s">
        <v>14</v>
      </c>
    </row>
    <row r="58172" spans="1:27">
      <c r="A58172" s="69"/>
      <c r="AA58172" s="10" t="s">
        <v>14</v>
      </c>
    </row>
    <row r="58173" spans="1:27">
      <c r="A58173" s="69"/>
      <c r="AA58173" s="10" t="s">
        <v>14</v>
      </c>
    </row>
    <row r="58174" spans="1:27">
      <c r="A58174" s="69"/>
      <c r="AA58174" s="10" t="s">
        <v>14</v>
      </c>
    </row>
    <row r="58175" spans="1:27">
      <c r="A58175" s="69"/>
      <c r="AA58175" s="10" t="s">
        <v>14</v>
      </c>
    </row>
    <row r="58176" spans="1:27">
      <c r="A58176" s="69"/>
      <c r="AA58176" s="10" t="s">
        <v>14</v>
      </c>
    </row>
    <row r="58177" spans="1:27">
      <c r="A58177" s="69"/>
      <c r="AA58177" s="10" t="s">
        <v>14</v>
      </c>
    </row>
    <row r="58178" spans="1:27">
      <c r="A58178" s="69"/>
      <c r="AA58178" s="10" t="s">
        <v>14</v>
      </c>
    </row>
    <row r="58179" spans="1:27">
      <c r="A58179" s="69"/>
      <c r="AA58179" s="10" t="s">
        <v>14</v>
      </c>
    </row>
    <row r="58180" spans="1:27">
      <c r="A58180" s="69"/>
      <c r="AA58180" s="10" t="s">
        <v>14</v>
      </c>
    </row>
    <row r="58181" spans="1:27">
      <c r="A58181" s="69"/>
      <c r="AA58181" s="10" t="s">
        <v>14</v>
      </c>
    </row>
    <row r="58182" spans="1:27">
      <c r="A58182" s="69"/>
      <c r="AA58182" s="10" t="s">
        <v>14</v>
      </c>
    </row>
    <row r="58183" spans="1:27">
      <c r="A58183" s="69"/>
      <c r="AA58183" s="10" t="s">
        <v>14</v>
      </c>
    </row>
    <row r="58184" spans="1:27">
      <c r="A58184" s="69"/>
      <c r="AA58184" s="10" t="s">
        <v>14</v>
      </c>
    </row>
    <row r="58185" spans="1:27">
      <c r="A58185" s="69"/>
      <c r="AA58185" s="10" t="s">
        <v>14</v>
      </c>
    </row>
    <row r="58186" spans="1:27">
      <c r="A58186" s="69"/>
      <c r="AA58186" s="10" t="s">
        <v>14</v>
      </c>
    </row>
    <row r="58187" spans="1:27">
      <c r="A58187" s="69"/>
      <c r="AA58187" s="10" t="s">
        <v>14</v>
      </c>
    </row>
    <row r="58188" spans="1:27">
      <c r="A58188" s="69"/>
      <c r="AA58188" s="10" t="s">
        <v>14</v>
      </c>
    </row>
    <row r="58189" spans="1:27">
      <c r="A58189" s="69"/>
      <c r="AA58189" s="10" t="s">
        <v>14</v>
      </c>
    </row>
    <row r="58190" spans="1:27">
      <c r="A58190" s="69"/>
      <c r="AA58190" s="10" t="s">
        <v>14</v>
      </c>
    </row>
    <row r="58191" spans="1:27">
      <c r="A58191" s="69"/>
      <c r="AA58191" s="10" t="s">
        <v>14</v>
      </c>
    </row>
    <row r="58192" spans="1:27">
      <c r="A58192" s="69"/>
      <c r="AA58192" s="10" t="s">
        <v>14</v>
      </c>
    </row>
    <row r="58193" spans="1:27">
      <c r="A58193" s="69"/>
      <c r="AA58193" s="10" t="s">
        <v>14</v>
      </c>
    </row>
    <row r="58194" spans="1:27">
      <c r="A58194" s="69"/>
      <c r="AA58194" s="10" t="s">
        <v>14</v>
      </c>
    </row>
    <row r="58195" spans="1:27">
      <c r="A58195" s="69"/>
      <c r="AA58195" s="10" t="s">
        <v>14</v>
      </c>
    </row>
    <row r="58196" spans="1:27">
      <c r="A58196" s="69"/>
      <c r="AA58196" s="10" t="s">
        <v>14</v>
      </c>
    </row>
    <row r="58197" spans="1:27">
      <c r="A58197" s="69"/>
      <c r="AA58197" s="10" t="s">
        <v>14</v>
      </c>
    </row>
    <row r="58198" spans="1:27">
      <c r="A58198" s="69"/>
      <c r="AA58198" s="10" t="s">
        <v>14</v>
      </c>
    </row>
    <row r="58199" spans="1:27">
      <c r="A58199" s="69"/>
      <c r="AA58199" s="10" t="s">
        <v>14</v>
      </c>
    </row>
    <row r="58200" spans="1:27">
      <c r="A58200" s="69"/>
      <c r="AA58200" s="10" t="s">
        <v>14</v>
      </c>
    </row>
    <row r="58201" spans="1:27">
      <c r="A58201" s="69"/>
      <c r="AA58201" s="10" t="s">
        <v>14</v>
      </c>
    </row>
    <row r="58202" spans="1:27">
      <c r="A58202" s="69"/>
      <c r="AA58202" s="10" t="s">
        <v>14</v>
      </c>
    </row>
    <row r="58203" spans="1:27">
      <c r="A58203" s="69"/>
      <c r="AA58203" s="10" t="s">
        <v>14</v>
      </c>
    </row>
    <row r="58204" spans="1:27">
      <c r="A58204" s="69"/>
      <c r="AA58204" s="10" t="s">
        <v>14</v>
      </c>
    </row>
    <row r="58205" spans="1:27">
      <c r="A58205" s="69"/>
      <c r="AA58205" s="10" t="s">
        <v>14</v>
      </c>
    </row>
    <row r="58206" spans="1:27">
      <c r="A58206" s="69"/>
      <c r="AA58206" s="10" t="s">
        <v>14</v>
      </c>
    </row>
    <row r="58207" spans="1:27">
      <c r="A58207" s="69"/>
      <c r="AA58207" s="10" t="s">
        <v>14</v>
      </c>
    </row>
    <row r="58208" spans="1:27">
      <c r="A58208" s="69"/>
      <c r="AA58208" s="10" t="s">
        <v>14</v>
      </c>
    </row>
    <row r="58209" spans="1:27">
      <c r="A58209" s="69"/>
      <c r="AA58209" s="10" t="s">
        <v>14</v>
      </c>
    </row>
    <row r="58210" spans="1:27">
      <c r="A58210" s="69"/>
      <c r="AA58210" s="10" t="s">
        <v>14</v>
      </c>
    </row>
    <row r="58211" spans="1:27">
      <c r="A58211" s="69"/>
      <c r="AA58211" s="10" t="s">
        <v>14</v>
      </c>
    </row>
    <row r="58212" spans="1:27">
      <c r="A58212" s="69"/>
      <c r="AA58212" s="10" t="s">
        <v>14</v>
      </c>
    </row>
    <row r="58213" spans="1:27">
      <c r="A58213" s="69"/>
      <c r="AA58213" s="10" t="s">
        <v>14</v>
      </c>
    </row>
    <row r="58214" spans="1:27">
      <c r="A58214" s="69"/>
      <c r="AA58214" s="10" t="s">
        <v>14</v>
      </c>
    </row>
    <row r="58215" spans="1:27">
      <c r="A58215" s="69"/>
      <c r="AA58215" s="10" t="s">
        <v>14</v>
      </c>
    </row>
    <row r="58216" spans="1:27">
      <c r="A58216" s="69"/>
      <c r="AA58216" s="10" t="s">
        <v>14</v>
      </c>
    </row>
    <row r="58217" spans="1:27">
      <c r="A58217" s="69"/>
      <c r="AA58217" s="10" t="s">
        <v>14</v>
      </c>
    </row>
    <row r="58218" spans="1:27">
      <c r="A58218" s="69"/>
      <c r="AA58218" s="10" t="s">
        <v>14</v>
      </c>
    </row>
    <row r="58219" spans="1:27">
      <c r="A58219" s="69"/>
      <c r="AA58219" s="10" t="s">
        <v>14</v>
      </c>
    </row>
    <row r="58220" spans="1:27">
      <c r="A58220" s="69"/>
      <c r="AA58220" s="10" t="s">
        <v>14</v>
      </c>
    </row>
    <row r="58221" spans="1:27">
      <c r="A58221" s="69"/>
      <c r="AA58221" s="10" t="s">
        <v>14</v>
      </c>
    </row>
    <row r="58222" spans="1:27">
      <c r="A58222" s="69"/>
      <c r="AA58222" s="10" t="s">
        <v>14</v>
      </c>
    </row>
    <row r="58223" spans="1:27">
      <c r="A58223" s="69"/>
      <c r="AA58223" s="10" t="s">
        <v>14</v>
      </c>
    </row>
    <row r="58224" spans="1:27">
      <c r="A58224" s="69"/>
      <c r="AA58224" s="10" t="s">
        <v>14</v>
      </c>
    </row>
    <row r="58225" spans="1:27">
      <c r="A58225" s="69"/>
      <c r="AA58225" s="10" t="s">
        <v>14</v>
      </c>
    </row>
    <row r="58226" spans="1:27">
      <c r="A58226" s="69"/>
      <c r="AA58226" s="10" t="s">
        <v>14</v>
      </c>
    </row>
    <row r="58227" spans="1:27">
      <c r="A58227" s="69"/>
      <c r="AA58227" s="10" t="s">
        <v>14</v>
      </c>
    </row>
    <row r="58228" spans="1:27">
      <c r="A58228" s="69"/>
      <c r="AA58228" s="10" t="s">
        <v>14</v>
      </c>
    </row>
    <row r="58229" spans="1:27">
      <c r="A58229" s="69"/>
      <c r="AA58229" s="10" t="s">
        <v>14</v>
      </c>
    </row>
    <row r="58230" spans="1:27">
      <c r="A58230" s="69"/>
      <c r="AA58230" s="10" t="s">
        <v>14</v>
      </c>
    </row>
    <row r="58231" spans="1:27">
      <c r="A58231" s="69"/>
      <c r="AA58231" s="10" t="s">
        <v>14</v>
      </c>
    </row>
    <row r="58232" spans="1:27">
      <c r="A58232" s="69"/>
      <c r="AA58232" s="10" t="s">
        <v>14</v>
      </c>
    </row>
    <row r="58233" spans="1:27">
      <c r="A58233" s="69"/>
      <c r="AA58233" s="10" t="s">
        <v>14</v>
      </c>
    </row>
    <row r="58234" spans="1:27">
      <c r="A58234" s="69"/>
      <c r="AA58234" s="10" t="s">
        <v>14</v>
      </c>
    </row>
    <row r="58235" spans="1:27">
      <c r="A58235" s="69"/>
      <c r="AA58235" s="10" t="s">
        <v>14</v>
      </c>
    </row>
    <row r="58236" spans="1:27">
      <c r="A58236" s="69"/>
      <c r="AA58236" s="10" t="s">
        <v>14</v>
      </c>
    </row>
    <row r="58237" spans="1:27">
      <c r="A58237" s="69"/>
      <c r="AA58237" s="10" t="s">
        <v>14</v>
      </c>
    </row>
    <row r="58238" spans="1:27">
      <c r="A58238" s="69"/>
      <c r="AA58238" s="10" t="s">
        <v>14</v>
      </c>
    </row>
    <row r="58239" spans="1:27">
      <c r="A58239" s="69"/>
      <c r="AA58239" s="10" t="s">
        <v>14</v>
      </c>
    </row>
    <row r="58240" spans="1:27">
      <c r="A58240" s="69"/>
      <c r="AA58240" s="10" t="s">
        <v>14</v>
      </c>
    </row>
    <row r="58241" spans="1:27">
      <c r="A58241" s="69"/>
      <c r="AA58241" s="10" t="s">
        <v>14</v>
      </c>
    </row>
    <row r="58242" spans="1:27">
      <c r="A58242" s="69"/>
      <c r="AA58242" s="10" t="s">
        <v>14</v>
      </c>
    </row>
    <row r="58243" spans="1:27">
      <c r="A58243" s="69"/>
      <c r="AA58243" s="10" t="s">
        <v>14</v>
      </c>
    </row>
    <row r="58244" spans="1:27">
      <c r="A58244" s="69"/>
      <c r="AA58244" s="10" t="s">
        <v>14</v>
      </c>
    </row>
    <row r="58245" spans="1:27">
      <c r="A58245" s="69"/>
      <c r="AA58245" s="10" t="s">
        <v>14</v>
      </c>
    </row>
    <row r="58246" spans="1:27">
      <c r="A58246" s="69"/>
      <c r="AA58246" s="10" t="s">
        <v>14</v>
      </c>
    </row>
    <row r="58247" spans="1:27">
      <c r="A58247" s="69"/>
      <c r="AA58247" s="10" t="s">
        <v>14</v>
      </c>
    </row>
    <row r="58248" spans="1:27">
      <c r="A58248" s="69"/>
      <c r="AA58248" s="10" t="s">
        <v>14</v>
      </c>
    </row>
    <row r="58249" spans="1:27">
      <c r="A58249" s="69"/>
      <c r="AA58249" s="10" t="s">
        <v>14</v>
      </c>
    </row>
    <row r="58250" spans="1:27">
      <c r="A58250" s="69"/>
      <c r="AA58250" s="10" t="s">
        <v>14</v>
      </c>
    </row>
    <row r="58251" spans="1:27">
      <c r="A58251" s="69"/>
      <c r="AA58251" s="10" t="s">
        <v>14</v>
      </c>
    </row>
    <row r="58252" spans="1:27">
      <c r="A58252" s="69"/>
      <c r="AA58252" s="10" t="s">
        <v>14</v>
      </c>
    </row>
    <row r="58253" spans="1:27">
      <c r="A58253" s="69"/>
      <c r="AA58253" s="10" t="s">
        <v>14</v>
      </c>
    </row>
    <row r="58254" spans="1:27">
      <c r="A58254" s="69"/>
      <c r="AA58254" s="10" t="s">
        <v>14</v>
      </c>
    </row>
    <row r="58255" spans="1:27">
      <c r="A58255" s="69"/>
      <c r="AA58255" s="10" t="s">
        <v>14</v>
      </c>
    </row>
    <row r="58256" spans="1:27">
      <c r="A58256" s="69"/>
      <c r="AA58256" s="10" t="s">
        <v>14</v>
      </c>
    </row>
    <row r="58257" spans="1:27">
      <c r="A58257" s="69"/>
      <c r="AA58257" s="10" t="s">
        <v>14</v>
      </c>
    </row>
    <row r="58258" spans="1:27">
      <c r="A58258" s="69"/>
      <c r="AA58258" s="10" t="s">
        <v>14</v>
      </c>
    </row>
    <row r="58259" spans="1:27">
      <c r="A58259" s="69"/>
      <c r="AA58259" s="10" t="s">
        <v>14</v>
      </c>
    </row>
    <row r="58260" spans="1:27">
      <c r="A58260" s="69"/>
      <c r="AA58260" s="10" t="s">
        <v>14</v>
      </c>
    </row>
    <row r="58261" spans="1:27">
      <c r="A58261" s="69"/>
      <c r="AA58261" s="10" t="s">
        <v>14</v>
      </c>
    </row>
    <row r="58262" spans="1:27">
      <c r="A58262" s="69"/>
      <c r="AA58262" s="10" t="s">
        <v>14</v>
      </c>
    </row>
    <row r="58263" spans="1:27">
      <c r="A58263" s="69"/>
      <c r="AA58263" s="10" t="s">
        <v>14</v>
      </c>
    </row>
    <row r="58264" spans="1:27">
      <c r="A58264" s="69"/>
      <c r="AA58264" s="10" t="s">
        <v>14</v>
      </c>
    </row>
    <row r="58265" spans="1:27">
      <c r="A58265" s="69"/>
      <c r="AA58265" s="10" t="s">
        <v>14</v>
      </c>
    </row>
    <row r="58266" spans="1:27">
      <c r="A58266" s="69"/>
      <c r="AA58266" s="10" t="s">
        <v>14</v>
      </c>
    </row>
    <row r="58267" spans="1:27">
      <c r="A58267" s="69"/>
      <c r="AA58267" s="10" t="s">
        <v>14</v>
      </c>
    </row>
    <row r="58268" spans="1:27">
      <c r="A58268" s="69"/>
      <c r="AA58268" s="10" t="s">
        <v>14</v>
      </c>
    </row>
    <row r="58269" spans="1:27">
      <c r="A58269" s="69"/>
      <c r="AA58269" s="10" t="s">
        <v>14</v>
      </c>
    </row>
    <row r="58270" spans="1:27">
      <c r="A58270" s="69"/>
      <c r="AA58270" s="10" t="s">
        <v>14</v>
      </c>
    </row>
    <row r="58271" spans="1:27">
      <c r="A58271" s="69"/>
      <c r="AA58271" s="10" t="s">
        <v>14</v>
      </c>
    </row>
    <row r="58272" spans="1:27">
      <c r="A58272" s="69"/>
      <c r="AA58272" s="10" t="s">
        <v>14</v>
      </c>
    </row>
    <row r="58273" spans="1:27">
      <c r="A58273" s="69"/>
      <c r="AA58273" s="10" t="s">
        <v>14</v>
      </c>
    </row>
    <row r="58274" spans="1:27">
      <c r="A58274" s="69"/>
      <c r="AA58274" s="10" t="s">
        <v>14</v>
      </c>
    </row>
    <row r="58275" spans="1:27">
      <c r="A58275" s="69"/>
      <c r="AA58275" s="10" t="s">
        <v>14</v>
      </c>
    </row>
    <row r="58276" spans="1:27">
      <c r="A58276" s="69"/>
      <c r="AA58276" s="10" t="s">
        <v>14</v>
      </c>
    </row>
    <row r="58277" spans="1:27">
      <c r="A58277" s="69"/>
      <c r="AA58277" s="10" t="s">
        <v>14</v>
      </c>
    </row>
    <row r="58278" spans="1:27">
      <c r="A58278" s="69"/>
      <c r="AA58278" s="10" t="s">
        <v>14</v>
      </c>
    </row>
    <row r="58279" spans="1:27">
      <c r="A58279" s="69"/>
      <c r="AA58279" s="10" t="s">
        <v>14</v>
      </c>
    </row>
    <row r="58280" spans="1:27">
      <c r="A58280" s="69"/>
      <c r="AA58280" s="10" t="s">
        <v>14</v>
      </c>
    </row>
    <row r="58281" spans="1:27">
      <c r="A58281" s="69"/>
      <c r="AA58281" s="10" t="s">
        <v>14</v>
      </c>
    </row>
    <row r="58282" spans="1:27">
      <c r="A58282" s="69"/>
      <c r="AA58282" s="10" t="s">
        <v>14</v>
      </c>
    </row>
    <row r="58283" spans="1:27">
      <c r="A58283" s="69"/>
      <c r="AA58283" s="10" t="s">
        <v>14</v>
      </c>
    </row>
    <row r="58284" spans="1:27">
      <c r="A58284" s="69"/>
      <c r="AA58284" s="10" t="s">
        <v>14</v>
      </c>
    </row>
    <row r="58285" spans="1:27">
      <c r="A58285" s="69"/>
      <c r="AA58285" s="10" t="s">
        <v>14</v>
      </c>
    </row>
    <row r="58286" spans="1:27">
      <c r="A58286" s="69"/>
      <c r="AA58286" s="10" t="s">
        <v>14</v>
      </c>
    </row>
    <row r="58287" spans="1:27">
      <c r="A58287" s="69"/>
      <c r="AA58287" s="10" t="s">
        <v>14</v>
      </c>
    </row>
    <row r="58288" spans="1:27">
      <c r="A58288" s="69"/>
      <c r="AA58288" s="10" t="s">
        <v>14</v>
      </c>
    </row>
    <row r="58289" spans="1:27">
      <c r="A58289" s="69"/>
      <c r="AA58289" s="10" t="s">
        <v>14</v>
      </c>
    </row>
    <row r="58290" spans="1:27">
      <c r="A58290" s="69"/>
      <c r="AA58290" s="10" t="s">
        <v>14</v>
      </c>
    </row>
    <row r="58291" spans="1:27">
      <c r="A58291" s="69"/>
      <c r="AA58291" s="10" t="s">
        <v>14</v>
      </c>
    </row>
    <row r="58292" spans="1:27">
      <c r="A58292" s="69"/>
      <c r="AA58292" s="10" t="s">
        <v>14</v>
      </c>
    </row>
    <row r="58293" spans="1:27">
      <c r="A58293" s="69"/>
      <c r="AA58293" s="10" t="s">
        <v>14</v>
      </c>
    </row>
    <row r="58294" spans="1:27">
      <c r="A58294" s="69"/>
      <c r="AA58294" s="10" t="s">
        <v>14</v>
      </c>
    </row>
    <row r="58295" spans="1:27">
      <c r="A58295" s="69"/>
      <c r="AA58295" s="10" t="s">
        <v>14</v>
      </c>
    </row>
    <row r="58296" spans="1:27">
      <c r="A58296" s="69"/>
      <c r="AA58296" s="10" t="s">
        <v>14</v>
      </c>
    </row>
    <row r="58297" spans="1:27">
      <c r="A58297" s="69"/>
      <c r="AA58297" s="10" t="s">
        <v>14</v>
      </c>
    </row>
    <row r="58298" spans="1:27">
      <c r="A58298" s="69"/>
      <c r="AA58298" s="10" t="s">
        <v>14</v>
      </c>
    </row>
    <row r="58299" spans="1:27">
      <c r="A58299" s="69"/>
      <c r="AA58299" s="10" t="s">
        <v>14</v>
      </c>
    </row>
    <row r="58300" spans="1:27">
      <c r="A58300" s="69"/>
      <c r="AA58300" s="10" t="s">
        <v>14</v>
      </c>
    </row>
    <row r="58301" spans="1:27">
      <c r="A58301" s="69"/>
      <c r="AA58301" s="10" t="s">
        <v>14</v>
      </c>
    </row>
    <row r="58302" spans="1:27">
      <c r="A58302" s="69"/>
      <c r="AA58302" s="10" t="s">
        <v>14</v>
      </c>
    </row>
    <row r="58303" spans="1:27">
      <c r="A58303" s="69"/>
      <c r="AA58303" s="10" t="s">
        <v>14</v>
      </c>
    </row>
    <row r="58304" spans="1:27">
      <c r="A58304" s="69"/>
      <c r="AA58304" s="10" t="s">
        <v>14</v>
      </c>
    </row>
    <row r="58305" spans="1:27">
      <c r="A58305" s="69"/>
      <c r="AA58305" s="10" t="s">
        <v>14</v>
      </c>
    </row>
    <row r="58306" spans="1:27">
      <c r="A58306" s="69"/>
      <c r="AA58306" s="10" t="s">
        <v>14</v>
      </c>
    </row>
    <row r="58307" spans="1:27">
      <c r="A58307" s="69"/>
      <c r="AA58307" s="10" t="s">
        <v>14</v>
      </c>
    </row>
    <row r="58308" spans="1:27">
      <c r="A58308" s="69"/>
      <c r="AA58308" s="10" t="s">
        <v>14</v>
      </c>
    </row>
    <row r="58309" spans="1:27">
      <c r="A58309" s="69"/>
      <c r="AA58309" s="10" t="s">
        <v>14</v>
      </c>
    </row>
    <row r="58310" spans="1:27">
      <c r="A58310" s="69"/>
      <c r="AA58310" s="10" t="s">
        <v>14</v>
      </c>
    </row>
    <row r="58311" spans="1:27">
      <c r="A58311" s="69"/>
      <c r="AA58311" s="10" t="s">
        <v>14</v>
      </c>
    </row>
    <row r="58312" spans="1:27">
      <c r="A58312" s="69"/>
      <c r="AA58312" s="10" t="s">
        <v>14</v>
      </c>
    </row>
    <row r="58313" spans="1:27">
      <c r="A58313" s="69"/>
      <c r="AA58313" s="10" t="s">
        <v>14</v>
      </c>
    </row>
    <row r="58314" spans="1:27">
      <c r="A58314" s="69"/>
      <c r="AA58314" s="10" t="s">
        <v>14</v>
      </c>
    </row>
    <row r="58315" spans="1:27">
      <c r="A58315" s="69"/>
      <c r="AA58315" s="10" t="s">
        <v>14</v>
      </c>
    </row>
    <row r="58316" spans="1:27">
      <c r="A58316" s="69"/>
      <c r="AA58316" s="10" t="s">
        <v>14</v>
      </c>
    </row>
    <row r="58317" spans="1:27">
      <c r="A58317" s="69"/>
      <c r="AA58317" s="10" t="s">
        <v>14</v>
      </c>
    </row>
    <row r="58318" spans="1:27">
      <c r="A58318" s="69"/>
      <c r="AA58318" s="10" t="s">
        <v>14</v>
      </c>
    </row>
    <row r="58319" spans="1:27">
      <c r="A58319" s="69"/>
      <c r="AA58319" s="10" t="s">
        <v>14</v>
      </c>
    </row>
    <row r="58320" spans="1:27">
      <c r="A58320" s="69"/>
      <c r="AA58320" s="10" t="s">
        <v>14</v>
      </c>
    </row>
    <row r="58321" spans="1:27">
      <c r="A58321" s="69"/>
      <c r="AA58321" s="10" t="s">
        <v>14</v>
      </c>
    </row>
    <row r="58322" spans="1:27">
      <c r="A58322" s="69"/>
      <c r="AA58322" s="10" t="s">
        <v>14</v>
      </c>
    </row>
    <row r="58323" spans="1:27">
      <c r="A58323" s="69"/>
      <c r="AA58323" s="10" t="s">
        <v>14</v>
      </c>
    </row>
    <row r="58324" spans="1:27">
      <c r="A58324" s="69"/>
      <c r="AA58324" s="10" t="s">
        <v>14</v>
      </c>
    </row>
    <row r="58325" spans="1:27">
      <c r="A58325" s="69"/>
      <c r="AA58325" s="10" t="s">
        <v>14</v>
      </c>
    </row>
    <row r="58326" spans="1:27">
      <c r="A58326" s="69"/>
      <c r="AA58326" s="10" t="s">
        <v>14</v>
      </c>
    </row>
    <row r="58327" spans="1:27">
      <c r="A58327" s="69"/>
      <c r="AA58327" s="10" t="s">
        <v>14</v>
      </c>
    </row>
    <row r="58328" spans="1:27">
      <c r="A58328" s="69"/>
      <c r="AA58328" s="10" t="s">
        <v>14</v>
      </c>
    </row>
    <row r="58329" spans="1:27">
      <c r="A58329" s="69"/>
      <c r="AA58329" s="10" t="s">
        <v>14</v>
      </c>
    </row>
    <row r="58330" spans="1:27">
      <c r="A58330" s="69"/>
      <c r="AA58330" s="10" t="s">
        <v>14</v>
      </c>
    </row>
    <row r="58331" spans="1:27">
      <c r="A58331" s="69"/>
      <c r="AA58331" s="10" t="s">
        <v>14</v>
      </c>
    </row>
    <row r="58332" spans="1:27">
      <c r="A58332" s="69"/>
      <c r="AA58332" s="10" t="s">
        <v>14</v>
      </c>
    </row>
    <row r="58333" spans="1:27">
      <c r="A58333" s="69"/>
      <c r="AA58333" s="10" t="s">
        <v>14</v>
      </c>
    </row>
    <row r="58334" spans="1:27">
      <c r="A58334" s="69"/>
      <c r="AA58334" s="10" t="s">
        <v>14</v>
      </c>
    </row>
    <row r="58335" spans="1:27">
      <c r="A58335" s="69"/>
      <c r="AA58335" s="10" t="s">
        <v>14</v>
      </c>
    </row>
    <row r="58336" spans="1:27">
      <c r="A58336" s="69"/>
      <c r="AA58336" s="10" t="s">
        <v>14</v>
      </c>
    </row>
    <row r="58337" spans="1:27">
      <c r="A58337" s="69"/>
      <c r="AA58337" s="10" t="s">
        <v>14</v>
      </c>
    </row>
    <row r="58338" spans="1:27">
      <c r="A58338" s="69"/>
      <c r="AA58338" s="10" t="s">
        <v>14</v>
      </c>
    </row>
    <row r="58339" spans="1:27">
      <c r="A58339" s="69"/>
      <c r="AA58339" s="10" t="s">
        <v>14</v>
      </c>
    </row>
    <row r="58340" spans="1:27">
      <c r="A58340" s="69"/>
      <c r="AA58340" s="10" t="s">
        <v>14</v>
      </c>
    </row>
    <row r="58341" spans="1:27">
      <c r="A58341" s="69"/>
      <c r="AA58341" s="10" t="s">
        <v>14</v>
      </c>
    </row>
    <row r="58342" spans="1:27">
      <c r="A58342" s="69"/>
      <c r="AA58342" s="10" t="s">
        <v>14</v>
      </c>
    </row>
    <row r="58343" spans="1:27">
      <c r="A58343" s="69"/>
      <c r="AA58343" s="10" t="s">
        <v>14</v>
      </c>
    </row>
    <row r="58344" spans="1:27">
      <c r="A58344" s="69"/>
      <c r="AA58344" s="10" t="s">
        <v>14</v>
      </c>
    </row>
    <row r="58345" spans="1:27">
      <c r="A58345" s="69"/>
      <c r="AA58345" s="10" t="s">
        <v>14</v>
      </c>
    </row>
    <row r="58346" spans="1:27">
      <c r="A58346" s="69"/>
      <c r="AA58346" s="10" t="s">
        <v>14</v>
      </c>
    </row>
    <row r="58347" spans="1:27">
      <c r="A58347" s="69"/>
      <c r="AA58347" s="10" t="s">
        <v>14</v>
      </c>
    </row>
    <row r="58348" spans="1:27">
      <c r="A58348" s="69"/>
      <c r="AA58348" s="10" t="s">
        <v>14</v>
      </c>
    </row>
    <row r="58349" spans="1:27">
      <c r="A58349" s="69"/>
      <c r="AA58349" s="10" t="s">
        <v>14</v>
      </c>
    </row>
    <row r="58350" spans="1:27">
      <c r="A58350" s="69"/>
      <c r="AA58350" s="10" t="s">
        <v>14</v>
      </c>
    </row>
    <row r="58351" spans="1:27">
      <c r="A58351" s="69"/>
      <c r="AA58351" s="10" t="s">
        <v>14</v>
      </c>
    </row>
    <row r="58352" spans="1:27">
      <c r="A58352" s="69"/>
      <c r="AA58352" s="10" t="s">
        <v>14</v>
      </c>
    </row>
    <row r="58353" spans="1:27">
      <c r="A58353" s="69"/>
      <c r="AA58353" s="10" t="s">
        <v>14</v>
      </c>
    </row>
    <row r="58354" spans="1:27">
      <c r="A58354" s="69"/>
      <c r="AA58354" s="10" t="s">
        <v>14</v>
      </c>
    </row>
    <row r="58355" spans="1:27">
      <c r="A58355" s="69"/>
      <c r="AA58355" s="10" t="s">
        <v>14</v>
      </c>
    </row>
    <row r="58356" spans="1:27">
      <c r="A58356" s="69"/>
      <c r="AA58356" s="10" t="s">
        <v>14</v>
      </c>
    </row>
    <row r="58357" spans="1:27">
      <c r="A58357" s="69"/>
      <c r="AA58357" s="10" t="s">
        <v>14</v>
      </c>
    </row>
    <row r="58358" spans="1:27">
      <c r="A58358" s="69"/>
      <c r="AA58358" s="10" t="s">
        <v>14</v>
      </c>
    </row>
    <row r="58359" spans="1:27">
      <c r="A58359" s="69"/>
      <c r="AA58359" s="10" t="s">
        <v>14</v>
      </c>
    </row>
    <row r="58360" spans="1:27">
      <c r="A58360" s="69"/>
      <c r="AA58360" s="10" t="s">
        <v>14</v>
      </c>
    </row>
    <row r="58361" spans="1:27">
      <c r="A58361" s="69"/>
      <c r="AA58361" s="10" t="s">
        <v>14</v>
      </c>
    </row>
    <row r="58362" spans="1:27">
      <c r="A58362" s="69"/>
      <c r="AA58362" s="10" t="s">
        <v>14</v>
      </c>
    </row>
    <row r="58363" spans="1:27">
      <c r="A58363" s="69"/>
      <c r="AA58363" s="10" t="s">
        <v>14</v>
      </c>
    </row>
    <row r="58364" spans="1:27">
      <c r="A58364" s="69"/>
      <c r="AA58364" s="10" t="s">
        <v>14</v>
      </c>
    </row>
    <row r="58365" spans="1:27">
      <c r="A58365" s="69"/>
      <c r="AA58365" s="10" t="s">
        <v>14</v>
      </c>
    </row>
    <row r="58366" spans="1:27">
      <c r="A58366" s="69"/>
      <c r="AA58366" s="10" t="s">
        <v>14</v>
      </c>
    </row>
    <row r="58367" spans="1:27">
      <c r="A58367" s="69"/>
      <c r="AA58367" s="10" t="s">
        <v>14</v>
      </c>
    </row>
    <row r="58368" spans="1:27">
      <c r="A58368" s="69"/>
      <c r="AA58368" s="10" t="s">
        <v>14</v>
      </c>
    </row>
    <row r="58369" spans="1:27">
      <c r="A58369" s="69"/>
      <c r="AA58369" s="10" t="s">
        <v>14</v>
      </c>
    </row>
    <row r="58370" spans="1:27">
      <c r="A58370" s="69"/>
      <c r="AA58370" s="10" t="s">
        <v>14</v>
      </c>
    </row>
    <row r="58371" spans="1:27">
      <c r="A58371" s="69"/>
      <c r="AA58371" s="10" t="s">
        <v>14</v>
      </c>
    </row>
    <row r="58372" spans="1:27">
      <c r="A58372" s="69"/>
      <c r="AA58372" s="10" t="s">
        <v>14</v>
      </c>
    </row>
    <row r="58373" spans="1:27">
      <c r="A58373" s="69"/>
      <c r="AA58373" s="10" t="s">
        <v>14</v>
      </c>
    </row>
    <row r="58374" spans="1:27">
      <c r="A58374" s="69"/>
      <c r="AA58374" s="10" t="s">
        <v>14</v>
      </c>
    </row>
    <row r="58375" spans="1:27">
      <c r="A58375" s="69"/>
      <c r="AA58375" s="10" t="s">
        <v>14</v>
      </c>
    </row>
    <row r="58376" spans="1:27">
      <c r="A58376" s="69"/>
      <c r="AA58376" s="10" t="s">
        <v>14</v>
      </c>
    </row>
    <row r="58377" spans="1:27">
      <c r="A58377" s="69"/>
      <c r="AA58377" s="10" t="s">
        <v>14</v>
      </c>
    </row>
    <row r="58378" spans="1:27">
      <c r="A58378" s="69"/>
      <c r="AA58378" s="10" t="s">
        <v>14</v>
      </c>
    </row>
    <row r="58379" spans="1:27">
      <c r="A58379" s="69"/>
      <c r="AA58379" s="10" t="s">
        <v>14</v>
      </c>
    </row>
    <row r="58380" spans="1:27">
      <c r="A58380" s="69"/>
      <c r="AA58380" s="10" t="s">
        <v>14</v>
      </c>
    </row>
    <row r="58381" spans="1:27">
      <c r="A58381" s="69"/>
      <c r="AA58381" s="10" t="s">
        <v>14</v>
      </c>
    </row>
    <row r="58382" spans="1:27">
      <c r="A58382" s="69"/>
      <c r="AA58382" s="10" t="s">
        <v>14</v>
      </c>
    </row>
    <row r="58383" spans="1:27">
      <c r="A58383" s="69"/>
      <c r="AA58383" s="10" t="s">
        <v>14</v>
      </c>
    </row>
    <row r="58384" spans="1:27">
      <c r="A58384" s="69"/>
      <c r="AA58384" s="10" t="s">
        <v>14</v>
      </c>
    </row>
    <row r="58385" spans="1:27">
      <c r="A58385" s="69"/>
      <c r="AA58385" s="10" t="s">
        <v>14</v>
      </c>
    </row>
    <row r="58386" spans="1:27">
      <c r="A58386" s="69"/>
      <c r="AA58386" s="10" t="s">
        <v>14</v>
      </c>
    </row>
    <row r="58387" spans="1:27">
      <c r="A58387" s="69"/>
      <c r="AA58387" s="10" t="s">
        <v>14</v>
      </c>
    </row>
    <row r="58388" spans="1:27">
      <c r="A58388" s="69"/>
      <c r="AA58388" s="10" t="s">
        <v>14</v>
      </c>
    </row>
    <row r="58389" spans="1:27">
      <c r="A58389" s="69"/>
      <c r="AA58389" s="10" t="s">
        <v>14</v>
      </c>
    </row>
    <row r="58390" spans="1:27">
      <c r="A58390" s="69"/>
      <c r="AA58390" s="10" t="s">
        <v>14</v>
      </c>
    </row>
    <row r="58391" spans="1:27">
      <c r="A58391" s="69"/>
      <c r="AA58391" s="10" t="s">
        <v>14</v>
      </c>
    </row>
    <row r="58392" spans="1:27">
      <c r="A58392" s="69"/>
      <c r="AA58392" s="10" t="s">
        <v>14</v>
      </c>
    </row>
    <row r="58393" spans="1:27">
      <c r="A58393" s="69"/>
      <c r="AA58393" s="10" t="s">
        <v>14</v>
      </c>
    </row>
    <row r="58394" spans="1:27">
      <c r="A58394" s="69"/>
      <c r="AA58394" s="10" t="s">
        <v>14</v>
      </c>
    </row>
    <row r="58395" spans="1:27">
      <c r="A58395" s="69"/>
      <c r="AA58395" s="10" t="s">
        <v>14</v>
      </c>
    </row>
    <row r="58396" spans="1:27">
      <c r="A58396" s="69"/>
      <c r="AA58396" s="10" t="s">
        <v>14</v>
      </c>
    </row>
    <row r="58397" spans="1:27">
      <c r="A58397" s="69"/>
      <c r="AA58397" s="10" t="s">
        <v>14</v>
      </c>
    </row>
    <row r="58398" spans="1:27">
      <c r="A58398" s="69"/>
      <c r="AA58398" s="10" t="s">
        <v>14</v>
      </c>
    </row>
    <row r="58399" spans="1:27">
      <c r="A58399" s="69"/>
      <c r="AA58399" s="10" t="s">
        <v>14</v>
      </c>
    </row>
    <row r="58400" spans="1:27">
      <c r="A58400" s="69"/>
      <c r="AA58400" s="10" t="s">
        <v>14</v>
      </c>
    </row>
    <row r="58401" spans="1:27">
      <c r="A58401" s="69"/>
      <c r="AA58401" s="10" t="s">
        <v>14</v>
      </c>
    </row>
    <row r="58402" spans="1:27">
      <c r="A58402" s="69"/>
      <c r="AA58402" s="10" t="s">
        <v>14</v>
      </c>
    </row>
    <row r="58403" spans="1:27">
      <c r="A58403" s="69"/>
      <c r="AA58403" s="10" t="s">
        <v>14</v>
      </c>
    </row>
    <row r="58404" spans="1:27">
      <c r="A58404" s="69"/>
      <c r="AA58404" s="10" t="s">
        <v>14</v>
      </c>
    </row>
    <row r="58405" spans="1:27">
      <c r="A58405" s="69"/>
      <c r="AA58405" s="10" t="s">
        <v>14</v>
      </c>
    </row>
    <row r="58406" spans="1:27">
      <c r="A58406" s="69"/>
      <c r="AA58406" s="10" t="s">
        <v>14</v>
      </c>
    </row>
    <row r="58407" spans="1:27">
      <c r="A58407" s="69"/>
      <c r="AA58407" s="10" t="s">
        <v>14</v>
      </c>
    </row>
    <row r="58408" spans="1:27">
      <c r="A58408" s="69"/>
      <c r="AA58408" s="10" t="s">
        <v>14</v>
      </c>
    </row>
    <row r="58409" spans="1:27">
      <c r="A58409" s="69"/>
      <c r="AA58409" s="10" t="s">
        <v>14</v>
      </c>
    </row>
    <row r="58410" spans="1:27">
      <c r="A58410" s="69"/>
      <c r="AA58410" s="10" t="s">
        <v>14</v>
      </c>
    </row>
    <row r="58411" spans="1:27">
      <c r="A58411" s="69"/>
      <c r="AA58411" s="10" t="s">
        <v>14</v>
      </c>
    </row>
    <row r="58412" spans="1:27">
      <c r="A58412" s="69"/>
      <c r="AA58412" s="10" t="s">
        <v>14</v>
      </c>
    </row>
    <row r="58413" spans="1:27">
      <c r="A58413" s="69"/>
      <c r="AA58413" s="10" t="s">
        <v>14</v>
      </c>
    </row>
    <row r="58414" spans="1:27">
      <c r="A58414" s="69"/>
      <c r="AA58414" s="10" t="s">
        <v>14</v>
      </c>
    </row>
    <row r="58415" spans="1:27">
      <c r="A58415" s="69"/>
      <c r="AA58415" s="10" t="s">
        <v>14</v>
      </c>
    </row>
    <row r="58416" spans="1:27">
      <c r="A58416" s="69"/>
      <c r="AA58416" s="10" t="s">
        <v>14</v>
      </c>
    </row>
    <row r="58417" spans="1:27">
      <c r="A58417" s="69"/>
      <c r="AA58417" s="10" t="s">
        <v>14</v>
      </c>
    </row>
    <row r="58418" spans="1:27">
      <c r="A58418" s="69"/>
      <c r="AA58418" s="10" t="s">
        <v>14</v>
      </c>
    </row>
    <row r="58419" spans="1:27">
      <c r="A58419" s="69"/>
      <c r="AA58419" s="10" t="s">
        <v>14</v>
      </c>
    </row>
    <row r="58420" spans="1:27">
      <c r="A58420" s="69"/>
      <c r="AA58420" s="10" t="s">
        <v>14</v>
      </c>
    </row>
    <row r="58421" spans="1:27">
      <c r="A58421" s="69"/>
      <c r="AA58421" s="10" t="s">
        <v>14</v>
      </c>
    </row>
    <row r="58422" spans="1:27">
      <c r="A58422" s="69"/>
      <c r="AA58422" s="10" t="s">
        <v>14</v>
      </c>
    </row>
    <row r="58423" spans="1:27">
      <c r="A58423" s="69"/>
      <c r="AA58423" s="10" t="s">
        <v>14</v>
      </c>
    </row>
    <row r="58424" spans="1:27">
      <c r="A58424" s="69"/>
      <c r="AA58424" s="10" t="s">
        <v>14</v>
      </c>
    </row>
    <row r="58425" spans="1:27">
      <c r="A58425" s="69"/>
      <c r="AA58425" s="10" t="s">
        <v>14</v>
      </c>
    </row>
    <row r="58426" spans="1:27">
      <c r="A58426" s="69"/>
      <c r="AA58426" s="10" t="s">
        <v>14</v>
      </c>
    </row>
    <row r="58427" spans="1:27">
      <c r="A58427" s="69"/>
      <c r="AA58427" s="10" t="s">
        <v>14</v>
      </c>
    </row>
    <row r="58428" spans="1:27">
      <c r="A58428" s="69"/>
      <c r="AA58428" s="10" t="s">
        <v>14</v>
      </c>
    </row>
    <row r="58429" spans="1:27">
      <c r="A58429" s="69"/>
      <c r="AA58429" s="10" t="s">
        <v>14</v>
      </c>
    </row>
    <row r="58430" spans="1:27">
      <c r="A58430" s="69"/>
      <c r="AA58430" s="10" t="s">
        <v>14</v>
      </c>
    </row>
    <row r="58431" spans="1:27">
      <c r="A58431" s="69"/>
      <c r="AA58431" s="10" t="s">
        <v>14</v>
      </c>
    </row>
    <row r="58432" spans="1:27">
      <c r="A58432" s="69"/>
      <c r="AA58432" s="10" t="s">
        <v>14</v>
      </c>
    </row>
    <row r="58433" spans="1:27">
      <c r="A58433" s="69"/>
      <c r="AA58433" s="10" t="s">
        <v>14</v>
      </c>
    </row>
    <row r="58434" spans="1:27">
      <c r="A58434" s="69"/>
      <c r="AA58434" s="10" t="s">
        <v>14</v>
      </c>
    </row>
    <row r="58435" spans="1:27">
      <c r="A58435" s="69"/>
      <c r="AA58435" s="10" t="s">
        <v>14</v>
      </c>
    </row>
    <row r="58436" spans="1:27">
      <c r="A58436" s="69"/>
      <c r="AA58436" s="10" t="s">
        <v>14</v>
      </c>
    </row>
    <row r="58437" spans="1:27">
      <c r="A58437" s="69"/>
      <c r="AA58437" s="10" t="s">
        <v>14</v>
      </c>
    </row>
    <row r="58438" spans="1:27">
      <c r="A58438" s="69"/>
      <c r="AA58438" s="10" t="s">
        <v>14</v>
      </c>
    </row>
    <row r="58439" spans="1:27">
      <c r="A58439" s="69"/>
      <c r="AA58439" s="10" t="s">
        <v>14</v>
      </c>
    </row>
    <row r="58440" spans="1:27">
      <c r="A58440" s="69"/>
      <c r="AA58440" s="10" t="s">
        <v>14</v>
      </c>
    </row>
    <row r="58441" spans="1:27">
      <c r="A58441" s="69"/>
      <c r="AA58441" s="10" t="s">
        <v>14</v>
      </c>
    </row>
    <row r="58442" spans="1:27">
      <c r="A58442" s="69"/>
      <c r="AA58442" s="10" t="s">
        <v>14</v>
      </c>
    </row>
    <row r="58443" spans="1:27">
      <c r="A58443" s="69"/>
      <c r="AA58443" s="10" t="s">
        <v>14</v>
      </c>
    </row>
    <row r="58444" spans="1:27">
      <c r="A58444" s="69"/>
      <c r="AA58444" s="10" t="s">
        <v>14</v>
      </c>
    </row>
    <row r="58445" spans="1:27">
      <c r="A58445" s="69"/>
      <c r="AA58445" s="10" t="s">
        <v>14</v>
      </c>
    </row>
    <row r="58446" spans="1:27">
      <c r="A58446" s="69"/>
      <c r="AA58446" s="10" t="s">
        <v>14</v>
      </c>
    </row>
    <row r="58447" spans="1:27">
      <c r="A58447" s="69"/>
      <c r="AA58447" s="10" t="s">
        <v>14</v>
      </c>
    </row>
    <row r="58448" spans="1:27">
      <c r="A58448" s="69"/>
      <c r="AA58448" s="10" t="s">
        <v>14</v>
      </c>
    </row>
    <row r="58449" spans="1:27">
      <c r="A58449" s="69"/>
      <c r="AA58449" s="10" t="s">
        <v>14</v>
      </c>
    </row>
    <row r="58450" spans="1:27">
      <c r="A58450" s="69"/>
      <c r="AA58450" s="10" t="s">
        <v>14</v>
      </c>
    </row>
    <row r="58451" spans="1:27">
      <c r="A58451" s="69"/>
      <c r="AA58451" s="10" t="s">
        <v>14</v>
      </c>
    </row>
    <row r="58452" spans="1:27">
      <c r="A58452" s="69"/>
      <c r="AA58452" s="10" t="s">
        <v>14</v>
      </c>
    </row>
    <row r="58453" spans="1:27">
      <c r="A58453" s="69"/>
      <c r="AA58453" s="10" t="s">
        <v>14</v>
      </c>
    </row>
    <row r="58454" spans="1:27">
      <c r="A58454" s="69"/>
      <c r="AA58454" s="10" t="s">
        <v>14</v>
      </c>
    </row>
    <row r="58455" spans="1:27">
      <c r="A58455" s="69"/>
      <c r="AA58455" s="10" t="s">
        <v>14</v>
      </c>
    </row>
    <row r="58456" spans="1:27">
      <c r="A58456" s="69"/>
      <c r="AA58456" s="10" t="s">
        <v>14</v>
      </c>
    </row>
    <row r="58457" spans="1:27">
      <c r="A58457" s="69"/>
      <c r="AA58457" s="10" t="s">
        <v>14</v>
      </c>
    </row>
    <row r="58458" spans="1:27">
      <c r="A58458" s="69"/>
      <c r="AA58458" s="10" t="s">
        <v>14</v>
      </c>
    </row>
    <row r="58459" spans="1:27">
      <c r="A58459" s="69"/>
      <c r="AA58459" s="10" t="s">
        <v>14</v>
      </c>
    </row>
    <row r="58460" spans="1:27">
      <c r="A58460" s="69"/>
      <c r="AA58460" s="10" t="s">
        <v>14</v>
      </c>
    </row>
    <row r="58461" spans="1:27">
      <c r="A58461" s="69"/>
      <c r="AA58461" s="10" t="s">
        <v>14</v>
      </c>
    </row>
    <row r="58462" spans="1:27">
      <c r="A58462" s="69"/>
      <c r="AA58462" s="10" t="s">
        <v>14</v>
      </c>
    </row>
    <row r="58463" spans="1:27">
      <c r="A58463" s="69"/>
      <c r="AA58463" s="10" t="s">
        <v>14</v>
      </c>
    </row>
    <row r="58464" spans="1:27">
      <c r="A58464" s="69"/>
      <c r="AA58464" s="10" t="s">
        <v>14</v>
      </c>
    </row>
    <row r="58465" spans="1:27">
      <c r="A58465" s="69"/>
      <c r="AA58465" s="10" t="s">
        <v>14</v>
      </c>
    </row>
    <row r="58466" spans="1:27">
      <c r="A58466" s="69"/>
      <c r="AA58466" s="10" t="s">
        <v>14</v>
      </c>
    </row>
    <row r="58467" spans="1:27">
      <c r="A58467" s="69"/>
      <c r="AA58467" s="10" t="s">
        <v>14</v>
      </c>
    </row>
    <row r="58468" spans="1:27">
      <c r="A58468" s="69"/>
      <c r="AA58468" s="10" t="s">
        <v>14</v>
      </c>
    </row>
    <row r="58469" spans="1:27">
      <c r="A58469" s="69"/>
      <c r="AA58469" s="10" t="s">
        <v>14</v>
      </c>
    </row>
    <row r="58470" spans="1:27">
      <c r="A58470" s="69"/>
      <c r="AA58470" s="10" t="s">
        <v>14</v>
      </c>
    </row>
    <row r="58471" spans="1:27">
      <c r="A58471" s="69"/>
      <c r="AA58471" s="10" t="s">
        <v>14</v>
      </c>
    </row>
    <row r="58472" spans="1:27">
      <c r="A58472" s="69"/>
      <c r="AA58472" s="10" t="s">
        <v>14</v>
      </c>
    </row>
    <row r="58473" spans="1:27">
      <c r="A58473" s="69"/>
      <c r="AA58473" s="10" t="s">
        <v>14</v>
      </c>
    </row>
    <row r="58474" spans="1:27">
      <c r="A58474" s="69"/>
      <c r="AA58474" s="10" t="s">
        <v>14</v>
      </c>
    </row>
    <row r="58475" spans="1:27">
      <c r="A58475" s="69"/>
      <c r="AA58475" s="10" t="s">
        <v>14</v>
      </c>
    </row>
    <row r="58476" spans="1:27">
      <c r="A58476" s="69"/>
      <c r="AA58476" s="10" t="s">
        <v>14</v>
      </c>
    </row>
    <row r="58477" spans="1:27">
      <c r="A58477" s="69"/>
      <c r="AA58477" s="10" t="s">
        <v>14</v>
      </c>
    </row>
    <row r="58478" spans="1:27">
      <c r="A58478" s="69"/>
      <c r="AA58478" s="10" t="s">
        <v>14</v>
      </c>
    </row>
    <row r="58479" spans="1:27">
      <c r="A58479" s="69"/>
      <c r="AA58479" s="10" t="s">
        <v>14</v>
      </c>
    </row>
    <row r="58480" spans="1:27">
      <c r="A58480" s="69"/>
      <c r="AA58480" s="10" t="s">
        <v>14</v>
      </c>
    </row>
    <row r="58481" spans="1:27">
      <c r="A58481" s="69"/>
      <c r="AA58481" s="10" t="s">
        <v>14</v>
      </c>
    </row>
    <row r="58482" spans="1:27">
      <c r="A58482" s="69"/>
      <c r="AA58482" s="10" t="s">
        <v>14</v>
      </c>
    </row>
    <row r="58483" spans="1:27">
      <c r="A58483" s="69"/>
      <c r="AA58483" s="10" t="s">
        <v>14</v>
      </c>
    </row>
    <row r="58484" spans="1:27">
      <c r="A58484" s="69"/>
      <c r="AA58484" s="10" t="s">
        <v>14</v>
      </c>
    </row>
    <row r="58485" spans="1:27">
      <c r="A58485" s="69"/>
      <c r="AA58485" s="10" t="s">
        <v>14</v>
      </c>
    </row>
    <row r="58486" spans="1:27">
      <c r="A58486" s="69"/>
      <c r="AA58486" s="10" t="s">
        <v>14</v>
      </c>
    </row>
    <row r="58487" spans="1:27">
      <c r="A58487" s="69"/>
      <c r="AA58487" s="10" t="s">
        <v>14</v>
      </c>
    </row>
    <row r="58488" spans="1:27">
      <c r="A58488" s="69"/>
      <c r="AA58488" s="10" t="s">
        <v>14</v>
      </c>
    </row>
    <row r="58489" spans="1:27">
      <c r="A58489" s="69"/>
      <c r="AA58489" s="10" t="s">
        <v>14</v>
      </c>
    </row>
    <row r="58490" spans="1:27">
      <c r="A58490" s="69"/>
      <c r="AA58490" s="10" t="s">
        <v>14</v>
      </c>
    </row>
    <row r="58491" spans="1:27">
      <c r="A58491" s="69"/>
      <c r="AA58491" s="10" t="s">
        <v>14</v>
      </c>
    </row>
    <row r="58492" spans="1:27">
      <c r="A58492" s="69"/>
      <c r="AA58492" s="10" t="s">
        <v>14</v>
      </c>
    </row>
    <row r="58493" spans="1:27">
      <c r="A58493" s="69"/>
      <c r="AA58493" s="10" t="s">
        <v>14</v>
      </c>
    </row>
    <row r="58494" spans="1:27">
      <c r="A58494" s="69"/>
      <c r="AA58494" s="10" t="s">
        <v>14</v>
      </c>
    </row>
    <row r="58495" spans="1:27">
      <c r="A58495" s="69"/>
      <c r="AA58495" s="10" t="s">
        <v>14</v>
      </c>
    </row>
    <row r="58496" spans="1:27">
      <c r="A58496" s="69"/>
      <c r="AA58496" s="10" t="s">
        <v>14</v>
      </c>
    </row>
    <row r="58497" spans="1:27">
      <c r="A58497" s="69"/>
      <c r="AA58497" s="10" t="s">
        <v>14</v>
      </c>
    </row>
    <row r="58498" spans="1:27">
      <c r="A58498" s="69"/>
      <c r="AA58498" s="10" t="s">
        <v>14</v>
      </c>
    </row>
    <row r="58499" spans="1:27">
      <c r="A58499" s="69"/>
      <c r="AA58499" s="10" t="s">
        <v>14</v>
      </c>
    </row>
    <row r="58500" spans="1:27">
      <c r="A58500" s="69"/>
      <c r="AA58500" s="10" t="s">
        <v>14</v>
      </c>
    </row>
    <row r="58501" spans="1:27">
      <c r="A58501" s="69"/>
      <c r="AA58501" s="10" t="s">
        <v>14</v>
      </c>
    </row>
    <row r="58502" spans="1:27">
      <c r="A58502" s="69"/>
      <c r="AA58502" s="10" t="s">
        <v>14</v>
      </c>
    </row>
    <row r="58503" spans="1:27">
      <c r="A58503" s="69"/>
      <c r="AA58503" s="10" t="s">
        <v>14</v>
      </c>
    </row>
    <row r="58504" spans="1:27">
      <c r="A58504" s="69"/>
      <c r="AA58504" s="10" t="s">
        <v>14</v>
      </c>
    </row>
    <row r="58505" spans="1:27">
      <c r="A58505" s="69"/>
      <c r="AA58505" s="10" t="s">
        <v>14</v>
      </c>
    </row>
    <row r="58506" spans="1:27">
      <c r="A58506" s="69"/>
      <c r="AA58506" s="10" t="s">
        <v>14</v>
      </c>
    </row>
    <row r="58507" spans="1:27">
      <c r="A58507" s="69"/>
      <c r="AA58507" s="10" t="s">
        <v>14</v>
      </c>
    </row>
    <row r="58508" spans="1:27">
      <c r="A58508" s="69"/>
      <c r="AA58508" s="10" t="s">
        <v>14</v>
      </c>
    </row>
    <row r="58509" spans="1:27">
      <c r="A58509" s="69"/>
      <c r="AA58509" s="10" t="s">
        <v>14</v>
      </c>
    </row>
    <row r="58510" spans="1:27">
      <c r="A58510" s="69"/>
      <c r="AA58510" s="10" t="s">
        <v>14</v>
      </c>
    </row>
    <row r="58511" spans="1:27">
      <c r="A58511" s="69"/>
      <c r="AA58511" s="10" t="s">
        <v>14</v>
      </c>
    </row>
    <row r="58512" spans="1:27">
      <c r="A58512" s="69"/>
      <c r="AA58512" s="10" t="s">
        <v>14</v>
      </c>
    </row>
    <row r="58513" spans="1:27">
      <c r="A58513" s="69"/>
      <c r="AA58513" s="10" t="s">
        <v>14</v>
      </c>
    </row>
    <row r="58514" spans="1:27">
      <c r="A58514" s="69"/>
      <c r="AA58514" s="10" t="s">
        <v>14</v>
      </c>
    </row>
    <row r="58515" spans="1:27">
      <c r="A58515" s="69"/>
      <c r="AA58515" s="10" t="s">
        <v>14</v>
      </c>
    </row>
    <row r="58516" spans="1:27">
      <c r="A58516" s="69"/>
      <c r="AA58516" s="10" t="s">
        <v>14</v>
      </c>
    </row>
    <row r="58517" spans="1:27">
      <c r="A58517" s="69"/>
      <c r="AA58517" s="10" t="s">
        <v>14</v>
      </c>
    </row>
    <row r="58518" spans="1:27">
      <c r="A58518" s="69"/>
      <c r="AA58518" s="10" t="s">
        <v>14</v>
      </c>
    </row>
    <row r="58519" spans="1:27">
      <c r="A58519" s="69"/>
      <c r="AA58519" s="10" t="s">
        <v>14</v>
      </c>
    </row>
    <row r="58520" spans="1:27">
      <c r="A58520" s="69"/>
      <c r="AA58520" s="10" t="s">
        <v>14</v>
      </c>
    </row>
    <row r="58521" spans="1:27">
      <c r="A58521" s="69"/>
      <c r="AA58521" s="10" t="s">
        <v>14</v>
      </c>
    </row>
    <row r="58522" spans="1:27">
      <c r="A58522" s="69"/>
      <c r="AA58522" s="10" t="s">
        <v>14</v>
      </c>
    </row>
    <row r="58523" spans="1:27">
      <c r="A58523" s="69"/>
      <c r="AA58523" s="10" t="s">
        <v>14</v>
      </c>
    </row>
    <row r="58524" spans="1:27">
      <c r="A58524" s="69"/>
      <c r="AA58524" s="10" t="s">
        <v>14</v>
      </c>
    </row>
    <row r="58525" spans="1:27">
      <c r="A58525" s="69"/>
      <c r="AA58525" s="10" t="s">
        <v>14</v>
      </c>
    </row>
    <row r="58526" spans="1:27">
      <c r="A58526" s="69"/>
      <c r="AA58526" s="10" t="s">
        <v>14</v>
      </c>
    </row>
    <row r="58527" spans="1:27">
      <c r="A58527" s="69"/>
      <c r="AA58527" s="10" t="s">
        <v>14</v>
      </c>
    </row>
    <row r="58528" spans="1:27">
      <c r="A58528" s="69"/>
      <c r="AA58528" s="10" t="s">
        <v>14</v>
      </c>
    </row>
    <row r="58529" spans="1:27">
      <c r="A58529" s="69"/>
      <c r="AA58529" s="10" t="s">
        <v>14</v>
      </c>
    </row>
    <row r="58530" spans="1:27">
      <c r="A58530" s="69"/>
      <c r="AA58530" s="10" t="s">
        <v>14</v>
      </c>
    </row>
    <row r="58531" spans="1:27">
      <c r="A58531" s="69"/>
      <c r="AA58531" s="10" t="s">
        <v>14</v>
      </c>
    </row>
    <row r="58532" spans="1:27">
      <c r="A58532" s="69"/>
      <c r="AA58532" s="10" t="s">
        <v>14</v>
      </c>
    </row>
    <row r="58533" spans="1:27">
      <c r="A58533" s="69"/>
      <c r="AA58533" s="10" t="s">
        <v>14</v>
      </c>
    </row>
    <row r="58534" spans="1:27">
      <c r="A58534" s="69"/>
      <c r="AA58534" s="10" t="s">
        <v>14</v>
      </c>
    </row>
    <row r="58535" spans="1:27">
      <c r="A58535" s="69"/>
      <c r="AA58535" s="10" t="s">
        <v>14</v>
      </c>
    </row>
    <row r="58536" spans="1:27">
      <c r="A58536" s="69"/>
      <c r="AA58536" s="10" t="s">
        <v>14</v>
      </c>
    </row>
    <row r="58537" spans="1:27">
      <c r="A58537" s="69"/>
      <c r="AA58537" s="10" t="s">
        <v>14</v>
      </c>
    </row>
    <row r="58538" spans="1:27">
      <c r="A58538" s="69"/>
      <c r="AA58538" s="10" t="s">
        <v>14</v>
      </c>
    </row>
    <row r="58539" spans="1:27">
      <c r="A58539" s="69"/>
      <c r="AA58539" s="10" t="s">
        <v>14</v>
      </c>
    </row>
    <row r="58540" spans="1:27">
      <c r="A58540" s="69"/>
      <c r="AA58540" s="10" t="s">
        <v>14</v>
      </c>
    </row>
    <row r="58541" spans="1:27">
      <c r="A58541" s="69"/>
      <c r="AA58541" s="10" t="s">
        <v>14</v>
      </c>
    </row>
    <row r="58542" spans="1:27">
      <c r="A58542" s="69"/>
      <c r="AA58542" s="10" t="s">
        <v>14</v>
      </c>
    </row>
    <row r="58543" spans="1:27">
      <c r="A58543" s="69"/>
      <c r="AA58543" s="10" t="s">
        <v>14</v>
      </c>
    </row>
    <row r="58544" spans="1:27">
      <c r="A58544" s="69"/>
      <c r="AA58544" s="10" t="s">
        <v>14</v>
      </c>
    </row>
    <row r="58545" spans="1:27">
      <c r="A58545" s="69"/>
      <c r="AA58545" s="10" t="s">
        <v>14</v>
      </c>
    </row>
    <row r="58546" spans="1:27">
      <c r="A58546" s="69"/>
      <c r="AA58546" s="10" t="s">
        <v>14</v>
      </c>
    </row>
    <row r="58547" spans="1:27">
      <c r="A58547" s="69"/>
      <c r="AA58547" s="10" t="s">
        <v>14</v>
      </c>
    </row>
    <row r="58548" spans="1:27">
      <c r="A58548" s="69"/>
      <c r="AA58548" s="10" t="s">
        <v>14</v>
      </c>
    </row>
    <row r="58549" spans="1:27">
      <c r="A58549" s="69"/>
      <c r="AA58549" s="10" t="s">
        <v>14</v>
      </c>
    </row>
    <row r="58550" spans="1:27">
      <c r="A58550" s="69"/>
      <c r="AA58550" s="10" t="s">
        <v>14</v>
      </c>
    </row>
    <row r="58551" spans="1:27">
      <c r="A58551" s="69"/>
      <c r="AA58551" s="10" t="s">
        <v>14</v>
      </c>
    </row>
    <row r="58552" spans="1:27">
      <c r="A58552" s="69"/>
      <c r="AA58552" s="10" t="s">
        <v>14</v>
      </c>
    </row>
    <row r="58553" spans="1:27">
      <c r="A58553" s="69"/>
      <c r="AA58553" s="10" t="s">
        <v>14</v>
      </c>
    </row>
    <row r="58554" spans="1:27">
      <c r="A58554" s="69"/>
      <c r="AA58554" s="10" t="s">
        <v>14</v>
      </c>
    </row>
    <row r="58555" spans="1:27">
      <c r="A58555" s="69"/>
      <c r="AA58555" s="10" t="s">
        <v>14</v>
      </c>
    </row>
    <row r="58556" spans="1:27">
      <c r="A58556" s="69"/>
      <c r="AA58556" s="10" t="s">
        <v>14</v>
      </c>
    </row>
    <row r="58557" spans="1:27">
      <c r="A58557" s="69"/>
      <c r="AA58557" s="10" t="s">
        <v>14</v>
      </c>
    </row>
    <row r="58558" spans="1:27">
      <c r="A58558" s="69"/>
      <c r="AA58558" s="10" t="s">
        <v>14</v>
      </c>
    </row>
    <row r="58559" spans="1:27">
      <c r="A58559" s="69"/>
      <c r="AA58559" s="10" t="s">
        <v>14</v>
      </c>
    </row>
    <row r="58560" spans="1:27">
      <c r="A58560" s="69"/>
      <c r="AA58560" s="10" t="s">
        <v>14</v>
      </c>
    </row>
    <row r="58561" spans="1:27">
      <c r="A58561" s="69"/>
      <c r="AA58561" s="10" t="s">
        <v>14</v>
      </c>
    </row>
    <row r="58562" spans="1:27">
      <c r="A58562" s="69"/>
      <c r="AA58562" s="10" t="s">
        <v>14</v>
      </c>
    </row>
    <row r="58563" spans="1:27">
      <c r="A58563" s="69"/>
      <c r="AA58563" s="10" t="s">
        <v>14</v>
      </c>
    </row>
    <row r="58564" spans="1:27">
      <c r="A58564" s="69"/>
      <c r="AA58564" s="10" t="s">
        <v>14</v>
      </c>
    </row>
    <row r="58565" spans="1:27">
      <c r="A58565" s="69"/>
      <c r="AA58565" s="10" t="s">
        <v>14</v>
      </c>
    </row>
    <row r="58566" spans="1:27">
      <c r="A58566" s="69"/>
      <c r="AA58566" s="10" t="s">
        <v>14</v>
      </c>
    </row>
    <row r="58567" spans="1:27">
      <c r="A58567" s="69"/>
      <c r="AA58567" s="10" t="s">
        <v>14</v>
      </c>
    </row>
    <row r="58568" spans="1:27">
      <c r="A58568" s="69"/>
      <c r="AA58568" s="10" t="s">
        <v>14</v>
      </c>
    </row>
    <row r="58569" spans="1:27">
      <c r="A58569" s="69"/>
      <c r="AA58569" s="10" t="s">
        <v>14</v>
      </c>
    </row>
    <row r="58570" spans="1:27">
      <c r="A58570" s="69"/>
      <c r="AA58570" s="10" t="s">
        <v>14</v>
      </c>
    </row>
    <row r="58571" spans="1:27">
      <c r="A58571" s="69"/>
      <c r="AA58571" s="10" t="s">
        <v>14</v>
      </c>
    </row>
    <row r="58572" spans="1:27">
      <c r="A58572" s="69"/>
      <c r="AA58572" s="10" t="s">
        <v>14</v>
      </c>
    </row>
    <row r="58573" spans="1:27">
      <c r="A58573" s="69"/>
      <c r="AA58573" s="10" t="s">
        <v>14</v>
      </c>
    </row>
    <row r="58574" spans="1:27">
      <c r="A58574" s="69"/>
      <c r="AA58574" s="10" t="s">
        <v>14</v>
      </c>
    </row>
    <row r="58575" spans="1:27">
      <c r="A58575" s="69"/>
      <c r="AA58575" s="10" t="s">
        <v>14</v>
      </c>
    </row>
    <row r="58576" spans="1:27">
      <c r="A58576" s="69"/>
      <c r="AA58576" s="10" t="s">
        <v>14</v>
      </c>
    </row>
    <row r="58577" spans="1:27">
      <c r="A58577" s="69"/>
      <c r="AA58577" s="10" t="s">
        <v>14</v>
      </c>
    </row>
    <row r="58578" spans="1:27">
      <c r="A58578" s="69"/>
      <c r="AA58578" s="10" t="s">
        <v>14</v>
      </c>
    </row>
    <row r="58579" spans="1:27">
      <c r="A58579" s="69"/>
      <c r="AA58579" s="10" t="s">
        <v>14</v>
      </c>
    </row>
    <row r="58580" spans="1:27">
      <c r="A58580" s="69"/>
      <c r="AA58580" s="10" t="s">
        <v>14</v>
      </c>
    </row>
    <row r="58581" spans="1:27">
      <c r="A58581" s="69"/>
      <c r="AA58581" s="10" t="s">
        <v>14</v>
      </c>
    </row>
    <row r="58582" spans="1:27">
      <c r="A58582" s="69"/>
      <c r="AA58582" s="10" t="s">
        <v>14</v>
      </c>
    </row>
    <row r="58583" spans="1:27">
      <c r="A58583" s="69"/>
      <c r="AA58583" s="10" t="s">
        <v>14</v>
      </c>
    </row>
    <row r="58584" spans="1:27">
      <c r="A58584" s="69"/>
      <c r="AA58584" s="10" t="s">
        <v>14</v>
      </c>
    </row>
    <row r="58585" spans="1:27">
      <c r="A58585" s="69"/>
      <c r="AA58585" s="10" t="s">
        <v>14</v>
      </c>
    </row>
    <row r="58586" spans="1:27">
      <c r="A58586" s="69"/>
      <c r="AA58586" s="10" t="s">
        <v>14</v>
      </c>
    </row>
    <row r="58587" spans="1:27">
      <c r="A58587" s="69"/>
      <c r="AA58587" s="10" t="s">
        <v>14</v>
      </c>
    </row>
    <row r="58588" spans="1:27">
      <c r="A58588" s="69"/>
      <c r="AA58588" s="10" t="s">
        <v>14</v>
      </c>
    </row>
    <row r="58589" spans="1:27">
      <c r="A58589" s="69"/>
      <c r="AA58589" s="10" t="s">
        <v>14</v>
      </c>
    </row>
    <row r="58590" spans="1:27">
      <c r="A58590" s="69"/>
      <c r="AA58590" s="10" t="s">
        <v>14</v>
      </c>
    </row>
    <row r="58591" spans="1:27">
      <c r="A58591" s="69"/>
      <c r="AA58591" s="10" t="s">
        <v>14</v>
      </c>
    </row>
    <row r="58592" spans="1:27">
      <c r="A58592" s="69"/>
      <c r="AA58592" s="10" t="s">
        <v>14</v>
      </c>
    </row>
    <row r="58593" spans="1:27">
      <c r="A58593" s="69"/>
      <c r="AA58593" s="10" t="s">
        <v>14</v>
      </c>
    </row>
    <row r="58594" spans="1:27">
      <c r="A58594" s="69"/>
      <c r="AA58594" s="10" t="s">
        <v>14</v>
      </c>
    </row>
    <row r="58595" spans="1:27">
      <c r="A58595" s="69"/>
      <c r="AA58595" s="10" t="s">
        <v>14</v>
      </c>
    </row>
    <row r="58596" spans="1:27">
      <c r="A58596" s="69"/>
      <c r="AA58596" s="10" t="s">
        <v>14</v>
      </c>
    </row>
    <row r="58597" spans="1:27">
      <c r="A58597" s="69"/>
      <c r="AA58597" s="10" t="s">
        <v>14</v>
      </c>
    </row>
    <row r="58598" spans="1:27">
      <c r="A58598" s="69"/>
      <c r="AA58598" s="10" t="s">
        <v>14</v>
      </c>
    </row>
    <row r="58599" spans="1:27">
      <c r="A58599" s="69"/>
      <c r="AA58599" s="10" t="s">
        <v>14</v>
      </c>
    </row>
    <row r="58600" spans="1:27">
      <c r="A58600" s="69"/>
      <c r="AA58600" s="10" t="s">
        <v>14</v>
      </c>
    </row>
    <row r="58601" spans="1:27">
      <c r="A58601" s="69"/>
      <c r="AA58601" s="10" t="s">
        <v>14</v>
      </c>
    </row>
    <row r="58602" spans="1:27">
      <c r="A58602" s="69"/>
      <c r="AA58602" s="10" t="s">
        <v>14</v>
      </c>
    </row>
    <row r="58603" spans="1:27">
      <c r="A58603" s="69"/>
      <c r="AA58603" s="10" t="s">
        <v>14</v>
      </c>
    </row>
    <row r="58604" spans="1:27">
      <c r="A58604" s="69"/>
      <c r="AA58604" s="10" t="s">
        <v>14</v>
      </c>
    </row>
    <row r="58605" spans="1:27">
      <c r="A58605" s="69"/>
      <c r="AA58605" s="10" t="s">
        <v>14</v>
      </c>
    </row>
    <row r="58606" spans="1:27">
      <c r="A58606" s="69"/>
      <c r="AA58606" s="10" t="s">
        <v>14</v>
      </c>
    </row>
    <row r="58607" spans="1:27">
      <c r="A58607" s="69"/>
      <c r="AA58607" s="10" t="s">
        <v>14</v>
      </c>
    </row>
    <row r="58608" spans="1:27">
      <c r="A58608" s="69"/>
      <c r="AA58608" s="10" t="s">
        <v>14</v>
      </c>
    </row>
    <row r="58609" spans="1:27">
      <c r="A58609" s="69"/>
      <c r="AA58609" s="10" t="s">
        <v>14</v>
      </c>
    </row>
    <row r="58610" spans="1:27">
      <c r="A58610" s="69"/>
      <c r="AA58610" s="10" t="s">
        <v>14</v>
      </c>
    </row>
    <row r="58611" spans="1:27">
      <c r="A58611" s="69"/>
      <c r="AA58611" s="10" t="s">
        <v>14</v>
      </c>
    </row>
    <row r="58612" spans="1:27">
      <c r="A58612" s="69"/>
      <c r="AA58612" s="10" t="s">
        <v>14</v>
      </c>
    </row>
    <row r="58613" spans="1:27">
      <c r="A58613" s="69"/>
      <c r="AA58613" s="10" t="s">
        <v>14</v>
      </c>
    </row>
    <row r="58614" spans="1:27">
      <c r="A58614" s="69"/>
      <c r="AA58614" s="10" t="s">
        <v>14</v>
      </c>
    </row>
    <row r="58615" spans="1:27">
      <c r="A58615" s="69"/>
      <c r="AA58615" s="10" t="s">
        <v>14</v>
      </c>
    </row>
    <row r="58616" spans="1:27">
      <c r="A58616" s="69"/>
      <c r="AA58616" s="10" t="s">
        <v>14</v>
      </c>
    </row>
    <row r="58617" spans="1:27">
      <c r="A58617" s="69"/>
      <c r="AA58617" s="10" t="s">
        <v>14</v>
      </c>
    </row>
    <row r="58618" spans="1:27">
      <c r="A58618" s="69"/>
      <c r="AA58618" s="10" t="s">
        <v>14</v>
      </c>
    </row>
    <row r="58619" spans="1:27">
      <c r="A58619" s="69"/>
      <c r="AA58619" s="10" t="s">
        <v>14</v>
      </c>
    </row>
    <row r="58620" spans="1:27">
      <c r="A58620" s="69"/>
      <c r="AA58620" s="10" t="s">
        <v>14</v>
      </c>
    </row>
    <row r="58621" spans="1:27">
      <c r="A58621" s="69"/>
      <c r="AA58621" s="10" t="s">
        <v>14</v>
      </c>
    </row>
    <row r="58622" spans="1:27">
      <c r="A58622" s="69"/>
      <c r="AA58622" s="10" t="s">
        <v>14</v>
      </c>
    </row>
    <row r="58623" spans="1:27">
      <c r="A58623" s="69"/>
      <c r="AA58623" s="10" t="s">
        <v>14</v>
      </c>
    </row>
    <row r="58624" spans="1:27">
      <c r="A58624" s="69"/>
      <c r="AA58624" s="10" t="s">
        <v>14</v>
      </c>
    </row>
    <row r="58625" spans="1:27">
      <c r="A58625" s="69"/>
      <c r="AA58625" s="10" t="s">
        <v>14</v>
      </c>
    </row>
    <row r="58626" spans="1:27">
      <c r="A58626" s="69"/>
      <c r="AA58626" s="10" t="s">
        <v>14</v>
      </c>
    </row>
    <row r="58627" spans="1:27">
      <c r="A58627" s="69"/>
      <c r="AA58627" s="10" t="s">
        <v>14</v>
      </c>
    </row>
    <row r="58628" spans="1:27">
      <c r="A58628" s="69"/>
      <c r="AA58628" s="10" t="s">
        <v>14</v>
      </c>
    </row>
    <row r="58629" spans="1:27">
      <c r="A58629" s="69"/>
      <c r="AA58629" s="10" t="s">
        <v>14</v>
      </c>
    </row>
    <row r="58630" spans="1:27">
      <c r="A58630" s="69"/>
      <c r="AA58630" s="10" t="s">
        <v>14</v>
      </c>
    </row>
    <row r="58631" spans="1:27">
      <c r="A58631" s="69"/>
      <c r="AA58631" s="10" t="s">
        <v>14</v>
      </c>
    </row>
    <row r="58632" spans="1:27">
      <c r="A58632" s="69"/>
      <c r="AA58632" s="10" t="s">
        <v>14</v>
      </c>
    </row>
    <row r="58633" spans="1:27">
      <c r="A58633" s="69"/>
      <c r="AA58633" s="10" t="s">
        <v>14</v>
      </c>
    </row>
    <row r="58634" spans="1:27">
      <c r="A58634" s="69"/>
      <c r="AA58634" s="10" t="s">
        <v>14</v>
      </c>
    </row>
    <row r="58635" spans="1:27">
      <c r="A58635" s="69"/>
      <c r="AA58635" s="10" t="s">
        <v>14</v>
      </c>
    </row>
    <row r="58636" spans="1:27">
      <c r="A58636" s="69"/>
      <c r="AA58636" s="10" t="s">
        <v>14</v>
      </c>
    </row>
    <row r="58637" spans="1:27">
      <c r="A58637" s="69"/>
      <c r="AA58637" s="10" t="s">
        <v>14</v>
      </c>
    </row>
    <row r="58638" spans="1:27">
      <c r="A58638" s="69"/>
      <c r="AA58638" s="10" t="s">
        <v>14</v>
      </c>
    </row>
    <row r="58639" spans="1:27">
      <c r="A58639" s="69"/>
      <c r="AA58639" s="10" t="s">
        <v>14</v>
      </c>
    </row>
    <row r="58640" spans="1:27">
      <c r="A58640" s="69"/>
      <c r="AA58640" s="10" t="s">
        <v>14</v>
      </c>
    </row>
    <row r="58641" spans="1:27">
      <c r="A58641" s="69"/>
      <c r="AA58641" s="10" t="s">
        <v>14</v>
      </c>
    </row>
    <row r="58642" spans="1:27">
      <c r="A58642" s="69"/>
      <c r="AA58642" s="10" t="s">
        <v>14</v>
      </c>
    </row>
    <row r="58643" spans="1:27">
      <c r="A58643" s="69"/>
      <c r="AA58643" s="10" t="s">
        <v>14</v>
      </c>
    </row>
    <row r="58644" spans="1:27">
      <c r="A58644" s="69"/>
      <c r="AA58644" s="10" t="s">
        <v>14</v>
      </c>
    </row>
    <row r="58645" spans="1:27">
      <c r="A58645" s="69"/>
      <c r="AA58645" s="10" t="s">
        <v>14</v>
      </c>
    </row>
    <row r="58646" spans="1:27">
      <c r="A58646" s="69"/>
      <c r="AA58646" s="10" t="s">
        <v>14</v>
      </c>
    </row>
    <row r="58647" spans="1:27">
      <c r="A58647" s="69"/>
      <c r="AA58647" s="10" t="s">
        <v>14</v>
      </c>
    </row>
    <row r="58648" spans="1:27">
      <c r="A58648" s="69"/>
      <c r="AA58648" s="10" t="s">
        <v>14</v>
      </c>
    </row>
    <row r="58649" spans="1:27">
      <c r="A58649" s="69"/>
      <c r="AA58649" s="10" t="s">
        <v>14</v>
      </c>
    </row>
    <row r="58650" spans="1:27">
      <c r="A58650" s="69"/>
      <c r="AA58650" s="10" t="s">
        <v>14</v>
      </c>
    </row>
    <row r="58651" spans="1:27">
      <c r="A58651" s="69"/>
      <c r="AA58651" s="10" t="s">
        <v>14</v>
      </c>
    </row>
    <row r="58652" spans="1:27">
      <c r="A58652" s="69"/>
      <c r="AA58652" s="10" t="s">
        <v>14</v>
      </c>
    </row>
    <row r="58653" spans="1:27">
      <c r="A58653" s="69"/>
      <c r="AA58653" s="10" t="s">
        <v>14</v>
      </c>
    </row>
    <row r="58654" spans="1:27">
      <c r="A58654" s="69"/>
      <c r="AA58654" s="10" t="s">
        <v>14</v>
      </c>
    </row>
    <row r="58655" spans="1:27">
      <c r="A58655" s="69"/>
      <c r="AA58655" s="10" t="s">
        <v>14</v>
      </c>
    </row>
    <row r="58656" spans="1:27">
      <c r="A58656" s="69"/>
      <c r="AA58656" s="10" t="s">
        <v>14</v>
      </c>
    </row>
    <row r="58657" spans="1:27">
      <c r="A58657" s="69"/>
      <c r="AA58657" s="10" t="s">
        <v>14</v>
      </c>
    </row>
    <row r="58658" spans="1:27">
      <c r="A58658" s="69"/>
      <c r="AA58658" s="10" t="s">
        <v>14</v>
      </c>
    </row>
    <row r="58659" spans="1:27">
      <c r="A58659" s="69"/>
      <c r="AA58659" s="10" t="s">
        <v>14</v>
      </c>
    </row>
    <row r="58660" spans="1:27">
      <c r="A58660" s="69"/>
      <c r="AA58660" s="10" t="s">
        <v>14</v>
      </c>
    </row>
    <row r="58661" spans="1:27">
      <c r="A58661" s="69"/>
      <c r="AA58661" s="10" t="s">
        <v>14</v>
      </c>
    </row>
    <row r="58662" spans="1:27">
      <c r="A58662" s="69"/>
      <c r="AA58662" s="10" t="s">
        <v>14</v>
      </c>
    </row>
    <row r="58663" spans="1:27">
      <c r="A58663" s="69"/>
      <c r="AA58663" s="10" t="s">
        <v>14</v>
      </c>
    </row>
    <row r="58664" spans="1:27">
      <c r="A58664" s="69"/>
      <c r="AA58664" s="10" t="s">
        <v>14</v>
      </c>
    </row>
    <row r="58665" spans="1:27">
      <c r="A58665" s="69"/>
      <c r="AA58665" s="10" t="s">
        <v>14</v>
      </c>
    </row>
    <row r="58666" spans="1:27">
      <c r="A58666" s="69"/>
      <c r="AA58666" s="10" t="s">
        <v>14</v>
      </c>
    </row>
    <row r="58667" spans="1:27">
      <c r="A58667" s="69"/>
      <c r="AA58667" s="10" t="s">
        <v>14</v>
      </c>
    </row>
    <row r="58668" spans="1:27">
      <c r="A58668" s="69"/>
      <c r="AA58668" s="10" t="s">
        <v>14</v>
      </c>
    </row>
    <row r="58669" spans="1:27">
      <c r="A58669" s="69"/>
      <c r="AA58669" s="10" t="s">
        <v>14</v>
      </c>
    </row>
    <row r="58670" spans="1:27">
      <c r="A58670" s="69"/>
      <c r="AA58670" s="10" t="s">
        <v>14</v>
      </c>
    </row>
    <row r="58671" spans="1:27">
      <c r="A58671" s="69"/>
      <c r="AA58671" s="10" t="s">
        <v>14</v>
      </c>
    </row>
    <row r="58672" spans="1:27">
      <c r="A58672" s="69"/>
      <c r="AA58672" s="10" t="s">
        <v>14</v>
      </c>
    </row>
    <row r="58673" spans="1:27">
      <c r="A58673" s="69"/>
      <c r="AA58673" s="10" t="s">
        <v>14</v>
      </c>
    </row>
    <row r="58674" spans="1:27">
      <c r="A58674" s="69"/>
      <c r="AA58674" s="10" t="s">
        <v>14</v>
      </c>
    </row>
    <row r="58675" spans="1:27">
      <c r="A58675" s="69"/>
      <c r="AA58675" s="10" t="s">
        <v>14</v>
      </c>
    </row>
    <row r="58676" spans="1:27">
      <c r="A58676" s="69"/>
      <c r="AA58676" s="10" t="s">
        <v>14</v>
      </c>
    </row>
    <row r="58677" spans="1:27">
      <c r="A58677" s="69"/>
      <c r="AA58677" s="10" t="s">
        <v>14</v>
      </c>
    </row>
    <row r="58678" spans="1:27">
      <c r="A58678" s="69"/>
      <c r="AA58678" s="10" t="s">
        <v>14</v>
      </c>
    </row>
    <row r="58679" spans="1:27">
      <c r="A58679" s="69"/>
      <c r="AA58679" s="10" t="s">
        <v>14</v>
      </c>
    </row>
    <row r="58680" spans="1:27">
      <c r="A58680" s="69"/>
      <c r="AA58680" s="10" t="s">
        <v>14</v>
      </c>
    </row>
    <row r="58681" spans="1:27">
      <c r="A58681" s="69"/>
      <c r="AA58681" s="10" t="s">
        <v>14</v>
      </c>
    </row>
    <row r="58682" spans="1:27">
      <c r="A58682" s="69"/>
      <c r="AA58682" s="10" t="s">
        <v>14</v>
      </c>
    </row>
    <row r="58683" spans="1:27">
      <c r="A58683" s="69"/>
      <c r="AA58683" s="10" t="s">
        <v>14</v>
      </c>
    </row>
    <row r="58684" spans="1:27">
      <c r="A58684" s="69"/>
      <c r="AA58684" s="10" t="s">
        <v>14</v>
      </c>
    </row>
    <row r="58685" spans="1:27">
      <c r="A58685" s="69"/>
      <c r="AA58685" s="10" t="s">
        <v>14</v>
      </c>
    </row>
    <row r="58686" spans="1:27">
      <c r="A58686" s="69"/>
      <c r="AA58686" s="10" t="s">
        <v>14</v>
      </c>
    </row>
    <row r="58687" spans="1:27">
      <c r="A58687" s="69"/>
      <c r="AA58687" s="10" t="s">
        <v>14</v>
      </c>
    </row>
    <row r="58688" spans="1:27">
      <c r="A58688" s="69"/>
      <c r="AA58688" s="10" t="s">
        <v>14</v>
      </c>
    </row>
    <row r="58689" spans="1:27">
      <c r="A58689" s="69"/>
      <c r="AA58689" s="10" t="s">
        <v>14</v>
      </c>
    </row>
    <row r="58690" spans="1:27">
      <c r="A58690" s="69"/>
      <c r="AA58690" s="10" t="s">
        <v>14</v>
      </c>
    </row>
    <row r="58691" spans="1:27">
      <c r="A58691" s="69"/>
      <c r="AA58691" s="10" t="s">
        <v>14</v>
      </c>
    </row>
    <row r="58692" spans="1:27">
      <c r="A58692" s="69"/>
      <c r="AA58692" s="10" t="s">
        <v>14</v>
      </c>
    </row>
    <row r="58693" spans="1:27">
      <c r="A58693" s="69"/>
      <c r="AA58693" s="10" t="s">
        <v>14</v>
      </c>
    </row>
    <row r="58694" spans="1:27">
      <c r="A58694" s="69"/>
      <c r="AA58694" s="10" t="s">
        <v>14</v>
      </c>
    </row>
    <row r="58695" spans="1:27">
      <c r="A58695" s="69"/>
      <c r="AA58695" s="10" t="s">
        <v>14</v>
      </c>
    </row>
    <row r="58696" spans="1:27">
      <c r="A58696" s="69"/>
      <c r="AA58696" s="10" t="s">
        <v>14</v>
      </c>
    </row>
    <row r="58697" spans="1:27">
      <c r="A58697" s="69"/>
      <c r="AA58697" s="10" t="s">
        <v>14</v>
      </c>
    </row>
    <row r="58698" spans="1:27">
      <c r="A58698" s="69"/>
      <c r="AA58698" s="10" t="s">
        <v>14</v>
      </c>
    </row>
    <row r="58699" spans="1:27">
      <c r="A58699" s="69"/>
      <c r="AA58699" s="10" t="s">
        <v>14</v>
      </c>
    </row>
    <row r="58700" spans="1:27">
      <c r="A58700" s="69"/>
      <c r="AA58700" s="10" t="s">
        <v>14</v>
      </c>
    </row>
    <row r="58701" spans="1:27">
      <c r="A58701" s="69"/>
      <c r="AA58701" s="10" t="s">
        <v>14</v>
      </c>
    </row>
    <row r="58702" spans="1:27">
      <c r="A58702" s="69"/>
      <c r="AA58702" s="10" t="s">
        <v>14</v>
      </c>
    </row>
    <row r="58703" spans="1:27">
      <c r="A58703" s="69"/>
      <c r="AA58703" s="10" t="s">
        <v>14</v>
      </c>
    </row>
    <row r="58704" spans="1:27">
      <c r="A58704" s="69"/>
      <c r="AA58704" s="10" t="s">
        <v>14</v>
      </c>
    </row>
    <row r="58705" spans="1:27">
      <c r="A58705" s="69"/>
      <c r="AA58705" s="10" t="s">
        <v>14</v>
      </c>
    </row>
    <row r="58706" spans="1:27">
      <c r="A58706" s="69"/>
      <c r="AA58706" s="10" t="s">
        <v>14</v>
      </c>
    </row>
    <row r="58707" spans="1:27">
      <c r="A58707" s="69"/>
      <c r="AA58707" s="10" t="s">
        <v>14</v>
      </c>
    </row>
    <row r="58708" spans="1:27">
      <c r="A58708" s="69"/>
      <c r="AA58708" s="10" t="s">
        <v>14</v>
      </c>
    </row>
    <row r="58709" spans="1:27">
      <c r="A58709" s="69"/>
      <c r="AA58709" s="10" t="s">
        <v>14</v>
      </c>
    </row>
    <row r="58710" spans="1:27">
      <c r="A58710" s="69"/>
      <c r="AA58710" s="10" t="s">
        <v>14</v>
      </c>
    </row>
    <row r="58711" spans="1:27">
      <c r="A58711" s="69"/>
      <c r="AA58711" s="10" t="s">
        <v>14</v>
      </c>
    </row>
    <row r="58712" spans="1:27">
      <c r="A58712" s="69"/>
      <c r="AA58712" s="10" t="s">
        <v>14</v>
      </c>
    </row>
    <row r="58713" spans="1:27">
      <c r="A58713" s="69"/>
      <c r="AA58713" s="10" t="s">
        <v>14</v>
      </c>
    </row>
    <row r="58714" spans="1:27">
      <c r="A58714" s="69"/>
      <c r="AA58714" s="10" t="s">
        <v>14</v>
      </c>
    </row>
    <row r="58715" spans="1:27">
      <c r="A58715" s="69"/>
      <c r="AA58715" s="10" t="s">
        <v>14</v>
      </c>
    </row>
    <row r="58716" spans="1:27">
      <c r="A58716" s="69"/>
      <c r="AA58716" s="10" t="s">
        <v>14</v>
      </c>
    </row>
    <row r="58717" spans="1:27">
      <c r="A58717" s="69"/>
      <c r="AA58717" s="10" t="s">
        <v>14</v>
      </c>
    </row>
    <row r="58718" spans="1:27">
      <c r="A58718" s="69"/>
      <c r="AA58718" s="10" t="s">
        <v>14</v>
      </c>
    </row>
    <row r="58719" spans="1:27">
      <c r="A58719" s="69"/>
      <c r="AA58719" s="10" t="s">
        <v>14</v>
      </c>
    </row>
    <row r="58720" spans="1:27">
      <c r="A58720" s="69"/>
      <c r="AA58720" s="10" t="s">
        <v>14</v>
      </c>
    </row>
    <row r="58721" spans="1:27">
      <c r="A58721" s="69"/>
      <c r="AA58721" s="10" t="s">
        <v>14</v>
      </c>
    </row>
    <row r="58722" spans="1:27">
      <c r="A58722" s="69"/>
      <c r="AA58722" s="10" t="s">
        <v>14</v>
      </c>
    </row>
    <row r="58723" spans="1:27">
      <c r="A58723" s="69"/>
      <c r="AA58723" s="10" t="s">
        <v>14</v>
      </c>
    </row>
    <row r="58724" spans="1:27">
      <c r="A58724" s="69"/>
      <c r="AA58724" s="10" t="s">
        <v>14</v>
      </c>
    </row>
    <row r="58725" spans="1:27">
      <c r="A58725" s="69"/>
      <c r="AA58725" s="10" t="s">
        <v>14</v>
      </c>
    </row>
    <row r="58726" spans="1:27">
      <c r="A58726" s="69"/>
      <c r="AA58726" s="10" t="s">
        <v>14</v>
      </c>
    </row>
    <row r="58727" spans="1:27">
      <c r="A58727" s="69"/>
      <c r="AA58727" s="10" t="s">
        <v>14</v>
      </c>
    </row>
    <row r="58728" spans="1:27">
      <c r="A58728" s="69"/>
      <c r="AA58728" s="10" t="s">
        <v>14</v>
      </c>
    </row>
    <row r="58729" spans="1:27">
      <c r="A58729" s="69"/>
      <c r="AA58729" s="10" t="s">
        <v>14</v>
      </c>
    </row>
    <row r="58730" spans="1:27">
      <c r="A58730" s="69"/>
      <c r="AA58730" s="10" t="s">
        <v>14</v>
      </c>
    </row>
    <row r="58731" spans="1:27">
      <c r="A58731" s="69"/>
      <c r="AA58731" s="10" t="s">
        <v>14</v>
      </c>
    </row>
    <row r="58732" spans="1:27">
      <c r="A58732" s="69"/>
      <c r="AA58732" s="10" t="s">
        <v>14</v>
      </c>
    </row>
    <row r="58733" spans="1:27">
      <c r="A58733" s="69"/>
      <c r="AA58733" s="10" t="s">
        <v>14</v>
      </c>
    </row>
    <row r="58734" spans="1:27">
      <c r="A58734" s="69"/>
      <c r="AA58734" s="10" t="s">
        <v>14</v>
      </c>
    </row>
    <row r="58735" spans="1:27">
      <c r="A58735" s="69"/>
      <c r="AA58735" s="10" t="s">
        <v>14</v>
      </c>
    </row>
    <row r="58736" spans="1:27">
      <c r="A58736" s="69"/>
      <c r="AA58736" s="10" t="s">
        <v>14</v>
      </c>
    </row>
    <row r="58737" spans="1:27">
      <c r="A58737" s="69"/>
      <c r="AA58737" s="10" t="s">
        <v>14</v>
      </c>
    </row>
    <row r="58738" spans="1:27">
      <c r="A58738" s="69"/>
      <c r="AA58738" s="10" t="s">
        <v>14</v>
      </c>
    </row>
    <row r="58739" spans="1:27">
      <c r="A58739" s="69"/>
      <c r="AA58739" s="10" t="s">
        <v>14</v>
      </c>
    </row>
    <row r="58740" spans="1:27">
      <c r="A58740" s="69"/>
      <c r="AA58740" s="10" t="s">
        <v>14</v>
      </c>
    </row>
    <row r="58741" spans="1:27">
      <c r="A58741" s="69"/>
      <c r="AA58741" s="10" t="s">
        <v>14</v>
      </c>
    </row>
    <row r="58742" spans="1:27">
      <c r="A58742" s="69"/>
      <c r="AA58742" s="10" t="s">
        <v>14</v>
      </c>
    </row>
    <row r="58743" spans="1:27">
      <c r="A58743" s="69"/>
      <c r="AA58743" s="10" t="s">
        <v>14</v>
      </c>
    </row>
    <row r="58744" spans="1:27">
      <c r="A58744" s="69"/>
      <c r="AA58744" s="10" t="s">
        <v>14</v>
      </c>
    </row>
    <row r="58745" spans="1:27">
      <c r="A58745" s="69"/>
      <c r="AA58745" s="10" t="s">
        <v>14</v>
      </c>
    </row>
    <row r="58746" spans="1:27">
      <c r="A58746" s="69"/>
      <c r="AA58746" s="10" t="s">
        <v>14</v>
      </c>
    </row>
    <row r="58747" spans="1:27">
      <c r="A58747" s="69"/>
      <c r="AA58747" s="10" t="s">
        <v>14</v>
      </c>
    </row>
    <row r="58748" spans="1:27">
      <c r="A58748" s="69"/>
      <c r="AA58748" s="10" t="s">
        <v>14</v>
      </c>
    </row>
    <row r="58749" spans="1:27">
      <c r="A58749" s="69"/>
      <c r="AA58749" s="10" t="s">
        <v>14</v>
      </c>
    </row>
    <row r="58750" spans="1:27">
      <c r="A58750" s="69"/>
      <c r="AA58750" s="10" t="s">
        <v>14</v>
      </c>
    </row>
    <row r="58751" spans="1:27">
      <c r="A58751" s="69"/>
      <c r="AA58751" s="10" t="s">
        <v>14</v>
      </c>
    </row>
    <row r="58752" spans="1:27">
      <c r="A58752" s="69"/>
      <c r="AA58752" s="10" t="s">
        <v>14</v>
      </c>
    </row>
    <row r="58753" spans="1:27">
      <c r="A58753" s="69"/>
      <c r="AA58753" s="10" t="s">
        <v>14</v>
      </c>
    </row>
    <row r="58754" spans="1:27">
      <c r="A58754" s="69"/>
      <c r="AA58754" s="10" t="s">
        <v>14</v>
      </c>
    </row>
    <row r="58755" spans="1:27">
      <c r="A58755" s="69"/>
      <c r="AA58755" s="10" t="s">
        <v>14</v>
      </c>
    </row>
    <row r="58756" spans="1:27">
      <c r="A58756" s="69"/>
      <c r="AA58756" s="10" t="s">
        <v>14</v>
      </c>
    </row>
    <row r="58757" spans="1:27">
      <c r="A58757" s="69"/>
      <c r="AA58757" s="10" t="s">
        <v>14</v>
      </c>
    </row>
    <row r="58758" spans="1:27">
      <c r="A58758" s="69"/>
      <c r="AA58758" s="10" t="s">
        <v>14</v>
      </c>
    </row>
    <row r="58759" spans="1:27">
      <c r="A58759" s="69"/>
      <c r="AA58759" s="10" t="s">
        <v>14</v>
      </c>
    </row>
    <row r="58760" spans="1:27">
      <c r="A58760" s="69"/>
      <c r="AA58760" s="10" t="s">
        <v>14</v>
      </c>
    </row>
    <row r="58761" spans="1:27">
      <c r="A58761" s="69"/>
      <c r="AA58761" s="10" t="s">
        <v>14</v>
      </c>
    </row>
    <row r="58762" spans="1:27">
      <c r="A58762" s="69"/>
      <c r="AA58762" s="10" t="s">
        <v>14</v>
      </c>
    </row>
    <row r="58763" spans="1:27">
      <c r="A58763" s="69"/>
      <c r="AA58763" s="10" t="s">
        <v>14</v>
      </c>
    </row>
    <row r="58764" spans="1:27">
      <c r="A58764" s="69"/>
      <c r="AA58764" s="10" t="s">
        <v>14</v>
      </c>
    </row>
    <row r="58765" spans="1:27">
      <c r="A58765" s="69"/>
      <c r="AA58765" s="10" t="s">
        <v>14</v>
      </c>
    </row>
    <row r="58766" spans="1:27">
      <c r="A58766" s="69"/>
      <c r="AA58766" s="10" t="s">
        <v>14</v>
      </c>
    </row>
    <row r="58767" spans="1:27">
      <c r="A58767" s="69"/>
      <c r="AA58767" s="10" t="s">
        <v>14</v>
      </c>
    </row>
    <row r="58768" spans="1:27">
      <c r="A58768" s="69"/>
      <c r="AA58768" s="10" t="s">
        <v>14</v>
      </c>
    </row>
    <row r="58769" spans="1:27">
      <c r="A58769" s="69"/>
      <c r="AA58769" s="10" t="s">
        <v>14</v>
      </c>
    </row>
    <row r="58770" spans="1:27">
      <c r="A58770" s="69"/>
      <c r="AA58770" s="10" t="s">
        <v>14</v>
      </c>
    </row>
    <row r="58771" spans="1:27">
      <c r="A58771" s="69"/>
      <c r="AA58771" s="10" t="s">
        <v>14</v>
      </c>
    </row>
    <row r="58772" spans="1:27">
      <c r="A58772" s="69"/>
      <c r="AA58772" s="10" t="s">
        <v>14</v>
      </c>
    </row>
    <row r="58773" spans="1:27">
      <c r="A58773" s="69"/>
      <c r="AA58773" s="10" t="s">
        <v>14</v>
      </c>
    </row>
    <row r="58774" spans="1:27">
      <c r="A58774" s="69"/>
      <c r="AA58774" s="10" t="s">
        <v>14</v>
      </c>
    </row>
    <row r="58775" spans="1:27">
      <c r="A58775" s="69"/>
      <c r="AA58775" s="10" t="s">
        <v>14</v>
      </c>
    </row>
    <row r="58776" spans="1:27">
      <c r="A58776" s="69"/>
      <c r="AA58776" s="10" t="s">
        <v>14</v>
      </c>
    </row>
    <row r="58777" spans="1:27">
      <c r="A58777" s="69"/>
      <c r="AA58777" s="10" t="s">
        <v>14</v>
      </c>
    </row>
    <row r="58778" spans="1:27">
      <c r="A58778" s="69"/>
      <c r="AA58778" s="10" t="s">
        <v>14</v>
      </c>
    </row>
    <row r="58779" spans="1:27">
      <c r="A58779" s="69"/>
      <c r="AA58779" s="10" t="s">
        <v>14</v>
      </c>
    </row>
    <row r="58780" spans="1:27">
      <c r="A58780" s="69"/>
      <c r="AA58780" s="10" t="s">
        <v>14</v>
      </c>
    </row>
    <row r="58781" spans="1:27">
      <c r="A58781" s="69"/>
      <c r="AA58781" s="10" t="s">
        <v>14</v>
      </c>
    </row>
    <row r="58782" spans="1:27">
      <c r="A58782" s="69"/>
      <c r="AA58782" s="10" t="s">
        <v>14</v>
      </c>
    </row>
    <row r="58783" spans="1:27">
      <c r="A58783" s="69"/>
      <c r="AA58783" s="10" t="s">
        <v>14</v>
      </c>
    </row>
    <row r="58784" spans="1:27">
      <c r="A58784" s="69"/>
      <c r="AA58784" s="10" t="s">
        <v>14</v>
      </c>
    </row>
    <row r="58785" spans="1:27">
      <c r="A58785" s="69"/>
      <c r="AA58785" s="10" t="s">
        <v>14</v>
      </c>
    </row>
    <row r="58786" spans="1:27">
      <c r="A58786" s="69"/>
      <c r="AA58786" s="10" t="s">
        <v>14</v>
      </c>
    </row>
    <row r="58787" spans="1:27">
      <c r="A58787" s="69"/>
      <c r="AA58787" s="10" t="s">
        <v>14</v>
      </c>
    </row>
    <row r="58788" spans="1:27">
      <c r="A58788" s="69"/>
      <c r="AA58788" s="10" t="s">
        <v>14</v>
      </c>
    </row>
    <row r="58789" spans="1:27">
      <c r="A58789" s="69"/>
      <c r="AA58789" s="10" t="s">
        <v>14</v>
      </c>
    </row>
    <row r="58790" spans="1:27">
      <c r="A58790" s="69"/>
      <c r="AA58790" s="10" t="s">
        <v>14</v>
      </c>
    </row>
    <row r="58791" spans="1:27">
      <c r="A58791" s="69"/>
      <c r="AA58791" s="10" t="s">
        <v>14</v>
      </c>
    </row>
    <row r="58792" spans="1:27">
      <c r="A58792" s="69"/>
      <c r="AA58792" s="10" t="s">
        <v>14</v>
      </c>
    </row>
    <row r="58793" spans="1:27">
      <c r="A58793" s="69"/>
      <c r="AA58793" s="10" t="s">
        <v>14</v>
      </c>
    </row>
    <row r="58794" spans="1:27">
      <c r="A58794" s="69"/>
      <c r="AA58794" s="10" t="s">
        <v>14</v>
      </c>
    </row>
    <row r="58795" spans="1:27">
      <c r="A58795" s="69"/>
      <c r="AA58795" s="10" t="s">
        <v>14</v>
      </c>
    </row>
    <row r="58796" spans="1:27">
      <c r="A58796" s="69"/>
      <c r="AA58796" s="10" t="s">
        <v>14</v>
      </c>
    </row>
    <row r="58797" spans="1:27">
      <c r="A58797" s="69"/>
      <c r="AA58797" s="10" t="s">
        <v>14</v>
      </c>
    </row>
    <row r="58798" spans="1:27">
      <c r="A58798" s="69"/>
      <c r="AA58798" s="10" t="s">
        <v>14</v>
      </c>
    </row>
    <row r="58799" spans="1:27">
      <c r="A58799" s="69"/>
      <c r="AA58799" s="10" t="s">
        <v>14</v>
      </c>
    </row>
    <row r="58800" spans="1:27">
      <c r="A58800" s="69"/>
      <c r="AA58800" s="10" t="s">
        <v>14</v>
      </c>
    </row>
    <row r="58801" spans="1:27">
      <c r="A58801" s="69"/>
      <c r="AA58801" s="10" t="s">
        <v>14</v>
      </c>
    </row>
    <row r="58802" spans="1:27">
      <c r="A58802" s="69"/>
      <c r="AA58802" s="10" t="s">
        <v>14</v>
      </c>
    </row>
    <row r="58803" spans="1:27">
      <c r="A58803" s="69"/>
      <c r="AA58803" s="10" t="s">
        <v>14</v>
      </c>
    </row>
    <row r="58804" spans="1:27">
      <c r="A58804" s="69"/>
      <c r="AA58804" s="10" t="s">
        <v>14</v>
      </c>
    </row>
    <row r="58805" spans="1:27">
      <c r="A58805" s="69"/>
      <c r="AA58805" s="10" t="s">
        <v>14</v>
      </c>
    </row>
    <row r="58806" spans="1:27">
      <c r="A58806" s="69"/>
      <c r="AA58806" s="10" t="s">
        <v>14</v>
      </c>
    </row>
    <row r="58807" spans="1:27">
      <c r="A58807" s="69"/>
      <c r="AA58807" s="10" t="s">
        <v>14</v>
      </c>
    </row>
    <row r="58808" spans="1:27">
      <c r="A58808" s="69"/>
      <c r="AA58808" s="10" t="s">
        <v>14</v>
      </c>
    </row>
    <row r="58809" spans="1:27">
      <c r="A58809" s="69"/>
      <c r="AA58809" s="10" t="s">
        <v>14</v>
      </c>
    </row>
    <row r="58810" spans="1:27">
      <c r="A58810" s="69"/>
      <c r="AA58810" s="10" t="s">
        <v>14</v>
      </c>
    </row>
    <row r="58811" spans="1:27">
      <c r="A58811" s="69"/>
      <c r="AA58811" s="10" t="s">
        <v>14</v>
      </c>
    </row>
    <row r="58812" spans="1:27">
      <c r="A58812" s="69"/>
      <c r="AA58812" s="10" t="s">
        <v>14</v>
      </c>
    </row>
    <row r="58813" spans="1:27">
      <c r="A58813" s="69"/>
      <c r="AA58813" s="10" t="s">
        <v>14</v>
      </c>
    </row>
    <row r="58814" spans="1:27">
      <c r="A58814" s="69"/>
      <c r="AA58814" s="10" t="s">
        <v>14</v>
      </c>
    </row>
    <row r="58815" spans="1:27">
      <c r="A58815" s="69"/>
      <c r="AA58815" s="10" t="s">
        <v>14</v>
      </c>
    </row>
    <row r="58816" spans="1:27">
      <c r="A58816" s="69"/>
      <c r="AA58816" s="10" t="s">
        <v>14</v>
      </c>
    </row>
    <row r="58817" spans="1:27">
      <c r="A58817" s="69"/>
      <c r="AA58817" s="10" t="s">
        <v>14</v>
      </c>
    </row>
    <row r="58818" spans="1:27">
      <c r="A58818" s="69"/>
      <c r="AA58818" s="10" t="s">
        <v>14</v>
      </c>
    </row>
    <row r="58819" spans="1:27">
      <c r="A58819" s="69"/>
      <c r="AA58819" s="10" t="s">
        <v>14</v>
      </c>
    </row>
    <row r="58820" spans="1:27">
      <c r="A58820" s="69"/>
      <c r="AA58820" s="10" t="s">
        <v>14</v>
      </c>
    </row>
    <row r="58821" spans="1:27">
      <c r="A58821" s="69"/>
      <c r="AA58821" s="10" t="s">
        <v>14</v>
      </c>
    </row>
    <row r="58822" spans="1:27">
      <c r="A58822" s="69"/>
      <c r="AA58822" s="10" t="s">
        <v>14</v>
      </c>
    </row>
    <row r="58823" spans="1:27">
      <c r="A58823" s="69"/>
      <c r="AA58823" s="10" t="s">
        <v>14</v>
      </c>
    </row>
    <row r="58824" spans="1:27">
      <c r="A58824" s="69"/>
      <c r="AA58824" s="10" t="s">
        <v>14</v>
      </c>
    </row>
    <row r="58825" spans="1:27">
      <c r="A58825" s="69"/>
      <c r="AA58825" s="10" t="s">
        <v>14</v>
      </c>
    </row>
    <row r="58826" spans="1:27">
      <c r="A58826" s="69"/>
      <c r="AA58826" s="10" t="s">
        <v>14</v>
      </c>
    </row>
    <row r="58827" spans="1:27">
      <c r="A58827" s="69"/>
      <c r="AA58827" s="10" t="s">
        <v>14</v>
      </c>
    </row>
    <row r="58828" spans="1:27">
      <c r="A58828" s="69"/>
      <c r="AA58828" s="10" t="s">
        <v>14</v>
      </c>
    </row>
    <row r="58829" spans="1:27">
      <c r="A58829" s="69"/>
      <c r="AA58829" s="10" t="s">
        <v>14</v>
      </c>
    </row>
    <row r="58830" spans="1:27">
      <c r="A58830" s="69"/>
      <c r="AA58830" s="10" t="s">
        <v>14</v>
      </c>
    </row>
    <row r="58831" spans="1:27">
      <c r="A58831" s="69"/>
      <c r="AA58831" s="10" t="s">
        <v>14</v>
      </c>
    </row>
    <row r="58832" spans="1:27">
      <c r="A58832" s="69"/>
      <c r="AA58832" s="10" t="s">
        <v>14</v>
      </c>
    </row>
    <row r="58833" spans="1:27">
      <c r="A58833" s="69"/>
      <c r="AA58833" s="10" t="s">
        <v>14</v>
      </c>
    </row>
    <row r="58834" spans="1:27">
      <c r="A58834" s="69"/>
      <c r="AA58834" s="10" t="s">
        <v>14</v>
      </c>
    </row>
    <row r="58835" spans="1:27">
      <c r="A58835" s="69"/>
      <c r="AA58835" s="10" t="s">
        <v>14</v>
      </c>
    </row>
    <row r="58836" spans="1:27">
      <c r="A58836" s="69"/>
      <c r="AA58836" s="10" t="s">
        <v>14</v>
      </c>
    </row>
    <row r="58837" spans="1:27">
      <c r="A58837" s="69"/>
      <c r="AA58837" s="10" t="s">
        <v>14</v>
      </c>
    </row>
    <row r="58838" spans="1:27">
      <c r="A58838" s="69"/>
      <c r="AA58838" s="10" t="s">
        <v>14</v>
      </c>
    </row>
    <row r="58839" spans="1:27">
      <c r="A58839" s="69"/>
      <c r="AA58839" s="10" t="s">
        <v>14</v>
      </c>
    </row>
    <row r="58840" spans="1:27">
      <c r="A58840" s="69"/>
      <c r="AA58840" s="10" t="s">
        <v>14</v>
      </c>
    </row>
    <row r="58841" spans="1:27">
      <c r="A58841" s="69"/>
      <c r="AA58841" s="10" t="s">
        <v>14</v>
      </c>
    </row>
    <row r="58842" spans="1:27">
      <c r="A58842" s="69"/>
      <c r="AA58842" s="10" t="s">
        <v>14</v>
      </c>
    </row>
    <row r="58843" spans="1:27">
      <c r="A58843" s="69"/>
      <c r="AA58843" s="10" t="s">
        <v>14</v>
      </c>
    </row>
    <row r="58844" spans="1:27">
      <c r="A58844" s="69"/>
      <c r="AA58844" s="10" t="s">
        <v>14</v>
      </c>
    </row>
    <row r="58845" spans="1:27">
      <c r="A58845" s="69"/>
      <c r="AA58845" s="10" t="s">
        <v>14</v>
      </c>
    </row>
    <row r="58846" spans="1:27">
      <c r="A58846" s="69"/>
      <c r="AA58846" s="10" t="s">
        <v>14</v>
      </c>
    </row>
    <row r="58847" spans="1:27">
      <c r="A58847" s="69"/>
      <c r="AA58847" s="10" t="s">
        <v>14</v>
      </c>
    </row>
    <row r="58848" spans="1:27">
      <c r="A58848" s="69"/>
      <c r="AA58848" s="10" t="s">
        <v>14</v>
      </c>
    </row>
    <row r="58849" spans="1:27">
      <c r="A58849" s="69"/>
      <c r="AA58849" s="10" t="s">
        <v>14</v>
      </c>
    </row>
    <row r="58850" spans="1:27">
      <c r="A58850" s="69"/>
      <c r="AA58850" s="10" t="s">
        <v>14</v>
      </c>
    </row>
    <row r="58851" spans="1:27">
      <c r="A58851" s="69"/>
      <c r="AA58851" s="10" t="s">
        <v>14</v>
      </c>
    </row>
    <row r="58852" spans="1:27">
      <c r="A58852" s="69"/>
      <c r="AA58852" s="10" t="s">
        <v>14</v>
      </c>
    </row>
    <row r="58853" spans="1:27">
      <c r="A58853" s="69"/>
      <c r="AA58853" s="10" t="s">
        <v>14</v>
      </c>
    </row>
    <row r="58854" spans="1:27">
      <c r="A58854" s="69"/>
      <c r="AA58854" s="10" t="s">
        <v>14</v>
      </c>
    </row>
    <row r="58855" spans="1:27">
      <c r="A58855" s="69"/>
      <c r="AA58855" s="10" t="s">
        <v>14</v>
      </c>
    </row>
    <row r="58856" spans="1:27">
      <c r="A58856" s="69"/>
      <c r="AA58856" s="10" t="s">
        <v>14</v>
      </c>
    </row>
    <row r="58857" spans="1:27">
      <c r="A58857" s="69"/>
      <c r="AA58857" s="10" t="s">
        <v>14</v>
      </c>
    </row>
    <row r="58858" spans="1:27">
      <c r="A58858" s="69"/>
      <c r="AA58858" s="10" t="s">
        <v>14</v>
      </c>
    </row>
    <row r="58859" spans="1:27">
      <c r="A58859" s="69"/>
      <c r="AA58859" s="10" t="s">
        <v>14</v>
      </c>
    </row>
    <row r="58860" spans="1:27">
      <c r="A58860" s="69"/>
      <c r="AA58860" s="10" t="s">
        <v>14</v>
      </c>
    </row>
    <row r="58861" spans="1:27">
      <c r="A58861" s="69"/>
      <c r="AA58861" s="10" t="s">
        <v>14</v>
      </c>
    </row>
    <row r="58862" spans="1:27">
      <c r="A58862" s="69"/>
      <c r="AA58862" s="10" t="s">
        <v>14</v>
      </c>
    </row>
    <row r="58863" spans="1:27">
      <c r="A58863" s="69"/>
      <c r="AA58863" s="10" t="s">
        <v>14</v>
      </c>
    </row>
    <row r="58864" spans="1:27">
      <c r="A58864" s="69"/>
      <c r="AA58864" s="10" t="s">
        <v>14</v>
      </c>
    </row>
    <row r="58865" spans="1:27">
      <c r="A58865" s="69"/>
      <c r="AA58865" s="10" t="s">
        <v>14</v>
      </c>
    </row>
    <row r="58866" spans="1:27">
      <c r="A58866" s="69"/>
      <c r="AA58866" s="10" t="s">
        <v>14</v>
      </c>
    </row>
    <row r="58867" spans="1:27">
      <c r="A58867" s="69"/>
      <c r="AA58867" s="10" t="s">
        <v>14</v>
      </c>
    </row>
    <row r="58868" spans="1:27">
      <c r="A58868" s="69"/>
      <c r="AA58868" s="10" t="s">
        <v>14</v>
      </c>
    </row>
    <row r="58869" spans="1:27">
      <c r="A58869" s="69"/>
      <c r="AA58869" s="10" t="s">
        <v>14</v>
      </c>
    </row>
    <row r="58870" spans="1:27">
      <c r="A58870" s="69"/>
      <c r="AA58870" s="10" t="s">
        <v>14</v>
      </c>
    </row>
    <row r="58871" spans="1:27">
      <c r="A58871" s="69"/>
      <c r="AA58871" s="10" t="s">
        <v>14</v>
      </c>
    </row>
    <row r="58872" spans="1:27">
      <c r="A58872" s="69"/>
      <c r="AA58872" s="10" t="s">
        <v>14</v>
      </c>
    </row>
    <row r="58873" spans="1:27">
      <c r="A58873" s="69"/>
      <c r="AA58873" s="10" t="s">
        <v>14</v>
      </c>
    </row>
    <row r="58874" spans="1:27">
      <c r="A58874" s="69"/>
      <c r="AA58874" s="10" t="s">
        <v>14</v>
      </c>
    </row>
    <row r="58875" spans="1:27">
      <c r="A58875" s="69"/>
      <c r="AA58875" s="10" t="s">
        <v>14</v>
      </c>
    </row>
    <row r="58876" spans="1:27">
      <c r="A58876" s="69"/>
      <c r="AA58876" s="10" t="s">
        <v>14</v>
      </c>
    </row>
    <row r="58877" spans="1:27">
      <c r="A58877" s="69"/>
      <c r="AA58877" s="10" t="s">
        <v>14</v>
      </c>
    </row>
    <row r="58878" spans="1:27">
      <c r="A58878" s="69"/>
      <c r="AA58878" s="10" t="s">
        <v>14</v>
      </c>
    </row>
    <row r="58879" spans="1:27">
      <c r="A58879" s="69"/>
      <c r="AA58879" s="10" t="s">
        <v>14</v>
      </c>
    </row>
    <row r="58880" spans="1:27">
      <c r="A58880" s="69"/>
      <c r="AA58880" s="10" t="s">
        <v>14</v>
      </c>
    </row>
    <row r="58881" spans="1:27">
      <c r="A58881" s="69"/>
      <c r="AA58881" s="10" t="s">
        <v>14</v>
      </c>
    </row>
    <row r="58882" spans="1:27">
      <c r="A58882" s="69"/>
      <c r="AA58882" s="10" t="s">
        <v>14</v>
      </c>
    </row>
    <row r="58883" spans="1:27">
      <c r="A58883" s="69"/>
      <c r="AA58883" s="10" t="s">
        <v>14</v>
      </c>
    </row>
    <row r="58884" spans="1:27">
      <c r="A58884" s="69"/>
      <c r="AA58884" s="10" t="s">
        <v>14</v>
      </c>
    </row>
    <row r="58885" spans="1:27">
      <c r="A58885" s="69"/>
      <c r="AA58885" s="10" t="s">
        <v>14</v>
      </c>
    </row>
    <row r="58886" spans="1:27">
      <c r="A58886" s="69"/>
      <c r="AA58886" s="10" t="s">
        <v>14</v>
      </c>
    </row>
    <row r="58887" spans="1:27">
      <c r="A58887" s="69"/>
      <c r="AA58887" s="10" t="s">
        <v>14</v>
      </c>
    </row>
    <row r="58888" spans="1:27">
      <c r="A58888" s="69"/>
      <c r="AA58888" s="10" t="s">
        <v>14</v>
      </c>
    </row>
    <row r="58889" spans="1:27">
      <c r="A58889" s="69"/>
      <c r="AA58889" s="10" t="s">
        <v>14</v>
      </c>
    </row>
    <row r="58890" spans="1:27">
      <c r="A58890" s="69"/>
      <c r="AA58890" s="10" t="s">
        <v>14</v>
      </c>
    </row>
    <row r="58891" spans="1:27">
      <c r="A58891" s="69"/>
      <c r="AA58891" s="10" t="s">
        <v>14</v>
      </c>
    </row>
    <row r="58892" spans="1:27">
      <c r="A58892" s="69"/>
      <c r="AA58892" s="10" t="s">
        <v>14</v>
      </c>
    </row>
    <row r="58893" spans="1:27">
      <c r="A58893" s="69"/>
      <c r="AA58893" s="10" t="s">
        <v>14</v>
      </c>
    </row>
    <row r="58894" spans="1:27">
      <c r="A58894" s="69"/>
      <c r="AA58894" s="10" t="s">
        <v>14</v>
      </c>
    </row>
    <row r="58895" spans="1:27">
      <c r="A58895" s="69"/>
      <c r="AA58895" s="10" t="s">
        <v>14</v>
      </c>
    </row>
    <row r="58896" spans="1:27">
      <c r="A58896" s="69"/>
      <c r="AA58896" s="10" t="s">
        <v>14</v>
      </c>
    </row>
    <row r="58897" spans="1:27">
      <c r="A58897" s="69"/>
      <c r="AA58897" s="10" t="s">
        <v>14</v>
      </c>
    </row>
    <row r="58898" spans="1:27">
      <c r="A58898" s="69"/>
      <c r="AA58898" s="10" t="s">
        <v>14</v>
      </c>
    </row>
    <row r="58899" spans="1:27">
      <c r="A58899" s="69"/>
      <c r="AA58899" s="10" t="s">
        <v>14</v>
      </c>
    </row>
    <row r="58900" spans="1:27">
      <c r="A58900" s="69"/>
      <c r="AA58900" s="10" t="s">
        <v>14</v>
      </c>
    </row>
    <row r="58901" spans="1:27">
      <c r="A58901" s="69"/>
      <c r="AA58901" s="10" t="s">
        <v>14</v>
      </c>
    </row>
    <row r="58902" spans="1:27">
      <c r="A58902" s="69"/>
      <c r="AA58902" s="10" t="s">
        <v>14</v>
      </c>
    </row>
    <row r="58903" spans="1:27">
      <c r="A58903" s="69"/>
      <c r="AA58903" s="10" t="s">
        <v>14</v>
      </c>
    </row>
    <row r="58904" spans="1:27">
      <c r="A58904" s="69"/>
      <c r="AA58904" s="10" t="s">
        <v>14</v>
      </c>
    </row>
    <row r="58905" spans="1:27">
      <c r="A58905" s="69"/>
      <c r="AA58905" s="10" t="s">
        <v>14</v>
      </c>
    </row>
    <row r="58906" spans="1:27">
      <c r="A58906" s="69"/>
      <c r="AA58906" s="10" t="s">
        <v>14</v>
      </c>
    </row>
    <row r="58907" spans="1:27">
      <c r="A58907" s="69"/>
      <c r="AA58907" s="10" t="s">
        <v>14</v>
      </c>
    </row>
    <row r="58908" spans="1:27">
      <c r="A58908" s="69"/>
      <c r="AA58908" s="10" t="s">
        <v>14</v>
      </c>
    </row>
    <row r="58909" spans="1:27">
      <c r="A58909" s="69"/>
      <c r="AA58909" s="10" t="s">
        <v>14</v>
      </c>
    </row>
    <row r="58910" spans="1:27">
      <c r="A58910" s="69"/>
      <c r="AA58910" s="10" t="s">
        <v>14</v>
      </c>
    </row>
    <row r="58911" spans="1:27">
      <c r="A58911" s="69"/>
      <c r="AA58911" s="10" t="s">
        <v>14</v>
      </c>
    </row>
    <row r="58912" spans="1:27">
      <c r="A58912" s="69"/>
      <c r="AA58912" s="10" t="s">
        <v>14</v>
      </c>
    </row>
    <row r="58913" spans="1:27">
      <c r="A58913" s="69"/>
      <c r="AA58913" s="10" t="s">
        <v>14</v>
      </c>
    </row>
    <row r="58914" spans="1:27">
      <c r="A58914" s="69"/>
      <c r="AA58914" s="10" t="s">
        <v>14</v>
      </c>
    </row>
    <row r="58915" spans="1:27">
      <c r="A58915" s="69"/>
      <c r="AA58915" s="10" t="s">
        <v>14</v>
      </c>
    </row>
    <row r="58916" spans="1:27">
      <c r="A58916" s="69"/>
      <c r="AA58916" s="10" t="s">
        <v>14</v>
      </c>
    </row>
    <row r="58917" spans="1:27">
      <c r="A58917" s="69"/>
      <c r="AA58917" s="10" t="s">
        <v>14</v>
      </c>
    </row>
    <row r="58918" spans="1:27">
      <c r="A58918" s="69"/>
      <c r="AA58918" s="10" t="s">
        <v>14</v>
      </c>
    </row>
    <row r="58919" spans="1:27">
      <c r="A58919" s="69"/>
      <c r="AA58919" s="10" t="s">
        <v>14</v>
      </c>
    </row>
    <row r="58920" spans="1:27">
      <c r="A58920" s="69"/>
      <c r="AA58920" s="10" t="s">
        <v>14</v>
      </c>
    </row>
    <row r="58921" spans="1:27">
      <c r="A58921" s="69"/>
      <c r="AA58921" s="10" t="s">
        <v>14</v>
      </c>
    </row>
    <row r="58922" spans="1:27">
      <c r="A58922" s="69"/>
      <c r="AA58922" s="10" t="s">
        <v>14</v>
      </c>
    </row>
    <row r="58923" spans="1:27">
      <c r="A58923" s="69"/>
      <c r="AA58923" s="10" t="s">
        <v>14</v>
      </c>
    </row>
    <row r="58924" spans="1:27">
      <c r="A58924" s="69"/>
      <c r="AA58924" s="10" t="s">
        <v>14</v>
      </c>
    </row>
    <row r="58925" spans="1:27">
      <c r="A58925" s="69"/>
      <c r="AA58925" s="10" t="s">
        <v>14</v>
      </c>
    </row>
    <row r="58926" spans="1:27">
      <c r="A58926" s="69"/>
      <c r="AA58926" s="10" t="s">
        <v>14</v>
      </c>
    </row>
    <row r="58927" spans="1:27">
      <c r="A58927" s="69"/>
      <c r="AA58927" s="10" t="s">
        <v>14</v>
      </c>
    </row>
    <row r="58928" spans="1:27">
      <c r="A58928" s="69"/>
      <c r="AA58928" s="10" t="s">
        <v>14</v>
      </c>
    </row>
    <row r="58929" spans="1:27">
      <c r="A58929" s="69"/>
      <c r="AA58929" s="10" t="s">
        <v>14</v>
      </c>
    </row>
    <row r="58930" spans="1:27">
      <c r="A58930" s="69"/>
      <c r="AA58930" s="10" t="s">
        <v>14</v>
      </c>
    </row>
    <row r="58931" spans="1:27">
      <c r="A58931" s="69"/>
      <c r="AA58931" s="10" t="s">
        <v>14</v>
      </c>
    </row>
    <row r="58932" spans="1:27">
      <c r="A58932" s="69"/>
      <c r="AA58932" s="10" t="s">
        <v>14</v>
      </c>
    </row>
    <row r="58933" spans="1:27">
      <c r="A58933" s="69"/>
      <c r="AA58933" s="10" t="s">
        <v>14</v>
      </c>
    </row>
    <row r="58934" spans="1:27">
      <c r="A58934" s="69"/>
      <c r="AA58934" s="10" t="s">
        <v>14</v>
      </c>
    </row>
    <row r="58935" spans="1:27">
      <c r="A58935" s="69"/>
      <c r="AA58935" s="10" t="s">
        <v>14</v>
      </c>
    </row>
    <row r="58936" spans="1:27">
      <c r="A58936" s="69"/>
      <c r="AA58936" s="10" t="s">
        <v>14</v>
      </c>
    </row>
    <row r="58937" spans="1:27">
      <c r="A58937" s="69"/>
      <c r="AA58937" s="10" t="s">
        <v>14</v>
      </c>
    </row>
    <row r="58938" spans="1:27">
      <c r="A58938" s="69"/>
      <c r="AA58938" s="10" t="s">
        <v>14</v>
      </c>
    </row>
    <row r="58939" spans="1:27">
      <c r="A58939" s="69"/>
      <c r="AA58939" s="10" t="s">
        <v>14</v>
      </c>
    </row>
    <row r="58940" spans="1:27">
      <c r="A58940" s="69"/>
      <c r="AA58940" s="10" t="s">
        <v>14</v>
      </c>
    </row>
    <row r="58941" spans="1:27">
      <c r="A58941" s="69"/>
      <c r="AA58941" s="10" t="s">
        <v>14</v>
      </c>
    </row>
    <row r="58942" spans="1:27">
      <c r="A58942" s="69"/>
      <c r="AA58942" s="10" t="s">
        <v>14</v>
      </c>
    </row>
    <row r="58943" spans="1:27">
      <c r="A58943" s="69"/>
      <c r="AA58943" s="10" t="s">
        <v>14</v>
      </c>
    </row>
    <row r="58944" spans="1:27">
      <c r="A58944" s="69"/>
      <c r="AA58944" s="10" t="s">
        <v>14</v>
      </c>
    </row>
    <row r="58945" spans="1:27">
      <c r="A58945" s="69"/>
      <c r="AA58945" s="10" t="s">
        <v>14</v>
      </c>
    </row>
    <row r="58946" spans="1:27">
      <c r="A58946" s="69"/>
      <c r="AA58946" s="10" t="s">
        <v>14</v>
      </c>
    </row>
    <row r="58947" spans="1:27">
      <c r="A58947" s="69"/>
      <c r="AA58947" s="10" t="s">
        <v>14</v>
      </c>
    </row>
    <row r="58948" spans="1:27">
      <c r="A58948" s="69"/>
      <c r="AA58948" s="10" t="s">
        <v>14</v>
      </c>
    </row>
    <row r="58949" spans="1:27">
      <c r="A58949" s="69"/>
      <c r="AA58949" s="10" t="s">
        <v>14</v>
      </c>
    </row>
    <row r="58950" spans="1:27">
      <c r="A58950" s="69"/>
      <c r="AA58950" s="10" t="s">
        <v>14</v>
      </c>
    </row>
    <row r="58951" spans="1:27">
      <c r="A58951" s="69"/>
      <c r="AA58951" s="10" t="s">
        <v>14</v>
      </c>
    </row>
    <row r="58952" spans="1:27">
      <c r="A58952" s="69"/>
      <c r="AA58952" s="10" t="s">
        <v>14</v>
      </c>
    </row>
    <row r="58953" spans="1:27">
      <c r="A58953" s="69"/>
      <c r="AA58953" s="10" t="s">
        <v>14</v>
      </c>
    </row>
    <row r="58954" spans="1:27">
      <c r="A58954" s="69"/>
      <c r="AA58954" s="10" t="s">
        <v>14</v>
      </c>
    </row>
    <row r="58955" spans="1:27">
      <c r="A58955" s="69"/>
      <c r="AA58955" s="10" t="s">
        <v>14</v>
      </c>
    </row>
    <row r="58956" spans="1:27">
      <c r="A58956" s="69"/>
      <c r="AA58956" s="10" t="s">
        <v>14</v>
      </c>
    </row>
    <row r="58957" spans="1:27">
      <c r="A58957" s="69"/>
      <c r="AA58957" s="10" t="s">
        <v>14</v>
      </c>
    </row>
    <row r="58958" spans="1:27">
      <c r="A58958" s="69"/>
      <c r="AA58958" s="10" t="s">
        <v>14</v>
      </c>
    </row>
    <row r="58959" spans="1:27">
      <c r="A58959" s="69"/>
      <c r="AA58959" s="10" t="s">
        <v>14</v>
      </c>
    </row>
    <row r="58960" spans="1:27">
      <c r="A58960" s="69"/>
      <c r="AA58960" s="10" t="s">
        <v>14</v>
      </c>
    </row>
    <row r="58961" spans="1:27">
      <c r="A58961" s="69"/>
      <c r="AA58961" s="10" t="s">
        <v>14</v>
      </c>
    </row>
    <row r="58962" spans="1:27">
      <c r="A58962" s="69"/>
      <c r="AA58962" s="10" t="s">
        <v>14</v>
      </c>
    </row>
    <row r="58963" spans="1:27">
      <c r="A58963" s="69"/>
      <c r="AA58963" s="10" t="s">
        <v>14</v>
      </c>
    </row>
    <row r="58964" spans="1:27">
      <c r="A58964" s="69"/>
      <c r="AA58964" s="10" t="s">
        <v>14</v>
      </c>
    </row>
    <row r="58965" spans="1:27">
      <c r="A58965" s="69"/>
      <c r="AA58965" s="10" t="s">
        <v>14</v>
      </c>
    </row>
    <row r="58966" spans="1:27">
      <c r="A58966" s="69"/>
      <c r="AA58966" s="10" t="s">
        <v>14</v>
      </c>
    </row>
    <row r="58967" spans="1:27">
      <c r="A58967" s="69"/>
      <c r="AA58967" s="10" t="s">
        <v>14</v>
      </c>
    </row>
    <row r="58968" spans="1:27">
      <c r="A58968" s="69"/>
      <c r="AA58968" s="10" t="s">
        <v>14</v>
      </c>
    </row>
    <row r="58969" spans="1:27">
      <c r="A58969" s="69"/>
      <c r="AA58969" s="10" t="s">
        <v>14</v>
      </c>
    </row>
    <row r="58970" spans="1:27">
      <c r="A58970" s="69"/>
      <c r="AA58970" s="10" t="s">
        <v>14</v>
      </c>
    </row>
    <row r="58971" spans="1:27">
      <c r="A58971" s="69"/>
      <c r="AA58971" s="10" t="s">
        <v>14</v>
      </c>
    </row>
    <row r="58972" spans="1:27">
      <c r="A58972" s="69"/>
      <c r="AA58972" s="10" t="s">
        <v>14</v>
      </c>
    </row>
    <row r="58973" spans="1:27">
      <c r="A58973" s="69"/>
      <c r="AA58973" s="10" t="s">
        <v>14</v>
      </c>
    </row>
    <row r="58974" spans="1:27">
      <c r="A58974" s="69"/>
      <c r="AA58974" s="10" t="s">
        <v>14</v>
      </c>
    </row>
    <row r="58975" spans="1:27">
      <c r="A58975" s="69"/>
      <c r="AA58975" s="10" t="s">
        <v>14</v>
      </c>
    </row>
    <row r="58976" spans="1:27">
      <c r="A58976" s="69"/>
      <c r="AA58976" s="10" t="s">
        <v>14</v>
      </c>
    </row>
    <row r="58977" spans="1:27">
      <c r="A58977" s="69"/>
      <c r="AA58977" s="10" t="s">
        <v>14</v>
      </c>
    </row>
    <row r="58978" spans="1:27">
      <c r="A58978" s="69"/>
      <c r="AA58978" s="10" t="s">
        <v>14</v>
      </c>
    </row>
    <row r="58979" spans="1:27">
      <c r="A58979" s="69"/>
      <c r="AA58979" s="10" t="s">
        <v>14</v>
      </c>
    </row>
    <row r="58980" spans="1:27">
      <c r="A58980" s="69"/>
      <c r="AA58980" s="10" t="s">
        <v>14</v>
      </c>
    </row>
    <row r="58981" spans="1:27">
      <c r="A58981" s="69"/>
      <c r="AA58981" s="10" t="s">
        <v>14</v>
      </c>
    </row>
    <row r="58982" spans="1:27">
      <c r="A58982" s="69"/>
      <c r="AA58982" s="10" t="s">
        <v>14</v>
      </c>
    </row>
    <row r="58983" spans="1:27">
      <c r="A58983" s="69"/>
      <c r="AA58983" s="10" t="s">
        <v>14</v>
      </c>
    </row>
    <row r="58984" spans="1:27">
      <c r="A58984" s="69"/>
      <c r="AA58984" s="10" t="s">
        <v>14</v>
      </c>
    </row>
    <row r="58985" spans="1:27">
      <c r="A58985" s="69"/>
      <c r="AA58985" s="10" t="s">
        <v>14</v>
      </c>
    </row>
    <row r="58986" spans="1:27">
      <c r="A58986" s="69"/>
      <c r="AA58986" s="10" t="s">
        <v>14</v>
      </c>
    </row>
    <row r="58987" spans="1:27">
      <c r="A58987" s="69"/>
      <c r="AA58987" s="10" t="s">
        <v>14</v>
      </c>
    </row>
    <row r="58988" spans="1:27">
      <c r="A58988" s="69"/>
      <c r="AA58988" s="10" t="s">
        <v>14</v>
      </c>
    </row>
    <row r="58989" spans="1:27">
      <c r="A58989" s="69"/>
      <c r="AA58989" s="10" t="s">
        <v>14</v>
      </c>
    </row>
    <row r="58990" spans="1:27">
      <c r="A58990" s="69"/>
      <c r="AA58990" s="10" t="s">
        <v>14</v>
      </c>
    </row>
    <row r="58991" spans="1:27">
      <c r="A58991" s="69"/>
      <c r="AA58991" s="10" t="s">
        <v>14</v>
      </c>
    </row>
    <row r="58992" spans="1:27">
      <c r="A58992" s="69"/>
      <c r="AA58992" s="10" t="s">
        <v>14</v>
      </c>
    </row>
    <row r="58993" spans="1:27">
      <c r="A58993" s="69"/>
      <c r="AA58993" s="10" t="s">
        <v>14</v>
      </c>
    </row>
    <row r="58994" spans="1:27">
      <c r="A58994" s="69"/>
      <c r="AA58994" s="10" t="s">
        <v>14</v>
      </c>
    </row>
    <row r="58995" spans="1:27">
      <c r="A58995" s="69"/>
      <c r="AA58995" s="10" t="s">
        <v>14</v>
      </c>
    </row>
    <row r="58996" spans="1:27">
      <c r="A58996" s="69"/>
      <c r="AA58996" s="10" t="s">
        <v>14</v>
      </c>
    </row>
    <row r="58997" spans="1:27">
      <c r="A58997" s="69"/>
      <c r="AA58997" s="10" t="s">
        <v>14</v>
      </c>
    </row>
    <row r="58998" spans="1:27">
      <c r="A58998" s="69"/>
      <c r="AA58998" s="10" t="s">
        <v>14</v>
      </c>
    </row>
    <row r="58999" spans="1:27">
      <c r="A58999" s="69"/>
      <c r="AA58999" s="10" t="s">
        <v>14</v>
      </c>
    </row>
    <row r="59000" spans="1:27">
      <c r="A59000" s="69"/>
      <c r="AA59000" s="10" t="s">
        <v>14</v>
      </c>
    </row>
    <row r="59001" spans="1:27">
      <c r="A59001" s="69"/>
      <c r="AA59001" s="10" t="s">
        <v>14</v>
      </c>
    </row>
    <row r="59002" spans="1:27">
      <c r="A59002" s="69"/>
      <c r="AA59002" s="10" t="s">
        <v>14</v>
      </c>
    </row>
    <row r="59003" spans="1:27">
      <c r="A59003" s="69"/>
      <c r="AA59003" s="10" t="s">
        <v>14</v>
      </c>
    </row>
    <row r="59004" spans="1:27">
      <c r="A59004" s="69"/>
      <c r="AA59004" s="10" t="s">
        <v>14</v>
      </c>
    </row>
    <row r="59005" spans="1:27">
      <c r="A59005" s="69"/>
      <c r="AA59005" s="10" t="s">
        <v>14</v>
      </c>
    </row>
    <row r="59006" spans="1:27">
      <c r="A59006" s="69"/>
      <c r="AA59006" s="10" t="s">
        <v>14</v>
      </c>
    </row>
    <row r="59007" spans="1:27">
      <c r="A59007" s="69"/>
      <c r="AA59007" s="10" t="s">
        <v>14</v>
      </c>
    </row>
    <row r="59008" spans="1:27">
      <c r="A59008" s="69"/>
      <c r="AA59008" s="10" t="s">
        <v>14</v>
      </c>
    </row>
    <row r="59009" spans="1:27">
      <c r="A59009" s="69"/>
      <c r="AA59009" s="10" t="s">
        <v>14</v>
      </c>
    </row>
    <row r="59010" spans="1:27">
      <c r="A59010" s="69"/>
      <c r="AA59010" s="10" t="s">
        <v>14</v>
      </c>
    </row>
    <row r="59011" spans="1:27">
      <c r="A59011" s="69"/>
      <c r="AA59011" s="10" t="s">
        <v>14</v>
      </c>
    </row>
    <row r="59012" spans="1:27">
      <c r="A59012" s="69"/>
      <c r="AA59012" s="10" t="s">
        <v>14</v>
      </c>
    </row>
    <row r="59013" spans="1:27">
      <c r="A59013" s="69"/>
      <c r="AA59013" s="10" t="s">
        <v>14</v>
      </c>
    </row>
    <row r="59014" spans="1:27">
      <c r="A59014" s="69"/>
      <c r="AA59014" s="10" t="s">
        <v>14</v>
      </c>
    </row>
    <row r="59015" spans="1:27">
      <c r="A59015" s="69"/>
      <c r="AA59015" s="10" t="s">
        <v>14</v>
      </c>
    </row>
    <row r="59016" spans="1:27">
      <c r="A59016" s="69"/>
      <c r="AA59016" s="10" t="s">
        <v>14</v>
      </c>
    </row>
    <row r="59017" spans="1:27">
      <c r="A59017" s="69"/>
      <c r="AA59017" s="10" t="s">
        <v>14</v>
      </c>
    </row>
    <row r="59018" spans="1:27">
      <c r="A59018" s="69"/>
      <c r="AA59018" s="10" t="s">
        <v>14</v>
      </c>
    </row>
    <row r="59019" spans="1:27">
      <c r="A59019" s="69"/>
      <c r="AA59019" s="10" t="s">
        <v>14</v>
      </c>
    </row>
    <row r="59020" spans="1:27">
      <c r="A59020" s="69"/>
      <c r="AA59020" s="10" t="s">
        <v>14</v>
      </c>
    </row>
    <row r="59021" spans="1:27">
      <c r="A59021" s="69"/>
      <c r="AA59021" s="10" t="s">
        <v>14</v>
      </c>
    </row>
    <row r="59022" spans="1:27">
      <c r="A59022" s="69"/>
      <c r="AA59022" s="10" t="s">
        <v>14</v>
      </c>
    </row>
    <row r="59023" spans="1:27">
      <c r="A59023" s="69"/>
      <c r="AA59023" s="10" t="s">
        <v>14</v>
      </c>
    </row>
    <row r="59024" spans="1:27">
      <c r="A59024" s="69"/>
      <c r="AA59024" s="10" t="s">
        <v>14</v>
      </c>
    </row>
    <row r="59025" spans="1:27">
      <c r="A59025" s="69"/>
      <c r="AA59025" s="10" t="s">
        <v>14</v>
      </c>
    </row>
    <row r="59026" spans="1:27">
      <c r="A59026" s="69"/>
      <c r="AA59026" s="10" t="s">
        <v>14</v>
      </c>
    </row>
    <row r="59027" spans="1:27">
      <c r="A59027" s="69"/>
      <c r="AA59027" s="10" t="s">
        <v>14</v>
      </c>
    </row>
    <row r="59028" spans="1:27">
      <c r="A59028" s="69"/>
      <c r="AA59028" s="10" t="s">
        <v>14</v>
      </c>
    </row>
    <row r="59029" spans="1:27">
      <c r="A59029" s="69"/>
      <c r="AA59029" s="10" t="s">
        <v>14</v>
      </c>
    </row>
    <row r="59030" spans="1:27">
      <c r="A59030" s="69"/>
      <c r="AA59030" s="10" t="s">
        <v>14</v>
      </c>
    </row>
    <row r="59031" spans="1:27">
      <c r="A59031" s="69"/>
      <c r="AA59031" s="10" t="s">
        <v>14</v>
      </c>
    </row>
    <row r="59032" spans="1:27">
      <c r="A59032" s="69"/>
      <c r="AA59032" s="10" t="s">
        <v>14</v>
      </c>
    </row>
    <row r="59033" spans="1:27">
      <c r="A59033" s="69"/>
      <c r="AA59033" s="10" t="s">
        <v>14</v>
      </c>
    </row>
    <row r="59034" spans="1:27">
      <c r="A59034" s="69"/>
      <c r="AA59034" s="10" t="s">
        <v>14</v>
      </c>
    </row>
    <row r="59035" spans="1:27">
      <c r="A59035" s="69"/>
      <c r="AA59035" s="10" t="s">
        <v>14</v>
      </c>
    </row>
    <row r="59036" spans="1:27">
      <c r="A59036" s="69"/>
      <c r="AA59036" s="10" t="s">
        <v>14</v>
      </c>
    </row>
    <row r="59037" spans="1:27">
      <c r="A59037" s="69"/>
      <c r="AA59037" s="10" t="s">
        <v>14</v>
      </c>
    </row>
    <row r="59038" spans="1:27">
      <c r="A59038" s="69"/>
      <c r="AA59038" s="10" t="s">
        <v>14</v>
      </c>
    </row>
    <row r="59039" spans="1:27">
      <c r="A59039" s="69"/>
      <c r="AA59039" s="10" t="s">
        <v>14</v>
      </c>
    </row>
    <row r="59040" spans="1:27">
      <c r="A59040" s="69"/>
      <c r="AA59040" s="10" t="s">
        <v>14</v>
      </c>
    </row>
    <row r="59041" spans="1:27">
      <c r="A59041" s="69"/>
      <c r="AA59041" s="10" t="s">
        <v>14</v>
      </c>
    </row>
    <row r="59042" spans="1:27">
      <c r="A59042" s="69"/>
      <c r="AA59042" s="10" t="s">
        <v>14</v>
      </c>
    </row>
    <row r="59043" spans="1:27">
      <c r="A59043" s="69"/>
      <c r="AA59043" s="10" t="s">
        <v>14</v>
      </c>
    </row>
    <row r="59044" spans="1:27">
      <c r="A59044" s="69"/>
      <c r="AA59044" s="10" t="s">
        <v>14</v>
      </c>
    </row>
    <row r="59045" spans="1:27">
      <c r="A59045" s="69"/>
      <c r="AA59045" s="10" t="s">
        <v>14</v>
      </c>
    </row>
    <row r="59046" spans="1:27">
      <c r="A59046" s="69"/>
      <c r="AA59046" s="10" t="s">
        <v>14</v>
      </c>
    </row>
    <row r="59047" spans="1:27">
      <c r="A59047" s="69"/>
      <c r="AA59047" s="10" t="s">
        <v>14</v>
      </c>
    </row>
    <row r="59048" spans="1:27">
      <c r="A59048" s="69"/>
      <c r="AA59048" s="10" t="s">
        <v>14</v>
      </c>
    </row>
    <row r="59049" spans="1:27">
      <c r="A59049" s="69"/>
      <c r="AA59049" s="10" t="s">
        <v>14</v>
      </c>
    </row>
    <row r="59050" spans="1:27">
      <c r="A59050" s="69"/>
      <c r="AA59050" s="10" t="s">
        <v>14</v>
      </c>
    </row>
    <row r="59051" spans="1:27">
      <c r="A59051" s="69"/>
      <c r="AA59051" s="10" t="s">
        <v>14</v>
      </c>
    </row>
    <row r="59052" spans="1:27">
      <c r="A59052" s="69"/>
      <c r="AA59052" s="10" t="s">
        <v>14</v>
      </c>
    </row>
    <row r="59053" spans="1:27">
      <c r="A59053" s="69"/>
      <c r="AA59053" s="10" t="s">
        <v>14</v>
      </c>
    </row>
    <row r="59054" spans="1:27">
      <c r="A59054" s="69"/>
      <c r="AA59054" s="10" t="s">
        <v>14</v>
      </c>
    </row>
    <row r="59055" spans="1:27">
      <c r="A59055" s="69"/>
      <c r="AA59055" s="10" t="s">
        <v>14</v>
      </c>
    </row>
    <row r="59056" spans="1:27">
      <c r="A59056" s="69"/>
      <c r="AA59056" s="10" t="s">
        <v>14</v>
      </c>
    </row>
    <row r="59057" spans="1:27">
      <c r="A59057" s="69"/>
      <c r="AA59057" s="10" t="s">
        <v>14</v>
      </c>
    </row>
    <row r="59058" spans="1:27">
      <c r="A59058" s="69"/>
      <c r="AA59058" s="10" t="s">
        <v>14</v>
      </c>
    </row>
    <row r="59059" spans="1:27">
      <c r="A59059" s="69"/>
      <c r="AA59059" s="10" t="s">
        <v>14</v>
      </c>
    </row>
    <row r="59060" spans="1:27">
      <c r="A59060" s="69"/>
      <c r="AA59060" s="10" t="s">
        <v>14</v>
      </c>
    </row>
    <row r="59061" spans="1:27">
      <c r="A59061" s="69"/>
      <c r="AA59061" s="10" t="s">
        <v>14</v>
      </c>
    </row>
    <row r="59062" spans="1:27">
      <c r="A59062" s="69"/>
      <c r="AA59062" s="10" t="s">
        <v>14</v>
      </c>
    </row>
    <row r="59063" spans="1:27">
      <c r="A59063" s="69"/>
      <c r="AA59063" s="10" t="s">
        <v>14</v>
      </c>
    </row>
    <row r="59064" spans="1:27">
      <c r="A59064" s="69"/>
      <c r="AA59064" s="10" t="s">
        <v>14</v>
      </c>
    </row>
    <row r="59065" spans="1:27">
      <c r="A59065" s="69"/>
      <c r="AA59065" s="10" t="s">
        <v>14</v>
      </c>
    </row>
    <row r="59066" spans="1:27">
      <c r="A59066" s="69"/>
      <c r="AA59066" s="10" t="s">
        <v>14</v>
      </c>
    </row>
    <row r="59067" spans="1:27">
      <c r="A59067" s="69"/>
      <c r="AA59067" s="10" t="s">
        <v>14</v>
      </c>
    </row>
    <row r="59068" spans="1:27">
      <c r="A59068" s="69"/>
      <c r="AA59068" s="10" t="s">
        <v>14</v>
      </c>
    </row>
    <row r="59069" spans="1:27">
      <c r="A59069" s="69"/>
      <c r="AA59069" s="10" t="s">
        <v>14</v>
      </c>
    </row>
    <row r="59070" spans="1:27">
      <c r="A59070" s="69"/>
      <c r="AA59070" s="10" t="s">
        <v>14</v>
      </c>
    </row>
    <row r="59071" spans="1:27">
      <c r="A59071" s="69"/>
      <c r="AA59071" s="10" t="s">
        <v>14</v>
      </c>
    </row>
    <row r="59072" spans="1:27">
      <c r="A59072" s="69"/>
      <c r="AA59072" s="10" t="s">
        <v>14</v>
      </c>
    </row>
    <row r="59073" spans="1:27">
      <c r="A59073" s="69"/>
      <c r="AA59073" s="10" t="s">
        <v>14</v>
      </c>
    </row>
    <row r="59074" spans="1:27">
      <c r="A59074" s="69"/>
      <c r="AA59074" s="10" t="s">
        <v>14</v>
      </c>
    </row>
    <row r="59075" spans="1:27">
      <c r="A59075" s="69"/>
      <c r="AA59075" s="10" t="s">
        <v>14</v>
      </c>
    </row>
    <row r="59076" spans="1:27">
      <c r="A59076" s="69"/>
      <c r="AA59076" s="10" t="s">
        <v>14</v>
      </c>
    </row>
    <row r="59077" spans="1:27">
      <c r="A59077" s="69"/>
      <c r="AA59077" s="10" t="s">
        <v>14</v>
      </c>
    </row>
    <row r="59078" spans="1:27">
      <c r="A59078" s="69"/>
      <c r="AA59078" s="10" t="s">
        <v>14</v>
      </c>
    </row>
    <row r="59079" spans="1:27">
      <c r="A59079" s="69"/>
      <c r="AA59079" s="10" t="s">
        <v>14</v>
      </c>
    </row>
    <row r="59080" spans="1:27">
      <c r="A59080" s="69"/>
      <c r="AA59080" s="10" t="s">
        <v>14</v>
      </c>
    </row>
    <row r="59081" spans="1:27">
      <c r="A59081" s="69"/>
      <c r="AA59081" s="10" t="s">
        <v>14</v>
      </c>
    </row>
    <row r="59082" spans="1:27">
      <c r="A59082" s="69"/>
      <c r="AA59082" s="10" t="s">
        <v>14</v>
      </c>
    </row>
    <row r="59083" spans="1:27">
      <c r="A59083" s="69"/>
      <c r="AA59083" s="10" t="s">
        <v>14</v>
      </c>
    </row>
    <row r="59084" spans="1:27">
      <c r="A59084" s="69"/>
      <c r="AA59084" s="10" t="s">
        <v>14</v>
      </c>
    </row>
    <row r="59085" spans="1:27">
      <c r="A59085" s="69"/>
      <c r="AA59085" s="10" t="s">
        <v>14</v>
      </c>
    </row>
    <row r="59086" spans="1:27">
      <c r="A59086" s="69"/>
      <c r="AA59086" s="10" t="s">
        <v>14</v>
      </c>
    </row>
    <row r="59087" spans="1:27">
      <c r="A59087" s="69"/>
      <c r="AA59087" s="10" t="s">
        <v>14</v>
      </c>
    </row>
    <row r="59088" spans="1:27">
      <c r="A59088" s="69"/>
      <c r="AA59088" s="10" t="s">
        <v>14</v>
      </c>
    </row>
    <row r="59089" spans="1:27">
      <c r="A59089" s="69"/>
      <c r="AA59089" s="10" t="s">
        <v>14</v>
      </c>
    </row>
    <row r="59090" spans="1:27">
      <c r="A59090" s="69"/>
      <c r="AA59090" s="10" t="s">
        <v>14</v>
      </c>
    </row>
    <row r="59091" spans="1:27">
      <c r="A59091" s="69"/>
      <c r="AA59091" s="10" t="s">
        <v>14</v>
      </c>
    </row>
    <row r="59092" spans="1:27">
      <c r="A59092" s="69"/>
      <c r="AA59092" s="10" t="s">
        <v>14</v>
      </c>
    </row>
    <row r="59093" spans="1:27">
      <c r="A59093" s="69"/>
      <c r="AA59093" s="10" t="s">
        <v>14</v>
      </c>
    </row>
    <row r="59094" spans="1:27">
      <c r="A59094" s="69"/>
      <c r="AA59094" s="10" t="s">
        <v>14</v>
      </c>
    </row>
    <row r="59095" spans="1:27">
      <c r="A59095" s="69"/>
      <c r="AA59095" s="10" t="s">
        <v>14</v>
      </c>
    </row>
    <row r="59096" spans="1:27">
      <c r="A59096" s="69"/>
      <c r="AA59096" s="10" t="s">
        <v>14</v>
      </c>
    </row>
    <row r="59097" spans="1:27">
      <c r="A59097" s="69"/>
      <c r="AA59097" s="10" t="s">
        <v>14</v>
      </c>
    </row>
    <row r="59098" spans="1:27">
      <c r="A59098" s="69"/>
      <c r="AA59098" s="10" t="s">
        <v>14</v>
      </c>
    </row>
    <row r="59099" spans="1:27">
      <c r="A59099" s="69"/>
      <c r="AA59099" s="10" t="s">
        <v>14</v>
      </c>
    </row>
    <row r="59100" spans="1:27">
      <c r="A59100" s="69"/>
      <c r="AA59100" s="10" t="s">
        <v>14</v>
      </c>
    </row>
    <row r="59101" spans="1:27">
      <c r="A59101" s="69"/>
      <c r="AA59101" s="10" t="s">
        <v>14</v>
      </c>
    </row>
    <row r="59102" spans="1:27">
      <c r="A59102" s="69"/>
      <c r="AA59102" s="10" t="s">
        <v>14</v>
      </c>
    </row>
    <row r="59103" spans="1:27">
      <c r="A59103" s="69"/>
      <c r="AA59103" s="10" t="s">
        <v>14</v>
      </c>
    </row>
    <row r="59104" spans="1:27">
      <c r="A59104" s="69"/>
      <c r="AA59104" s="10" t="s">
        <v>14</v>
      </c>
    </row>
    <row r="59105" spans="1:27">
      <c r="A59105" s="69"/>
      <c r="AA59105" s="10" t="s">
        <v>14</v>
      </c>
    </row>
    <row r="59106" spans="1:27">
      <c r="A59106" s="69"/>
      <c r="AA59106" s="10" t="s">
        <v>14</v>
      </c>
    </row>
    <row r="59107" spans="1:27">
      <c r="A59107" s="69"/>
      <c r="AA59107" s="10" t="s">
        <v>14</v>
      </c>
    </row>
    <row r="59108" spans="1:27">
      <c r="A59108" s="69"/>
      <c r="AA59108" s="10" t="s">
        <v>14</v>
      </c>
    </row>
    <row r="59109" spans="1:27">
      <c r="A59109" s="69"/>
      <c r="AA59109" s="10" t="s">
        <v>14</v>
      </c>
    </row>
    <row r="59110" spans="1:27">
      <c r="A59110" s="69"/>
      <c r="AA59110" s="10" t="s">
        <v>14</v>
      </c>
    </row>
    <row r="59111" spans="1:27">
      <c r="A59111" s="69"/>
      <c r="AA59111" s="10" t="s">
        <v>14</v>
      </c>
    </row>
    <row r="59112" spans="1:27">
      <c r="A59112" s="69"/>
      <c r="AA59112" s="10" t="s">
        <v>14</v>
      </c>
    </row>
    <row r="59113" spans="1:27">
      <c r="A59113" s="69"/>
      <c r="AA59113" s="10" t="s">
        <v>14</v>
      </c>
    </row>
    <row r="59114" spans="1:27">
      <c r="A59114" s="69"/>
      <c r="AA59114" s="10" t="s">
        <v>14</v>
      </c>
    </row>
    <row r="59115" spans="1:27">
      <c r="A59115" s="69"/>
      <c r="AA59115" s="10" t="s">
        <v>14</v>
      </c>
    </row>
    <row r="59116" spans="1:27">
      <c r="A59116" s="69"/>
      <c r="AA59116" s="10" t="s">
        <v>14</v>
      </c>
    </row>
    <row r="59117" spans="1:27">
      <c r="A59117" s="69"/>
      <c r="AA59117" s="10" t="s">
        <v>14</v>
      </c>
    </row>
    <row r="59118" spans="1:27">
      <c r="A59118" s="69"/>
      <c r="AA59118" s="10" t="s">
        <v>14</v>
      </c>
    </row>
    <row r="59119" spans="1:27">
      <c r="A59119" s="69"/>
      <c r="AA59119" s="10" t="s">
        <v>14</v>
      </c>
    </row>
    <row r="59120" spans="1:27">
      <c r="A59120" s="69"/>
      <c r="AA59120" s="10" t="s">
        <v>14</v>
      </c>
    </row>
    <row r="59121" spans="1:27">
      <c r="A59121" s="69"/>
      <c r="AA59121" s="10" t="s">
        <v>14</v>
      </c>
    </row>
    <row r="59122" spans="1:27">
      <c r="A59122" s="69"/>
      <c r="AA59122" s="10" t="s">
        <v>14</v>
      </c>
    </row>
    <row r="59123" spans="1:27">
      <c r="A59123" s="69"/>
      <c r="AA59123" s="10" t="s">
        <v>14</v>
      </c>
    </row>
    <row r="59124" spans="1:27">
      <c r="A59124" s="69"/>
      <c r="AA59124" s="10" t="s">
        <v>14</v>
      </c>
    </row>
    <row r="59125" spans="1:27">
      <c r="A59125" s="69"/>
      <c r="AA59125" s="10" t="s">
        <v>14</v>
      </c>
    </row>
    <row r="59126" spans="1:27">
      <c r="A59126" s="69"/>
      <c r="AA59126" s="10" t="s">
        <v>14</v>
      </c>
    </row>
    <row r="59127" spans="1:27">
      <c r="A59127" s="69"/>
      <c r="AA59127" s="10" t="s">
        <v>14</v>
      </c>
    </row>
    <row r="59128" spans="1:27">
      <c r="A59128" s="69"/>
      <c r="AA59128" s="10" t="s">
        <v>14</v>
      </c>
    </row>
    <row r="59129" spans="1:27">
      <c r="A59129" s="69"/>
      <c r="AA59129" s="10" t="s">
        <v>14</v>
      </c>
    </row>
    <row r="59130" spans="1:27">
      <c r="A59130" s="69"/>
      <c r="AA59130" s="10" t="s">
        <v>14</v>
      </c>
    </row>
    <row r="59131" spans="1:27">
      <c r="A59131" s="69"/>
      <c r="AA59131" s="10" t="s">
        <v>14</v>
      </c>
    </row>
    <row r="59132" spans="1:27">
      <c r="A59132" s="69"/>
      <c r="AA59132" s="10" t="s">
        <v>14</v>
      </c>
    </row>
    <row r="59133" spans="1:27">
      <c r="A59133" s="69"/>
      <c r="AA59133" s="10" t="s">
        <v>14</v>
      </c>
    </row>
    <row r="59134" spans="1:27">
      <c r="A59134" s="69"/>
      <c r="AA59134" s="10" t="s">
        <v>14</v>
      </c>
    </row>
    <row r="59135" spans="1:27">
      <c r="A59135" s="69"/>
      <c r="AA59135" s="10" t="s">
        <v>14</v>
      </c>
    </row>
    <row r="59136" spans="1:27">
      <c r="A59136" s="69"/>
      <c r="AA59136" s="10" t="s">
        <v>14</v>
      </c>
    </row>
    <row r="59137" spans="1:27">
      <c r="A59137" s="69"/>
      <c r="AA59137" s="10" t="s">
        <v>14</v>
      </c>
    </row>
    <row r="59138" spans="1:27">
      <c r="A59138" s="69"/>
      <c r="AA59138" s="10" t="s">
        <v>14</v>
      </c>
    </row>
    <row r="59139" spans="1:27">
      <c r="A59139" s="69"/>
      <c r="AA59139" s="10" t="s">
        <v>14</v>
      </c>
    </row>
    <row r="59140" spans="1:27">
      <c r="A59140" s="69"/>
      <c r="AA59140" s="10" t="s">
        <v>14</v>
      </c>
    </row>
    <row r="59141" spans="1:27">
      <c r="A59141" s="69"/>
      <c r="AA59141" s="10" t="s">
        <v>14</v>
      </c>
    </row>
    <row r="59142" spans="1:27">
      <c r="A59142" s="69"/>
      <c r="AA59142" s="10" t="s">
        <v>14</v>
      </c>
    </row>
    <row r="59143" spans="1:27">
      <c r="A59143" s="69"/>
      <c r="AA59143" s="10" t="s">
        <v>14</v>
      </c>
    </row>
    <row r="59144" spans="1:27">
      <c r="A59144" s="69"/>
      <c r="AA59144" s="10" t="s">
        <v>14</v>
      </c>
    </row>
    <row r="59145" spans="1:27">
      <c r="A59145" s="69"/>
      <c r="AA59145" s="10" t="s">
        <v>14</v>
      </c>
    </row>
    <row r="59146" spans="1:27">
      <c r="A59146" s="69"/>
      <c r="AA59146" s="10" t="s">
        <v>14</v>
      </c>
    </row>
    <row r="59147" spans="1:27">
      <c r="A59147" s="69"/>
      <c r="AA59147" s="10" t="s">
        <v>14</v>
      </c>
    </row>
    <row r="59148" spans="1:27">
      <c r="A59148" s="69"/>
      <c r="AA59148" s="10" t="s">
        <v>14</v>
      </c>
    </row>
    <row r="59149" spans="1:27">
      <c r="A59149" s="69"/>
      <c r="AA59149" s="10" t="s">
        <v>14</v>
      </c>
    </row>
    <row r="59150" spans="1:27">
      <c r="A59150" s="69"/>
      <c r="AA59150" s="10" t="s">
        <v>14</v>
      </c>
    </row>
    <row r="59151" spans="1:27">
      <c r="A59151" s="69"/>
      <c r="AA59151" s="10" t="s">
        <v>14</v>
      </c>
    </row>
    <row r="59152" spans="1:27">
      <c r="A59152" s="69"/>
      <c r="AA59152" s="10" t="s">
        <v>14</v>
      </c>
    </row>
    <row r="59153" spans="1:27">
      <c r="A59153" s="69"/>
      <c r="AA59153" s="10" t="s">
        <v>14</v>
      </c>
    </row>
    <row r="59154" spans="1:27">
      <c r="A59154" s="69"/>
      <c r="AA59154" s="10" t="s">
        <v>14</v>
      </c>
    </row>
    <row r="59155" spans="1:27">
      <c r="A59155" s="69"/>
      <c r="AA59155" s="10" t="s">
        <v>14</v>
      </c>
    </row>
    <row r="59156" spans="1:27">
      <c r="A59156" s="69"/>
      <c r="AA59156" s="10" t="s">
        <v>14</v>
      </c>
    </row>
    <row r="59157" spans="1:27">
      <c r="A59157" s="69"/>
      <c r="AA59157" s="10" t="s">
        <v>14</v>
      </c>
    </row>
    <row r="59158" spans="1:27">
      <c r="A59158" s="69"/>
      <c r="AA59158" s="10" t="s">
        <v>14</v>
      </c>
    </row>
    <row r="59159" spans="1:27">
      <c r="A59159" s="69"/>
      <c r="AA59159" s="10" t="s">
        <v>14</v>
      </c>
    </row>
    <row r="59160" spans="1:27">
      <c r="A59160" s="69"/>
      <c r="AA59160" s="10" t="s">
        <v>14</v>
      </c>
    </row>
    <row r="59161" spans="1:27">
      <c r="A59161" s="69"/>
      <c r="AA59161" s="10" t="s">
        <v>14</v>
      </c>
    </row>
    <row r="59162" spans="1:27">
      <c r="A59162" s="69"/>
      <c r="AA59162" s="10" t="s">
        <v>14</v>
      </c>
    </row>
    <row r="59163" spans="1:27">
      <c r="A59163" s="69"/>
      <c r="AA59163" s="10" t="s">
        <v>14</v>
      </c>
    </row>
    <row r="59164" spans="1:27">
      <c r="A59164" s="69"/>
      <c r="AA59164" s="10" t="s">
        <v>14</v>
      </c>
    </row>
    <row r="59165" spans="1:27">
      <c r="A59165" s="69"/>
      <c r="AA59165" s="10" t="s">
        <v>14</v>
      </c>
    </row>
    <row r="59166" spans="1:27">
      <c r="A59166" s="69"/>
      <c r="AA59166" s="10" t="s">
        <v>14</v>
      </c>
    </row>
    <row r="59167" spans="1:27">
      <c r="A59167" s="69"/>
      <c r="AA59167" s="10" t="s">
        <v>14</v>
      </c>
    </row>
    <row r="59168" spans="1:27">
      <c r="A59168" s="69"/>
      <c r="AA59168" s="10" t="s">
        <v>14</v>
      </c>
    </row>
    <row r="59169" spans="1:27">
      <c r="A59169" s="69"/>
      <c r="AA59169" s="10" t="s">
        <v>14</v>
      </c>
    </row>
    <row r="59170" spans="1:27">
      <c r="A59170" s="69"/>
      <c r="AA59170" s="10" t="s">
        <v>14</v>
      </c>
    </row>
    <row r="59171" spans="1:27">
      <c r="A59171" s="69"/>
      <c r="AA59171" s="10" t="s">
        <v>14</v>
      </c>
    </row>
    <row r="59172" spans="1:27">
      <c r="A59172" s="69"/>
      <c r="AA59172" s="10" t="s">
        <v>14</v>
      </c>
    </row>
    <row r="59173" spans="1:27">
      <c r="A59173" s="69"/>
      <c r="AA59173" s="10" t="s">
        <v>14</v>
      </c>
    </row>
    <row r="59174" spans="1:27">
      <c r="A59174" s="69"/>
      <c r="AA59174" s="10" t="s">
        <v>14</v>
      </c>
    </row>
    <row r="59175" spans="1:27">
      <c r="A59175" s="69"/>
      <c r="AA59175" s="10" t="s">
        <v>14</v>
      </c>
    </row>
    <row r="59176" spans="1:27">
      <c r="A59176" s="69"/>
      <c r="AA59176" s="10" t="s">
        <v>14</v>
      </c>
    </row>
    <row r="59177" spans="1:27">
      <c r="A59177" s="69"/>
      <c r="AA59177" s="10" t="s">
        <v>14</v>
      </c>
    </row>
    <row r="59178" spans="1:27">
      <c r="A59178" s="69"/>
      <c r="AA59178" s="10" t="s">
        <v>14</v>
      </c>
    </row>
    <row r="59179" spans="1:27">
      <c r="A59179" s="69"/>
      <c r="AA59179" s="10" t="s">
        <v>14</v>
      </c>
    </row>
    <row r="59180" spans="1:27">
      <c r="A59180" s="69"/>
      <c r="AA59180" s="10" t="s">
        <v>14</v>
      </c>
    </row>
    <row r="59181" spans="1:27">
      <c r="A59181" s="69"/>
      <c r="AA59181" s="10" t="s">
        <v>14</v>
      </c>
    </row>
    <row r="59182" spans="1:27">
      <c r="A59182" s="69"/>
      <c r="AA59182" s="10" t="s">
        <v>14</v>
      </c>
    </row>
    <row r="59183" spans="1:27">
      <c r="A59183" s="69"/>
      <c r="AA59183" s="10" t="s">
        <v>14</v>
      </c>
    </row>
    <row r="59184" spans="1:27">
      <c r="A59184" s="69"/>
      <c r="AA59184" s="10" t="s">
        <v>14</v>
      </c>
    </row>
    <row r="59185" spans="1:27">
      <c r="A59185" s="69"/>
      <c r="AA59185" s="10" t="s">
        <v>14</v>
      </c>
    </row>
    <row r="59186" spans="1:27">
      <c r="A59186" s="69"/>
      <c r="AA59186" s="10" t="s">
        <v>14</v>
      </c>
    </row>
    <row r="59187" spans="1:27">
      <c r="A59187" s="69"/>
      <c r="AA59187" s="10" t="s">
        <v>14</v>
      </c>
    </row>
    <row r="59188" spans="1:27">
      <c r="A59188" s="69"/>
      <c r="AA59188" s="10" t="s">
        <v>14</v>
      </c>
    </row>
    <row r="59189" spans="1:27">
      <c r="A59189" s="69"/>
      <c r="AA59189" s="10" t="s">
        <v>14</v>
      </c>
    </row>
    <row r="59190" spans="1:27">
      <c r="A59190" s="69"/>
      <c r="AA59190" s="10" t="s">
        <v>14</v>
      </c>
    </row>
    <row r="59191" spans="1:27">
      <c r="A59191" s="69"/>
      <c r="AA59191" s="10" t="s">
        <v>14</v>
      </c>
    </row>
    <row r="59192" spans="1:27">
      <c r="A59192" s="69"/>
      <c r="AA59192" s="10" t="s">
        <v>14</v>
      </c>
    </row>
    <row r="59193" spans="1:27">
      <c r="A59193" s="69"/>
      <c r="AA59193" s="10" t="s">
        <v>14</v>
      </c>
    </row>
    <row r="59194" spans="1:27">
      <c r="A59194" s="69"/>
      <c r="AA59194" s="10" t="s">
        <v>14</v>
      </c>
    </row>
    <row r="59195" spans="1:27">
      <c r="A59195" s="69"/>
      <c r="AA59195" s="10" t="s">
        <v>14</v>
      </c>
    </row>
    <row r="59196" spans="1:27">
      <c r="A59196" s="69"/>
      <c r="AA59196" s="10" t="s">
        <v>14</v>
      </c>
    </row>
    <row r="59197" spans="1:27">
      <c r="A59197" s="69"/>
      <c r="AA59197" s="10" t="s">
        <v>14</v>
      </c>
    </row>
    <row r="59198" spans="1:27">
      <c r="A59198" s="69"/>
      <c r="AA59198" s="10" t="s">
        <v>14</v>
      </c>
    </row>
    <row r="59199" spans="1:27">
      <c r="A59199" s="69"/>
      <c r="AA59199" s="10" t="s">
        <v>14</v>
      </c>
    </row>
    <row r="59200" spans="1:27">
      <c r="A59200" s="69"/>
      <c r="AA59200" s="10" t="s">
        <v>14</v>
      </c>
    </row>
    <row r="59201" spans="1:27">
      <c r="A59201" s="69"/>
      <c r="AA59201" s="10" t="s">
        <v>14</v>
      </c>
    </row>
    <row r="59202" spans="1:27">
      <c r="A59202" s="69"/>
      <c r="AA59202" s="10" t="s">
        <v>14</v>
      </c>
    </row>
    <row r="59203" spans="1:27">
      <c r="A59203" s="69"/>
      <c r="AA59203" s="10" t="s">
        <v>14</v>
      </c>
    </row>
    <row r="59204" spans="1:27">
      <c r="A59204" s="69"/>
      <c r="AA59204" s="10" t="s">
        <v>14</v>
      </c>
    </row>
    <row r="59205" spans="1:27">
      <c r="A59205" s="69"/>
      <c r="AA59205" s="10" t="s">
        <v>14</v>
      </c>
    </row>
    <row r="59206" spans="1:27">
      <c r="A59206" s="69"/>
      <c r="AA59206" s="10" t="s">
        <v>14</v>
      </c>
    </row>
    <row r="59207" spans="1:27">
      <c r="A59207" s="69"/>
      <c r="AA59207" s="10" t="s">
        <v>14</v>
      </c>
    </row>
    <row r="59208" spans="1:27">
      <c r="A59208" s="69"/>
      <c r="AA59208" s="10" t="s">
        <v>14</v>
      </c>
    </row>
    <row r="59209" spans="1:27">
      <c r="A59209" s="69"/>
      <c r="AA59209" s="10" t="s">
        <v>14</v>
      </c>
    </row>
    <row r="59210" spans="1:27">
      <c r="A59210" s="69"/>
      <c r="AA59210" s="10" t="s">
        <v>14</v>
      </c>
    </row>
    <row r="59211" spans="1:27">
      <c r="A59211" s="69"/>
      <c r="AA59211" s="10" t="s">
        <v>14</v>
      </c>
    </row>
    <row r="59212" spans="1:27">
      <c r="A59212" s="69"/>
      <c r="AA59212" s="10" t="s">
        <v>14</v>
      </c>
    </row>
    <row r="59213" spans="1:27">
      <c r="A59213" s="69"/>
      <c r="AA59213" s="10" t="s">
        <v>14</v>
      </c>
    </row>
    <row r="59214" spans="1:27">
      <c r="A59214" s="69"/>
      <c r="AA59214" s="10" t="s">
        <v>14</v>
      </c>
    </row>
    <row r="59215" spans="1:27">
      <c r="A59215" s="69"/>
      <c r="AA59215" s="10" t="s">
        <v>14</v>
      </c>
    </row>
    <row r="59216" spans="1:27">
      <c r="A59216" s="69"/>
      <c r="AA59216" s="10" t="s">
        <v>14</v>
      </c>
    </row>
    <row r="59217" spans="1:27">
      <c r="A59217" s="69"/>
      <c r="AA59217" s="10" t="s">
        <v>14</v>
      </c>
    </row>
    <row r="59218" spans="1:27">
      <c r="A59218" s="69"/>
      <c r="AA59218" s="10" t="s">
        <v>14</v>
      </c>
    </row>
    <row r="59219" spans="1:27">
      <c r="A59219" s="69"/>
      <c r="AA59219" s="10" t="s">
        <v>14</v>
      </c>
    </row>
    <row r="59220" spans="1:27">
      <c r="A59220" s="69"/>
      <c r="AA59220" s="10" t="s">
        <v>14</v>
      </c>
    </row>
    <row r="59221" spans="1:27">
      <c r="A59221" s="69"/>
      <c r="AA59221" s="10" t="s">
        <v>14</v>
      </c>
    </row>
    <row r="59222" spans="1:27">
      <c r="A59222" s="69"/>
      <c r="AA59222" s="10" t="s">
        <v>14</v>
      </c>
    </row>
    <row r="59223" spans="1:27">
      <c r="A59223" s="69"/>
      <c r="AA59223" s="10" t="s">
        <v>14</v>
      </c>
    </row>
    <row r="59224" spans="1:27">
      <c r="A59224" s="69"/>
      <c r="AA59224" s="10" t="s">
        <v>14</v>
      </c>
    </row>
    <row r="59225" spans="1:27">
      <c r="A59225" s="69"/>
      <c r="AA59225" s="10" t="s">
        <v>14</v>
      </c>
    </row>
    <row r="59226" spans="1:27">
      <c r="A59226" s="69"/>
      <c r="AA59226" s="10" t="s">
        <v>14</v>
      </c>
    </row>
    <row r="59227" spans="1:27">
      <c r="A59227" s="69"/>
      <c r="AA59227" s="10" t="s">
        <v>14</v>
      </c>
    </row>
    <row r="59228" spans="1:27">
      <c r="A59228" s="69"/>
      <c r="AA59228" s="10" t="s">
        <v>14</v>
      </c>
    </row>
    <row r="59229" spans="1:27">
      <c r="A59229" s="69"/>
      <c r="AA59229" s="10" t="s">
        <v>14</v>
      </c>
    </row>
    <row r="59230" spans="1:27">
      <c r="A59230" s="69"/>
      <c r="AA59230" s="10" t="s">
        <v>14</v>
      </c>
    </row>
    <row r="59231" spans="1:27">
      <c r="A59231" s="69"/>
      <c r="AA59231" s="10" t="s">
        <v>14</v>
      </c>
    </row>
    <row r="59232" spans="1:27">
      <c r="A59232" s="69"/>
      <c r="AA59232" s="10" t="s">
        <v>14</v>
      </c>
    </row>
    <row r="59233" spans="1:27">
      <c r="A59233" s="69"/>
      <c r="AA59233" s="10" t="s">
        <v>14</v>
      </c>
    </row>
    <row r="59234" spans="1:27">
      <c r="A59234" s="69"/>
      <c r="AA59234" s="10" t="s">
        <v>14</v>
      </c>
    </row>
    <row r="59235" spans="1:27">
      <c r="A59235" s="69"/>
      <c r="AA59235" s="10" t="s">
        <v>14</v>
      </c>
    </row>
    <row r="59236" spans="1:27">
      <c r="A59236" s="69"/>
      <c r="AA59236" s="10" t="s">
        <v>14</v>
      </c>
    </row>
    <row r="59237" spans="1:27">
      <c r="A59237" s="69"/>
      <c r="AA59237" s="10" t="s">
        <v>14</v>
      </c>
    </row>
    <row r="59238" spans="1:27">
      <c r="A59238" s="69"/>
      <c r="AA59238" s="10" t="s">
        <v>14</v>
      </c>
    </row>
    <row r="59239" spans="1:27">
      <c r="A59239" s="69"/>
      <c r="AA59239" s="10" t="s">
        <v>14</v>
      </c>
    </row>
    <row r="59240" spans="1:27">
      <c r="A59240" s="69"/>
      <c r="AA59240" s="10" t="s">
        <v>14</v>
      </c>
    </row>
    <row r="59241" spans="1:27">
      <c r="A59241" s="69"/>
      <c r="AA59241" s="10" t="s">
        <v>14</v>
      </c>
    </row>
    <row r="59242" spans="1:27">
      <c r="A59242" s="69"/>
      <c r="AA59242" s="10" t="s">
        <v>14</v>
      </c>
    </row>
    <row r="59243" spans="1:27">
      <c r="A59243" s="69"/>
      <c r="AA59243" s="10" t="s">
        <v>14</v>
      </c>
    </row>
    <row r="59244" spans="1:27">
      <c r="A59244" s="69"/>
      <c r="AA59244" s="10" t="s">
        <v>14</v>
      </c>
    </row>
    <row r="59245" spans="1:27">
      <c r="A59245" s="69"/>
      <c r="AA59245" s="10" t="s">
        <v>14</v>
      </c>
    </row>
    <row r="59246" spans="1:27">
      <c r="A59246" s="69"/>
      <c r="AA59246" s="10" t="s">
        <v>14</v>
      </c>
    </row>
    <row r="59247" spans="1:27">
      <c r="A59247" s="69"/>
      <c r="AA59247" s="10" t="s">
        <v>14</v>
      </c>
    </row>
    <row r="59248" spans="1:27">
      <c r="A59248" s="69"/>
      <c r="AA59248" s="10" t="s">
        <v>14</v>
      </c>
    </row>
    <row r="59249" spans="1:27">
      <c r="A59249" s="69"/>
      <c r="AA59249" s="10" t="s">
        <v>14</v>
      </c>
    </row>
    <row r="59250" spans="1:27">
      <c r="A59250" s="69"/>
      <c r="AA59250" s="10" t="s">
        <v>14</v>
      </c>
    </row>
    <row r="59251" spans="1:27">
      <c r="A59251" s="69"/>
      <c r="AA59251" s="10" t="s">
        <v>14</v>
      </c>
    </row>
    <row r="59252" spans="1:27">
      <c r="A59252" s="69"/>
      <c r="AA59252" s="10" t="s">
        <v>14</v>
      </c>
    </row>
    <row r="59253" spans="1:27">
      <c r="A59253" s="69"/>
      <c r="AA59253" s="10" t="s">
        <v>14</v>
      </c>
    </row>
    <row r="59254" spans="1:27">
      <c r="A59254" s="69"/>
      <c r="AA59254" s="10" t="s">
        <v>14</v>
      </c>
    </row>
    <row r="59255" spans="1:27">
      <c r="A59255" s="69"/>
      <c r="AA59255" s="10" t="s">
        <v>14</v>
      </c>
    </row>
    <row r="59256" spans="1:27">
      <c r="A59256" s="69"/>
      <c r="AA59256" s="10" t="s">
        <v>14</v>
      </c>
    </row>
    <row r="59257" spans="1:27">
      <c r="A59257" s="69"/>
      <c r="AA59257" s="10" t="s">
        <v>14</v>
      </c>
    </row>
    <row r="59258" spans="1:27">
      <c r="A59258" s="69"/>
      <c r="AA59258" s="10" t="s">
        <v>14</v>
      </c>
    </row>
    <row r="59259" spans="1:27">
      <c r="A59259" s="69"/>
      <c r="AA59259" s="10" t="s">
        <v>14</v>
      </c>
    </row>
    <row r="59260" spans="1:27">
      <c r="A59260" s="69"/>
      <c r="AA59260" s="10" t="s">
        <v>14</v>
      </c>
    </row>
    <row r="59261" spans="1:27">
      <c r="A59261" s="69"/>
      <c r="AA59261" s="10" t="s">
        <v>14</v>
      </c>
    </row>
    <row r="59262" spans="1:27">
      <c r="A59262" s="69"/>
      <c r="AA59262" s="10" t="s">
        <v>14</v>
      </c>
    </row>
    <row r="59263" spans="1:27">
      <c r="A59263" s="69"/>
      <c r="AA59263" s="10" t="s">
        <v>14</v>
      </c>
    </row>
    <row r="59264" spans="1:27">
      <c r="A59264" s="69"/>
      <c r="AA59264" s="10" t="s">
        <v>14</v>
      </c>
    </row>
    <row r="59265" spans="1:27">
      <c r="A59265" s="69"/>
      <c r="AA59265" s="10" t="s">
        <v>14</v>
      </c>
    </row>
    <row r="59266" spans="1:27">
      <c r="A59266" s="69"/>
      <c r="AA59266" s="10" t="s">
        <v>14</v>
      </c>
    </row>
    <row r="59267" spans="1:27">
      <c r="A59267" s="69"/>
      <c r="AA59267" s="10" t="s">
        <v>14</v>
      </c>
    </row>
    <row r="59268" spans="1:27">
      <c r="A59268" s="69"/>
      <c r="AA59268" s="10" t="s">
        <v>14</v>
      </c>
    </row>
    <row r="59269" spans="1:27">
      <c r="A59269" s="69"/>
      <c r="AA59269" s="10" t="s">
        <v>14</v>
      </c>
    </row>
    <row r="59270" spans="1:27">
      <c r="A59270" s="69"/>
      <c r="AA59270" s="10" t="s">
        <v>14</v>
      </c>
    </row>
    <row r="59271" spans="1:27">
      <c r="A59271" s="69"/>
      <c r="AA59271" s="10" t="s">
        <v>14</v>
      </c>
    </row>
    <row r="59272" spans="1:27">
      <c r="A59272" s="69"/>
      <c r="AA59272" s="10" t="s">
        <v>14</v>
      </c>
    </row>
    <row r="59273" spans="1:27">
      <c r="A59273" s="69"/>
      <c r="AA59273" s="10" t="s">
        <v>14</v>
      </c>
    </row>
    <row r="59274" spans="1:27">
      <c r="A59274" s="69"/>
      <c r="AA59274" s="10" t="s">
        <v>14</v>
      </c>
    </row>
    <row r="59275" spans="1:27">
      <c r="A59275" s="69"/>
      <c r="AA59275" s="10" t="s">
        <v>14</v>
      </c>
    </row>
    <row r="59276" spans="1:27">
      <c r="A59276" s="69"/>
      <c r="AA59276" s="10" t="s">
        <v>14</v>
      </c>
    </row>
    <row r="59277" spans="1:27">
      <c r="A59277" s="69"/>
      <c r="AA59277" s="10" t="s">
        <v>14</v>
      </c>
    </row>
    <row r="59278" spans="1:27">
      <c r="A59278" s="69"/>
      <c r="AA59278" s="10" t="s">
        <v>14</v>
      </c>
    </row>
    <row r="59279" spans="1:27">
      <c r="A59279" s="69"/>
      <c r="AA59279" s="10" t="s">
        <v>14</v>
      </c>
    </row>
    <row r="59280" spans="1:27">
      <c r="A59280" s="69"/>
      <c r="AA59280" s="10" t="s">
        <v>14</v>
      </c>
    </row>
    <row r="59281" spans="1:27">
      <c r="A59281" s="69"/>
      <c r="AA59281" s="10" t="s">
        <v>14</v>
      </c>
    </row>
    <row r="59282" spans="1:27">
      <c r="A59282" s="69"/>
      <c r="AA59282" s="10" t="s">
        <v>14</v>
      </c>
    </row>
    <row r="59283" spans="1:27">
      <c r="A59283" s="69"/>
      <c r="AA59283" s="10" t="s">
        <v>14</v>
      </c>
    </row>
    <row r="59284" spans="1:27">
      <c r="A59284" s="69"/>
      <c r="AA59284" s="10" t="s">
        <v>14</v>
      </c>
    </row>
    <row r="59285" spans="1:27">
      <c r="A59285" s="69"/>
      <c r="AA59285" s="10" t="s">
        <v>14</v>
      </c>
    </row>
    <row r="59286" spans="1:27">
      <c r="A59286" s="69"/>
      <c r="AA59286" s="10" t="s">
        <v>14</v>
      </c>
    </row>
    <row r="59287" spans="1:27">
      <c r="A59287" s="69"/>
      <c r="AA59287" s="10" t="s">
        <v>14</v>
      </c>
    </row>
    <row r="59288" spans="1:27">
      <c r="A59288" s="69"/>
      <c r="AA59288" s="10" t="s">
        <v>14</v>
      </c>
    </row>
    <row r="59289" spans="1:27">
      <c r="A59289" s="69"/>
      <c r="AA59289" s="10" t="s">
        <v>14</v>
      </c>
    </row>
    <row r="59290" spans="1:27">
      <c r="A59290" s="69"/>
      <c r="AA59290" s="10" t="s">
        <v>14</v>
      </c>
    </row>
    <row r="59291" spans="1:27">
      <c r="A59291" s="69"/>
      <c r="AA59291" s="10" t="s">
        <v>14</v>
      </c>
    </row>
    <row r="59292" spans="1:27">
      <c r="A59292" s="69"/>
      <c r="AA59292" s="10" t="s">
        <v>14</v>
      </c>
    </row>
    <row r="59293" spans="1:27">
      <c r="A59293" s="69"/>
      <c r="AA59293" s="10" t="s">
        <v>14</v>
      </c>
    </row>
    <row r="59294" spans="1:27">
      <c r="A59294" s="69"/>
      <c r="AA59294" s="10" t="s">
        <v>14</v>
      </c>
    </row>
    <row r="59295" spans="1:27">
      <c r="A59295" s="69"/>
      <c r="AA59295" s="10" t="s">
        <v>14</v>
      </c>
    </row>
    <row r="59296" spans="1:27">
      <c r="A59296" s="69"/>
      <c r="AA59296" s="10" t="s">
        <v>14</v>
      </c>
    </row>
    <row r="59297" spans="1:27">
      <c r="A59297" s="69"/>
      <c r="AA59297" s="10" t="s">
        <v>14</v>
      </c>
    </row>
    <row r="59298" spans="1:27">
      <c r="A59298" s="69"/>
      <c r="AA59298" s="10" t="s">
        <v>14</v>
      </c>
    </row>
    <row r="59299" spans="1:27">
      <c r="A59299" s="69"/>
      <c r="AA59299" s="10" t="s">
        <v>14</v>
      </c>
    </row>
    <row r="59300" spans="1:27">
      <c r="A59300" s="69"/>
      <c r="AA59300" s="10" t="s">
        <v>14</v>
      </c>
    </row>
    <row r="59301" spans="1:27">
      <c r="A59301" s="69"/>
      <c r="AA59301" s="10" t="s">
        <v>14</v>
      </c>
    </row>
    <row r="59302" spans="1:27">
      <c r="A59302" s="69"/>
      <c r="AA59302" s="10" t="s">
        <v>14</v>
      </c>
    </row>
    <row r="59303" spans="1:27">
      <c r="A59303" s="69"/>
      <c r="AA59303" s="10" t="s">
        <v>14</v>
      </c>
    </row>
    <row r="59304" spans="1:27">
      <c r="A59304" s="69"/>
      <c r="AA59304" s="10" t="s">
        <v>14</v>
      </c>
    </row>
    <row r="59305" spans="1:27">
      <c r="A59305" s="69"/>
      <c r="AA59305" s="10" t="s">
        <v>14</v>
      </c>
    </row>
    <row r="59306" spans="1:27">
      <c r="A59306" s="69"/>
      <c r="AA59306" s="10" t="s">
        <v>14</v>
      </c>
    </row>
    <row r="59307" spans="1:27">
      <c r="A59307" s="69"/>
      <c r="AA59307" s="10" t="s">
        <v>14</v>
      </c>
    </row>
    <row r="59308" spans="1:27">
      <c r="A59308" s="69"/>
      <c r="AA59308" s="10" t="s">
        <v>14</v>
      </c>
    </row>
    <row r="59309" spans="1:27">
      <c r="A59309" s="69"/>
      <c r="AA59309" s="10" t="s">
        <v>14</v>
      </c>
    </row>
    <row r="59310" spans="1:27">
      <c r="A59310" s="69"/>
      <c r="AA59310" s="10" t="s">
        <v>14</v>
      </c>
    </row>
    <row r="59311" spans="1:27">
      <c r="A59311" s="69"/>
      <c r="AA59311" s="10" t="s">
        <v>14</v>
      </c>
    </row>
    <row r="59312" spans="1:27">
      <c r="A59312" s="69"/>
      <c r="AA59312" s="10" t="s">
        <v>14</v>
      </c>
    </row>
    <row r="59313" spans="1:27">
      <c r="A59313" s="69"/>
      <c r="AA59313" s="10" t="s">
        <v>14</v>
      </c>
    </row>
    <row r="59314" spans="1:27">
      <c r="A59314" s="69"/>
      <c r="AA59314" s="10" t="s">
        <v>14</v>
      </c>
    </row>
    <row r="59315" spans="1:27">
      <c r="A59315" s="69"/>
      <c r="AA59315" s="10" t="s">
        <v>14</v>
      </c>
    </row>
    <row r="59316" spans="1:27">
      <c r="A59316" s="69"/>
      <c r="AA59316" s="10" t="s">
        <v>14</v>
      </c>
    </row>
    <row r="59317" spans="1:27">
      <c r="A59317" s="69"/>
      <c r="AA59317" s="10" t="s">
        <v>14</v>
      </c>
    </row>
    <row r="59318" spans="1:27">
      <c r="A59318" s="69"/>
      <c r="AA59318" s="10" t="s">
        <v>14</v>
      </c>
    </row>
    <row r="59319" spans="1:27">
      <c r="A59319" s="69"/>
      <c r="AA59319" s="10" t="s">
        <v>14</v>
      </c>
    </row>
    <row r="59320" spans="1:27">
      <c r="A59320" s="69"/>
      <c r="AA59320" s="10" t="s">
        <v>14</v>
      </c>
    </row>
    <row r="59321" spans="1:27">
      <c r="A59321" s="69"/>
      <c r="AA59321" s="10" t="s">
        <v>14</v>
      </c>
    </row>
    <row r="59322" spans="1:27">
      <c r="A59322" s="69"/>
      <c r="AA59322" s="10" t="s">
        <v>14</v>
      </c>
    </row>
    <row r="59323" spans="1:27">
      <c r="A59323" s="69"/>
      <c r="AA59323" s="10" t="s">
        <v>14</v>
      </c>
    </row>
    <row r="59324" spans="1:27">
      <c r="A59324" s="69"/>
      <c r="AA59324" s="10" t="s">
        <v>14</v>
      </c>
    </row>
    <row r="59325" spans="1:27">
      <c r="A59325" s="69"/>
      <c r="AA59325" s="10" t="s">
        <v>14</v>
      </c>
    </row>
    <row r="59326" spans="1:27">
      <c r="A59326" s="69"/>
      <c r="AA59326" s="10" t="s">
        <v>14</v>
      </c>
    </row>
    <row r="59327" spans="1:27">
      <c r="A59327" s="69"/>
      <c r="AA59327" s="10" t="s">
        <v>14</v>
      </c>
    </row>
    <row r="59328" spans="1:27">
      <c r="A59328" s="69"/>
      <c r="AA59328" s="10" t="s">
        <v>14</v>
      </c>
    </row>
    <row r="59329" spans="1:27">
      <c r="A59329" s="69"/>
      <c r="AA59329" s="10" t="s">
        <v>14</v>
      </c>
    </row>
    <row r="59330" spans="1:27">
      <c r="A59330" s="69"/>
      <c r="AA59330" s="10" t="s">
        <v>14</v>
      </c>
    </row>
    <row r="59331" spans="1:27">
      <c r="A59331" s="69"/>
      <c r="AA59331" s="10" t="s">
        <v>14</v>
      </c>
    </row>
    <row r="59332" spans="1:27">
      <c r="A59332" s="69"/>
      <c r="AA59332" s="10" t="s">
        <v>14</v>
      </c>
    </row>
    <row r="59333" spans="1:27">
      <c r="A59333" s="69"/>
      <c r="AA59333" s="10" t="s">
        <v>14</v>
      </c>
    </row>
    <row r="59334" spans="1:27">
      <c r="A59334" s="69"/>
      <c r="AA59334" s="10" t="s">
        <v>14</v>
      </c>
    </row>
    <row r="59335" spans="1:27">
      <c r="A59335" s="69"/>
      <c r="AA59335" s="10" t="s">
        <v>14</v>
      </c>
    </row>
    <row r="59336" spans="1:27">
      <c r="A59336" s="69"/>
      <c r="AA59336" s="10" t="s">
        <v>14</v>
      </c>
    </row>
    <row r="59337" spans="1:27">
      <c r="A59337" s="69"/>
      <c r="AA59337" s="10" t="s">
        <v>14</v>
      </c>
    </row>
    <row r="59338" spans="1:27">
      <c r="A59338" s="69"/>
      <c r="AA59338" s="10" t="s">
        <v>14</v>
      </c>
    </row>
    <row r="59339" spans="1:27">
      <c r="A59339" s="69"/>
      <c r="AA59339" s="10" t="s">
        <v>14</v>
      </c>
    </row>
    <row r="59340" spans="1:27">
      <c r="A59340" s="69"/>
      <c r="AA59340" s="10" t="s">
        <v>14</v>
      </c>
    </row>
    <row r="59341" spans="1:27">
      <c r="A59341" s="69"/>
      <c r="AA59341" s="10" t="s">
        <v>14</v>
      </c>
    </row>
    <row r="59342" spans="1:27">
      <c r="A59342" s="69"/>
      <c r="AA59342" s="10" t="s">
        <v>14</v>
      </c>
    </row>
    <row r="59343" spans="1:27">
      <c r="A59343" s="69"/>
      <c r="AA59343" s="10" t="s">
        <v>14</v>
      </c>
    </row>
    <row r="59344" spans="1:27">
      <c r="A59344" s="69"/>
      <c r="AA59344" s="10" t="s">
        <v>14</v>
      </c>
    </row>
    <row r="59345" spans="1:27">
      <c r="A59345" s="69"/>
      <c r="AA59345" s="10" t="s">
        <v>14</v>
      </c>
    </row>
    <row r="59346" spans="1:27">
      <c r="A59346" s="69"/>
      <c r="AA59346" s="10" t="s">
        <v>14</v>
      </c>
    </row>
    <row r="59347" spans="1:27">
      <c r="A59347" s="69"/>
      <c r="AA59347" s="10" t="s">
        <v>14</v>
      </c>
    </row>
    <row r="59348" spans="1:27">
      <c r="A59348" s="69"/>
      <c r="AA59348" s="10" t="s">
        <v>14</v>
      </c>
    </row>
    <row r="59349" spans="1:27">
      <c r="A59349" s="69"/>
      <c r="AA59349" s="10" t="s">
        <v>14</v>
      </c>
    </row>
    <row r="59350" spans="1:27">
      <c r="A59350" s="69"/>
      <c r="AA59350" s="10" t="s">
        <v>14</v>
      </c>
    </row>
    <row r="59351" spans="1:27">
      <c r="A59351" s="69"/>
      <c r="AA59351" s="10" t="s">
        <v>14</v>
      </c>
    </row>
    <row r="59352" spans="1:27">
      <c r="A59352" s="69"/>
      <c r="AA59352" s="10" t="s">
        <v>14</v>
      </c>
    </row>
    <row r="59353" spans="1:27">
      <c r="A59353" s="69"/>
      <c r="AA59353" s="10" t="s">
        <v>14</v>
      </c>
    </row>
    <row r="59354" spans="1:27">
      <c r="A59354" s="69"/>
      <c r="AA59354" s="10" t="s">
        <v>14</v>
      </c>
    </row>
    <row r="59355" spans="1:27">
      <c r="A59355" s="69"/>
      <c r="AA59355" s="10" t="s">
        <v>14</v>
      </c>
    </row>
    <row r="59356" spans="1:27">
      <c r="A59356" s="69"/>
      <c r="AA59356" s="10" t="s">
        <v>14</v>
      </c>
    </row>
    <row r="59357" spans="1:27">
      <c r="A59357" s="69"/>
      <c r="AA59357" s="10" t="s">
        <v>14</v>
      </c>
    </row>
    <row r="59358" spans="1:27">
      <c r="A59358" s="69"/>
      <c r="AA59358" s="10" t="s">
        <v>14</v>
      </c>
    </row>
    <row r="59359" spans="1:27">
      <c r="A59359" s="69"/>
      <c r="AA59359" s="10" t="s">
        <v>14</v>
      </c>
    </row>
    <row r="59360" spans="1:27">
      <c r="A59360" s="69"/>
      <c r="AA59360" s="10" t="s">
        <v>14</v>
      </c>
    </row>
    <row r="59361" spans="1:27">
      <c r="A59361" s="69"/>
      <c r="AA59361" s="10" t="s">
        <v>14</v>
      </c>
    </row>
    <row r="59362" spans="1:27">
      <c r="A59362" s="69"/>
      <c r="AA59362" s="10" t="s">
        <v>14</v>
      </c>
    </row>
    <row r="59363" spans="1:27">
      <c r="A59363" s="69"/>
      <c r="AA59363" s="10" t="s">
        <v>14</v>
      </c>
    </row>
    <row r="59364" spans="1:27">
      <c r="A59364" s="69"/>
      <c r="AA59364" s="10" t="s">
        <v>14</v>
      </c>
    </row>
    <row r="59365" spans="1:27">
      <c r="A59365" s="69"/>
      <c r="AA59365" s="10" t="s">
        <v>14</v>
      </c>
    </row>
    <row r="59366" spans="1:27">
      <c r="A59366" s="69"/>
      <c r="AA59366" s="10" t="s">
        <v>14</v>
      </c>
    </row>
    <row r="59367" spans="1:27">
      <c r="A59367" s="69"/>
      <c r="AA59367" s="10" t="s">
        <v>14</v>
      </c>
    </row>
    <row r="59368" spans="1:27">
      <c r="A59368" s="69"/>
      <c r="AA59368" s="10" t="s">
        <v>14</v>
      </c>
    </row>
    <row r="59369" spans="1:27">
      <c r="A59369" s="69"/>
      <c r="AA59369" s="10" t="s">
        <v>14</v>
      </c>
    </row>
    <row r="59370" spans="1:27">
      <c r="A59370" s="69"/>
      <c r="AA59370" s="10" t="s">
        <v>14</v>
      </c>
    </row>
    <row r="59371" spans="1:27">
      <c r="A59371" s="69"/>
      <c r="AA59371" s="10" t="s">
        <v>14</v>
      </c>
    </row>
    <row r="59372" spans="1:27">
      <c r="A59372" s="69"/>
      <c r="AA59372" s="10" t="s">
        <v>14</v>
      </c>
    </row>
    <row r="59373" spans="1:27">
      <c r="A59373" s="69"/>
      <c r="AA59373" s="10" t="s">
        <v>14</v>
      </c>
    </row>
    <row r="59374" spans="1:27">
      <c r="A59374" s="69"/>
      <c r="AA59374" s="10" t="s">
        <v>14</v>
      </c>
    </row>
    <row r="59375" spans="1:27">
      <c r="A59375" s="69"/>
      <c r="AA59375" s="10" t="s">
        <v>14</v>
      </c>
    </row>
    <row r="59376" spans="1:27">
      <c r="A59376" s="69"/>
      <c r="AA59376" s="10" t="s">
        <v>14</v>
      </c>
    </row>
    <row r="59377" spans="1:27">
      <c r="A59377" s="69"/>
      <c r="AA59377" s="10" t="s">
        <v>14</v>
      </c>
    </row>
    <row r="59378" spans="1:27">
      <c r="A59378" s="69"/>
      <c r="AA59378" s="10" t="s">
        <v>14</v>
      </c>
    </row>
    <row r="59379" spans="1:27">
      <c r="A59379" s="69"/>
      <c r="AA59379" s="10" t="s">
        <v>14</v>
      </c>
    </row>
    <row r="59380" spans="1:27">
      <c r="A59380" s="69"/>
      <c r="AA59380" s="10" t="s">
        <v>14</v>
      </c>
    </row>
    <row r="59381" spans="1:27">
      <c r="A59381" s="69"/>
      <c r="AA59381" s="10" t="s">
        <v>14</v>
      </c>
    </row>
    <row r="59382" spans="1:27">
      <c r="A59382" s="69"/>
      <c r="AA59382" s="10" t="s">
        <v>14</v>
      </c>
    </row>
    <row r="59383" spans="1:27">
      <c r="A59383" s="69"/>
      <c r="AA59383" s="10" t="s">
        <v>14</v>
      </c>
    </row>
    <row r="59384" spans="1:27">
      <c r="A59384" s="69"/>
      <c r="AA59384" s="10" t="s">
        <v>14</v>
      </c>
    </row>
    <row r="59385" spans="1:27">
      <c r="A59385" s="69"/>
      <c r="AA59385" s="10" t="s">
        <v>14</v>
      </c>
    </row>
    <row r="59386" spans="1:27">
      <c r="A59386" s="69"/>
      <c r="AA59386" s="10" t="s">
        <v>14</v>
      </c>
    </row>
    <row r="59387" spans="1:27">
      <c r="A59387" s="69"/>
      <c r="AA59387" s="10" t="s">
        <v>14</v>
      </c>
    </row>
    <row r="59388" spans="1:27">
      <c r="A59388" s="69"/>
      <c r="AA59388" s="10" t="s">
        <v>14</v>
      </c>
    </row>
    <row r="59389" spans="1:27">
      <c r="A59389" s="69"/>
      <c r="AA59389" s="10" t="s">
        <v>14</v>
      </c>
    </row>
    <row r="59390" spans="1:27">
      <c r="A59390" s="69"/>
      <c r="AA59390" s="10" t="s">
        <v>14</v>
      </c>
    </row>
    <row r="59391" spans="1:27">
      <c r="A59391" s="69"/>
      <c r="AA59391" s="10" t="s">
        <v>14</v>
      </c>
    </row>
    <row r="59392" spans="1:27">
      <c r="A59392" s="69"/>
      <c r="AA59392" s="10" t="s">
        <v>14</v>
      </c>
    </row>
    <row r="59393" spans="1:27">
      <c r="A59393" s="69"/>
      <c r="AA59393" s="10" t="s">
        <v>14</v>
      </c>
    </row>
    <row r="59394" spans="1:27">
      <c r="A59394" s="69"/>
      <c r="AA59394" s="10" t="s">
        <v>14</v>
      </c>
    </row>
    <row r="59395" spans="1:27">
      <c r="A59395" s="69"/>
      <c r="AA59395" s="10" t="s">
        <v>14</v>
      </c>
    </row>
    <row r="59396" spans="1:27">
      <c r="A59396" s="69"/>
      <c r="AA59396" s="10" t="s">
        <v>14</v>
      </c>
    </row>
    <row r="59397" spans="1:27">
      <c r="A59397" s="69"/>
      <c r="AA59397" s="10" t="s">
        <v>14</v>
      </c>
    </row>
    <row r="59398" spans="1:27">
      <c r="A59398" s="69"/>
      <c r="AA59398" s="10" t="s">
        <v>14</v>
      </c>
    </row>
    <row r="59399" spans="1:27">
      <c r="A59399" s="69"/>
      <c r="AA59399" s="10" t="s">
        <v>14</v>
      </c>
    </row>
    <row r="59400" spans="1:27">
      <c r="A59400" s="69"/>
      <c r="AA59400" s="10" t="s">
        <v>14</v>
      </c>
    </row>
    <row r="59401" spans="1:27">
      <c r="A59401" s="69"/>
      <c r="AA59401" s="10" t="s">
        <v>14</v>
      </c>
    </row>
    <row r="59402" spans="1:27">
      <c r="A59402" s="69"/>
      <c r="AA59402" s="10" t="s">
        <v>14</v>
      </c>
    </row>
    <row r="59403" spans="1:27">
      <c r="A59403" s="69"/>
      <c r="AA59403" s="10" t="s">
        <v>14</v>
      </c>
    </row>
    <row r="59404" spans="1:27">
      <c r="A59404" s="69"/>
      <c r="AA59404" s="10" t="s">
        <v>14</v>
      </c>
    </row>
    <row r="59405" spans="1:27">
      <c r="A59405" s="69"/>
      <c r="AA59405" s="10" t="s">
        <v>14</v>
      </c>
    </row>
    <row r="59406" spans="1:27">
      <c r="A59406" s="69"/>
      <c r="AA59406" s="10" t="s">
        <v>14</v>
      </c>
    </row>
    <row r="59407" spans="1:27">
      <c r="A59407" s="69"/>
      <c r="AA59407" s="10" t="s">
        <v>14</v>
      </c>
    </row>
    <row r="59408" spans="1:27">
      <c r="A59408" s="69"/>
      <c r="AA59408" s="10" t="s">
        <v>14</v>
      </c>
    </row>
    <row r="59409" spans="1:27">
      <c r="A59409" s="69"/>
      <c r="AA59409" s="10" t="s">
        <v>14</v>
      </c>
    </row>
    <row r="59410" spans="1:27">
      <c r="A59410" s="69"/>
      <c r="AA59410" s="10" t="s">
        <v>14</v>
      </c>
    </row>
    <row r="59411" spans="1:27">
      <c r="A59411" s="69"/>
      <c r="AA59411" s="10" t="s">
        <v>14</v>
      </c>
    </row>
    <row r="59412" spans="1:27">
      <c r="A59412" s="69"/>
      <c r="AA59412" s="10" t="s">
        <v>14</v>
      </c>
    </row>
    <row r="59413" spans="1:27">
      <c r="A59413" s="69"/>
      <c r="AA59413" s="10" t="s">
        <v>14</v>
      </c>
    </row>
    <row r="59414" spans="1:27">
      <c r="A59414" s="69"/>
      <c r="AA59414" s="10" t="s">
        <v>14</v>
      </c>
    </row>
    <row r="59415" spans="1:27">
      <c r="A59415" s="69"/>
      <c r="AA59415" s="10" t="s">
        <v>14</v>
      </c>
    </row>
    <row r="59416" spans="1:27">
      <c r="A59416" s="69"/>
      <c r="AA59416" s="10" t="s">
        <v>14</v>
      </c>
    </row>
    <row r="59417" spans="1:27">
      <c r="A59417" s="69"/>
      <c r="AA59417" s="10" t="s">
        <v>14</v>
      </c>
    </row>
    <row r="59418" spans="1:27">
      <c r="A59418" s="69"/>
      <c r="AA59418" s="10" t="s">
        <v>14</v>
      </c>
    </row>
    <row r="59419" spans="1:27">
      <c r="A59419" s="69"/>
      <c r="AA59419" s="10" t="s">
        <v>14</v>
      </c>
    </row>
    <row r="59420" spans="1:27">
      <c r="A59420" s="69"/>
      <c r="AA59420" s="10" t="s">
        <v>14</v>
      </c>
    </row>
    <row r="59421" spans="1:27">
      <c r="A59421" s="69"/>
      <c r="AA59421" s="10" t="s">
        <v>14</v>
      </c>
    </row>
    <row r="59422" spans="1:27">
      <c r="A59422" s="69"/>
      <c r="AA59422" s="10" t="s">
        <v>14</v>
      </c>
    </row>
    <row r="59423" spans="1:27">
      <c r="A59423" s="69"/>
      <c r="AA59423" s="10" t="s">
        <v>14</v>
      </c>
    </row>
    <row r="59424" spans="1:27">
      <c r="A59424" s="69"/>
      <c r="AA59424" s="10" t="s">
        <v>14</v>
      </c>
    </row>
    <row r="59425" spans="1:27">
      <c r="A59425" s="69"/>
      <c r="AA59425" s="10" t="s">
        <v>14</v>
      </c>
    </row>
    <row r="59426" spans="1:27">
      <c r="A59426" s="69"/>
      <c r="AA59426" s="10" t="s">
        <v>14</v>
      </c>
    </row>
    <row r="59427" spans="1:27">
      <c r="A59427" s="69"/>
      <c r="AA59427" s="10" t="s">
        <v>14</v>
      </c>
    </row>
    <row r="59428" spans="1:27">
      <c r="A59428" s="69"/>
      <c r="AA59428" s="10" t="s">
        <v>14</v>
      </c>
    </row>
    <row r="59429" spans="1:27">
      <c r="A59429" s="69"/>
      <c r="AA59429" s="10" t="s">
        <v>14</v>
      </c>
    </row>
    <row r="59430" spans="1:27">
      <c r="A59430" s="69"/>
      <c r="AA59430" s="10" t="s">
        <v>14</v>
      </c>
    </row>
    <row r="59431" spans="1:27">
      <c r="A59431" s="69"/>
      <c r="AA59431" s="10" t="s">
        <v>14</v>
      </c>
    </row>
    <row r="59432" spans="1:27">
      <c r="A59432" s="69"/>
      <c r="AA59432" s="10" t="s">
        <v>14</v>
      </c>
    </row>
    <row r="59433" spans="1:27">
      <c r="A59433" s="69"/>
      <c r="AA59433" s="10" t="s">
        <v>14</v>
      </c>
    </row>
    <row r="59434" spans="1:27">
      <c r="A59434" s="69"/>
      <c r="AA59434" s="10" t="s">
        <v>14</v>
      </c>
    </row>
    <row r="59435" spans="1:27">
      <c r="A59435" s="69"/>
      <c r="AA59435" s="10" t="s">
        <v>14</v>
      </c>
    </row>
    <row r="59436" spans="1:27">
      <c r="A59436" s="69"/>
      <c r="AA59436" s="10" t="s">
        <v>14</v>
      </c>
    </row>
    <row r="59437" spans="1:27">
      <c r="A59437" s="69"/>
      <c r="AA59437" s="10" t="s">
        <v>14</v>
      </c>
    </row>
    <row r="59438" spans="1:27">
      <c r="A59438" s="69"/>
      <c r="AA59438" s="10" t="s">
        <v>14</v>
      </c>
    </row>
    <row r="59439" spans="1:27">
      <c r="A59439" s="69"/>
      <c r="AA59439" s="10" t="s">
        <v>14</v>
      </c>
    </row>
    <row r="59440" spans="1:27">
      <c r="A59440" s="69"/>
      <c r="AA59440" s="10" t="s">
        <v>14</v>
      </c>
    </row>
    <row r="59441" spans="1:27">
      <c r="A59441" s="69"/>
      <c r="AA59441" s="10" t="s">
        <v>14</v>
      </c>
    </row>
    <row r="59442" spans="1:27">
      <c r="A59442" s="69"/>
      <c r="AA59442" s="10" t="s">
        <v>14</v>
      </c>
    </row>
    <row r="59443" spans="1:27">
      <c r="A59443" s="69"/>
      <c r="AA59443" s="10" t="s">
        <v>14</v>
      </c>
    </row>
    <row r="59444" spans="1:27">
      <c r="A59444" s="69"/>
      <c r="AA59444" s="10" t="s">
        <v>14</v>
      </c>
    </row>
    <row r="59445" spans="1:27">
      <c r="A59445" s="69"/>
      <c r="AA59445" s="10" t="s">
        <v>14</v>
      </c>
    </row>
    <row r="59446" spans="1:27">
      <c r="A59446" s="69"/>
      <c r="AA59446" s="10" t="s">
        <v>14</v>
      </c>
    </row>
    <row r="59447" spans="1:27">
      <c r="A59447" s="69"/>
      <c r="AA59447" s="10" t="s">
        <v>14</v>
      </c>
    </row>
    <row r="59448" spans="1:27">
      <c r="A59448" s="69"/>
      <c r="AA59448" s="10" t="s">
        <v>14</v>
      </c>
    </row>
    <row r="59449" spans="1:27">
      <c r="A59449" s="69"/>
      <c r="AA59449" s="10" t="s">
        <v>14</v>
      </c>
    </row>
    <row r="59450" spans="1:27">
      <c r="A59450" s="69"/>
      <c r="AA59450" s="10" t="s">
        <v>14</v>
      </c>
    </row>
    <row r="59451" spans="1:27">
      <c r="A59451" s="69"/>
      <c r="AA59451" s="10" t="s">
        <v>14</v>
      </c>
    </row>
    <row r="59452" spans="1:27">
      <c r="A59452" s="69"/>
      <c r="AA59452" s="10" t="s">
        <v>14</v>
      </c>
    </row>
    <row r="59453" spans="1:27">
      <c r="A59453" s="69"/>
      <c r="AA59453" s="10" t="s">
        <v>14</v>
      </c>
    </row>
    <row r="59454" spans="1:27">
      <c r="A59454" s="69"/>
      <c r="AA59454" s="10" t="s">
        <v>14</v>
      </c>
    </row>
    <row r="59455" spans="1:27">
      <c r="A59455" s="69"/>
      <c r="AA59455" s="10" t="s">
        <v>14</v>
      </c>
    </row>
    <row r="59456" spans="1:27">
      <c r="A59456" s="69"/>
      <c r="AA59456" s="10" t="s">
        <v>14</v>
      </c>
    </row>
    <row r="59457" spans="1:27">
      <c r="A59457" s="69"/>
      <c r="AA59457" s="10" t="s">
        <v>14</v>
      </c>
    </row>
    <row r="59458" spans="1:27">
      <c r="A59458" s="69"/>
      <c r="AA59458" s="10" t="s">
        <v>14</v>
      </c>
    </row>
    <row r="59459" spans="1:27">
      <c r="A59459" s="69"/>
      <c r="AA59459" s="10" t="s">
        <v>14</v>
      </c>
    </row>
    <row r="59460" spans="1:27">
      <c r="A59460" s="69"/>
      <c r="AA59460" s="10" t="s">
        <v>14</v>
      </c>
    </row>
    <row r="59461" spans="1:27">
      <c r="A59461" s="69"/>
      <c r="AA59461" s="10" t="s">
        <v>14</v>
      </c>
    </row>
    <row r="59462" spans="1:27">
      <c r="A59462" s="69"/>
      <c r="AA59462" s="10" t="s">
        <v>14</v>
      </c>
    </row>
    <row r="59463" spans="1:27">
      <c r="A59463" s="69"/>
      <c r="AA59463" s="10" t="s">
        <v>14</v>
      </c>
    </row>
    <row r="59464" spans="1:27">
      <c r="A59464" s="69"/>
      <c r="AA59464" s="10" t="s">
        <v>14</v>
      </c>
    </row>
    <row r="59465" spans="1:27">
      <c r="A59465" s="69"/>
      <c r="AA59465" s="10" t="s">
        <v>14</v>
      </c>
    </row>
    <row r="59466" spans="1:27">
      <c r="A59466" s="69"/>
      <c r="AA59466" s="10" t="s">
        <v>14</v>
      </c>
    </row>
    <row r="59467" spans="1:27">
      <c r="A59467" s="69"/>
      <c r="AA59467" s="10" t="s">
        <v>14</v>
      </c>
    </row>
    <row r="59468" spans="1:27">
      <c r="A59468" s="69"/>
      <c r="AA59468" s="10" t="s">
        <v>14</v>
      </c>
    </row>
    <row r="59469" spans="1:27">
      <c r="A59469" s="69"/>
      <c r="AA59469" s="10" t="s">
        <v>14</v>
      </c>
    </row>
    <row r="59470" spans="1:27">
      <c r="A59470" s="69"/>
      <c r="AA59470" s="10" t="s">
        <v>14</v>
      </c>
    </row>
    <row r="59471" spans="1:27">
      <c r="A59471" s="69"/>
      <c r="AA59471" s="10" t="s">
        <v>14</v>
      </c>
    </row>
    <row r="59472" spans="1:27">
      <c r="A59472" s="69"/>
      <c r="AA59472" s="10" t="s">
        <v>14</v>
      </c>
    </row>
    <row r="59473" spans="1:27">
      <c r="A59473" s="69"/>
      <c r="AA59473" s="10" t="s">
        <v>14</v>
      </c>
    </row>
    <row r="59474" spans="1:27">
      <c r="A59474" s="69"/>
      <c r="AA59474" s="10" t="s">
        <v>14</v>
      </c>
    </row>
    <row r="59475" spans="1:27">
      <c r="A59475" s="69"/>
      <c r="AA59475" s="10" t="s">
        <v>14</v>
      </c>
    </row>
    <row r="59476" spans="1:27">
      <c r="A59476" s="69"/>
      <c r="AA59476" s="10" t="s">
        <v>14</v>
      </c>
    </row>
    <row r="59477" spans="1:27">
      <c r="A59477" s="69"/>
      <c r="AA59477" s="10" t="s">
        <v>14</v>
      </c>
    </row>
    <row r="59478" spans="1:27">
      <c r="A59478" s="69"/>
      <c r="AA59478" s="10" t="s">
        <v>14</v>
      </c>
    </row>
    <row r="59479" spans="1:27">
      <c r="A59479" s="69"/>
      <c r="AA59479" s="10" t="s">
        <v>14</v>
      </c>
    </row>
    <row r="59480" spans="1:27">
      <c r="A59480" s="69"/>
      <c r="AA59480" s="10" t="s">
        <v>14</v>
      </c>
    </row>
    <row r="59481" spans="1:27">
      <c r="A59481" s="69"/>
      <c r="AA59481" s="10" t="s">
        <v>14</v>
      </c>
    </row>
    <row r="59482" spans="1:27">
      <c r="A59482" s="69"/>
      <c r="AA59482" s="10" t="s">
        <v>14</v>
      </c>
    </row>
    <row r="59483" spans="1:27">
      <c r="A59483" s="69"/>
      <c r="AA59483" s="10" t="s">
        <v>14</v>
      </c>
    </row>
    <row r="59484" spans="1:27">
      <c r="A59484" s="69"/>
      <c r="AA59484" s="10" t="s">
        <v>14</v>
      </c>
    </row>
    <row r="59485" spans="1:27">
      <c r="A59485" s="69"/>
      <c r="AA59485" s="10" t="s">
        <v>14</v>
      </c>
    </row>
    <row r="59486" spans="1:27">
      <c r="A59486" s="69"/>
      <c r="AA59486" s="10" t="s">
        <v>14</v>
      </c>
    </row>
    <row r="59487" spans="1:27">
      <c r="A59487" s="69"/>
      <c r="AA59487" s="10" t="s">
        <v>14</v>
      </c>
    </row>
    <row r="59488" spans="1:27">
      <c r="A59488" s="69"/>
      <c r="AA59488" s="10" t="s">
        <v>14</v>
      </c>
    </row>
    <row r="59489" spans="1:27">
      <c r="A59489" s="69"/>
      <c r="AA59489" s="10" t="s">
        <v>14</v>
      </c>
    </row>
    <row r="59490" spans="1:27">
      <c r="A59490" s="69"/>
      <c r="AA59490" s="10" t="s">
        <v>14</v>
      </c>
    </row>
    <row r="59491" spans="1:27">
      <c r="A59491" s="69"/>
      <c r="AA59491" s="10" t="s">
        <v>14</v>
      </c>
    </row>
    <row r="59492" spans="1:27">
      <c r="A59492" s="69"/>
      <c r="AA59492" s="10" t="s">
        <v>14</v>
      </c>
    </row>
    <row r="59493" spans="1:27">
      <c r="A59493" s="69"/>
      <c r="AA59493" s="10" t="s">
        <v>14</v>
      </c>
    </row>
    <row r="59494" spans="1:27">
      <c r="A59494" s="69"/>
      <c r="AA59494" s="10" t="s">
        <v>14</v>
      </c>
    </row>
    <row r="59495" spans="1:27">
      <c r="A59495" s="69"/>
      <c r="AA59495" s="10" t="s">
        <v>14</v>
      </c>
    </row>
    <row r="59496" spans="1:27">
      <c r="A59496" s="69"/>
      <c r="AA59496" s="10" t="s">
        <v>14</v>
      </c>
    </row>
    <row r="59497" spans="1:27">
      <c r="A59497" s="69"/>
      <c r="AA59497" s="10" t="s">
        <v>14</v>
      </c>
    </row>
    <row r="59498" spans="1:27">
      <c r="A59498" s="69"/>
      <c r="AA59498" s="10" t="s">
        <v>14</v>
      </c>
    </row>
    <row r="59499" spans="1:27">
      <c r="A59499" s="69"/>
      <c r="AA59499" s="10" t="s">
        <v>14</v>
      </c>
    </row>
    <row r="59500" spans="1:27">
      <c r="A59500" s="69"/>
      <c r="AA59500" s="10" t="s">
        <v>14</v>
      </c>
    </row>
    <row r="59501" spans="1:27">
      <c r="A59501" s="69"/>
      <c r="AA59501" s="10" t="s">
        <v>14</v>
      </c>
    </row>
    <row r="59502" spans="1:27">
      <c r="A59502" s="69"/>
      <c r="AA59502" s="10" t="s">
        <v>14</v>
      </c>
    </row>
    <row r="59503" spans="1:27">
      <c r="A59503" s="69"/>
      <c r="AA59503" s="10" t="s">
        <v>14</v>
      </c>
    </row>
    <row r="59504" spans="1:27">
      <c r="A59504" s="69"/>
      <c r="AA59504" s="10" t="s">
        <v>14</v>
      </c>
    </row>
    <row r="59505" spans="1:27">
      <c r="A59505" s="69"/>
      <c r="AA59505" s="10" t="s">
        <v>14</v>
      </c>
    </row>
    <row r="59506" spans="1:27">
      <c r="A59506" s="69"/>
      <c r="AA59506" s="10" t="s">
        <v>14</v>
      </c>
    </row>
    <row r="59507" spans="1:27">
      <c r="A59507" s="69"/>
      <c r="AA59507" s="10" t="s">
        <v>14</v>
      </c>
    </row>
    <row r="59508" spans="1:27">
      <c r="A59508" s="69"/>
      <c r="AA59508" s="10" t="s">
        <v>14</v>
      </c>
    </row>
    <row r="59509" spans="1:27">
      <c r="A59509" s="69"/>
      <c r="AA59509" s="10" t="s">
        <v>14</v>
      </c>
    </row>
    <row r="59510" spans="1:27">
      <c r="A59510" s="69"/>
      <c r="AA59510" s="10" t="s">
        <v>14</v>
      </c>
    </row>
    <row r="59511" spans="1:27">
      <c r="A59511" s="69"/>
      <c r="AA59511" s="10" t="s">
        <v>14</v>
      </c>
    </row>
    <row r="59512" spans="1:27">
      <c r="A59512" s="69"/>
      <c r="AA59512" s="10" t="s">
        <v>14</v>
      </c>
    </row>
    <row r="59513" spans="1:27">
      <c r="A59513" s="69"/>
      <c r="AA59513" s="10" t="s">
        <v>14</v>
      </c>
    </row>
    <row r="59514" spans="1:27">
      <c r="A59514" s="69"/>
      <c r="AA59514" s="10" t="s">
        <v>14</v>
      </c>
    </row>
    <row r="59515" spans="1:27">
      <c r="A59515" s="69"/>
      <c r="AA59515" s="10" t="s">
        <v>14</v>
      </c>
    </row>
    <row r="59516" spans="1:27">
      <c r="A59516" s="69"/>
      <c r="AA59516" s="10" t="s">
        <v>14</v>
      </c>
    </row>
    <row r="59517" spans="1:27">
      <c r="A59517" s="69"/>
      <c r="AA59517" s="10" t="s">
        <v>14</v>
      </c>
    </row>
    <row r="59518" spans="1:27">
      <c r="A59518" s="69"/>
      <c r="AA59518" s="10" t="s">
        <v>14</v>
      </c>
    </row>
    <row r="59519" spans="1:27">
      <c r="A59519" s="69"/>
      <c r="AA59519" s="10" t="s">
        <v>14</v>
      </c>
    </row>
    <row r="59520" spans="1:27">
      <c r="A59520" s="69"/>
      <c r="AA59520" s="10" t="s">
        <v>14</v>
      </c>
    </row>
    <row r="59521" spans="1:27">
      <c r="A59521" s="69"/>
      <c r="AA59521" s="10" t="s">
        <v>14</v>
      </c>
    </row>
    <row r="59522" spans="1:27">
      <c r="A59522" s="69"/>
      <c r="AA59522" s="10" t="s">
        <v>14</v>
      </c>
    </row>
    <row r="59523" spans="1:27">
      <c r="A59523" s="69"/>
      <c r="AA59523" s="10" t="s">
        <v>14</v>
      </c>
    </row>
    <row r="59524" spans="1:27">
      <c r="A59524" s="69"/>
      <c r="AA59524" s="10" t="s">
        <v>14</v>
      </c>
    </row>
    <row r="59525" spans="1:27">
      <c r="A59525" s="69"/>
      <c r="AA59525" s="10" t="s">
        <v>14</v>
      </c>
    </row>
    <row r="59526" spans="1:27">
      <c r="A59526" s="69"/>
      <c r="AA59526" s="10" t="s">
        <v>14</v>
      </c>
    </row>
    <row r="59527" spans="1:27">
      <c r="A59527" s="69"/>
      <c r="AA59527" s="10" t="s">
        <v>14</v>
      </c>
    </row>
    <row r="59528" spans="1:27">
      <c r="A59528" s="69"/>
      <c r="AA59528" s="10" t="s">
        <v>14</v>
      </c>
    </row>
    <row r="59529" spans="1:27">
      <c r="A59529" s="69"/>
      <c r="AA59529" s="10" t="s">
        <v>14</v>
      </c>
    </row>
    <row r="59530" spans="1:27">
      <c r="A59530" s="69"/>
      <c r="AA59530" s="10" t="s">
        <v>14</v>
      </c>
    </row>
    <row r="59531" spans="1:27">
      <c r="A59531" s="69"/>
      <c r="AA59531" s="10" t="s">
        <v>14</v>
      </c>
    </row>
    <row r="59532" spans="1:27">
      <c r="A59532" s="69"/>
      <c r="AA59532" s="10" t="s">
        <v>14</v>
      </c>
    </row>
    <row r="59533" spans="1:27">
      <c r="A59533" s="69"/>
      <c r="AA59533" s="10" t="s">
        <v>14</v>
      </c>
    </row>
    <row r="59534" spans="1:27">
      <c r="A59534" s="69"/>
      <c r="AA59534" s="10" t="s">
        <v>14</v>
      </c>
    </row>
    <row r="59535" spans="1:27">
      <c r="A59535" s="69"/>
      <c r="AA59535" s="10" t="s">
        <v>14</v>
      </c>
    </row>
    <row r="59536" spans="1:27">
      <c r="A59536" s="69"/>
      <c r="AA59536" s="10" t="s">
        <v>14</v>
      </c>
    </row>
    <row r="59537" spans="1:27">
      <c r="A59537" s="69"/>
      <c r="AA59537" s="10" t="s">
        <v>14</v>
      </c>
    </row>
    <row r="59538" spans="1:27">
      <c r="A59538" s="69"/>
      <c r="AA59538" s="10" t="s">
        <v>14</v>
      </c>
    </row>
    <row r="59539" spans="1:27">
      <c r="A59539" s="69"/>
      <c r="AA59539" s="10" t="s">
        <v>14</v>
      </c>
    </row>
    <row r="59540" spans="1:27">
      <c r="A59540" s="69"/>
      <c r="AA59540" s="10" t="s">
        <v>14</v>
      </c>
    </row>
    <row r="59541" spans="1:27">
      <c r="A59541" s="69"/>
      <c r="AA59541" s="10" t="s">
        <v>14</v>
      </c>
    </row>
    <row r="59542" spans="1:27">
      <c r="A59542" s="69"/>
      <c r="AA59542" s="10" t="s">
        <v>14</v>
      </c>
    </row>
    <row r="59543" spans="1:27">
      <c r="A59543" s="69"/>
      <c r="AA59543" s="10" t="s">
        <v>14</v>
      </c>
    </row>
    <row r="59544" spans="1:27">
      <c r="A59544" s="69"/>
      <c r="AA59544" s="10" t="s">
        <v>14</v>
      </c>
    </row>
    <row r="59545" spans="1:27">
      <c r="A59545" s="69"/>
      <c r="AA59545" s="10" t="s">
        <v>14</v>
      </c>
    </row>
    <row r="59546" spans="1:27">
      <c r="A59546" s="69"/>
      <c r="AA59546" s="10" t="s">
        <v>14</v>
      </c>
    </row>
    <row r="59547" spans="1:27">
      <c r="A59547" s="69"/>
      <c r="AA59547" s="10" t="s">
        <v>14</v>
      </c>
    </row>
    <row r="59548" spans="1:27">
      <c r="A59548" s="69"/>
      <c r="AA59548" s="10" t="s">
        <v>14</v>
      </c>
    </row>
    <row r="59549" spans="1:27">
      <c r="A59549" s="69"/>
      <c r="AA59549" s="10" t="s">
        <v>14</v>
      </c>
    </row>
    <row r="59550" spans="1:27">
      <c r="A59550" s="69"/>
      <c r="AA59550" s="10" t="s">
        <v>14</v>
      </c>
    </row>
    <row r="59551" spans="1:27">
      <c r="A59551" s="69"/>
      <c r="AA59551" s="10" t="s">
        <v>14</v>
      </c>
    </row>
    <row r="59552" spans="1:27">
      <c r="A59552" s="69"/>
      <c r="AA59552" s="10" t="s">
        <v>14</v>
      </c>
    </row>
    <row r="59553" spans="1:27">
      <c r="A59553" s="69"/>
      <c r="AA59553" s="10" t="s">
        <v>14</v>
      </c>
    </row>
    <row r="59554" spans="1:27">
      <c r="A59554" s="69"/>
      <c r="AA59554" s="10" t="s">
        <v>14</v>
      </c>
    </row>
    <row r="59555" spans="1:27">
      <c r="A59555" s="69"/>
      <c r="AA59555" s="10" t="s">
        <v>14</v>
      </c>
    </row>
    <row r="59556" spans="1:27">
      <c r="A59556" s="69"/>
      <c r="AA59556" s="10" t="s">
        <v>14</v>
      </c>
    </row>
    <row r="59557" spans="1:27">
      <c r="A59557" s="69"/>
      <c r="AA59557" s="10" t="s">
        <v>14</v>
      </c>
    </row>
    <row r="59558" spans="1:27">
      <c r="A59558" s="69"/>
      <c r="AA59558" s="10" t="s">
        <v>14</v>
      </c>
    </row>
    <row r="59559" spans="1:27">
      <c r="A59559" s="69"/>
      <c r="AA59559" s="10" t="s">
        <v>14</v>
      </c>
    </row>
    <row r="59560" spans="1:27">
      <c r="A59560" s="69"/>
      <c r="AA59560" s="10" t="s">
        <v>14</v>
      </c>
    </row>
    <row r="59561" spans="1:27">
      <c r="A59561" s="69"/>
      <c r="AA59561" s="10" t="s">
        <v>14</v>
      </c>
    </row>
    <row r="59562" spans="1:27">
      <c r="A59562" s="69"/>
      <c r="AA59562" s="10" t="s">
        <v>14</v>
      </c>
    </row>
    <row r="59563" spans="1:27">
      <c r="A59563" s="69"/>
      <c r="AA59563" s="10" t="s">
        <v>14</v>
      </c>
    </row>
    <row r="59564" spans="1:27">
      <c r="A59564" s="69"/>
      <c r="AA59564" s="10" t="s">
        <v>14</v>
      </c>
    </row>
    <row r="59565" spans="1:27">
      <c r="A59565" s="69"/>
      <c r="AA59565" s="10" t="s">
        <v>14</v>
      </c>
    </row>
    <row r="59566" spans="1:27">
      <c r="A59566" s="69"/>
      <c r="AA59566" s="10" t="s">
        <v>14</v>
      </c>
    </row>
    <row r="59567" spans="1:27">
      <c r="A59567" s="69"/>
      <c r="AA59567" s="10" t="s">
        <v>14</v>
      </c>
    </row>
    <row r="59568" spans="1:27">
      <c r="A59568" s="69"/>
      <c r="AA59568" s="10" t="s">
        <v>14</v>
      </c>
    </row>
    <row r="59569" spans="1:27">
      <c r="A59569" s="69"/>
      <c r="AA59569" s="10" t="s">
        <v>14</v>
      </c>
    </row>
    <row r="59570" spans="1:27">
      <c r="A59570" s="69"/>
      <c r="AA59570" s="10" t="s">
        <v>14</v>
      </c>
    </row>
    <row r="59571" spans="1:27">
      <c r="A59571" s="69"/>
      <c r="AA59571" s="10" t="s">
        <v>14</v>
      </c>
    </row>
    <row r="59572" spans="1:27">
      <c r="A59572" s="69"/>
      <c r="AA59572" s="10" t="s">
        <v>14</v>
      </c>
    </row>
    <row r="59573" spans="1:27">
      <c r="A59573" s="69"/>
      <c r="AA59573" s="10" t="s">
        <v>14</v>
      </c>
    </row>
    <row r="59574" spans="1:27">
      <c r="A59574" s="69"/>
      <c r="AA59574" s="10" t="s">
        <v>14</v>
      </c>
    </row>
    <row r="59575" spans="1:27">
      <c r="A59575" s="69"/>
      <c r="AA59575" s="10" t="s">
        <v>14</v>
      </c>
    </row>
    <row r="59576" spans="1:27">
      <c r="A59576" s="69"/>
      <c r="AA59576" s="10" t="s">
        <v>14</v>
      </c>
    </row>
    <row r="59577" spans="1:27">
      <c r="A59577" s="69"/>
      <c r="AA59577" s="10" t="s">
        <v>14</v>
      </c>
    </row>
    <row r="59578" spans="1:27">
      <c r="A59578" s="69"/>
      <c r="AA59578" s="10" t="s">
        <v>14</v>
      </c>
    </row>
    <row r="59579" spans="1:27">
      <c r="A59579" s="69"/>
      <c r="AA59579" s="10" t="s">
        <v>14</v>
      </c>
    </row>
    <row r="59580" spans="1:27">
      <c r="A59580" s="69"/>
      <c r="AA59580" s="10" t="s">
        <v>14</v>
      </c>
    </row>
    <row r="59581" spans="1:27">
      <c r="A59581" s="69"/>
      <c r="AA59581" s="10" t="s">
        <v>14</v>
      </c>
    </row>
    <row r="59582" spans="1:27">
      <c r="A59582" s="69"/>
      <c r="AA59582" s="10" t="s">
        <v>14</v>
      </c>
    </row>
    <row r="59583" spans="1:27">
      <c r="A59583" s="69"/>
      <c r="AA59583" s="10" t="s">
        <v>14</v>
      </c>
    </row>
    <row r="59584" spans="1:27">
      <c r="A59584" s="69"/>
      <c r="AA59584" s="10" t="s">
        <v>14</v>
      </c>
    </row>
    <row r="59585" spans="1:27">
      <c r="A59585" s="69"/>
      <c r="AA59585" s="10" t="s">
        <v>14</v>
      </c>
    </row>
    <row r="59586" spans="1:27">
      <c r="A59586" s="69"/>
      <c r="AA59586" s="10" t="s">
        <v>14</v>
      </c>
    </row>
    <row r="59587" spans="1:27">
      <c r="A59587" s="69"/>
      <c r="AA59587" s="10" t="s">
        <v>14</v>
      </c>
    </row>
    <row r="59588" spans="1:27">
      <c r="A59588" s="69"/>
      <c r="AA59588" s="10" t="s">
        <v>14</v>
      </c>
    </row>
    <row r="59589" spans="1:27">
      <c r="A59589" s="69"/>
      <c r="AA59589" s="10" t="s">
        <v>14</v>
      </c>
    </row>
    <row r="59590" spans="1:27">
      <c r="A59590" s="69"/>
      <c r="AA59590" s="10" t="s">
        <v>14</v>
      </c>
    </row>
    <row r="59591" spans="1:27">
      <c r="A59591" s="69"/>
      <c r="AA59591" s="10" t="s">
        <v>14</v>
      </c>
    </row>
    <row r="59592" spans="1:27">
      <c r="A59592" s="69"/>
      <c r="AA59592" s="10" t="s">
        <v>14</v>
      </c>
    </row>
    <row r="59593" spans="1:27">
      <c r="A59593" s="69"/>
      <c r="AA59593" s="10" t="s">
        <v>14</v>
      </c>
    </row>
    <row r="59594" spans="1:27">
      <c r="A59594" s="69"/>
      <c r="AA59594" s="10" t="s">
        <v>14</v>
      </c>
    </row>
    <row r="59595" spans="1:27">
      <c r="A59595" s="69"/>
      <c r="AA59595" s="10" t="s">
        <v>14</v>
      </c>
    </row>
    <row r="59596" spans="1:27">
      <c r="A59596" s="69"/>
      <c r="AA59596" s="10" t="s">
        <v>14</v>
      </c>
    </row>
    <row r="59597" spans="1:27">
      <c r="A59597" s="69"/>
      <c r="AA59597" s="10" t="s">
        <v>14</v>
      </c>
    </row>
    <row r="59598" spans="1:27">
      <c r="A59598" s="69"/>
      <c r="AA59598" s="10" t="s">
        <v>14</v>
      </c>
    </row>
    <row r="59599" spans="1:27">
      <c r="A59599" s="69"/>
      <c r="AA59599" s="10" t="s">
        <v>14</v>
      </c>
    </row>
    <row r="59600" spans="1:27">
      <c r="A59600" s="69"/>
      <c r="AA59600" s="10" t="s">
        <v>14</v>
      </c>
    </row>
    <row r="59601" spans="1:27">
      <c r="A59601" s="69"/>
      <c r="AA59601" s="10" t="s">
        <v>14</v>
      </c>
    </row>
    <row r="59602" spans="1:27">
      <c r="A59602" s="69"/>
      <c r="AA59602" s="10" t="s">
        <v>14</v>
      </c>
    </row>
    <row r="59603" spans="1:27">
      <c r="A59603" s="69"/>
      <c r="AA59603" s="10" t="s">
        <v>14</v>
      </c>
    </row>
    <row r="59604" spans="1:27">
      <c r="A59604" s="69"/>
      <c r="AA59604" s="10" t="s">
        <v>14</v>
      </c>
    </row>
    <row r="59605" spans="1:27">
      <c r="A59605" s="69"/>
      <c r="AA59605" s="10" t="s">
        <v>14</v>
      </c>
    </row>
    <row r="59606" spans="1:27">
      <c r="A59606" s="69"/>
      <c r="AA59606" s="10" t="s">
        <v>14</v>
      </c>
    </row>
    <row r="59607" spans="1:27">
      <c r="A59607" s="69"/>
      <c r="AA59607" s="10" t="s">
        <v>14</v>
      </c>
    </row>
    <row r="59608" spans="1:27">
      <c r="A59608" s="69"/>
      <c r="AA59608" s="10" t="s">
        <v>14</v>
      </c>
    </row>
    <row r="59609" spans="1:27">
      <c r="A59609" s="69"/>
      <c r="AA59609" s="10" t="s">
        <v>14</v>
      </c>
    </row>
    <row r="59610" spans="1:27">
      <c r="A59610" s="69"/>
      <c r="AA59610" s="10" t="s">
        <v>14</v>
      </c>
    </row>
    <row r="59611" spans="1:27">
      <c r="A59611" s="69"/>
      <c r="AA59611" s="10" t="s">
        <v>14</v>
      </c>
    </row>
    <row r="59612" spans="1:27">
      <c r="A59612" s="69"/>
      <c r="AA59612" s="10" t="s">
        <v>14</v>
      </c>
    </row>
    <row r="59613" spans="1:27">
      <c r="A59613" s="69"/>
      <c r="AA59613" s="10" t="s">
        <v>14</v>
      </c>
    </row>
    <row r="59614" spans="1:27">
      <c r="A59614" s="69"/>
      <c r="AA59614" s="10" t="s">
        <v>14</v>
      </c>
    </row>
    <row r="59615" spans="1:27">
      <c r="A59615" s="69"/>
      <c r="AA59615" s="10" t="s">
        <v>14</v>
      </c>
    </row>
    <row r="59616" spans="1:27">
      <c r="A59616" s="69"/>
      <c r="AA59616" s="10" t="s">
        <v>14</v>
      </c>
    </row>
    <row r="59617" spans="1:27">
      <c r="A59617" s="69"/>
      <c r="AA59617" s="10" t="s">
        <v>14</v>
      </c>
    </row>
    <row r="59618" spans="1:27">
      <c r="A59618" s="69"/>
      <c r="AA59618" s="10" t="s">
        <v>14</v>
      </c>
    </row>
    <row r="59619" spans="1:27">
      <c r="A59619" s="69"/>
      <c r="AA59619" s="10" t="s">
        <v>14</v>
      </c>
    </row>
    <row r="59620" spans="1:27">
      <c r="A59620" s="69"/>
      <c r="AA59620" s="10" t="s">
        <v>14</v>
      </c>
    </row>
    <row r="59621" spans="1:27">
      <c r="A59621" s="69"/>
      <c r="AA59621" s="10" t="s">
        <v>14</v>
      </c>
    </row>
    <row r="59622" spans="1:27">
      <c r="A59622" s="69"/>
      <c r="AA59622" s="10" t="s">
        <v>14</v>
      </c>
    </row>
    <row r="59623" spans="1:27">
      <c r="A59623" s="69"/>
      <c r="AA59623" s="10" t="s">
        <v>14</v>
      </c>
    </row>
    <row r="59624" spans="1:27">
      <c r="A59624" s="69"/>
      <c r="AA59624" s="10" t="s">
        <v>14</v>
      </c>
    </row>
    <row r="59625" spans="1:27">
      <c r="A59625" s="69"/>
      <c r="AA59625" s="10" t="s">
        <v>14</v>
      </c>
    </row>
    <row r="59626" spans="1:27">
      <c r="A59626" s="69"/>
      <c r="AA59626" s="10" t="s">
        <v>14</v>
      </c>
    </row>
    <row r="59627" spans="1:27">
      <c r="A59627" s="69"/>
      <c r="AA59627" s="10" t="s">
        <v>14</v>
      </c>
    </row>
    <row r="59628" spans="1:27">
      <c r="A59628" s="69"/>
      <c r="AA59628" s="10" t="s">
        <v>14</v>
      </c>
    </row>
    <row r="59629" spans="1:27">
      <c r="A59629" s="69"/>
      <c r="AA59629" s="10" t="s">
        <v>14</v>
      </c>
    </row>
    <row r="59630" spans="1:27">
      <c r="A59630" s="69"/>
      <c r="AA59630" s="10" t="s">
        <v>14</v>
      </c>
    </row>
    <row r="59631" spans="1:27">
      <c r="A59631" s="69"/>
      <c r="AA59631" s="10" t="s">
        <v>14</v>
      </c>
    </row>
    <row r="59632" spans="1:27">
      <c r="A59632" s="69"/>
      <c r="AA59632" s="10" t="s">
        <v>14</v>
      </c>
    </row>
    <row r="59633" spans="1:27">
      <c r="A59633" s="69"/>
      <c r="AA59633" s="10" t="s">
        <v>14</v>
      </c>
    </row>
    <row r="59634" spans="1:27">
      <c r="A59634" s="69"/>
      <c r="AA59634" s="10" t="s">
        <v>14</v>
      </c>
    </row>
    <row r="59635" spans="1:27">
      <c r="A59635" s="69"/>
      <c r="AA59635" s="10" t="s">
        <v>14</v>
      </c>
    </row>
    <row r="59636" spans="1:27">
      <c r="A59636" s="69"/>
      <c r="AA59636" s="10" t="s">
        <v>14</v>
      </c>
    </row>
    <row r="59637" spans="1:27">
      <c r="A59637" s="69"/>
      <c r="AA59637" s="10" t="s">
        <v>14</v>
      </c>
    </row>
    <row r="59638" spans="1:27">
      <c r="A59638" s="69"/>
      <c r="AA59638" s="10" t="s">
        <v>14</v>
      </c>
    </row>
    <row r="59639" spans="1:27">
      <c r="A59639" s="69"/>
      <c r="AA59639" s="10" t="s">
        <v>14</v>
      </c>
    </row>
    <row r="59640" spans="1:27">
      <c r="A59640" s="69"/>
      <c r="AA59640" s="10" t="s">
        <v>14</v>
      </c>
    </row>
    <row r="59641" spans="1:27">
      <c r="A59641" s="69"/>
      <c r="AA59641" s="10" t="s">
        <v>14</v>
      </c>
    </row>
    <row r="59642" spans="1:27">
      <c r="A59642" s="69"/>
      <c r="AA59642" s="10" t="s">
        <v>14</v>
      </c>
    </row>
    <row r="59643" spans="1:27">
      <c r="A59643" s="69"/>
      <c r="AA59643" s="10" t="s">
        <v>14</v>
      </c>
    </row>
    <row r="59644" spans="1:27">
      <c r="A59644" s="69"/>
      <c r="AA59644" s="10" t="s">
        <v>14</v>
      </c>
    </row>
    <row r="59645" spans="1:27">
      <c r="A59645" s="69"/>
      <c r="AA59645" s="10" t="s">
        <v>14</v>
      </c>
    </row>
    <row r="59646" spans="1:27">
      <c r="A59646" s="69"/>
      <c r="AA59646" s="10" t="s">
        <v>14</v>
      </c>
    </row>
    <row r="59647" spans="1:27">
      <c r="A59647" s="69"/>
      <c r="AA59647" s="10" t="s">
        <v>14</v>
      </c>
    </row>
    <row r="59648" spans="1:27">
      <c r="A59648" s="69"/>
      <c r="AA59648" s="10" t="s">
        <v>14</v>
      </c>
    </row>
    <row r="59649" spans="1:27">
      <c r="A59649" s="69"/>
      <c r="AA59649" s="10" t="s">
        <v>14</v>
      </c>
    </row>
    <row r="59650" spans="1:27">
      <c r="A59650" s="69"/>
      <c r="AA59650" s="10" t="s">
        <v>14</v>
      </c>
    </row>
    <row r="59651" spans="1:27">
      <c r="A59651" s="69"/>
      <c r="AA59651" s="10" t="s">
        <v>14</v>
      </c>
    </row>
    <row r="59652" spans="1:27">
      <c r="A59652" s="69"/>
      <c r="AA59652" s="10" t="s">
        <v>14</v>
      </c>
    </row>
    <row r="59653" spans="1:27">
      <c r="A59653" s="69"/>
      <c r="AA59653" s="10" t="s">
        <v>14</v>
      </c>
    </row>
    <row r="59654" spans="1:27">
      <c r="A59654" s="69"/>
      <c r="AA59654" s="10" t="s">
        <v>14</v>
      </c>
    </row>
    <row r="59655" spans="1:27">
      <c r="A59655" s="69"/>
      <c r="AA59655" s="10" t="s">
        <v>14</v>
      </c>
    </row>
    <row r="59656" spans="1:27">
      <c r="A59656" s="69"/>
      <c r="AA59656" s="10" t="s">
        <v>14</v>
      </c>
    </row>
    <row r="59657" spans="1:27">
      <c r="A59657" s="69"/>
      <c r="AA59657" s="10" t="s">
        <v>14</v>
      </c>
    </row>
    <row r="59658" spans="1:27">
      <c r="A59658" s="69"/>
      <c r="AA59658" s="10" t="s">
        <v>14</v>
      </c>
    </row>
    <row r="59659" spans="1:27">
      <c r="A59659" s="69"/>
      <c r="AA59659" s="10" t="s">
        <v>14</v>
      </c>
    </row>
    <row r="59660" spans="1:27">
      <c r="A59660" s="69"/>
      <c r="AA59660" s="10" t="s">
        <v>14</v>
      </c>
    </row>
    <row r="59661" spans="1:27">
      <c r="A59661" s="69"/>
      <c r="AA59661" s="10" t="s">
        <v>14</v>
      </c>
    </row>
    <row r="59662" spans="1:27">
      <c r="A59662" s="69"/>
      <c r="AA59662" s="10" t="s">
        <v>14</v>
      </c>
    </row>
    <row r="59663" spans="1:27">
      <c r="A59663" s="69"/>
      <c r="AA59663" s="10" t="s">
        <v>14</v>
      </c>
    </row>
    <row r="59664" spans="1:27">
      <c r="A59664" s="69"/>
      <c r="AA59664" s="10" t="s">
        <v>14</v>
      </c>
    </row>
    <row r="59665" spans="1:27">
      <c r="A59665" s="69"/>
      <c r="AA59665" s="10" t="s">
        <v>14</v>
      </c>
    </row>
    <row r="59666" spans="1:27">
      <c r="A59666" s="69"/>
      <c r="AA59666" s="10" t="s">
        <v>14</v>
      </c>
    </row>
    <row r="59667" spans="1:27">
      <c r="A59667" s="69"/>
      <c r="AA59667" s="10" t="s">
        <v>14</v>
      </c>
    </row>
    <row r="59668" spans="1:27">
      <c r="A59668" s="69"/>
      <c r="AA59668" s="10" t="s">
        <v>14</v>
      </c>
    </row>
    <row r="59669" spans="1:27">
      <c r="A59669" s="69"/>
      <c r="AA59669" s="10" t="s">
        <v>14</v>
      </c>
    </row>
    <row r="59670" spans="1:27">
      <c r="A59670" s="69"/>
      <c r="AA59670" s="10" t="s">
        <v>14</v>
      </c>
    </row>
    <row r="59671" spans="1:27">
      <c r="A59671" s="69"/>
      <c r="AA59671" s="10" t="s">
        <v>14</v>
      </c>
    </row>
    <row r="59672" spans="1:27">
      <c r="A59672" s="69"/>
      <c r="AA59672" s="10" t="s">
        <v>14</v>
      </c>
    </row>
    <row r="59673" spans="1:27">
      <c r="A59673" s="69"/>
      <c r="AA59673" s="10" t="s">
        <v>14</v>
      </c>
    </row>
    <row r="59674" spans="1:27">
      <c r="A59674" s="69"/>
      <c r="AA59674" s="10" t="s">
        <v>14</v>
      </c>
    </row>
    <row r="59675" spans="1:27">
      <c r="A59675" s="69"/>
      <c r="AA59675" s="10" t="s">
        <v>14</v>
      </c>
    </row>
    <row r="59676" spans="1:27">
      <c r="A59676" s="69"/>
      <c r="AA59676" s="10" t="s">
        <v>14</v>
      </c>
    </row>
    <row r="59677" spans="1:27">
      <c r="A59677" s="69"/>
      <c r="AA59677" s="10" t="s">
        <v>14</v>
      </c>
    </row>
    <row r="59678" spans="1:27">
      <c r="A59678" s="69"/>
      <c r="AA59678" s="10" t="s">
        <v>14</v>
      </c>
    </row>
    <row r="59679" spans="1:27">
      <c r="A59679" s="69"/>
      <c r="AA59679" s="10" t="s">
        <v>14</v>
      </c>
    </row>
    <row r="59680" spans="1:27">
      <c r="A59680" s="69"/>
      <c r="AA59680" s="10" t="s">
        <v>14</v>
      </c>
    </row>
    <row r="59681" spans="1:27">
      <c r="A59681" s="69"/>
      <c r="AA59681" s="10" t="s">
        <v>14</v>
      </c>
    </row>
    <row r="59682" spans="1:27">
      <c r="A59682" s="69"/>
      <c r="AA59682" s="10" t="s">
        <v>14</v>
      </c>
    </row>
    <row r="59683" spans="1:27">
      <c r="A59683" s="69"/>
      <c r="AA59683" s="10" t="s">
        <v>14</v>
      </c>
    </row>
    <row r="59684" spans="1:27">
      <c r="A59684" s="69"/>
      <c r="AA59684" s="10" t="s">
        <v>14</v>
      </c>
    </row>
    <row r="59685" spans="1:27">
      <c r="A59685" s="69"/>
      <c r="AA59685" s="10" t="s">
        <v>14</v>
      </c>
    </row>
    <row r="59686" spans="1:27">
      <c r="A59686" s="69"/>
      <c r="AA59686" s="10" t="s">
        <v>14</v>
      </c>
    </row>
    <row r="59687" spans="1:27">
      <c r="A59687" s="69"/>
      <c r="AA59687" s="10" t="s">
        <v>14</v>
      </c>
    </row>
    <row r="59688" spans="1:27">
      <c r="A59688" s="69"/>
      <c r="AA59688" s="10" t="s">
        <v>14</v>
      </c>
    </row>
    <row r="59689" spans="1:27">
      <c r="A59689" s="69"/>
      <c r="AA59689" s="10" t="s">
        <v>14</v>
      </c>
    </row>
    <row r="59690" spans="1:27">
      <c r="A59690" s="69"/>
      <c r="AA59690" s="10" t="s">
        <v>14</v>
      </c>
    </row>
    <row r="59691" spans="1:27">
      <c r="A59691" s="69"/>
      <c r="AA59691" s="10" t="s">
        <v>14</v>
      </c>
    </row>
    <row r="59692" spans="1:27">
      <c r="A59692" s="69"/>
      <c r="AA59692" s="10" t="s">
        <v>14</v>
      </c>
    </row>
    <row r="59693" spans="1:27">
      <c r="A59693" s="69"/>
      <c r="AA59693" s="10" t="s">
        <v>14</v>
      </c>
    </row>
    <row r="59694" spans="1:27">
      <c r="A59694" s="69"/>
      <c r="AA59694" s="10" t="s">
        <v>14</v>
      </c>
    </row>
    <row r="59695" spans="1:27">
      <c r="A59695" s="69"/>
      <c r="AA59695" s="10" t="s">
        <v>14</v>
      </c>
    </row>
    <row r="59696" spans="1:27">
      <c r="A59696" s="69"/>
      <c r="AA59696" s="10" t="s">
        <v>14</v>
      </c>
    </row>
    <row r="59697" spans="1:27">
      <c r="A59697" s="69"/>
      <c r="AA59697" s="10" t="s">
        <v>14</v>
      </c>
    </row>
    <row r="59698" spans="1:27">
      <c r="A59698" s="69"/>
      <c r="AA59698" s="10" t="s">
        <v>14</v>
      </c>
    </row>
    <row r="59699" spans="1:27">
      <c r="A59699" s="69"/>
      <c r="AA59699" s="10" t="s">
        <v>14</v>
      </c>
    </row>
    <row r="59700" spans="1:27">
      <c r="A59700" s="69"/>
      <c r="AA59700" s="10" t="s">
        <v>14</v>
      </c>
    </row>
    <row r="59701" spans="1:27">
      <c r="A59701" s="69"/>
      <c r="AA59701" s="10" t="s">
        <v>14</v>
      </c>
    </row>
    <row r="59702" spans="1:27">
      <c r="A59702" s="69"/>
      <c r="AA59702" s="10" t="s">
        <v>14</v>
      </c>
    </row>
    <row r="59703" spans="1:27">
      <c r="A59703" s="69"/>
      <c r="AA59703" s="10" t="s">
        <v>14</v>
      </c>
    </row>
    <row r="59704" spans="1:27">
      <c r="A59704" s="69"/>
      <c r="AA59704" s="10" t="s">
        <v>14</v>
      </c>
    </row>
    <row r="59705" spans="1:27">
      <c r="A59705" s="69"/>
      <c r="AA59705" s="10" t="s">
        <v>14</v>
      </c>
    </row>
    <row r="59706" spans="1:27">
      <c r="A59706" s="69"/>
      <c r="AA59706" s="10" t="s">
        <v>14</v>
      </c>
    </row>
    <row r="59707" spans="1:27">
      <c r="A59707" s="69"/>
      <c r="AA59707" s="10" t="s">
        <v>14</v>
      </c>
    </row>
    <row r="59708" spans="1:27">
      <c r="A59708" s="69"/>
      <c r="AA59708" s="10" t="s">
        <v>14</v>
      </c>
    </row>
    <row r="59709" spans="1:27">
      <c r="A59709" s="69"/>
      <c r="AA59709" s="10" t="s">
        <v>14</v>
      </c>
    </row>
    <row r="59710" spans="1:27">
      <c r="A59710" s="69"/>
      <c r="AA59710" s="10" t="s">
        <v>14</v>
      </c>
    </row>
    <row r="59711" spans="1:27">
      <c r="A59711" s="69"/>
      <c r="AA59711" s="10" t="s">
        <v>14</v>
      </c>
    </row>
    <row r="59712" spans="1:27">
      <c r="A59712" s="69"/>
      <c r="AA59712" s="10" t="s">
        <v>14</v>
      </c>
    </row>
    <row r="59713" spans="1:27">
      <c r="A59713" s="69"/>
      <c r="AA59713" s="10" t="s">
        <v>14</v>
      </c>
    </row>
    <row r="59714" spans="1:27">
      <c r="A59714" s="69"/>
      <c r="AA59714" s="10" t="s">
        <v>14</v>
      </c>
    </row>
    <row r="59715" spans="1:27">
      <c r="A59715" s="69"/>
      <c r="AA59715" s="10" t="s">
        <v>14</v>
      </c>
    </row>
    <row r="59716" spans="1:27">
      <c r="A59716" s="69"/>
      <c r="AA59716" s="10" t="s">
        <v>14</v>
      </c>
    </row>
    <row r="59717" spans="1:27">
      <c r="A59717" s="69"/>
      <c r="AA59717" s="10" t="s">
        <v>14</v>
      </c>
    </row>
    <row r="59718" spans="1:27">
      <c r="A59718" s="69"/>
      <c r="AA59718" s="10" t="s">
        <v>14</v>
      </c>
    </row>
    <row r="59719" spans="1:27">
      <c r="A59719" s="69"/>
      <c r="AA59719" s="10" t="s">
        <v>14</v>
      </c>
    </row>
    <row r="59720" spans="1:27">
      <c r="A59720" s="69"/>
      <c r="AA59720" s="10" t="s">
        <v>14</v>
      </c>
    </row>
    <row r="59721" spans="1:27">
      <c r="A59721" s="69"/>
      <c r="AA59721" s="10" t="s">
        <v>14</v>
      </c>
    </row>
    <row r="59722" spans="1:27">
      <c r="A59722" s="69"/>
      <c r="AA59722" s="10" t="s">
        <v>14</v>
      </c>
    </row>
    <row r="59723" spans="1:27">
      <c r="A59723" s="69"/>
      <c r="AA59723" s="10" t="s">
        <v>14</v>
      </c>
    </row>
    <row r="59724" spans="1:27">
      <c r="A59724" s="69"/>
      <c r="AA59724" s="10" t="s">
        <v>14</v>
      </c>
    </row>
    <row r="59725" spans="1:27">
      <c r="A59725" s="69"/>
      <c r="AA59725" s="10" t="s">
        <v>14</v>
      </c>
    </row>
    <row r="59726" spans="1:27">
      <c r="A59726" s="69"/>
      <c r="AA59726" s="10" t="s">
        <v>14</v>
      </c>
    </row>
    <row r="59727" spans="1:27">
      <c r="A59727" s="69"/>
      <c r="AA59727" s="10" t="s">
        <v>14</v>
      </c>
    </row>
    <row r="59728" spans="1:27">
      <c r="A59728" s="69"/>
      <c r="AA59728" s="10" t="s">
        <v>14</v>
      </c>
    </row>
    <row r="59729" spans="1:27">
      <c r="A59729" s="69"/>
      <c r="AA59729" s="10" t="s">
        <v>14</v>
      </c>
    </row>
    <row r="59730" spans="1:27">
      <c r="A59730" s="69"/>
      <c r="AA59730" s="10" t="s">
        <v>14</v>
      </c>
    </row>
    <row r="59731" spans="1:27">
      <c r="A59731" s="69"/>
      <c r="AA59731" s="10" t="s">
        <v>14</v>
      </c>
    </row>
    <row r="59732" spans="1:27">
      <c r="A59732" s="69"/>
      <c r="AA59732" s="10" t="s">
        <v>14</v>
      </c>
    </row>
    <row r="59733" spans="1:27">
      <c r="A59733" s="69"/>
      <c r="AA59733" s="10" t="s">
        <v>14</v>
      </c>
    </row>
    <row r="59734" spans="1:27">
      <c r="A59734" s="69"/>
      <c r="AA59734" s="10" t="s">
        <v>14</v>
      </c>
    </row>
    <row r="59735" spans="1:27">
      <c r="A59735" s="69"/>
      <c r="AA59735" s="10" t="s">
        <v>14</v>
      </c>
    </row>
    <row r="59736" spans="1:27">
      <c r="A59736" s="69"/>
      <c r="AA59736" s="10" t="s">
        <v>14</v>
      </c>
    </row>
    <row r="59737" spans="1:27">
      <c r="A59737" s="69"/>
      <c r="AA59737" s="10" t="s">
        <v>14</v>
      </c>
    </row>
    <row r="59738" spans="1:27">
      <c r="A59738" s="69"/>
      <c r="AA59738" s="10" t="s">
        <v>14</v>
      </c>
    </row>
    <row r="59739" spans="1:27">
      <c r="A59739" s="69"/>
      <c r="AA59739" s="10" t="s">
        <v>14</v>
      </c>
    </row>
    <row r="59740" spans="1:27">
      <c r="A59740" s="69"/>
      <c r="AA59740" s="10" t="s">
        <v>14</v>
      </c>
    </row>
    <row r="59741" spans="1:27">
      <c r="A59741" s="69"/>
      <c r="AA59741" s="10" t="s">
        <v>14</v>
      </c>
    </row>
    <row r="59742" spans="1:27">
      <c r="A59742" s="69"/>
      <c r="AA59742" s="10" t="s">
        <v>14</v>
      </c>
    </row>
    <row r="59743" spans="1:27">
      <c r="A59743" s="69"/>
      <c r="AA59743" s="10" t="s">
        <v>14</v>
      </c>
    </row>
    <row r="59744" spans="1:27">
      <c r="A59744" s="69"/>
      <c r="AA59744" s="10" t="s">
        <v>14</v>
      </c>
    </row>
    <row r="59745" spans="1:27">
      <c r="A59745" s="69"/>
      <c r="AA59745" s="10" t="s">
        <v>14</v>
      </c>
    </row>
    <row r="59746" spans="1:27">
      <c r="A59746" s="69"/>
      <c r="AA59746" s="10" t="s">
        <v>14</v>
      </c>
    </row>
    <row r="59747" spans="1:27">
      <c r="A59747" s="69"/>
      <c r="AA59747" s="10" t="s">
        <v>14</v>
      </c>
    </row>
    <row r="59748" spans="1:27">
      <c r="A59748" s="69"/>
      <c r="AA59748" s="10" t="s">
        <v>14</v>
      </c>
    </row>
    <row r="59749" spans="1:27">
      <c r="A59749" s="69"/>
      <c r="AA59749" s="10" t="s">
        <v>14</v>
      </c>
    </row>
    <row r="59750" spans="1:27">
      <c r="A59750" s="69"/>
      <c r="AA59750" s="10" t="s">
        <v>14</v>
      </c>
    </row>
    <row r="59751" spans="1:27">
      <c r="A59751" s="69"/>
      <c r="AA59751" s="10" t="s">
        <v>14</v>
      </c>
    </row>
    <row r="59752" spans="1:27">
      <c r="A59752" s="69"/>
      <c r="AA59752" s="10" t="s">
        <v>14</v>
      </c>
    </row>
    <row r="59753" spans="1:27">
      <c r="A59753" s="69"/>
      <c r="AA59753" s="10" t="s">
        <v>14</v>
      </c>
    </row>
    <row r="59754" spans="1:27">
      <c r="A59754" s="69"/>
      <c r="AA59754" s="10" t="s">
        <v>14</v>
      </c>
    </row>
    <row r="59755" spans="1:27">
      <c r="A59755" s="69"/>
      <c r="AA59755" s="10" t="s">
        <v>14</v>
      </c>
    </row>
    <row r="59756" spans="1:27">
      <c r="A59756" s="69"/>
      <c r="AA59756" s="10" t="s">
        <v>14</v>
      </c>
    </row>
    <row r="59757" spans="1:27">
      <c r="A59757" s="69"/>
      <c r="AA59757" s="10" t="s">
        <v>14</v>
      </c>
    </row>
    <row r="59758" spans="1:27">
      <c r="A59758" s="69"/>
      <c r="AA59758" s="10" t="s">
        <v>14</v>
      </c>
    </row>
    <row r="59759" spans="1:27">
      <c r="A59759" s="69"/>
      <c r="AA59759" s="10" t="s">
        <v>14</v>
      </c>
    </row>
    <row r="59760" spans="1:27">
      <c r="A59760" s="69"/>
      <c r="AA59760" s="10" t="s">
        <v>14</v>
      </c>
    </row>
    <row r="59761" spans="1:27">
      <c r="A59761" s="69"/>
      <c r="AA59761" s="10" t="s">
        <v>14</v>
      </c>
    </row>
    <row r="59762" spans="1:27">
      <c r="A59762" s="69"/>
      <c r="AA59762" s="10" t="s">
        <v>14</v>
      </c>
    </row>
    <row r="59763" spans="1:27">
      <c r="A59763" s="69"/>
      <c r="AA59763" s="10" t="s">
        <v>14</v>
      </c>
    </row>
    <row r="59764" spans="1:27">
      <c r="A59764" s="69"/>
      <c r="AA59764" s="10" t="s">
        <v>14</v>
      </c>
    </row>
    <row r="59765" spans="1:27">
      <c r="A59765" s="69"/>
      <c r="AA59765" s="10" t="s">
        <v>14</v>
      </c>
    </row>
    <row r="59766" spans="1:27">
      <c r="A59766" s="69"/>
      <c r="AA59766" s="10" t="s">
        <v>14</v>
      </c>
    </row>
    <row r="59767" spans="1:27">
      <c r="A59767" s="69"/>
      <c r="AA59767" s="10" t="s">
        <v>14</v>
      </c>
    </row>
    <row r="59768" spans="1:27">
      <c r="A59768" s="69"/>
      <c r="AA59768" s="10" t="s">
        <v>14</v>
      </c>
    </row>
    <row r="59769" spans="1:27">
      <c r="A59769" s="69"/>
      <c r="AA59769" s="10" t="s">
        <v>14</v>
      </c>
    </row>
    <row r="59770" spans="1:27">
      <c r="A59770" s="69"/>
      <c r="AA59770" s="10" t="s">
        <v>14</v>
      </c>
    </row>
    <row r="59771" spans="1:27">
      <c r="A59771" s="69"/>
      <c r="AA59771" s="10" t="s">
        <v>14</v>
      </c>
    </row>
    <row r="59772" spans="1:27">
      <c r="A59772" s="69"/>
      <c r="AA59772" s="10" t="s">
        <v>14</v>
      </c>
    </row>
    <row r="59773" spans="1:27">
      <c r="A59773" s="69"/>
      <c r="AA59773" s="10" t="s">
        <v>14</v>
      </c>
    </row>
    <row r="59774" spans="1:27">
      <c r="A59774" s="69"/>
      <c r="AA59774" s="10" t="s">
        <v>14</v>
      </c>
    </row>
    <row r="59775" spans="1:27">
      <c r="A59775" s="69"/>
      <c r="AA59775" s="10" t="s">
        <v>14</v>
      </c>
    </row>
    <row r="59776" spans="1:27">
      <c r="A59776" s="69"/>
      <c r="AA59776" s="10" t="s">
        <v>14</v>
      </c>
    </row>
    <row r="59777" spans="1:27">
      <c r="A59777" s="69"/>
      <c r="AA59777" s="10" t="s">
        <v>14</v>
      </c>
    </row>
    <row r="59778" spans="1:27">
      <c r="A59778" s="69"/>
      <c r="AA59778" s="10" t="s">
        <v>14</v>
      </c>
    </row>
    <row r="59779" spans="1:27">
      <c r="A59779" s="69"/>
      <c r="AA59779" s="10" t="s">
        <v>14</v>
      </c>
    </row>
    <row r="59780" spans="1:27">
      <c r="A59780" s="69"/>
      <c r="AA59780" s="10" t="s">
        <v>14</v>
      </c>
    </row>
    <row r="59781" spans="1:27">
      <c r="A59781" s="69"/>
      <c r="AA59781" s="10" t="s">
        <v>14</v>
      </c>
    </row>
    <row r="59782" spans="1:27">
      <c r="A59782" s="69"/>
      <c r="AA59782" s="10" t="s">
        <v>14</v>
      </c>
    </row>
    <row r="59783" spans="1:27">
      <c r="A59783" s="69"/>
      <c r="AA59783" s="10" t="s">
        <v>14</v>
      </c>
    </row>
    <row r="59784" spans="1:27">
      <c r="A59784" s="69"/>
      <c r="AA59784" s="10" t="s">
        <v>14</v>
      </c>
    </row>
    <row r="59785" spans="1:27">
      <c r="A59785" s="69"/>
      <c r="AA59785" s="10" t="s">
        <v>14</v>
      </c>
    </row>
    <row r="59786" spans="1:27">
      <c r="A59786" s="69"/>
      <c r="AA59786" s="10" t="s">
        <v>14</v>
      </c>
    </row>
    <row r="59787" spans="1:27">
      <c r="A59787" s="69"/>
      <c r="AA59787" s="10" t="s">
        <v>14</v>
      </c>
    </row>
    <row r="59788" spans="1:27">
      <c r="A59788" s="69"/>
      <c r="AA59788" s="10" t="s">
        <v>14</v>
      </c>
    </row>
    <row r="59789" spans="1:27">
      <c r="A59789" s="69"/>
      <c r="AA59789" s="10" t="s">
        <v>14</v>
      </c>
    </row>
    <row r="59790" spans="1:27">
      <c r="A59790" s="69"/>
      <c r="AA59790" s="10" t="s">
        <v>14</v>
      </c>
    </row>
    <row r="59791" spans="1:27">
      <c r="A59791" s="69"/>
      <c r="AA59791" s="10" t="s">
        <v>14</v>
      </c>
    </row>
    <row r="59792" spans="1:27">
      <c r="A59792" s="69"/>
      <c r="AA59792" s="10" t="s">
        <v>14</v>
      </c>
    </row>
    <row r="59793" spans="1:27">
      <c r="A59793" s="69"/>
      <c r="AA59793" s="10" t="s">
        <v>14</v>
      </c>
    </row>
    <row r="59794" spans="1:27">
      <c r="A59794" s="69"/>
      <c r="AA59794" s="10" t="s">
        <v>14</v>
      </c>
    </row>
    <row r="59795" spans="1:27">
      <c r="A59795" s="69"/>
      <c r="AA59795" s="10" t="s">
        <v>14</v>
      </c>
    </row>
    <row r="59796" spans="1:27">
      <c r="A59796" s="69"/>
      <c r="AA59796" s="10" t="s">
        <v>14</v>
      </c>
    </row>
    <row r="59797" spans="1:27">
      <c r="A59797" s="69"/>
      <c r="AA59797" s="10" t="s">
        <v>14</v>
      </c>
    </row>
    <row r="59798" spans="1:27">
      <c r="A59798" s="69"/>
      <c r="AA59798" s="10" t="s">
        <v>14</v>
      </c>
    </row>
    <row r="59799" spans="1:27">
      <c r="A59799" s="69"/>
      <c r="AA59799" s="10" t="s">
        <v>14</v>
      </c>
    </row>
    <row r="59800" spans="1:27">
      <c r="A59800" s="69"/>
      <c r="AA59800" s="10" t="s">
        <v>14</v>
      </c>
    </row>
    <row r="59801" spans="1:27">
      <c r="A59801" s="69"/>
      <c r="AA59801" s="10" t="s">
        <v>14</v>
      </c>
    </row>
    <row r="59802" spans="1:27">
      <c r="A59802" s="69"/>
      <c r="AA59802" s="10" t="s">
        <v>14</v>
      </c>
    </row>
    <row r="59803" spans="1:27">
      <c r="A59803" s="69"/>
      <c r="AA59803" s="10" t="s">
        <v>14</v>
      </c>
    </row>
    <row r="59804" spans="1:27">
      <c r="A59804" s="69"/>
      <c r="AA59804" s="10" t="s">
        <v>14</v>
      </c>
    </row>
    <row r="59805" spans="1:27">
      <c r="A59805" s="69"/>
      <c r="AA59805" s="10" t="s">
        <v>14</v>
      </c>
    </row>
    <row r="59806" spans="1:27">
      <c r="A59806" s="69"/>
      <c r="AA59806" s="10" t="s">
        <v>14</v>
      </c>
    </row>
    <row r="59807" spans="1:27">
      <c r="A59807" s="69"/>
      <c r="AA59807" s="10" t="s">
        <v>14</v>
      </c>
    </row>
    <row r="59808" spans="1:27">
      <c r="A59808" s="69"/>
      <c r="AA59808" s="10" t="s">
        <v>14</v>
      </c>
    </row>
    <row r="59809" spans="1:27">
      <c r="A59809" s="69"/>
      <c r="AA59809" s="10" t="s">
        <v>14</v>
      </c>
    </row>
    <row r="59810" spans="1:27">
      <c r="A59810" s="69"/>
      <c r="AA59810" s="10" t="s">
        <v>14</v>
      </c>
    </row>
    <row r="59811" spans="1:27">
      <c r="A59811" s="69"/>
      <c r="AA59811" s="10" t="s">
        <v>14</v>
      </c>
    </row>
    <row r="59812" spans="1:27">
      <c r="A59812" s="69"/>
      <c r="AA59812" s="10" t="s">
        <v>14</v>
      </c>
    </row>
    <row r="59813" spans="1:27">
      <c r="A59813" s="69"/>
      <c r="AA59813" s="10" t="s">
        <v>14</v>
      </c>
    </row>
    <row r="59814" spans="1:27">
      <c r="A59814" s="69"/>
      <c r="AA59814" s="10" t="s">
        <v>14</v>
      </c>
    </row>
    <row r="59815" spans="1:27">
      <c r="A59815" s="69"/>
      <c r="AA59815" s="10" t="s">
        <v>14</v>
      </c>
    </row>
    <row r="59816" spans="1:27">
      <c r="A59816" s="69"/>
      <c r="AA59816" s="10" t="s">
        <v>14</v>
      </c>
    </row>
    <row r="59817" spans="1:27">
      <c r="A59817" s="69"/>
      <c r="AA59817" s="10" t="s">
        <v>14</v>
      </c>
    </row>
    <row r="59818" spans="1:27">
      <c r="A59818" s="69"/>
      <c r="AA59818" s="10" t="s">
        <v>14</v>
      </c>
    </row>
    <row r="59819" spans="1:27">
      <c r="A59819" s="69"/>
      <c r="AA59819" s="10" t="s">
        <v>14</v>
      </c>
    </row>
    <row r="59820" spans="1:27">
      <c r="A59820" s="69"/>
      <c r="AA59820" s="10" t="s">
        <v>14</v>
      </c>
    </row>
    <row r="59821" spans="1:27">
      <c r="A59821" s="69"/>
      <c r="AA59821" s="10" t="s">
        <v>14</v>
      </c>
    </row>
    <row r="59822" spans="1:27">
      <c r="A59822" s="69"/>
      <c r="AA59822" s="10" t="s">
        <v>14</v>
      </c>
    </row>
    <row r="59823" spans="1:27">
      <c r="A59823" s="69"/>
      <c r="AA59823" s="10" t="s">
        <v>14</v>
      </c>
    </row>
    <row r="59824" spans="1:27">
      <c r="A59824" s="69"/>
      <c r="AA59824" s="10" t="s">
        <v>14</v>
      </c>
    </row>
    <row r="59825" spans="1:27">
      <c r="A59825" s="69"/>
      <c r="AA59825" s="10" t="s">
        <v>14</v>
      </c>
    </row>
    <row r="59826" spans="1:27">
      <c r="A59826" s="69"/>
      <c r="AA59826" s="10" t="s">
        <v>14</v>
      </c>
    </row>
    <row r="59827" spans="1:27">
      <c r="A59827" s="69"/>
      <c r="AA59827" s="10" t="s">
        <v>14</v>
      </c>
    </row>
    <row r="59828" spans="1:27">
      <c r="A59828" s="69"/>
      <c r="AA59828" s="10" t="s">
        <v>14</v>
      </c>
    </row>
    <row r="59829" spans="1:27">
      <c r="A59829" s="69"/>
      <c r="AA59829" s="10" t="s">
        <v>14</v>
      </c>
    </row>
    <row r="59830" spans="1:27">
      <c r="A59830" s="69"/>
      <c r="AA59830" s="10" t="s">
        <v>14</v>
      </c>
    </row>
    <row r="59831" spans="1:27">
      <c r="A59831" s="69"/>
      <c r="AA59831" s="10" t="s">
        <v>14</v>
      </c>
    </row>
    <row r="59832" spans="1:27">
      <c r="A59832" s="69"/>
      <c r="AA59832" s="10" t="s">
        <v>14</v>
      </c>
    </row>
    <row r="59833" spans="1:27">
      <c r="A59833" s="69"/>
      <c r="AA59833" s="10" t="s">
        <v>14</v>
      </c>
    </row>
    <row r="59834" spans="1:27">
      <c r="A59834" s="69"/>
      <c r="AA59834" s="10" t="s">
        <v>14</v>
      </c>
    </row>
    <row r="59835" spans="1:27">
      <c r="A59835" s="69"/>
      <c r="AA59835" s="10" t="s">
        <v>14</v>
      </c>
    </row>
    <row r="59836" spans="1:27">
      <c r="A59836" s="69"/>
      <c r="AA59836" s="10" t="s">
        <v>14</v>
      </c>
    </row>
    <row r="59837" spans="1:27">
      <c r="A59837" s="69"/>
      <c r="AA59837" s="10" t="s">
        <v>14</v>
      </c>
    </row>
    <row r="59838" spans="1:27">
      <c r="A59838" s="69"/>
      <c r="AA59838" s="10" t="s">
        <v>14</v>
      </c>
    </row>
    <row r="59839" spans="1:27">
      <c r="A59839" s="69"/>
      <c r="AA59839" s="10" t="s">
        <v>14</v>
      </c>
    </row>
    <row r="59840" spans="1:27">
      <c r="A59840" s="69"/>
      <c r="AA59840" s="10" t="s">
        <v>14</v>
      </c>
    </row>
    <row r="59841" spans="1:27">
      <c r="A59841" s="69"/>
      <c r="AA59841" s="10" t="s">
        <v>14</v>
      </c>
    </row>
    <row r="59842" spans="1:27">
      <c r="A59842" s="69"/>
      <c r="AA59842" s="10" t="s">
        <v>14</v>
      </c>
    </row>
    <row r="59843" spans="1:27">
      <c r="A59843" s="69"/>
      <c r="AA59843" s="10" t="s">
        <v>14</v>
      </c>
    </row>
    <row r="59844" spans="1:27">
      <c r="A59844" s="69"/>
      <c r="AA59844" s="10" t="s">
        <v>14</v>
      </c>
    </row>
    <row r="59845" spans="1:27">
      <c r="A59845" s="69"/>
      <c r="AA59845" s="10" t="s">
        <v>14</v>
      </c>
    </row>
    <row r="59846" spans="1:27">
      <c r="A59846" s="69"/>
      <c r="AA59846" s="10" t="s">
        <v>14</v>
      </c>
    </row>
    <row r="59847" spans="1:27">
      <c r="A59847" s="69"/>
      <c r="AA59847" s="10" t="s">
        <v>14</v>
      </c>
    </row>
    <row r="59848" spans="1:27">
      <c r="A59848" s="69"/>
      <c r="AA59848" s="10" t="s">
        <v>14</v>
      </c>
    </row>
    <row r="59849" spans="1:27">
      <c r="A59849" s="69"/>
      <c r="AA59849" s="10" t="s">
        <v>14</v>
      </c>
    </row>
    <row r="59850" spans="1:27">
      <c r="A59850" s="69"/>
      <c r="AA59850" s="10" t="s">
        <v>14</v>
      </c>
    </row>
    <row r="59851" spans="1:27">
      <c r="A59851" s="69"/>
      <c r="AA59851" s="10" t="s">
        <v>14</v>
      </c>
    </row>
    <row r="59852" spans="1:27">
      <c r="A59852" s="69"/>
      <c r="AA59852" s="10" t="s">
        <v>14</v>
      </c>
    </row>
    <row r="59853" spans="1:27">
      <c r="A59853" s="69"/>
      <c r="AA59853" s="10" t="s">
        <v>14</v>
      </c>
    </row>
    <row r="59854" spans="1:27">
      <c r="A59854" s="69"/>
      <c r="AA59854" s="10" t="s">
        <v>14</v>
      </c>
    </row>
    <row r="59855" spans="1:27">
      <c r="A59855" s="69"/>
      <c r="AA59855" s="10" t="s">
        <v>14</v>
      </c>
    </row>
    <row r="59856" spans="1:27">
      <c r="A59856" s="69"/>
      <c r="AA59856" s="10" t="s">
        <v>14</v>
      </c>
    </row>
    <row r="59857" spans="1:27">
      <c r="A59857" s="69"/>
      <c r="AA59857" s="10" t="s">
        <v>14</v>
      </c>
    </row>
    <row r="59858" spans="1:27">
      <c r="A59858" s="69"/>
      <c r="AA59858" s="10" t="s">
        <v>14</v>
      </c>
    </row>
    <row r="59859" spans="1:27">
      <c r="A59859" s="69"/>
      <c r="AA59859" s="10" t="s">
        <v>14</v>
      </c>
    </row>
    <row r="59860" spans="1:27">
      <c r="A59860" s="69"/>
      <c r="AA59860" s="10" t="s">
        <v>14</v>
      </c>
    </row>
    <row r="59861" spans="1:27">
      <c r="A59861" s="69"/>
      <c r="AA59861" s="10" t="s">
        <v>14</v>
      </c>
    </row>
    <row r="59862" spans="1:27">
      <c r="A59862" s="69"/>
      <c r="AA59862" s="10" t="s">
        <v>14</v>
      </c>
    </row>
    <row r="59863" spans="1:27">
      <c r="A59863" s="69"/>
      <c r="AA59863" s="10" t="s">
        <v>14</v>
      </c>
    </row>
    <row r="59864" spans="1:27">
      <c r="A59864" s="69"/>
      <c r="AA59864" s="10" t="s">
        <v>14</v>
      </c>
    </row>
    <row r="59865" spans="1:27">
      <c r="A59865" s="69"/>
      <c r="AA59865" s="10" t="s">
        <v>14</v>
      </c>
    </row>
    <row r="59866" spans="1:27">
      <c r="A59866" s="69"/>
      <c r="AA59866" s="10" t="s">
        <v>14</v>
      </c>
    </row>
    <row r="59867" spans="1:27">
      <c r="A59867" s="69"/>
      <c r="AA59867" s="10" t="s">
        <v>14</v>
      </c>
    </row>
    <row r="59868" spans="1:27">
      <c r="A59868" s="69"/>
      <c r="AA59868" s="10" t="s">
        <v>14</v>
      </c>
    </row>
    <row r="59869" spans="1:27">
      <c r="A59869" s="69"/>
      <c r="AA59869" s="10" t="s">
        <v>14</v>
      </c>
    </row>
    <row r="59870" spans="1:27">
      <c r="A59870" s="69"/>
      <c r="AA59870" s="10" t="s">
        <v>14</v>
      </c>
    </row>
    <row r="59871" spans="1:27">
      <c r="A59871" s="69"/>
      <c r="AA59871" s="10" t="s">
        <v>14</v>
      </c>
    </row>
    <row r="59872" spans="1:27">
      <c r="A59872" s="69"/>
      <c r="AA59872" s="10" t="s">
        <v>14</v>
      </c>
    </row>
    <row r="59873" spans="1:27">
      <c r="A59873" s="69"/>
      <c r="AA59873" s="10" t="s">
        <v>14</v>
      </c>
    </row>
    <row r="59874" spans="1:27">
      <c r="A59874" s="69"/>
      <c r="AA59874" s="10" t="s">
        <v>14</v>
      </c>
    </row>
    <row r="59875" spans="1:27">
      <c r="A59875" s="69"/>
      <c r="AA59875" s="10" t="s">
        <v>14</v>
      </c>
    </row>
    <row r="59876" spans="1:27">
      <c r="A59876" s="69"/>
      <c r="AA59876" s="10" t="s">
        <v>14</v>
      </c>
    </row>
    <row r="59877" spans="1:27">
      <c r="A59877" s="69"/>
      <c r="AA59877" s="10" t="s">
        <v>14</v>
      </c>
    </row>
    <row r="59878" spans="1:27">
      <c r="A59878" s="69"/>
      <c r="AA59878" s="10" t="s">
        <v>14</v>
      </c>
    </row>
    <row r="59879" spans="1:27">
      <c r="A59879" s="69"/>
      <c r="AA59879" s="10" t="s">
        <v>14</v>
      </c>
    </row>
    <row r="59880" spans="1:27">
      <c r="A59880" s="69"/>
      <c r="AA59880" s="10" t="s">
        <v>14</v>
      </c>
    </row>
    <row r="59881" spans="1:27">
      <c r="A59881" s="69"/>
      <c r="AA59881" s="10" t="s">
        <v>14</v>
      </c>
    </row>
    <row r="59882" spans="1:27">
      <c r="A59882" s="69"/>
      <c r="AA59882" s="10" t="s">
        <v>14</v>
      </c>
    </row>
    <row r="59883" spans="1:27">
      <c r="A59883" s="69"/>
      <c r="AA59883" s="10" t="s">
        <v>14</v>
      </c>
    </row>
    <row r="59884" spans="1:27">
      <c r="A59884" s="69"/>
      <c r="AA59884" s="10" t="s">
        <v>14</v>
      </c>
    </row>
    <row r="59885" spans="1:27">
      <c r="A59885" s="69"/>
      <c r="AA59885" s="10" t="s">
        <v>14</v>
      </c>
    </row>
    <row r="59886" spans="1:27">
      <c r="A59886" s="69"/>
      <c r="AA59886" s="10" t="s">
        <v>14</v>
      </c>
    </row>
    <row r="59887" spans="1:27">
      <c r="A59887" s="69"/>
      <c r="AA59887" s="10" t="s">
        <v>14</v>
      </c>
    </row>
    <row r="59888" spans="1:27">
      <c r="A59888" s="69"/>
      <c r="AA59888" s="10" t="s">
        <v>14</v>
      </c>
    </row>
    <row r="59889" spans="1:27">
      <c r="A59889" s="69"/>
      <c r="AA59889" s="10" t="s">
        <v>14</v>
      </c>
    </row>
    <row r="59890" spans="1:27">
      <c r="A59890" s="69"/>
      <c r="AA59890" s="10" t="s">
        <v>14</v>
      </c>
    </row>
    <row r="59891" spans="1:27">
      <c r="A59891" s="69"/>
      <c r="AA59891" s="10" t="s">
        <v>14</v>
      </c>
    </row>
    <row r="59892" spans="1:27">
      <c r="A59892" s="69"/>
      <c r="AA59892" s="10" t="s">
        <v>14</v>
      </c>
    </row>
    <row r="59893" spans="1:27">
      <c r="A59893" s="69"/>
      <c r="AA59893" s="10" t="s">
        <v>14</v>
      </c>
    </row>
    <row r="59894" spans="1:27">
      <c r="A59894" s="69"/>
      <c r="AA59894" s="10" t="s">
        <v>14</v>
      </c>
    </row>
    <row r="59895" spans="1:27">
      <c r="A59895" s="69"/>
      <c r="AA59895" s="10" t="s">
        <v>14</v>
      </c>
    </row>
    <row r="59896" spans="1:27">
      <c r="A59896" s="69"/>
      <c r="AA59896" s="10" t="s">
        <v>14</v>
      </c>
    </row>
    <row r="59897" spans="1:27">
      <c r="A59897" s="69"/>
      <c r="AA59897" s="10" t="s">
        <v>14</v>
      </c>
    </row>
    <row r="59898" spans="1:27">
      <c r="A59898" s="69"/>
      <c r="AA59898" s="10" t="s">
        <v>14</v>
      </c>
    </row>
    <row r="59899" spans="1:27">
      <c r="A59899" s="69"/>
      <c r="AA59899" s="10" t="s">
        <v>14</v>
      </c>
    </row>
    <row r="59900" spans="1:27">
      <c r="A59900" s="69"/>
      <c r="AA59900" s="10" t="s">
        <v>14</v>
      </c>
    </row>
    <row r="59901" spans="1:27">
      <c r="A59901" s="69"/>
      <c r="AA59901" s="10" t="s">
        <v>14</v>
      </c>
    </row>
    <row r="59902" spans="1:27">
      <c r="A59902" s="69"/>
      <c r="AA59902" s="10" t="s">
        <v>14</v>
      </c>
    </row>
    <row r="59903" spans="1:27">
      <c r="A59903" s="69"/>
      <c r="AA59903" s="10" t="s">
        <v>14</v>
      </c>
    </row>
    <row r="59904" spans="1:27">
      <c r="A59904" s="69"/>
      <c r="AA59904" s="10" t="s">
        <v>14</v>
      </c>
    </row>
    <row r="59905" spans="1:27">
      <c r="A59905" s="69"/>
      <c r="AA59905" s="10" t="s">
        <v>14</v>
      </c>
    </row>
    <row r="59906" spans="1:27">
      <c r="A59906" s="69"/>
      <c r="AA59906" s="10" t="s">
        <v>14</v>
      </c>
    </row>
    <row r="59907" spans="1:27">
      <c r="A59907" s="69"/>
      <c r="AA59907" s="10" t="s">
        <v>14</v>
      </c>
    </row>
    <row r="59908" spans="1:27">
      <c r="A59908" s="69"/>
      <c r="AA59908" s="10" t="s">
        <v>14</v>
      </c>
    </row>
    <row r="59909" spans="1:27">
      <c r="A59909" s="69"/>
      <c r="AA59909" s="10" t="s">
        <v>14</v>
      </c>
    </row>
    <row r="59910" spans="1:27">
      <c r="A59910" s="69"/>
      <c r="AA59910" s="10" t="s">
        <v>14</v>
      </c>
    </row>
    <row r="59911" spans="1:27">
      <c r="A59911" s="69"/>
      <c r="AA59911" s="10" t="s">
        <v>14</v>
      </c>
    </row>
    <row r="59912" spans="1:27">
      <c r="A59912" s="69"/>
      <c r="AA59912" s="10" t="s">
        <v>14</v>
      </c>
    </row>
    <row r="59913" spans="1:27">
      <c r="A59913" s="69"/>
      <c r="AA59913" s="10" t="s">
        <v>14</v>
      </c>
    </row>
    <row r="59914" spans="1:27">
      <c r="A59914" s="69"/>
      <c r="AA59914" s="10" t="s">
        <v>14</v>
      </c>
    </row>
    <row r="59915" spans="1:27">
      <c r="A59915" s="69"/>
      <c r="AA59915" s="10" t="s">
        <v>14</v>
      </c>
    </row>
    <row r="59916" spans="1:27">
      <c r="A59916" s="69"/>
      <c r="AA59916" s="10" t="s">
        <v>14</v>
      </c>
    </row>
    <row r="59917" spans="1:27">
      <c r="A59917" s="69"/>
      <c r="AA59917" s="10" t="s">
        <v>14</v>
      </c>
    </row>
    <row r="59918" spans="1:27">
      <c r="A59918" s="69"/>
      <c r="AA59918" s="10" t="s">
        <v>14</v>
      </c>
    </row>
    <row r="59919" spans="1:27">
      <c r="A59919" s="69"/>
      <c r="AA59919" s="10" t="s">
        <v>14</v>
      </c>
    </row>
    <row r="59920" spans="1:27">
      <c r="A59920" s="69"/>
      <c r="AA59920" s="10" t="s">
        <v>14</v>
      </c>
    </row>
    <row r="59921" spans="1:27">
      <c r="A59921" s="69"/>
      <c r="AA59921" s="10" t="s">
        <v>14</v>
      </c>
    </row>
    <row r="59922" spans="1:27">
      <c r="A59922" s="69"/>
      <c r="AA59922" s="10" t="s">
        <v>14</v>
      </c>
    </row>
    <row r="59923" spans="1:27">
      <c r="A59923" s="69"/>
      <c r="AA59923" s="10" t="s">
        <v>14</v>
      </c>
    </row>
    <row r="59924" spans="1:27">
      <c r="A59924" s="69"/>
      <c r="AA59924" s="10" t="s">
        <v>14</v>
      </c>
    </row>
    <row r="59925" spans="1:27">
      <c r="A59925" s="69"/>
      <c r="AA59925" s="10" t="s">
        <v>14</v>
      </c>
    </row>
    <row r="59926" spans="1:27">
      <c r="A59926" s="69"/>
      <c r="AA59926" s="10" t="s">
        <v>14</v>
      </c>
    </row>
    <row r="59927" spans="1:27">
      <c r="A59927" s="69"/>
      <c r="AA59927" s="10" t="s">
        <v>14</v>
      </c>
    </row>
    <row r="59928" spans="1:27">
      <c r="A59928" s="69"/>
      <c r="AA59928" s="10" t="s">
        <v>14</v>
      </c>
    </row>
    <row r="59929" spans="1:27">
      <c r="A59929" s="69"/>
      <c r="AA59929" s="10" t="s">
        <v>14</v>
      </c>
    </row>
    <row r="59930" spans="1:27">
      <c r="A59930" s="69"/>
      <c r="AA59930" s="10" t="s">
        <v>14</v>
      </c>
    </row>
    <row r="59931" spans="1:27">
      <c r="A59931" s="69"/>
      <c r="AA59931" s="10" t="s">
        <v>14</v>
      </c>
    </row>
    <row r="59932" spans="1:27">
      <c r="A59932" s="69"/>
      <c r="AA59932" s="10" t="s">
        <v>14</v>
      </c>
    </row>
    <row r="59933" spans="1:27">
      <c r="A59933" s="69"/>
      <c r="AA59933" s="10" t="s">
        <v>14</v>
      </c>
    </row>
    <row r="59934" spans="1:27">
      <c r="A59934" s="69"/>
      <c r="AA59934" s="10" t="s">
        <v>14</v>
      </c>
    </row>
    <row r="59935" spans="1:27">
      <c r="A59935" s="69"/>
      <c r="AA59935" s="10" t="s">
        <v>14</v>
      </c>
    </row>
    <row r="59936" spans="1:27">
      <c r="A59936" s="69"/>
      <c r="AA59936" s="10" t="s">
        <v>14</v>
      </c>
    </row>
    <row r="59937" spans="1:27">
      <c r="A59937" s="69"/>
      <c r="AA59937" s="10" t="s">
        <v>14</v>
      </c>
    </row>
    <row r="59938" spans="1:27">
      <c r="A59938" s="69"/>
      <c r="AA59938" s="10" t="s">
        <v>14</v>
      </c>
    </row>
    <row r="59939" spans="1:27">
      <c r="A59939" s="69"/>
      <c r="AA59939" s="10" t="s">
        <v>14</v>
      </c>
    </row>
    <row r="59940" spans="1:27">
      <c r="A59940" s="69"/>
      <c r="AA59940" s="10" t="s">
        <v>14</v>
      </c>
    </row>
    <row r="59941" spans="1:27">
      <c r="A59941" s="69"/>
      <c r="AA59941" s="10" t="s">
        <v>14</v>
      </c>
    </row>
    <row r="59942" spans="1:27">
      <c r="A59942" s="69"/>
      <c r="AA59942" s="10" t="s">
        <v>14</v>
      </c>
    </row>
    <row r="59943" spans="1:27">
      <c r="A59943" s="69"/>
      <c r="AA59943" s="10" t="s">
        <v>14</v>
      </c>
    </row>
    <row r="59944" spans="1:27">
      <c r="A59944" s="69"/>
      <c r="AA59944" s="10" t="s">
        <v>14</v>
      </c>
    </row>
    <row r="59945" spans="1:27">
      <c r="A59945" s="69"/>
      <c r="AA59945" s="10" t="s">
        <v>14</v>
      </c>
    </row>
    <row r="59946" spans="1:27">
      <c r="A59946" s="69"/>
      <c r="AA59946" s="10" t="s">
        <v>14</v>
      </c>
    </row>
    <row r="59947" spans="1:27">
      <c r="A59947" s="69"/>
      <c r="AA59947" s="10" t="s">
        <v>14</v>
      </c>
    </row>
    <row r="59948" spans="1:27">
      <c r="A59948" s="69"/>
      <c r="AA59948" s="10" t="s">
        <v>14</v>
      </c>
    </row>
    <row r="59949" spans="1:27">
      <c r="A59949" s="69"/>
      <c r="AA59949" s="10" t="s">
        <v>14</v>
      </c>
    </row>
    <row r="59950" spans="1:27">
      <c r="A59950" s="69"/>
      <c r="AA59950" s="10" t="s">
        <v>14</v>
      </c>
    </row>
    <row r="59951" spans="1:27">
      <c r="A59951" s="69"/>
      <c r="AA59951" s="10" t="s">
        <v>14</v>
      </c>
    </row>
    <row r="59952" spans="1:27">
      <c r="A59952" s="69"/>
      <c r="AA59952" s="10" t="s">
        <v>14</v>
      </c>
    </row>
    <row r="59953" spans="1:27">
      <c r="A59953" s="69"/>
      <c r="AA59953" s="10" t="s">
        <v>14</v>
      </c>
    </row>
    <row r="59954" spans="1:27">
      <c r="A59954" s="69"/>
      <c r="AA59954" s="10" t="s">
        <v>14</v>
      </c>
    </row>
    <row r="59955" spans="1:27">
      <c r="A59955" s="69"/>
      <c r="AA59955" s="10" t="s">
        <v>14</v>
      </c>
    </row>
    <row r="59956" spans="1:27">
      <c r="A59956" s="69"/>
      <c r="AA59956" s="10" t="s">
        <v>14</v>
      </c>
    </row>
    <row r="59957" spans="1:27">
      <c r="A59957" s="69"/>
      <c r="AA59957" s="10" t="s">
        <v>14</v>
      </c>
    </row>
    <row r="59958" spans="1:27">
      <c r="A59958" s="69"/>
      <c r="AA59958" s="10" t="s">
        <v>14</v>
      </c>
    </row>
    <row r="59959" spans="1:27">
      <c r="A59959" s="69"/>
      <c r="AA59959" s="10" t="s">
        <v>14</v>
      </c>
    </row>
    <row r="59960" spans="1:27">
      <c r="A59960" s="69"/>
      <c r="AA59960" s="10" t="s">
        <v>14</v>
      </c>
    </row>
    <row r="59961" spans="1:27">
      <c r="A59961" s="69"/>
      <c r="AA59961" s="10" t="s">
        <v>14</v>
      </c>
    </row>
    <row r="59962" spans="1:27">
      <c r="A59962" s="69"/>
      <c r="AA59962" s="10" t="s">
        <v>14</v>
      </c>
    </row>
    <row r="59963" spans="1:27">
      <c r="A59963" s="69"/>
      <c r="AA59963" s="10" t="s">
        <v>14</v>
      </c>
    </row>
    <row r="59964" spans="1:27">
      <c r="A59964" s="69"/>
      <c r="AA59964" s="10" t="s">
        <v>14</v>
      </c>
    </row>
    <row r="59965" spans="1:27">
      <c r="A59965" s="69"/>
      <c r="AA59965" s="10" t="s">
        <v>14</v>
      </c>
    </row>
    <row r="59966" spans="1:27">
      <c r="A59966" s="69"/>
      <c r="AA59966" s="10" t="s">
        <v>14</v>
      </c>
    </row>
    <row r="59967" spans="1:27">
      <c r="A59967" s="69"/>
      <c r="AA59967" s="10" t="s">
        <v>14</v>
      </c>
    </row>
    <row r="59968" spans="1:27">
      <c r="A59968" s="69"/>
      <c r="AA59968" s="10" t="s">
        <v>14</v>
      </c>
    </row>
    <row r="59969" spans="1:27">
      <c r="A59969" s="69"/>
      <c r="AA59969" s="10" t="s">
        <v>14</v>
      </c>
    </row>
    <row r="59970" spans="1:27">
      <c r="A59970" s="69"/>
      <c r="AA59970" s="10" t="s">
        <v>14</v>
      </c>
    </row>
    <row r="59971" spans="1:27">
      <c r="A59971" s="69"/>
      <c r="AA59971" s="10" t="s">
        <v>14</v>
      </c>
    </row>
    <row r="59972" spans="1:27">
      <c r="A59972" s="69"/>
      <c r="AA59972" s="10" t="s">
        <v>14</v>
      </c>
    </row>
    <row r="59973" spans="1:27">
      <c r="A59973" s="69"/>
      <c r="AA59973" s="10" t="s">
        <v>14</v>
      </c>
    </row>
    <row r="59974" spans="1:27">
      <c r="A59974" s="69"/>
      <c r="AA59974" s="10" t="s">
        <v>14</v>
      </c>
    </row>
    <row r="59975" spans="1:27">
      <c r="A59975" s="69"/>
      <c r="AA59975" s="10" t="s">
        <v>14</v>
      </c>
    </row>
    <row r="59976" spans="1:27">
      <c r="A59976" s="69"/>
      <c r="AA59976" s="10" t="s">
        <v>14</v>
      </c>
    </row>
    <row r="59977" spans="1:27">
      <c r="A59977" s="69"/>
      <c r="AA59977" s="10" t="s">
        <v>14</v>
      </c>
    </row>
    <row r="59978" spans="1:27">
      <c r="A59978" s="69"/>
      <c r="AA59978" s="10" t="s">
        <v>14</v>
      </c>
    </row>
    <row r="59979" spans="1:27">
      <c r="A59979" s="69"/>
      <c r="AA59979" s="10" t="s">
        <v>14</v>
      </c>
    </row>
    <row r="59980" spans="1:27">
      <c r="A59980" s="69"/>
      <c r="AA59980" s="10" t="s">
        <v>14</v>
      </c>
    </row>
    <row r="59981" spans="1:27">
      <c r="A59981" s="69"/>
      <c r="AA59981" s="10" t="s">
        <v>14</v>
      </c>
    </row>
    <row r="59982" spans="1:27">
      <c r="A59982" s="69"/>
      <c r="AA59982" s="10" t="s">
        <v>14</v>
      </c>
    </row>
    <row r="59983" spans="1:27">
      <c r="A59983" s="69"/>
      <c r="AA59983" s="10" t="s">
        <v>14</v>
      </c>
    </row>
    <row r="59984" spans="1:27">
      <c r="A59984" s="69"/>
      <c r="AA59984" s="10" t="s">
        <v>14</v>
      </c>
    </row>
    <row r="59985" spans="1:27">
      <c r="A59985" s="69"/>
      <c r="AA59985" s="10" t="s">
        <v>14</v>
      </c>
    </row>
    <row r="59986" spans="1:27">
      <c r="A59986" s="69"/>
      <c r="AA59986" s="10" t="s">
        <v>14</v>
      </c>
    </row>
    <row r="59987" spans="1:27">
      <c r="A59987" s="69"/>
      <c r="AA59987" s="10" t="s">
        <v>14</v>
      </c>
    </row>
    <row r="59988" spans="1:27">
      <c r="A59988" s="69"/>
      <c r="AA59988" s="10" t="s">
        <v>14</v>
      </c>
    </row>
    <row r="59989" spans="1:27">
      <c r="A59989" s="69"/>
      <c r="AA59989" s="10" t="s">
        <v>14</v>
      </c>
    </row>
    <row r="59990" spans="1:27">
      <c r="A59990" s="69"/>
      <c r="AA59990" s="10" t="s">
        <v>14</v>
      </c>
    </row>
    <row r="59991" spans="1:27">
      <c r="A59991" s="69"/>
      <c r="AA59991" s="10" t="s">
        <v>14</v>
      </c>
    </row>
    <row r="59992" spans="1:27">
      <c r="A59992" s="69"/>
      <c r="AA59992" s="10" t="s">
        <v>14</v>
      </c>
    </row>
    <row r="59993" spans="1:27">
      <c r="A59993" s="69"/>
      <c r="AA59993" s="10" t="s">
        <v>14</v>
      </c>
    </row>
    <row r="59994" spans="1:27">
      <c r="A59994" s="69"/>
      <c r="AA59994" s="10" t="s">
        <v>14</v>
      </c>
    </row>
    <row r="59995" spans="1:27">
      <c r="A59995" s="69"/>
      <c r="AA59995" s="10" t="s">
        <v>14</v>
      </c>
    </row>
    <row r="59996" spans="1:27">
      <c r="A59996" s="69"/>
      <c r="AA59996" s="10" t="s">
        <v>14</v>
      </c>
    </row>
    <row r="59997" spans="1:27">
      <c r="A59997" s="69"/>
      <c r="AA59997" s="10" t="s">
        <v>14</v>
      </c>
    </row>
    <row r="59998" spans="1:27">
      <c r="A59998" s="69"/>
      <c r="AA59998" s="10" t="s">
        <v>14</v>
      </c>
    </row>
    <row r="59999" spans="1:27">
      <c r="A59999" s="69"/>
      <c r="AA59999" s="10" t="s">
        <v>14</v>
      </c>
    </row>
    <row r="60000" spans="1:27">
      <c r="A60000" s="69"/>
      <c r="AA60000" s="10" t="s">
        <v>14</v>
      </c>
    </row>
    <row r="60001" spans="1:27">
      <c r="A60001" s="69"/>
      <c r="AA60001" s="10" t="s">
        <v>14</v>
      </c>
    </row>
    <row r="60002" spans="1:27">
      <c r="A60002" s="69"/>
      <c r="AA60002" s="10" t="s">
        <v>14</v>
      </c>
    </row>
    <row r="60003" spans="1:27">
      <c r="A60003" s="69"/>
      <c r="AA60003" s="10" t="s">
        <v>14</v>
      </c>
    </row>
    <row r="60004" spans="1:27">
      <c r="A60004" s="69"/>
      <c r="AA60004" s="10" t="s">
        <v>14</v>
      </c>
    </row>
    <row r="60005" spans="1:27">
      <c r="A60005" s="69"/>
      <c r="AA60005" s="10" t="s">
        <v>14</v>
      </c>
    </row>
    <row r="60006" spans="1:27">
      <c r="A60006" s="69"/>
      <c r="AA60006" s="10" t="s">
        <v>14</v>
      </c>
    </row>
    <row r="60007" spans="1:27">
      <c r="A60007" s="69"/>
      <c r="AA60007" s="10" t="s">
        <v>14</v>
      </c>
    </row>
    <row r="60008" spans="1:27">
      <c r="A60008" s="69"/>
      <c r="AA60008" s="10" t="s">
        <v>14</v>
      </c>
    </row>
    <row r="60009" spans="1:27">
      <c r="A60009" s="69"/>
      <c r="AA60009" s="10" t="s">
        <v>14</v>
      </c>
    </row>
    <row r="60010" spans="1:27">
      <c r="A60010" s="69"/>
      <c r="AA60010" s="10" t="s">
        <v>14</v>
      </c>
    </row>
    <row r="60011" spans="1:27">
      <c r="A60011" s="69"/>
      <c r="AA60011" s="10" t="s">
        <v>14</v>
      </c>
    </row>
    <row r="60012" spans="1:27">
      <c r="A60012" s="69"/>
      <c r="AA60012" s="10" t="s">
        <v>14</v>
      </c>
    </row>
    <row r="60013" spans="1:27">
      <c r="A60013" s="69"/>
      <c r="AA60013" s="10" t="s">
        <v>14</v>
      </c>
    </row>
    <row r="60014" spans="1:27">
      <c r="A60014" s="69"/>
      <c r="AA60014" s="10" t="s">
        <v>14</v>
      </c>
    </row>
    <row r="60015" spans="1:27">
      <c r="A60015" s="69"/>
      <c r="AA60015" s="10" t="s">
        <v>14</v>
      </c>
    </row>
    <row r="60016" spans="1:27">
      <c r="A60016" s="69"/>
      <c r="AA60016" s="10" t="s">
        <v>14</v>
      </c>
    </row>
    <row r="60017" spans="1:27">
      <c r="A60017" s="69"/>
      <c r="AA60017" s="10" t="s">
        <v>14</v>
      </c>
    </row>
    <row r="60018" spans="1:27">
      <c r="A60018" s="69"/>
      <c r="AA60018" s="10" t="s">
        <v>14</v>
      </c>
    </row>
    <row r="60019" spans="1:27">
      <c r="A60019" s="69"/>
      <c r="AA60019" s="10" t="s">
        <v>14</v>
      </c>
    </row>
    <row r="60020" spans="1:27">
      <c r="A60020" s="69"/>
      <c r="AA60020" s="10" t="s">
        <v>14</v>
      </c>
    </row>
    <row r="60021" spans="1:27">
      <c r="A60021" s="69"/>
      <c r="AA60021" s="10" t="s">
        <v>14</v>
      </c>
    </row>
    <row r="60022" spans="1:27">
      <c r="A60022" s="69"/>
      <c r="AA60022" s="10" t="s">
        <v>14</v>
      </c>
    </row>
    <row r="60023" spans="1:27">
      <c r="A60023" s="69"/>
      <c r="AA60023" s="10" t="s">
        <v>14</v>
      </c>
    </row>
    <row r="60024" spans="1:27">
      <c r="A60024" s="69"/>
      <c r="AA60024" s="10" t="s">
        <v>14</v>
      </c>
    </row>
    <row r="60025" spans="1:27">
      <c r="A60025" s="69"/>
      <c r="AA60025" s="10" t="s">
        <v>14</v>
      </c>
    </row>
    <row r="60026" spans="1:27">
      <c r="A60026" s="69"/>
      <c r="AA60026" s="10" t="s">
        <v>14</v>
      </c>
    </row>
    <row r="60027" spans="1:27">
      <c r="A60027" s="69"/>
      <c r="AA60027" s="10" t="s">
        <v>14</v>
      </c>
    </row>
    <row r="60028" spans="1:27">
      <c r="A60028" s="69"/>
      <c r="AA60028" s="10" t="s">
        <v>14</v>
      </c>
    </row>
    <row r="60029" spans="1:27">
      <c r="A60029" s="69"/>
      <c r="AA60029" s="10" t="s">
        <v>14</v>
      </c>
    </row>
    <row r="60030" spans="1:27">
      <c r="A60030" s="69"/>
      <c r="AA60030" s="10" t="s">
        <v>14</v>
      </c>
    </row>
    <row r="60031" spans="1:27">
      <c r="A60031" s="69"/>
      <c r="AA60031" s="10" t="s">
        <v>14</v>
      </c>
    </row>
    <row r="60032" spans="1:27">
      <c r="A60032" s="69"/>
      <c r="AA60032" s="10" t="s">
        <v>14</v>
      </c>
    </row>
    <row r="60033" spans="1:27">
      <c r="A60033" s="69"/>
      <c r="AA60033" s="10" t="s">
        <v>14</v>
      </c>
    </row>
    <row r="60034" spans="1:27">
      <c r="A60034" s="69"/>
      <c r="AA60034" s="10" t="s">
        <v>14</v>
      </c>
    </row>
    <row r="60035" spans="1:27">
      <c r="A60035" s="69"/>
      <c r="AA60035" s="10" t="s">
        <v>14</v>
      </c>
    </row>
    <row r="60036" spans="1:27">
      <c r="A60036" s="69"/>
      <c r="AA60036" s="10" t="s">
        <v>14</v>
      </c>
    </row>
    <row r="60037" spans="1:27">
      <c r="A60037" s="69"/>
      <c r="AA60037" s="10" t="s">
        <v>14</v>
      </c>
    </row>
    <row r="60038" spans="1:27">
      <c r="A60038" s="69"/>
      <c r="AA60038" s="10" t="s">
        <v>14</v>
      </c>
    </row>
    <row r="60039" spans="1:27">
      <c r="A60039" s="69"/>
      <c r="AA60039" s="10" t="s">
        <v>14</v>
      </c>
    </row>
    <row r="60040" spans="1:27">
      <c r="A60040" s="69"/>
      <c r="AA60040" s="10" t="s">
        <v>14</v>
      </c>
    </row>
    <row r="60041" spans="1:27">
      <c r="A60041" s="69"/>
      <c r="AA60041" s="10" t="s">
        <v>14</v>
      </c>
    </row>
    <row r="60042" spans="1:27">
      <c r="A60042" s="69"/>
      <c r="AA60042" s="10" t="s">
        <v>14</v>
      </c>
    </row>
    <row r="60043" spans="1:27">
      <c r="A60043" s="69"/>
      <c r="AA60043" s="10" t="s">
        <v>14</v>
      </c>
    </row>
    <row r="60044" spans="1:27">
      <c r="A60044" s="69"/>
      <c r="AA60044" s="10" t="s">
        <v>14</v>
      </c>
    </row>
    <row r="60045" spans="1:27">
      <c r="A60045" s="69"/>
      <c r="AA60045" s="10" t="s">
        <v>14</v>
      </c>
    </row>
    <row r="60046" spans="1:27">
      <c r="A60046" s="69"/>
      <c r="AA60046" s="10" t="s">
        <v>14</v>
      </c>
    </row>
    <row r="60047" spans="1:27">
      <c r="A60047" s="69"/>
      <c r="AA60047" s="10" t="s">
        <v>14</v>
      </c>
    </row>
    <row r="60048" spans="1:27">
      <c r="A60048" s="69"/>
      <c r="AA60048" s="10" t="s">
        <v>14</v>
      </c>
    </row>
    <row r="60049" spans="1:27">
      <c r="A60049" s="69"/>
      <c r="AA60049" s="10" t="s">
        <v>14</v>
      </c>
    </row>
    <row r="60050" spans="1:27">
      <c r="A60050" s="69"/>
      <c r="AA60050" s="10" t="s">
        <v>14</v>
      </c>
    </row>
    <row r="60051" spans="1:27">
      <c r="A60051" s="69"/>
      <c r="AA60051" s="10" t="s">
        <v>14</v>
      </c>
    </row>
    <row r="60052" spans="1:27">
      <c r="A60052" s="69"/>
      <c r="AA60052" s="10" t="s">
        <v>14</v>
      </c>
    </row>
    <row r="60053" spans="1:27">
      <c r="A60053" s="69"/>
      <c r="AA60053" s="10" t="s">
        <v>14</v>
      </c>
    </row>
    <row r="60054" spans="1:27">
      <c r="A60054" s="69"/>
      <c r="AA60054" s="10" t="s">
        <v>14</v>
      </c>
    </row>
    <row r="60055" spans="1:27">
      <c r="A60055" s="69"/>
      <c r="AA60055" s="10" t="s">
        <v>14</v>
      </c>
    </row>
    <row r="60056" spans="1:27">
      <c r="A60056" s="69"/>
      <c r="AA60056" s="10" t="s">
        <v>14</v>
      </c>
    </row>
    <row r="60057" spans="1:27">
      <c r="A60057" s="69"/>
      <c r="AA60057" s="10" t="s">
        <v>14</v>
      </c>
    </row>
    <row r="60058" spans="1:27">
      <c r="A60058" s="69"/>
      <c r="AA60058" s="10" t="s">
        <v>14</v>
      </c>
    </row>
    <row r="60059" spans="1:27">
      <c r="A60059" s="69"/>
      <c r="AA60059" s="10" t="s">
        <v>14</v>
      </c>
    </row>
    <row r="60060" spans="1:27">
      <c r="A60060" s="69"/>
      <c r="AA60060" s="10" t="s">
        <v>14</v>
      </c>
    </row>
    <row r="60061" spans="1:27">
      <c r="A60061" s="69"/>
      <c r="AA60061" s="10" t="s">
        <v>14</v>
      </c>
    </row>
    <row r="60062" spans="1:27">
      <c r="A60062" s="69"/>
      <c r="AA60062" s="10" t="s">
        <v>14</v>
      </c>
    </row>
    <row r="60063" spans="1:27">
      <c r="A60063" s="69"/>
      <c r="AA60063" s="10" t="s">
        <v>14</v>
      </c>
    </row>
    <row r="60064" spans="1:27">
      <c r="A60064" s="69"/>
      <c r="AA60064" s="10" t="s">
        <v>14</v>
      </c>
    </row>
    <row r="60065" spans="1:27">
      <c r="A60065" s="69"/>
      <c r="AA60065" s="10" t="s">
        <v>14</v>
      </c>
    </row>
    <row r="60066" spans="1:27">
      <c r="A60066" s="69"/>
      <c r="AA60066" s="10" t="s">
        <v>14</v>
      </c>
    </row>
    <row r="60067" spans="1:27">
      <c r="A60067" s="69"/>
      <c r="AA60067" s="10" t="s">
        <v>14</v>
      </c>
    </row>
    <row r="60068" spans="1:27">
      <c r="A60068" s="69"/>
      <c r="AA60068" s="10" t="s">
        <v>14</v>
      </c>
    </row>
    <row r="60069" spans="1:27">
      <c r="A60069" s="69"/>
      <c r="AA60069" s="10" t="s">
        <v>14</v>
      </c>
    </row>
    <row r="60070" spans="1:27">
      <c r="A60070" s="69"/>
      <c r="AA60070" s="10" t="s">
        <v>14</v>
      </c>
    </row>
    <row r="60071" spans="1:27">
      <c r="A60071" s="69"/>
      <c r="AA60071" s="10" t="s">
        <v>14</v>
      </c>
    </row>
    <row r="60072" spans="1:27">
      <c r="A60072" s="69"/>
      <c r="AA60072" s="10" t="s">
        <v>14</v>
      </c>
    </row>
    <row r="60073" spans="1:27">
      <c r="A60073" s="69"/>
      <c r="AA60073" s="10" t="s">
        <v>14</v>
      </c>
    </row>
    <row r="60074" spans="1:27">
      <c r="A60074" s="69"/>
      <c r="AA60074" s="10" t="s">
        <v>14</v>
      </c>
    </row>
    <row r="60075" spans="1:27">
      <c r="A60075" s="69"/>
      <c r="AA60075" s="10" t="s">
        <v>14</v>
      </c>
    </row>
    <row r="60076" spans="1:27">
      <c r="A60076" s="69"/>
      <c r="AA60076" s="10" t="s">
        <v>14</v>
      </c>
    </row>
    <row r="60077" spans="1:27">
      <c r="A60077" s="69"/>
      <c r="AA60077" s="10" t="s">
        <v>14</v>
      </c>
    </row>
    <row r="60078" spans="1:27">
      <c r="A60078" s="69"/>
      <c r="AA60078" s="10" t="s">
        <v>14</v>
      </c>
    </row>
    <row r="60079" spans="1:27">
      <c r="A60079" s="69"/>
      <c r="AA60079" s="10" t="s">
        <v>14</v>
      </c>
    </row>
    <row r="60080" spans="1:27">
      <c r="A60080" s="69"/>
      <c r="AA60080" s="10" t="s">
        <v>14</v>
      </c>
    </row>
    <row r="60081" spans="1:27">
      <c r="A60081" s="69"/>
      <c r="AA60081" s="10" t="s">
        <v>14</v>
      </c>
    </row>
    <row r="60082" spans="1:27">
      <c r="A60082" s="69"/>
      <c r="AA60082" s="10" t="s">
        <v>14</v>
      </c>
    </row>
    <row r="60083" spans="1:27">
      <c r="A60083" s="69"/>
      <c r="AA60083" s="10" t="s">
        <v>14</v>
      </c>
    </row>
    <row r="60084" spans="1:27">
      <c r="A60084" s="69"/>
      <c r="AA60084" s="10" t="s">
        <v>14</v>
      </c>
    </row>
    <row r="60085" spans="1:27">
      <c r="A60085" s="69"/>
      <c r="AA60085" s="10" t="s">
        <v>14</v>
      </c>
    </row>
    <row r="60086" spans="1:27">
      <c r="A60086" s="69"/>
      <c r="AA60086" s="10" t="s">
        <v>14</v>
      </c>
    </row>
    <row r="60087" spans="1:27">
      <c r="A60087" s="69"/>
      <c r="AA60087" s="10" t="s">
        <v>14</v>
      </c>
    </row>
    <row r="60088" spans="1:27">
      <c r="A60088" s="69"/>
      <c r="AA60088" s="10" t="s">
        <v>14</v>
      </c>
    </row>
    <row r="60089" spans="1:27">
      <c r="A60089" s="69"/>
      <c r="AA60089" s="10" t="s">
        <v>14</v>
      </c>
    </row>
    <row r="60090" spans="1:27">
      <c r="A60090" s="69"/>
      <c r="AA60090" s="10" t="s">
        <v>14</v>
      </c>
    </row>
    <row r="60091" spans="1:27">
      <c r="A60091" s="69"/>
      <c r="AA60091" s="10" t="s">
        <v>14</v>
      </c>
    </row>
    <row r="60092" spans="1:27">
      <c r="A60092" s="69"/>
      <c r="AA60092" s="10" t="s">
        <v>14</v>
      </c>
    </row>
    <row r="60093" spans="1:27">
      <c r="A60093" s="69"/>
      <c r="AA60093" s="10" t="s">
        <v>14</v>
      </c>
    </row>
    <row r="60094" spans="1:27">
      <c r="A60094" s="69"/>
      <c r="AA60094" s="10" t="s">
        <v>14</v>
      </c>
    </row>
    <row r="60095" spans="1:27">
      <c r="A60095" s="69"/>
      <c r="AA60095" s="10" t="s">
        <v>14</v>
      </c>
    </row>
    <row r="60096" spans="1:27">
      <c r="A60096" s="69"/>
      <c r="AA60096" s="10" t="s">
        <v>14</v>
      </c>
    </row>
    <row r="60097" spans="1:27">
      <c r="A60097" s="69"/>
      <c r="AA60097" s="10" t="s">
        <v>14</v>
      </c>
    </row>
    <row r="60098" spans="1:27">
      <c r="A60098" s="69"/>
      <c r="AA60098" s="10" t="s">
        <v>14</v>
      </c>
    </row>
    <row r="60099" spans="1:27">
      <c r="A60099" s="69"/>
      <c r="AA60099" s="10" t="s">
        <v>14</v>
      </c>
    </row>
    <row r="60100" spans="1:27">
      <c r="A60100" s="69"/>
      <c r="AA60100" s="10" t="s">
        <v>14</v>
      </c>
    </row>
    <row r="60101" spans="1:27">
      <c r="A60101" s="69"/>
      <c r="AA60101" s="10" t="s">
        <v>14</v>
      </c>
    </row>
    <row r="60102" spans="1:27">
      <c r="A60102" s="69"/>
      <c r="AA60102" s="10" t="s">
        <v>14</v>
      </c>
    </row>
    <row r="60103" spans="1:27">
      <c r="A60103" s="69"/>
      <c r="AA60103" s="10" t="s">
        <v>14</v>
      </c>
    </row>
    <row r="60104" spans="1:27">
      <c r="A60104" s="69"/>
      <c r="AA60104" s="10" t="s">
        <v>14</v>
      </c>
    </row>
    <row r="60105" spans="1:27">
      <c r="A60105" s="69"/>
      <c r="AA60105" s="10" t="s">
        <v>14</v>
      </c>
    </row>
    <row r="60106" spans="1:27">
      <c r="A60106" s="69"/>
      <c r="AA60106" s="10" t="s">
        <v>14</v>
      </c>
    </row>
    <row r="60107" spans="1:27">
      <c r="A60107" s="69"/>
      <c r="AA60107" s="10" t="s">
        <v>14</v>
      </c>
    </row>
    <row r="60108" spans="1:27">
      <c r="A60108" s="69"/>
      <c r="AA60108" s="10" t="s">
        <v>14</v>
      </c>
    </row>
    <row r="60109" spans="1:27">
      <c r="A60109" s="69"/>
      <c r="AA60109" s="10" t="s">
        <v>14</v>
      </c>
    </row>
    <row r="60110" spans="1:27">
      <c r="A60110" s="69"/>
      <c r="AA60110" s="10" t="s">
        <v>14</v>
      </c>
    </row>
    <row r="60111" spans="1:27">
      <c r="A60111" s="69"/>
      <c r="AA60111" s="10" t="s">
        <v>14</v>
      </c>
    </row>
    <row r="60112" spans="1:27">
      <c r="A60112" s="69"/>
      <c r="AA60112" s="10" t="s">
        <v>14</v>
      </c>
    </row>
    <row r="60113" spans="1:27">
      <c r="A60113" s="69"/>
      <c r="AA60113" s="10" t="s">
        <v>14</v>
      </c>
    </row>
    <row r="60114" spans="1:27">
      <c r="A60114" s="69"/>
      <c r="AA60114" s="10" t="s">
        <v>14</v>
      </c>
    </row>
    <row r="60115" spans="1:27">
      <c r="A60115" s="69"/>
      <c r="AA60115" s="10" t="s">
        <v>14</v>
      </c>
    </row>
    <row r="60116" spans="1:27">
      <c r="A60116" s="69"/>
      <c r="AA60116" s="10" t="s">
        <v>14</v>
      </c>
    </row>
    <row r="60117" spans="1:27">
      <c r="A60117" s="69"/>
      <c r="AA60117" s="10" t="s">
        <v>14</v>
      </c>
    </row>
    <row r="60118" spans="1:27">
      <c r="A60118" s="69"/>
      <c r="AA60118" s="10" t="s">
        <v>14</v>
      </c>
    </row>
    <row r="60119" spans="1:27">
      <c r="A60119" s="69"/>
      <c r="AA60119" s="10" t="s">
        <v>14</v>
      </c>
    </row>
    <row r="60120" spans="1:27">
      <c r="A60120" s="69"/>
      <c r="AA60120" s="10" t="s">
        <v>14</v>
      </c>
    </row>
    <row r="60121" spans="1:27">
      <c r="A60121" s="69"/>
      <c r="AA60121" s="10" t="s">
        <v>14</v>
      </c>
    </row>
    <row r="60122" spans="1:27">
      <c r="A60122" s="69"/>
      <c r="AA60122" s="10" t="s">
        <v>14</v>
      </c>
    </row>
    <row r="60123" spans="1:27">
      <c r="A60123" s="69"/>
      <c r="AA60123" s="10" t="s">
        <v>14</v>
      </c>
    </row>
    <row r="60124" spans="1:27">
      <c r="A60124" s="69"/>
      <c r="AA60124" s="10" t="s">
        <v>14</v>
      </c>
    </row>
    <row r="60125" spans="1:27">
      <c r="A60125" s="69"/>
      <c r="AA60125" s="10" t="s">
        <v>14</v>
      </c>
    </row>
    <row r="60126" spans="1:27">
      <c r="A60126" s="69"/>
      <c r="AA60126" s="10" t="s">
        <v>14</v>
      </c>
    </row>
    <row r="60127" spans="1:27">
      <c r="A60127" s="69"/>
      <c r="AA60127" s="10" t="s">
        <v>14</v>
      </c>
    </row>
    <row r="60128" spans="1:27">
      <c r="A60128" s="69"/>
      <c r="AA60128" s="10" t="s">
        <v>14</v>
      </c>
    </row>
    <row r="60129" spans="1:27">
      <c r="A60129" s="69"/>
      <c r="AA60129" s="10" t="s">
        <v>14</v>
      </c>
    </row>
    <row r="60130" spans="1:27">
      <c r="A60130" s="69"/>
      <c r="AA60130" s="10" t="s">
        <v>14</v>
      </c>
    </row>
    <row r="60131" spans="1:27">
      <c r="A60131" s="69"/>
      <c r="AA60131" s="10" t="s">
        <v>14</v>
      </c>
    </row>
    <row r="60132" spans="1:27">
      <c r="A60132" s="69"/>
      <c r="AA60132" s="10" t="s">
        <v>14</v>
      </c>
    </row>
    <row r="60133" spans="1:27">
      <c r="A60133" s="69"/>
      <c r="AA60133" s="10" t="s">
        <v>14</v>
      </c>
    </row>
    <row r="60134" spans="1:27">
      <c r="A60134" s="69"/>
      <c r="AA60134" s="10" t="s">
        <v>14</v>
      </c>
    </row>
    <row r="60135" spans="1:27">
      <c r="A60135" s="69"/>
      <c r="AA60135" s="10" t="s">
        <v>14</v>
      </c>
    </row>
    <row r="60136" spans="1:27">
      <c r="A60136" s="69"/>
      <c r="AA60136" s="10" t="s">
        <v>14</v>
      </c>
    </row>
    <row r="60137" spans="1:27">
      <c r="A60137" s="69"/>
      <c r="AA60137" s="10" t="s">
        <v>14</v>
      </c>
    </row>
    <row r="60138" spans="1:27">
      <c r="A60138" s="69"/>
      <c r="AA60138" s="10" t="s">
        <v>14</v>
      </c>
    </row>
    <row r="60139" spans="1:27">
      <c r="A60139" s="69"/>
      <c r="AA60139" s="10" t="s">
        <v>14</v>
      </c>
    </row>
    <row r="60140" spans="1:27">
      <c r="A60140" s="69"/>
      <c r="AA60140" s="10" t="s">
        <v>14</v>
      </c>
    </row>
    <row r="60141" spans="1:27">
      <c r="A60141" s="69"/>
      <c r="AA60141" s="10" t="s">
        <v>14</v>
      </c>
    </row>
    <row r="60142" spans="1:27">
      <c r="A60142" s="69"/>
      <c r="AA60142" s="10" t="s">
        <v>14</v>
      </c>
    </row>
    <row r="60143" spans="1:27">
      <c r="A60143" s="69"/>
      <c r="AA60143" s="10" t="s">
        <v>14</v>
      </c>
    </row>
    <row r="60144" spans="1:27">
      <c r="A60144" s="69"/>
      <c r="AA60144" s="10" t="s">
        <v>14</v>
      </c>
    </row>
    <row r="60145" spans="1:27">
      <c r="A60145" s="69"/>
      <c r="AA60145" s="10" t="s">
        <v>14</v>
      </c>
    </row>
    <row r="60146" spans="1:27">
      <c r="A60146" s="69"/>
      <c r="AA60146" s="10" t="s">
        <v>14</v>
      </c>
    </row>
    <row r="60147" spans="1:27">
      <c r="A60147" s="69"/>
      <c r="AA60147" s="10" t="s">
        <v>14</v>
      </c>
    </row>
    <row r="60148" spans="1:27">
      <c r="A60148" s="69"/>
      <c r="AA60148" s="10" t="s">
        <v>14</v>
      </c>
    </row>
    <row r="60149" spans="1:27">
      <c r="A60149" s="69"/>
      <c r="AA60149" s="10" t="s">
        <v>14</v>
      </c>
    </row>
    <row r="60150" spans="1:27">
      <c r="A60150" s="69"/>
      <c r="AA60150" s="10" t="s">
        <v>14</v>
      </c>
    </row>
    <row r="60151" spans="1:27">
      <c r="A60151" s="69"/>
      <c r="AA60151" s="10" t="s">
        <v>14</v>
      </c>
    </row>
    <row r="60152" spans="1:27">
      <c r="A60152" s="69"/>
      <c r="AA60152" s="10" t="s">
        <v>14</v>
      </c>
    </row>
    <row r="60153" spans="1:27">
      <c r="A60153" s="69"/>
      <c r="AA60153" s="10" t="s">
        <v>14</v>
      </c>
    </row>
    <row r="60154" spans="1:27">
      <c r="A60154" s="69"/>
      <c r="AA60154" s="10" t="s">
        <v>14</v>
      </c>
    </row>
    <row r="60155" spans="1:27">
      <c r="A60155" s="69"/>
      <c r="AA60155" s="10" t="s">
        <v>14</v>
      </c>
    </row>
    <row r="60156" spans="1:27">
      <c r="A60156" s="69"/>
      <c r="AA60156" s="10" t="s">
        <v>14</v>
      </c>
    </row>
    <row r="60157" spans="1:27">
      <c r="A60157" s="69"/>
      <c r="AA60157" s="10" t="s">
        <v>14</v>
      </c>
    </row>
    <row r="60158" spans="1:27">
      <c r="A60158" s="69"/>
      <c r="AA60158" s="10" t="s">
        <v>14</v>
      </c>
    </row>
    <row r="60159" spans="1:27">
      <c r="A60159" s="69"/>
      <c r="AA60159" s="10" t="s">
        <v>14</v>
      </c>
    </row>
    <row r="60160" spans="1:27">
      <c r="A60160" s="69"/>
      <c r="AA60160" s="10" t="s">
        <v>14</v>
      </c>
    </row>
    <row r="60161" spans="1:27">
      <c r="A60161" s="69"/>
      <c r="AA60161" s="10" t="s">
        <v>14</v>
      </c>
    </row>
    <row r="60162" spans="1:27">
      <c r="A60162" s="69"/>
      <c r="AA60162" s="10" t="s">
        <v>14</v>
      </c>
    </row>
    <row r="60163" spans="1:27">
      <c r="A60163" s="69"/>
      <c r="AA60163" s="10" t="s">
        <v>14</v>
      </c>
    </row>
    <row r="60164" spans="1:27">
      <c r="A60164" s="69"/>
      <c r="AA60164" s="10" t="s">
        <v>14</v>
      </c>
    </row>
    <row r="60165" spans="1:27">
      <c r="A60165" s="69"/>
      <c r="AA60165" s="10" t="s">
        <v>14</v>
      </c>
    </row>
    <row r="60166" spans="1:27">
      <c r="A60166" s="69"/>
      <c r="AA60166" s="10" t="s">
        <v>14</v>
      </c>
    </row>
    <row r="60167" spans="1:27">
      <c r="A60167" s="69"/>
      <c r="AA60167" s="10" t="s">
        <v>14</v>
      </c>
    </row>
    <row r="60168" spans="1:27">
      <c r="A60168" s="69"/>
      <c r="AA60168" s="10" t="s">
        <v>14</v>
      </c>
    </row>
    <row r="60169" spans="1:27">
      <c r="A60169" s="69"/>
      <c r="AA60169" s="10" t="s">
        <v>14</v>
      </c>
    </row>
    <row r="60170" spans="1:27">
      <c r="A60170" s="69"/>
      <c r="AA60170" s="10" t="s">
        <v>14</v>
      </c>
    </row>
    <row r="60171" spans="1:27">
      <c r="A60171" s="69"/>
      <c r="AA60171" s="10" t="s">
        <v>14</v>
      </c>
    </row>
    <row r="60172" spans="1:27">
      <c r="A60172" s="69"/>
      <c r="AA60172" s="10" t="s">
        <v>14</v>
      </c>
    </row>
    <row r="60173" spans="1:27">
      <c r="A60173" s="69"/>
      <c r="AA60173" s="10" t="s">
        <v>14</v>
      </c>
    </row>
    <row r="60174" spans="1:27">
      <c r="A60174" s="69"/>
      <c r="AA60174" s="10" t="s">
        <v>14</v>
      </c>
    </row>
    <row r="60175" spans="1:27">
      <c r="A60175" s="69"/>
      <c r="AA60175" s="10" t="s">
        <v>14</v>
      </c>
    </row>
    <row r="60176" spans="1:27">
      <c r="A60176" s="69"/>
      <c r="AA60176" s="10" t="s">
        <v>14</v>
      </c>
    </row>
    <row r="60177" spans="1:27">
      <c r="A60177" s="69"/>
      <c r="AA60177" s="10" t="s">
        <v>14</v>
      </c>
    </row>
    <row r="60178" spans="1:27">
      <c r="A60178" s="69"/>
      <c r="AA60178" s="10" t="s">
        <v>14</v>
      </c>
    </row>
    <row r="60179" spans="1:27">
      <c r="A60179" s="69"/>
      <c r="AA60179" s="10" t="s">
        <v>14</v>
      </c>
    </row>
    <row r="60180" spans="1:27">
      <c r="A60180" s="69"/>
      <c r="AA60180" s="10" t="s">
        <v>14</v>
      </c>
    </row>
    <row r="60181" spans="1:27">
      <c r="A60181" s="69"/>
      <c r="AA60181" s="10" t="s">
        <v>14</v>
      </c>
    </row>
    <row r="60182" spans="1:27">
      <c r="A60182" s="69"/>
      <c r="AA60182" s="10" t="s">
        <v>14</v>
      </c>
    </row>
    <row r="60183" spans="1:27">
      <c r="A60183" s="69"/>
      <c r="AA60183" s="10" t="s">
        <v>14</v>
      </c>
    </row>
    <row r="60184" spans="1:27">
      <c r="A60184" s="69"/>
      <c r="AA60184" s="10" t="s">
        <v>14</v>
      </c>
    </row>
    <row r="60185" spans="1:27">
      <c r="A60185" s="69"/>
      <c r="AA60185" s="10" t="s">
        <v>14</v>
      </c>
    </row>
    <row r="60186" spans="1:27">
      <c r="A60186" s="69"/>
      <c r="AA60186" s="10" t="s">
        <v>14</v>
      </c>
    </row>
    <row r="60187" spans="1:27">
      <c r="A60187" s="69"/>
      <c r="AA60187" s="10" t="s">
        <v>14</v>
      </c>
    </row>
    <row r="60188" spans="1:27">
      <c r="A60188" s="69"/>
      <c r="AA60188" s="10" t="s">
        <v>14</v>
      </c>
    </row>
    <row r="60189" spans="1:27">
      <c r="A60189" s="69"/>
      <c r="AA60189" s="10" t="s">
        <v>14</v>
      </c>
    </row>
    <row r="60190" spans="1:27">
      <c r="A60190" s="69"/>
      <c r="AA60190" s="10" t="s">
        <v>14</v>
      </c>
    </row>
    <row r="60191" spans="1:27">
      <c r="A60191" s="69"/>
      <c r="AA60191" s="10" t="s">
        <v>14</v>
      </c>
    </row>
    <row r="60192" spans="1:27">
      <c r="A60192" s="69"/>
      <c r="AA60192" s="10" t="s">
        <v>14</v>
      </c>
    </row>
    <row r="60193" spans="1:27">
      <c r="A60193" s="69"/>
      <c r="AA60193" s="10" t="s">
        <v>14</v>
      </c>
    </row>
    <row r="60194" spans="1:27">
      <c r="A60194" s="69"/>
      <c r="AA60194" s="10" t="s">
        <v>14</v>
      </c>
    </row>
    <row r="60195" spans="1:27">
      <c r="A60195" s="69"/>
      <c r="AA60195" s="10" t="s">
        <v>14</v>
      </c>
    </row>
    <row r="60196" spans="1:27">
      <c r="A60196" s="69"/>
      <c r="AA60196" s="10" t="s">
        <v>14</v>
      </c>
    </row>
    <row r="60197" spans="1:27">
      <c r="A60197" s="69"/>
      <c r="AA60197" s="10" t="s">
        <v>14</v>
      </c>
    </row>
    <row r="60198" spans="1:27">
      <c r="A60198" s="69"/>
      <c r="AA60198" s="10" t="s">
        <v>14</v>
      </c>
    </row>
    <row r="60199" spans="1:27">
      <c r="A60199" s="69"/>
      <c r="AA60199" s="10" t="s">
        <v>14</v>
      </c>
    </row>
    <row r="60200" spans="1:27">
      <c r="A60200" s="69"/>
      <c r="AA60200" s="10" t="s">
        <v>14</v>
      </c>
    </row>
    <row r="60201" spans="1:27">
      <c r="A60201" s="69"/>
      <c r="AA60201" s="10" t="s">
        <v>14</v>
      </c>
    </row>
    <row r="60202" spans="1:27">
      <c r="A60202" s="69"/>
      <c r="AA60202" s="10" t="s">
        <v>14</v>
      </c>
    </row>
    <row r="60203" spans="1:27">
      <c r="A60203" s="69"/>
      <c r="AA60203" s="10" t="s">
        <v>14</v>
      </c>
    </row>
    <row r="60204" spans="1:27">
      <c r="A60204" s="69"/>
      <c r="AA60204" s="10" t="s">
        <v>14</v>
      </c>
    </row>
    <row r="60205" spans="1:27">
      <c r="A60205" s="69"/>
      <c r="AA60205" s="10" t="s">
        <v>14</v>
      </c>
    </row>
    <row r="60206" spans="1:27">
      <c r="A60206" s="69"/>
      <c r="AA60206" s="10" t="s">
        <v>14</v>
      </c>
    </row>
    <row r="60207" spans="1:27">
      <c r="A60207" s="69"/>
      <c r="AA60207" s="10" t="s">
        <v>14</v>
      </c>
    </row>
    <row r="60208" spans="1:27">
      <c r="A60208" s="69"/>
      <c r="AA60208" s="10" t="s">
        <v>14</v>
      </c>
    </row>
    <row r="60209" spans="1:27">
      <c r="A60209" s="69"/>
      <c r="AA60209" s="10" t="s">
        <v>14</v>
      </c>
    </row>
    <row r="60210" spans="1:27">
      <c r="A60210" s="69"/>
      <c r="AA60210" s="10" t="s">
        <v>14</v>
      </c>
    </row>
    <row r="60211" spans="1:27">
      <c r="A60211" s="69"/>
      <c r="AA60211" s="10" t="s">
        <v>14</v>
      </c>
    </row>
    <row r="60212" spans="1:27">
      <c r="A60212" s="69"/>
      <c r="AA60212" s="10" t="s">
        <v>14</v>
      </c>
    </row>
    <row r="60213" spans="1:27">
      <c r="A60213" s="69"/>
      <c r="AA60213" s="10" t="s">
        <v>14</v>
      </c>
    </row>
    <row r="60214" spans="1:27">
      <c r="A60214" s="69"/>
      <c r="AA60214" s="10" t="s">
        <v>14</v>
      </c>
    </row>
    <row r="60215" spans="1:27">
      <c r="A60215" s="69"/>
      <c r="AA60215" s="10" t="s">
        <v>14</v>
      </c>
    </row>
    <row r="60216" spans="1:27">
      <c r="A60216" s="69"/>
      <c r="AA60216" s="10" t="s">
        <v>14</v>
      </c>
    </row>
    <row r="60217" spans="1:27">
      <c r="A60217" s="69"/>
      <c r="AA60217" s="10" t="s">
        <v>14</v>
      </c>
    </row>
    <row r="60218" spans="1:27">
      <c r="A60218" s="69"/>
      <c r="AA60218" s="10" t="s">
        <v>14</v>
      </c>
    </row>
    <row r="60219" spans="1:27">
      <c r="A60219" s="69"/>
      <c r="AA60219" s="10" t="s">
        <v>14</v>
      </c>
    </row>
    <row r="60220" spans="1:27">
      <c r="A60220" s="69"/>
      <c r="AA60220" s="10" t="s">
        <v>14</v>
      </c>
    </row>
    <row r="60221" spans="1:27">
      <c r="A60221" s="69"/>
      <c r="AA60221" s="10" t="s">
        <v>14</v>
      </c>
    </row>
    <row r="60222" spans="1:27">
      <c r="A60222" s="69"/>
      <c r="AA60222" s="10" t="s">
        <v>14</v>
      </c>
    </row>
    <row r="60223" spans="1:27">
      <c r="A60223" s="69"/>
      <c r="AA60223" s="10" t="s">
        <v>14</v>
      </c>
    </row>
    <row r="60224" spans="1:27">
      <c r="A60224" s="69"/>
      <c r="AA60224" s="10" t="s">
        <v>14</v>
      </c>
    </row>
    <row r="60225" spans="1:27">
      <c r="A60225" s="69"/>
      <c r="AA60225" s="10" t="s">
        <v>14</v>
      </c>
    </row>
    <row r="60226" spans="1:27">
      <c r="A60226" s="69"/>
      <c r="AA60226" s="10" t="s">
        <v>14</v>
      </c>
    </row>
    <row r="60227" spans="1:27">
      <c r="A60227" s="69"/>
      <c r="AA60227" s="10" t="s">
        <v>14</v>
      </c>
    </row>
    <row r="60228" spans="1:27">
      <c r="A60228" s="69"/>
      <c r="AA60228" s="10" t="s">
        <v>14</v>
      </c>
    </row>
    <row r="60229" spans="1:27">
      <c r="A60229" s="69"/>
      <c r="AA60229" s="10" t="s">
        <v>14</v>
      </c>
    </row>
    <row r="60230" spans="1:27">
      <c r="A60230" s="69"/>
      <c r="AA60230" s="10" t="s">
        <v>14</v>
      </c>
    </row>
    <row r="60231" spans="1:27">
      <c r="A60231" s="69"/>
      <c r="AA60231" s="10" t="s">
        <v>14</v>
      </c>
    </row>
    <row r="60232" spans="1:27">
      <c r="A60232" s="69"/>
      <c r="AA60232" s="10" t="s">
        <v>14</v>
      </c>
    </row>
    <row r="60233" spans="1:27">
      <c r="A60233" s="69"/>
      <c r="AA60233" s="10" t="s">
        <v>14</v>
      </c>
    </row>
    <row r="60234" spans="1:27">
      <c r="A60234" s="69"/>
      <c r="AA60234" s="10" t="s">
        <v>14</v>
      </c>
    </row>
    <row r="60235" spans="1:27">
      <c r="A60235" s="69"/>
      <c r="AA60235" s="10" t="s">
        <v>14</v>
      </c>
    </row>
    <row r="60236" spans="1:27">
      <c r="A60236" s="69"/>
      <c r="AA60236" s="10" t="s">
        <v>14</v>
      </c>
    </row>
    <row r="60237" spans="1:27">
      <c r="A60237" s="69"/>
      <c r="AA60237" s="10" t="s">
        <v>14</v>
      </c>
    </row>
    <row r="60238" spans="1:27">
      <c r="A60238" s="69"/>
      <c r="AA60238" s="10" t="s">
        <v>14</v>
      </c>
    </row>
    <row r="60239" spans="1:27">
      <c r="A60239" s="69"/>
      <c r="AA60239" s="10" t="s">
        <v>14</v>
      </c>
    </row>
    <row r="60240" spans="1:27">
      <c r="A60240" s="69"/>
      <c r="AA60240" s="10" t="s">
        <v>14</v>
      </c>
    </row>
    <row r="60241" spans="1:27">
      <c r="A60241" s="69"/>
      <c r="AA60241" s="10" t="s">
        <v>14</v>
      </c>
    </row>
    <row r="60242" spans="1:27">
      <c r="A60242" s="69"/>
      <c r="AA60242" s="10" t="s">
        <v>14</v>
      </c>
    </row>
    <row r="60243" spans="1:27">
      <c r="A60243" s="69"/>
      <c r="AA60243" s="10" t="s">
        <v>14</v>
      </c>
    </row>
    <row r="60244" spans="1:27">
      <c r="A60244" s="69"/>
      <c r="AA60244" s="10" t="s">
        <v>14</v>
      </c>
    </row>
    <row r="60245" spans="1:27">
      <c r="A60245" s="69"/>
      <c r="AA60245" s="10" t="s">
        <v>14</v>
      </c>
    </row>
    <row r="60246" spans="1:27">
      <c r="A60246" s="69"/>
      <c r="AA60246" s="10" t="s">
        <v>14</v>
      </c>
    </row>
    <row r="60247" spans="1:27">
      <c r="A60247" s="69"/>
      <c r="AA60247" s="10" t="s">
        <v>14</v>
      </c>
    </row>
    <row r="60248" spans="1:27">
      <c r="A60248" s="69"/>
      <c r="AA60248" s="10" t="s">
        <v>14</v>
      </c>
    </row>
    <row r="60249" spans="1:27">
      <c r="A60249" s="69"/>
      <c r="AA60249" s="10" t="s">
        <v>14</v>
      </c>
    </row>
    <row r="60250" spans="1:27">
      <c r="A60250" s="69"/>
      <c r="AA60250" s="10" t="s">
        <v>14</v>
      </c>
    </row>
    <row r="60251" spans="1:27">
      <c r="A60251" s="69"/>
      <c r="AA60251" s="10" t="s">
        <v>14</v>
      </c>
    </row>
    <row r="60252" spans="1:27">
      <c r="A60252" s="69"/>
      <c r="AA60252" s="10" t="s">
        <v>14</v>
      </c>
    </row>
    <row r="60253" spans="1:27">
      <c r="A60253" s="69"/>
      <c r="AA60253" s="10" t="s">
        <v>14</v>
      </c>
    </row>
    <row r="60254" spans="1:27">
      <c r="A60254" s="69"/>
      <c r="AA60254" s="10" t="s">
        <v>14</v>
      </c>
    </row>
    <row r="60255" spans="1:27">
      <c r="A60255" s="69"/>
      <c r="AA60255" s="10" t="s">
        <v>14</v>
      </c>
    </row>
    <row r="60256" spans="1:27">
      <c r="A60256" s="69"/>
      <c r="AA60256" s="10" t="s">
        <v>14</v>
      </c>
    </row>
    <row r="60257" spans="1:27">
      <c r="A60257" s="69"/>
      <c r="AA60257" s="10" t="s">
        <v>14</v>
      </c>
    </row>
    <row r="60258" spans="1:27">
      <c r="A60258" s="69"/>
      <c r="AA60258" s="10" t="s">
        <v>14</v>
      </c>
    </row>
    <row r="60259" spans="1:27">
      <c r="A60259" s="69"/>
      <c r="AA60259" s="10" t="s">
        <v>14</v>
      </c>
    </row>
    <row r="60260" spans="1:27">
      <c r="A60260" s="69"/>
      <c r="AA60260" s="10" t="s">
        <v>14</v>
      </c>
    </row>
    <row r="60261" spans="1:27">
      <c r="A60261" s="69"/>
      <c r="AA60261" s="10" t="s">
        <v>14</v>
      </c>
    </row>
    <row r="60262" spans="1:27">
      <c r="A60262" s="69"/>
      <c r="AA60262" s="10" t="s">
        <v>14</v>
      </c>
    </row>
    <row r="60263" spans="1:27">
      <c r="A60263" s="69"/>
      <c r="AA60263" s="10" t="s">
        <v>14</v>
      </c>
    </row>
    <row r="60264" spans="1:27">
      <c r="A60264" s="69"/>
      <c r="AA60264" s="10" t="s">
        <v>14</v>
      </c>
    </row>
    <row r="60265" spans="1:27">
      <c r="A60265" s="69"/>
      <c r="AA60265" s="10" t="s">
        <v>14</v>
      </c>
    </row>
    <row r="60266" spans="1:27">
      <c r="A60266" s="69"/>
      <c r="AA60266" s="10" t="s">
        <v>14</v>
      </c>
    </row>
    <row r="60267" spans="1:27">
      <c r="A60267" s="69"/>
      <c r="AA60267" s="10" t="s">
        <v>14</v>
      </c>
    </row>
    <row r="60268" spans="1:27">
      <c r="A60268" s="69"/>
      <c r="AA60268" s="10" t="s">
        <v>14</v>
      </c>
    </row>
    <row r="60269" spans="1:27">
      <c r="A60269" s="69"/>
      <c r="AA60269" s="10" t="s">
        <v>14</v>
      </c>
    </row>
    <row r="60270" spans="1:27">
      <c r="A60270" s="69"/>
      <c r="AA60270" s="10" t="s">
        <v>14</v>
      </c>
    </row>
    <row r="60271" spans="1:27">
      <c r="A60271" s="69"/>
      <c r="AA60271" s="10" t="s">
        <v>14</v>
      </c>
    </row>
    <row r="60272" spans="1:27">
      <c r="A60272" s="69"/>
      <c r="AA60272" s="10" t="s">
        <v>14</v>
      </c>
    </row>
    <row r="60273" spans="1:27">
      <c r="A60273" s="69"/>
      <c r="AA60273" s="10" t="s">
        <v>14</v>
      </c>
    </row>
    <row r="60274" spans="1:27">
      <c r="A60274" s="69"/>
      <c r="AA60274" s="10" t="s">
        <v>14</v>
      </c>
    </row>
    <row r="60275" spans="1:27">
      <c r="A60275" s="69"/>
      <c r="AA60275" s="10" t="s">
        <v>14</v>
      </c>
    </row>
    <row r="60276" spans="1:27">
      <c r="A60276" s="69"/>
      <c r="AA60276" s="10" t="s">
        <v>14</v>
      </c>
    </row>
    <row r="60277" spans="1:27">
      <c r="A60277" s="69"/>
      <c r="AA60277" s="10" t="s">
        <v>14</v>
      </c>
    </row>
    <row r="60278" spans="1:27">
      <c r="A60278" s="69"/>
      <c r="AA60278" s="10" t="s">
        <v>14</v>
      </c>
    </row>
    <row r="60279" spans="1:27">
      <c r="A60279" s="69"/>
      <c r="AA60279" s="10" t="s">
        <v>14</v>
      </c>
    </row>
    <row r="60280" spans="1:27">
      <c r="A60280" s="69"/>
      <c r="AA60280" s="10" t="s">
        <v>14</v>
      </c>
    </row>
    <row r="60281" spans="1:27">
      <c r="A60281" s="69"/>
      <c r="AA60281" s="10" t="s">
        <v>14</v>
      </c>
    </row>
    <row r="60282" spans="1:27">
      <c r="A60282" s="69"/>
      <c r="AA60282" s="10" t="s">
        <v>14</v>
      </c>
    </row>
    <row r="60283" spans="1:27">
      <c r="A60283" s="69"/>
      <c r="AA60283" s="10" t="s">
        <v>14</v>
      </c>
    </row>
    <row r="60284" spans="1:27">
      <c r="A60284" s="69"/>
      <c r="AA60284" s="10" t="s">
        <v>14</v>
      </c>
    </row>
    <row r="60285" spans="1:27">
      <c r="A60285" s="69"/>
      <c r="AA60285" s="10" t="s">
        <v>14</v>
      </c>
    </row>
    <row r="60286" spans="1:27">
      <c r="A60286" s="69"/>
      <c r="AA60286" s="10" t="s">
        <v>14</v>
      </c>
    </row>
    <row r="60287" spans="1:27">
      <c r="A60287" s="69"/>
      <c r="AA60287" s="10" t="s">
        <v>14</v>
      </c>
    </row>
    <row r="60288" spans="1:27">
      <c r="A60288" s="69"/>
      <c r="AA60288" s="10" t="s">
        <v>14</v>
      </c>
    </row>
    <row r="60289" spans="1:27">
      <c r="A60289" s="69"/>
      <c r="AA60289" s="10" t="s">
        <v>14</v>
      </c>
    </row>
    <row r="60290" spans="1:27">
      <c r="A60290" s="69"/>
      <c r="AA60290" s="10" t="s">
        <v>14</v>
      </c>
    </row>
    <row r="60291" spans="1:27">
      <c r="A60291" s="69"/>
      <c r="AA60291" s="10" t="s">
        <v>14</v>
      </c>
    </row>
    <row r="60292" spans="1:27">
      <c r="A60292" s="69"/>
      <c r="AA60292" s="10" t="s">
        <v>14</v>
      </c>
    </row>
    <row r="60293" spans="1:27">
      <c r="A60293" s="69"/>
      <c r="AA60293" s="10" t="s">
        <v>14</v>
      </c>
    </row>
    <row r="60294" spans="1:27">
      <c r="A60294" s="69"/>
      <c r="AA60294" s="10" t="s">
        <v>14</v>
      </c>
    </row>
    <row r="60295" spans="1:27">
      <c r="A60295" s="69"/>
      <c r="AA60295" s="10" t="s">
        <v>14</v>
      </c>
    </row>
    <row r="60296" spans="1:27">
      <c r="A60296" s="69"/>
      <c r="AA60296" s="10" t="s">
        <v>14</v>
      </c>
    </row>
    <row r="60297" spans="1:27">
      <c r="A60297" s="69"/>
      <c r="AA60297" s="10" t="s">
        <v>14</v>
      </c>
    </row>
    <row r="60298" spans="1:27">
      <c r="A60298" s="69"/>
      <c r="AA60298" s="10" t="s">
        <v>14</v>
      </c>
    </row>
    <row r="60299" spans="1:27">
      <c r="A60299" s="69"/>
      <c r="AA60299" s="10" t="s">
        <v>14</v>
      </c>
    </row>
    <row r="60300" spans="1:27">
      <c r="A60300" s="69"/>
      <c r="AA60300" s="10" t="s">
        <v>14</v>
      </c>
    </row>
    <row r="60301" spans="1:27">
      <c r="A60301" s="69"/>
      <c r="AA60301" s="10" t="s">
        <v>14</v>
      </c>
    </row>
    <row r="60302" spans="1:27">
      <c r="A60302" s="69"/>
      <c r="AA60302" s="10" t="s">
        <v>14</v>
      </c>
    </row>
    <row r="60303" spans="1:27">
      <c r="A60303" s="69"/>
      <c r="AA60303" s="10" t="s">
        <v>14</v>
      </c>
    </row>
    <row r="60304" spans="1:27">
      <c r="A60304" s="69"/>
      <c r="AA60304" s="10" t="s">
        <v>14</v>
      </c>
    </row>
    <row r="60305" spans="1:27">
      <c r="A60305" s="69"/>
      <c r="AA60305" s="10" t="s">
        <v>14</v>
      </c>
    </row>
    <row r="60306" spans="1:27">
      <c r="A60306" s="69"/>
      <c r="AA60306" s="10" t="s">
        <v>14</v>
      </c>
    </row>
    <row r="60307" spans="1:27">
      <c r="A60307" s="69"/>
      <c r="AA60307" s="10" t="s">
        <v>14</v>
      </c>
    </row>
    <row r="60308" spans="1:27">
      <c r="A60308" s="69"/>
      <c r="AA60308" s="10" t="s">
        <v>14</v>
      </c>
    </row>
    <row r="60309" spans="1:27">
      <c r="A60309" s="69"/>
      <c r="AA60309" s="10" t="s">
        <v>14</v>
      </c>
    </row>
    <row r="60310" spans="1:27">
      <c r="A60310" s="69"/>
      <c r="AA60310" s="10" t="s">
        <v>14</v>
      </c>
    </row>
    <row r="60311" spans="1:27">
      <c r="A60311" s="69"/>
      <c r="AA60311" s="10" t="s">
        <v>14</v>
      </c>
    </row>
    <row r="60312" spans="1:27">
      <c r="A60312" s="69"/>
      <c r="AA60312" s="10" t="s">
        <v>14</v>
      </c>
    </row>
    <row r="60313" spans="1:27">
      <c r="A60313" s="69"/>
      <c r="AA60313" s="10" t="s">
        <v>14</v>
      </c>
    </row>
    <row r="60314" spans="1:27">
      <c r="A60314" s="69"/>
      <c r="AA60314" s="10" t="s">
        <v>14</v>
      </c>
    </row>
    <row r="60315" spans="1:27">
      <c r="A60315" s="69"/>
      <c r="AA60315" s="10" t="s">
        <v>14</v>
      </c>
    </row>
    <row r="60316" spans="1:27">
      <c r="A60316" s="69"/>
      <c r="AA60316" s="10" t="s">
        <v>14</v>
      </c>
    </row>
    <row r="60317" spans="1:27">
      <c r="A60317" s="69"/>
      <c r="AA60317" s="10" t="s">
        <v>14</v>
      </c>
    </row>
    <row r="60318" spans="1:27">
      <c r="A60318" s="69"/>
      <c r="AA60318" s="10" t="s">
        <v>14</v>
      </c>
    </row>
    <row r="60319" spans="1:27">
      <c r="A60319" s="69"/>
      <c r="AA60319" s="10" t="s">
        <v>14</v>
      </c>
    </row>
    <row r="60320" spans="1:27">
      <c r="A60320" s="69"/>
      <c r="AA60320" s="10" t="s">
        <v>14</v>
      </c>
    </row>
    <row r="60321" spans="1:27">
      <c r="A60321" s="69"/>
      <c r="AA60321" s="10" t="s">
        <v>14</v>
      </c>
    </row>
    <row r="60322" spans="1:27">
      <c r="A60322" s="69"/>
      <c r="AA60322" s="10" t="s">
        <v>14</v>
      </c>
    </row>
    <row r="60323" spans="1:27">
      <c r="A60323" s="69"/>
      <c r="AA60323" s="10" t="s">
        <v>14</v>
      </c>
    </row>
    <row r="60324" spans="1:27">
      <c r="A60324" s="69"/>
      <c r="AA60324" s="10" t="s">
        <v>14</v>
      </c>
    </row>
    <row r="60325" spans="1:27">
      <c r="A60325" s="69"/>
      <c r="AA60325" s="10" t="s">
        <v>14</v>
      </c>
    </row>
    <row r="60326" spans="1:27">
      <c r="A60326" s="69"/>
      <c r="AA60326" s="10" t="s">
        <v>14</v>
      </c>
    </row>
    <row r="60327" spans="1:27">
      <c r="A60327" s="69"/>
      <c r="AA60327" s="10" t="s">
        <v>14</v>
      </c>
    </row>
    <row r="60328" spans="1:27">
      <c r="A60328" s="69"/>
      <c r="AA60328" s="10" t="s">
        <v>14</v>
      </c>
    </row>
    <row r="60329" spans="1:27">
      <c r="A60329" s="69"/>
      <c r="AA60329" s="10" t="s">
        <v>14</v>
      </c>
    </row>
    <row r="60330" spans="1:27">
      <c r="A60330" s="69"/>
      <c r="AA60330" s="10" t="s">
        <v>14</v>
      </c>
    </row>
    <row r="60331" spans="1:27">
      <c r="A60331" s="69"/>
      <c r="AA60331" s="10" t="s">
        <v>14</v>
      </c>
    </row>
    <row r="60332" spans="1:27">
      <c r="A60332" s="69"/>
      <c r="AA60332" s="10" t="s">
        <v>14</v>
      </c>
    </row>
    <row r="60333" spans="1:27">
      <c r="A60333" s="69"/>
      <c r="AA60333" s="10" t="s">
        <v>14</v>
      </c>
    </row>
    <row r="60334" spans="1:27">
      <c r="A60334" s="69"/>
      <c r="AA60334" s="10" t="s">
        <v>14</v>
      </c>
    </row>
    <row r="60335" spans="1:27">
      <c r="A60335" s="69"/>
      <c r="AA60335" s="10" t="s">
        <v>14</v>
      </c>
    </row>
    <row r="60336" spans="1:27">
      <c r="A60336" s="69"/>
      <c r="AA60336" s="10" t="s">
        <v>14</v>
      </c>
    </row>
    <row r="60337" spans="1:27">
      <c r="A60337" s="69"/>
      <c r="AA60337" s="10" t="s">
        <v>14</v>
      </c>
    </row>
    <row r="60338" spans="1:27">
      <c r="A60338" s="69"/>
      <c r="AA60338" s="10" t="s">
        <v>14</v>
      </c>
    </row>
    <row r="60339" spans="1:27">
      <c r="A60339" s="69"/>
      <c r="AA60339" s="10" t="s">
        <v>14</v>
      </c>
    </row>
    <row r="60340" spans="1:27">
      <c r="A60340" s="69"/>
      <c r="AA60340" s="10" t="s">
        <v>14</v>
      </c>
    </row>
    <row r="60341" spans="1:27">
      <c r="A60341" s="69"/>
      <c r="AA60341" s="10" t="s">
        <v>14</v>
      </c>
    </row>
    <row r="60342" spans="1:27">
      <c r="A60342" s="69"/>
      <c r="AA60342" s="10" t="s">
        <v>14</v>
      </c>
    </row>
    <row r="60343" spans="1:27">
      <c r="A60343" s="69"/>
      <c r="AA60343" s="10" t="s">
        <v>14</v>
      </c>
    </row>
    <row r="60344" spans="1:27">
      <c r="A60344" s="69"/>
      <c r="AA60344" s="10" t="s">
        <v>14</v>
      </c>
    </row>
    <row r="60345" spans="1:27">
      <c r="A60345" s="69"/>
      <c r="AA60345" s="10" t="s">
        <v>14</v>
      </c>
    </row>
    <row r="60346" spans="1:27">
      <c r="A60346" s="69"/>
      <c r="AA60346" s="10" t="s">
        <v>14</v>
      </c>
    </row>
    <row r="60347" spans="1:27">
      <c r="A60347" s="69"/>
      <c r="AA60347" s="10" t="s">
        <v>14</v>
      </c>
    </row>
    <row r="60348" spans="1:27">
      <c r="A60348" s="69"/>
      <c r="AA60348" s="10" t="s">
        <v>14</v>
      </c>
    </row>
    <row r="60349" spans="1:27">
      <c r="A60349" s="69"/>
      <c r="AA60349" s="10" t="s">
        <v>14</v>
      </c>
    </row>
    <row r="60350" spans="1:27">
      <c r="A60350" s="69"/>
      <c r="AA60350" s="10" t="s">
        <v>14</v>
      </c>
    </row>
    <row r="60351" spans="1:27">
      <c r="A60351" s="69"/>
      <c r="AA60351" s="10" t="s">
        <v>14</v>
      </c>
    </row>
    <row r="60352" spans="1:27">
      <c r="A60352" s="69"/>
      <c r="AA60352" s="10" t="s">
        <v>14</v>
      </c>
    </row>
    <row r="60353" spans="1:27">
      <c r="A60353" s="69"/>
      <c r="AA60353" s="10" t="s">
        <v>14</v>
      </c>
    </row>
    <row r="60354" spans="1:27">
      <c r="A60354" s="69"/>
      <c r="AA60354" s="10" t="s">
        <v>14</v>
      </c>
    </row>
    <row r="60355" spans="1:27">
      <c r="A60355" s="69"/>
      <c r="AA60355" s="10" t="s">
        <v>14</v>
      </c>
    </row>
    <row r="60356" spans="1:27">
      <c r="A60356" s="69"/>
      <c r="AA60356" s="10" t="s">
        <v>14</v>
      </c>
    </row>
    <row r="60357" spans="1:27">
      <c r="A60357" s="69"/>
      <c r="AA60357" s="10" t="s">
        <v>14</v>
      </c>
    </row>
    <row r="60358" spans="1:27">
      <c r="A60358" s="69"/>
      <c r="AA60358" s="10" t="s">
        <v>14</v>
      </c>
    </row>
    <row r="60359" spans="1:27">
      <c r="A60359" s="69"/>
      <c r="AA60359" s="10" t="s">
        <v>14</v>
      </c>
    </row>
    <row r="60360" spans="1:27">
      <c r="A60360" s="69"/>
      <c r="AA60360" s="10" t="s">
        <v>14</v>
      </c>
    </row>
    <row r="60361" spans="1:27">
      <c r="A60361" s="69"/>
      <c r="AA60361" s="10" t="s">
        <v>14</v>
      </c>
    </row>
    <row r="60362" spans="1:27">
      <c r="A60362" s="69"/>
      <c r="AA60362" s="10" t="s">
        <v>14</v>
      </c>
    </row>
    <row r="60363" spans="1:27">
      <c r="A60363" s="69"/>
      <c r="AA60363" s="10" t="s">
        <v>14</v>
      </c>
    </row>
    <row r="60364" spans="1:27">
      <c r="A60364" s="69"/>
      <c r="AA60364" s="10" t="s">
        <v>14</v>
      </c>
    </row>
    <row r="60365" spans="1:27">
      <c r="A60365" s="69"/>
      <c r="AA60365" s="10" t="s">
        <v>14</v>
      </c>
    </row>
    <row r="60366" spans="1:27">
      <c r="A60366" s="69"/>
      <c r="AA60366" s="10" t="s">
        <v>14</v>
      </c>
    </row>
    <row r="60367" spans="1:27">
      <c r="A60367" s="69"/>
      <c r="AA60367" s="10" t="s">
        <v>14</v>
      </c>
    </row>
    <row r="60368" spans="1:27">
      <c r="A60368" s="69"/>
      <c r="AA60368" s="10" t="s">
        <v>14</v>
      </c>
    </row>
    <row r="60369" spans="1:27">
      <c r="A60369" s="69"/>
      <c r="AA60369" s="10" t="s">
        <v>14</v>
      </c>
    </row>
    <row r="60370" spans="1:27">
      <c r="A60370" s="69"/>
      <c r="AA60370" s="10" t="s">
        <v>14</v>
      </c>
    </row>
    <row r="60371" spans="1:27">
      <c r="A60371" s="69"/>
      <c r="AA60371" s="10" t="s">
        <v>14</v>
      </c>
    </row>
    <row r="60372" spans="1:27">
      <c r="A60372" s="69"/>
      <c r="AA60372" s="10" t="s">
        <v>14</v>
      </c>
    </row>
    <row r="60373" spans="1:27">
      <c r="A60373" s="69"/>
      <c r="AA60373" s="10" t="s">
        <v>14</v>
      </c>
    </row>
    <row r="60374" spans="1:27">
      <c r="A60374" s="69"/>
      <c r="AA60374" s="10" t="s">
        <v>14</v>
      </c>
    </row>
    <row r="60375" spans="1:27">
      <c r="A60375" s="69"/>
      <c r="AA60375" s="10" t="s">
        <v>14</v>
      </c>
    </row>
    <row r="60376" spans="1:27">
      <c r="A60376" s="69"/>
      <c r="AA60376" s="10" t="s">
        <v>14</v>
      </c>
    </row>
    <row r="60377" spans="1:27">
      <c r="A60377" s="69"/>
      <c r="AA60377" s="10" t="s">
        <v>14</v>
      </c>
    </row>
    <row r="60378" spans="1:27">
      <c r="A60378" s="69"/>
      <c r="AA60378" s="10" t="s">
        <v>14</v>
      </c>
    </row>
    <row r="60379" spans="1:27">
      <c r="A60379" s="69"/>
      <c r="AA60379" s="10" t="s">
        <v>14</v>
      </c>
    </row>
    <row r="60380" spans="1:27">
      <c r="A60380" s="69"/>
      <c r="AA60380" s="10" t="s">
        <v>14</v>
      </c>
    </row>
    <row r="60381" spans="1:27">
      <c r="A60381" s="69"/>
      <c r="AA60381" s="10" t="s">
        <v>14</v>
      </c>
    </row>
    <row r="60382" spans="1:27">
      <c r="A60382" s="69"/>
      <c r="AA60382" s="10" t="s">
        <v>14</v>
      </c>
    </row>
    <row r="60383" spans="1:27">
      <c r="A60383" s="69"/>
      <c r="AA60383" s="10" t="s">
        <v>14</v>
      </c>
    </row>
    <row r="60384" spans="1:27">
      <c r="A60384" s="69"/>
      <c r="AA60384" s="10" t="s">
        <v>14</v>
      </c>
    </row>
    <row r="60385" spans="1:27">
      <c r="A60385" s="69"/>
      <c r="AA60385" s="10" t="s">
        <v>14</v>
      </c>
    </row>
    <row r="60386" spans="1:27">
      <c r="A60386" s="69"/>
      <c r="AA60386" s="10" t="s">
        <v>14</v>
      </c>
    </row>
    <row r="60387" spans="1:27">
      <c r="A60387" s="69"/>
      <c r="AA60387" s="10" t="s">
        <v>14</v>
      </c>
    </row>
    <row r="60388" spans="1:27">
      <c r="A60388" s="69"/>
      <c r="AA60388" s="10" t="s">
        <v>14</v>
      </c>
    </row>
    <row r="60389" spans="1:27">
      <c r="A60389" s="69"/>
      <c r="AA60389" s="10" t="s">
        <v>14</v>
      </c>
    </row>
    <row r="60390" spans="1:27">
      <c r="A60390" s="69"/>
      <c r="AA60390" s="10" t="s">
        <v>14</v>
      </c>
    </row>
    <row r="60391" spans="1:27">
      <c r="A60391" s="69"/>
      <c r="AA60391" s="10" t="s">
        <v>14</v>
      </c>
    </row>
    <row r="60392" spans="1:27">
      <c r="A60392" s="69"/>
      <c r="AA60392" s="10" t="s">
        <v>14</v>
      </c>
    </row>
    <row r="60393" spans="1:27">
      <c r="A60393" s="69"/>
      <c r="AA60393" s="10" t="s">
        <v>14</v>
      </c>
    </row>
    <row r="60394" spans="1:27">
      <c r="A60394" s="69"/>
      <c r="AA60394" s="10" t="s">
        <v>14</v>
      </c>
    </row>
    <row r="60395" spans="1:27">
      <c r="A60395" s="69"/>
      <c r="AA60395" s="10" t="s">
        <v>14</v>
      </c>
    </row>
    <row r="60396" spans="1:27">
      <c r="A60396" s="69"/>
      <c r="AA60396" s="10" t="s">
        <v>14</v>
      </c>
    </row>
    <row r="60397" spans="1:27">
      <c r="A60397" s="69"/>
      <c r="AA60397" s="10" t="s">
        <v>14</v>
      </c>
    </row>
    <row r="60398" spans="1:27">
      <c r="A60398" s="69"/>
      <c r="AA60398" s="10" t="s">
        <v>14</v>
      </c>
    </row>
    <row r="60399" spans="1:27">
      <c r="A60399" s="69"/>
      <c r="AA60399" s="10" t="s">
        <v>14</v>
      </c>
    </row>
    <row r="60400" spans="1:27">
      <c r="A60400" s="69"/>
      <c r="AA60400" s="10" t="s">
        <v>14</v>
      </c>
    </row>
    <row r="60401" spans="1:27">
      <c r="A60401" s="69"/>
      <c r="AA60401" s="10" t="s">
        <v>14</v>
      </c>
    </row>
    <row r="60402" spans="1:27">
      <c r="A60402" s="69"/>
      <c r="AA60402" s="10" t="s">
        <v>14</v>
      </c>
    </row>
    <row r="60403" spans="1:27">
      <c r="A60403" s="69"/>
      <c r="AA60403" s="10" t="s">
        <v>14</v>
      </c>
    </row>
    <row r="60404" spans="1:27">
      <c r="A60404" s="69"/>
      <c r="AA60404" s="10" t="s">
        <v>14</v>
      </c>
    </row>
    <row r="60405" spans="1:27">
      <c r="A60405" s="69"/>
      <c r="AA60405" s="10" t="s">
        <v>14</v>
      </c>
    </row>
    <row r="60406" spans="1:27">
      <c r="A60406" s="69"/>
      <c r="AA60406" s="10" t="s">
        <v>14</v>
      </c>
    </row>
    <row r="60407" spans="1:27">
      <c r="A60407" s="69"/>
      <c r="AA60407" s="10" t="s">
        <v>14</v>
      </c>
    </row>
    <row r="60408" spans="1:27">
      <c r="A60408" s="69"/>
      <c r="AA60408" s="10" t="s">
        <v>14</v>
      </c>
    </row>
    <row r="60409" spans="1:27">
      <c r="A60409" s="69"/>
      <c r="AA60409" s="10" t="s">
        <v>14</v>
      </c>
    </row>
    <row r="60410" spans="1:27">
      <c r="A60410" s="69"/>
      <c r="AA60410" s="10" t="s">
        <v>14</v>
      </c>
    </row>
    <row r="60411" spans="1:27">
      <c r="A60411" s="69"/>
      <c r="AA60411" s="10" t="s">
        <v>14</v>
      </c>
    </row>
    <row r="60412" spans="1:27">
      <c r="A60412" s="69"/>
      <c r="AA60412" s="10" t="s">
        <v>14</v>
      </c>
    </row>
    <row r="60413" spans="1:27">
      <c r="A60413" s="69"/>
      <c r="AA60413" s="10" t="s">
        <v>14</v>
      </c>
    </row>
    <row r="60414" spans="1:27">
      <c r="A60414" s="69"/>
      <c r="AA60414" s="10" t="s">
        <v>14</v>
      </c>
    </row>
    <row r="60415" spans="1:27">
      <c r="A60415" s="69"/>
      <c r="AA60415" s="10" t="s">
        <v>14</v>
      </c>
    </row>
    <row r="60416" spans="1:27">
      <c r="A60416" s="69"/>
      <c r="AA60416" s="10" t="s">
        <v>14</v>
      </c>
    </row>
    <row r="60417" spans="1:27">
      <c r="A60417" s="69"/>
      <c r="AA60417" s="10" t="s">
        <v>14</v>
      </c>
    </row>
    <row r="60418" spans="1:27">
      <c r="A60418" s="69"/>
      <c r="AA60418" s="10" t="s">
        <v>14</v>
      </c>
    </row>
    <row r="60419" spans="1:27">
      <c r="A60419" s="69"/>
      <c r="AA60419" s="10" t="s">
        <v>14</v>
      </c>
    </row>
    <row r="60420" spans="1:27">
      <c r="A60420" s="69"/>
      <c r="AA60420" s="10" t="s">
        <v>14</v>
      </c>
    </row>
    <row r="60421" spans="1:27">
      <c r="A60421" s="69"/>
      <c r="AA60421" s="10" t="s">
        <v>14</v>
      </c>
    </row>
    <row r="60422" spans="1:27">
      <c r="A60422" s="69"/>
      <c r="AA60422" s="10" t="s">
        <v>14</v>
      </c>
    </row>
    <row r="60423" spans="1:27">
      <c r="A60423" s="69"/>
      <c r="AA60423" s="10" t="s">
        <v>14</v>
      </c>
    </row>
    <row r="60424" spans="1:27">
      <c r="A60424" s="69"/>
      <c r="AA60424" s="10" t="s">
        <v>14</v>
      </c>
    </row>
    <row r="60425" spans="1:27">
      <c r="A60425" s="69"/>
      <c r="AA60425" s="10" t="s">
        <v>14</v>
      </c>
    </row>
    <row r="60426" spans="1:27">
      <c r="A60426" s="69"/>
      <c r="AA60426" s="10" t="s">
        <v>14</v>
      </c>
    </row>
    <row r="60427" spans="1:27">
      <c r="A60427" s="69"/>
      <c r="AA60427" s="10" t="s">
        <v>14</v>
      </c>
    </row>
    <row r="60428" spans="1:27">
      <c r="A60428" s="69"/>
      <c r="AA60428" s="10" t="s">
        <v>14</v>
      </c>
    </row>
    <row r="60429" spans="1:27">
      <c r="A60429" s="69"/>
      <c r="AA60429" s="10" t="s">
        <v>14</v>
      </c>
    </row>
    <row r="60430" spans="1:27">
      <c r="A60430" s="69"/>
      <c r="AA60430" s="10" t="s">
        <v>14</v>
      </c>
    </row>
    <row r="60431" spans="1:27">
      <c r="A60431" s="69"/>
      <c r="AA60431" s="10" t="s">
        <v>14</v>
      </c>
    </row>
    <row r="60432" spans="1:27">
      <c r="A60432" s="69"/>
      <c r="AA60432" s="10" t="s">
        <v>14</v>
      </c>
    </row>
    <row r="60433" spans="1:27">
      <c r="A60433" s="69"/>
      <c r="AA60433" s="10" t="s">
        <v>14</v>
      </c>
    </row>
    <row r="60434" spans="1:27">
      <c r="A60434" s="69"/>
      <c r="AA60434" s="10" t="s">
        <v>14</v>
      </c>
    </row>
    <row r="60435" spans="1:27">
      <c r="A60435" s="69"/>
      <c r="AA60435" s="10" t="s">
        <v>14</v>
      </c>
    </row>
    <row r="60436" spans="1:27">
      <c r="A60436" s="69"/>
      <c r="AA60436" s="10" t="s">
        <v>14</v>
      </c>
    </row>
    <row r="60437" spans="1:27">
      <c r="A60437" s="69"/>
      <c r="AA60437" s="10" t="s">
        <v>14</v>
      </c>
    </row>
    <row r="60438" spans="1:27">
      <c r="A60438" s="69"/>
      <c r="AA60438" s="10" t="s">
        <v>14</v>
      </c>
    </row>
    <row r="60439" spans="1:27">
      <c r="A60439" s="69"/>
      <c r="AA60439" s="10" t="s">
        <v>14</v>
      </c>
    </row>
    <row r="60440" spans="1:27">
      <c r="A60440" s="69"/>
      <c r="AA60440" s="10" t="s">
        <v>14</v>
      </c>
    </row>
    <row r="60441" spans="1:27">
      <c r="A60441" s="69"/>
      <c r="AA60441" s="10" t="s">
        <v>14</v>
      </c>
    </row>
    <row r="60442" spans="1:27">
      <c r="A60442" s="69"/>
      <c r="AA60442" s="10" t="s">
        <v>14</v>
      </c>
    </row>
    <row r="60443" spans="1:27">
      <c r="A60443" s="69"/>
      <c r="AA60443" s="10" t="s">
        <v>14</v>
      </c>
    </row>
    <row r="60444" spans="1:27">
      <c r="A60444" s="69"/>
      <c r="AA60444" s="10" t="s">
        <v>14</v>
      </c>
    </row>
    <row r="60445" spans="1:27">
      <c r="A60445" s="69"/>
      <c r="AA60445" s="10" t="s">
        <v>14</v>
      </c>
    </row>
    <row r="60446" spans="1:27">
      <c r="A60446" s="69"/>
      <c r="AA60446" s="10" t="s">
        <v>14</v>
      </c>
    </row>
    <row r="60447" spans="1:27">
      <c r="A60447" s="69"/>
      <c r="AA60447" s="10" t="s">
        <v>14</v>
      </c>
    </row>
    <row r="60448" spans="1:27">
      <c r="A60448" s="69"/>
      <c r="AA60448" s="10" t="s">
        <v>14</v>
      </c>
    </row>
    <row r="60449" spans="1:27">
      <c r="A60449" s="69"/>
      <c r="AA60449" s="10" t="s">
        <v>14</v>
      </c>
    </row>
    <row r="60450" spans="1:27">
      <c r="A60450" s="69"/>
      <c r="AA60450" s="10" t="s">
        <v>14</v>
      </c>
    </row>
    <row r="60451" spans="1:27">
      <c r="A60451" s="69"/>
      <c r="AA60451" s="10" t="s">
        <v>14</v>
      </c>
    </row>
    <row r="60452" spans="1:27">
      <c r="A60452" s="69"/>
      <c r="AA60452" s="10" t="s">
        <v>14</v>
      </c>
    </row>
    <row r="60453" spans="1:27">
      <c r="A60453" s="69"/>
      <c r="AA60453" s="10" t="s">
        <v>14</v>
      </c>
    </row>
    <row r="60454" spans="1:27">
      <c r="A60454" s="69"/>
      <c r="AA60454" s="10" t="s">
        <v>14</v>
      </c>
    </row>
    <row r="60455" spans="1:27">
      <c r="A60455" s="69"/>
      <c r="AA60455" s="10" t="s">
        <v>14</v>
      </c>
    </row>
    <row r="60456" spans="1:27">
      <c r="A60456" s="69"/>
      <c r="AA60456" s="10" t="s">
        <v>14</v>
      </c>
    </row>
    <row r="60457" spans="1:27">
      <c r="A60457" s="69"/>
      <c r="AA60457" s="10" t="s">
        <v>14</v>
      </c>
    </row>
    <row r="60458" spans="1:27">
      <c r="A60458" s="69"/>
      <c r="AA60458" s="10" t="s">
        <v>14</v>
      </c>
    </row>
    <row r="60459" spans="1:27">
      <c r="A60459" s="69"/>
      <c r="AA60459" s="10" t="s">
        <v>14</v>
      </c>
    </row>
    <row r="60460" spans="1:27">
      <c r="A60460" s="69"/>
      <c r="AA60460" s="10" t="s">
        <v>14</v>
      </c>
    </row>
    <row r="60461" spans="1:27">
      <c r="A60461" s="69"/>
      <c r="AA60461" s="10" t="s">
        <v>14</v>
      </c>
    </row>
    <row r="60462" spans="1:27">
      <c r="A60462" s="69"/>
      <c r="AA60462" s="10" t="s">
        <v>14</v>
      </c>
    </row>
    <row r="60463" spans="1:27">
      <c r="A60463" s="69"/>
      <c r="AA60463" s="10" t="s">
        <v>14</v>
      </c>
    </row>
    <row r="60464" spans="1:27">
      <c r="A60464" s="69"/>
      <c r="AA60464" s="10" t="s">
        <v>14</v>
      </c>
    </row>
    <row r="60465" spans="1:27">
      <c r="A60465" s="69"/>
      <c r="AA60465" s="10" t="s">
        <v>14</v>
      </c>
    </row>
    <row r="60466" spans="1:27">
      <c r="A60466" s="69"/>
      <c r="AA60466" s="10" t="s">
        <v>14</v>
      </c>
    </row>
    <row r="60467" spans="1:27">
      <c r="A60467" s="69"/>
      <c r="AA60467" s="10" t="s">
        <v>14</v>
      </c>
    </row>
    <row r="60468" spans="1:27">
      <c r="A60468" s="69"/>
      <c r="AA60468" s="10" t="s">
        <v>14</v>
      </c>
    </row>
    <row r="60469" spans="1:27">
      <c r="A60469" s="69"/>
      <c r="AA60469" s="10" t="s">
        <v>14</v>
      </c>
    </row>
    <row r="60470" spans="1:27">
      <c r="A60470" s="69"/>
      <c r="AA60470" s="10" t="s">
        <v>14</v>
      </c>
    </row>
    <row r="60471" spans="1:27">
      <c r="A60471" s="69"/>
      <c r="AA60471" s="10" t="s">
        <v>14</v>
      </c>
    </row>
    <row r="60472" spans="1:27">
      <c r="A60472" s="69"/>
      <c r="AA60472" s="10" t="s">
        <v>14</v>
      </c>
    </row>
    <row r="60473" spans="1:27">
      <c r="A60473" s="69"/>
      <c r="AA60473" s="10" t="s">
        <v>14</v>
      </c>
    </row>
    <row r="60474" spans="1:27">
      <c r="A60474" s="69"/>
      <c r="AA60474" s="10" t="s">
        <v>14</v>
      </c>
    </row>
    <row r="60475" spans="1:27">
      <c r="A60475" s="69"/>
      <c r="AA60475" s="10" t="s">
        <v>14</v>
      </c>
    </row>
    <row r="60476" spans="1:27">
      <c r="A60476" s="69"/>
      <c r="AA60476" s="10" t="s">
        <v>14</v>
      </c>
    </row>
    <row r="60477" spans="1:27">
      <c r="A60477" s="69"/>
      <c r="AA60477" s="10" t="s">
        <v>14</v>
      </c>
    </row>
    <row r="60478" spans="1:27">
      <c r="A60478" s="69"/>
      <c r="AA60478" s="10" t="s">
        <v>14</v>
      </c>
    </row>
    <row r="60479" spans="1:27">
      <c r="A60479" s="69"/>
      <c r="AA60479" s="10" t="s">
        <v>14</v>
      </c>
    </row>
    <row r="60480" spans="1:27">
      <c r="A60480" s="69"/>
      <c r="AA60480" s="10" t="s">
        <v>14</v>
      </c>
    </row>
    <row r="60481" spans="1:27">
      <c r="A60481" s="69"/>
      <c r="AA60481" s="10" t="s">
        <v>14</v>
      </c>
    </row>
    <row r="60482" spans="1:27">
      <c r="A60482" s="69"/>
      <c r="AA60482" s="10" t="s">
        <v>14</v>
      </c>
    </row>
    <row r="60483" spans="1:27">
      <c r="A60483" s="69"/>
      <c r="AA60483" s="10" t="s">
        <v>14</v>
      </c>
    </row>
    <row r="60484" spans="1:27">
      <c r="A60484" s="69"/>
      <c r="AA60484" s="10" t="s">
        <v>14</v>
      </c>
    </row>
    <row r="60485" spans="1:27">
      <c r="A60485" s="69"/>
      <c r="AA60485" s="10" t="s">
        <v>14</v>
      </c>
    </row>
    <row r="60486" spans="1:27">
      <c r="A60486" s="69"/>
      <c r="AA60486" s="10" t="s">
        <v>14</v>
      </c>
    </row>
    <row r="60487" spans="1:27">
      <c r="A60487" s="69"/>
      <c r="AA60487" s="10" t="s">
        <v>14</v>
      </c>
    </row>
    <row r="60488" spans="1:27">
      <c r="A60488" s="69"/>
      <c r="AA60488" s="10" t="s">
        <v>14</v>
      </c>
    </row>
    <row r="60489" spans="1:27">
      <c r="A60489" s="69"/>
      <c r="AA60489" s="10" t="s">
        <v>14</v>
      </c>
    </row>
    <row r="60490" spans="1:27">
      <c r="A60490" s="69"/>
      <c r="AA60490" s="10" t="s">
        <v>14</v>
      </c>
    </row>
    <row r="60491" spans="1:27">
      <c r="A60491" s="69"/>
      <c r="AA60491" s="10" t="s">
        <v>14</v>
      </c>
    </row>
    <row r="60492" spans="1:27">
      <c r="A60492" s="69"/>
      <c r="AA60492" s="10" t="s">
        <v>14</v>
      </c>
    </row>
    <row r="60493" spans="1:27">
      <c r="A60493" s="69"/>
      <c r="AA60493" s="10" t="s">
        <v>14</v>
      </c>
    </row>
    <row r="60494" spans="1:27">
      <c r="A60494" s="69"/>
      <c r="AA60494" s="10" t="s">
        <v>14</v>
      </c>
    </row>
    <row r="60495" spans="1:27">
      <c r="A60495" s="69"/>
      <c r="AA60495" s="10" t="s">
        <v>14</v>
      </c>
    </row>
    <row r="60496" spans="1:27">
      <c r="A60496" s="69"/>
      <c r="AA60496" s="10" t="s">
        <v>14</v>
      </c>
    </row>
    <row r="60497" spans="1:27">
      <c r="A60497" s="69"/>
      <c r="AA60497" s="10" t="s">
        <v>14</v>
      </c>
    </row>
    <row r="60498" spans="1:27">
      <c r="A60498" s="69"/>
      <c r="AA60498" s="10" t="s">
        <v>14</v>
      </c>
    </row>
    <row r="60499" spans="1:27">
      <c r="A60499" s="69"/>
      <c r="AA60499" s="10" t="s">
        <v>14</v>
      </c>
    </row>
    <row r="60500" spans="1:27">
      <c r="A60500" s="69"/>
      <c r="AA60500" s="10" t="s">
        <v>14</v>
      </c>
    </row>
    <row r="60501" spans="1:27">
      <c r="A60501" s="69"/>
      <c r="AA60501" s="10" t="s">
        <v>14</v>
      </c>
    </row>
    <row r="60502" spans="1:27">
      <c r="A60502" s="69"/>
      <c r="AA60502" s="10" t="s">
        <v>14</v>
      </c>
    </row>
    <row r="60503" spans="1:27">
      <c r="A60503" s="69"/>
      <c r="AA60503" s="10" t="s">
        <v>14</v>
      </c>
    </row>
    <row r="60504" spans="1:27">
      <c r="A60504" s="69"/>
      <c r="AA60504" s="10" t="s">
        <v>14</v>
      </c>
    </row>
    <row r="60505" spans="1:27">
      <c r="A60505" s="69"/>
      <c r="AA60505" s="10" t="s">
        <v>14</v>
      </c>
    </row>
    <row r="60506" spans="1:27">
      <c r="A60506" s="69"/>
      <c r="AA60506" s="10" t="s">
        <v>14</v>
      </c>
    </row>
    <row r="60507" spans="1:27">
      <c r="A60507" s="69"/>
      <c r="AA60507" s="10" t="s">
        <v>14</v>
      </c>
    </row>
    <row r="60508" spans="1:27">
      <c r="A60508" s="69"/>
      <c r="AA60508" s="10" t="s">
        <v>14</v>
      </c>
    </row>
    <row r="60509" spans="1:27">
      <c r="A60509" s="69"/>
      <c r="AA60509" s="10" t="s">
        <v>14</v>
      </c>
    </row>
    <row r="60510" spans="1:27">
      <c r="A60510" s="69"/>
      <c r="AA60510" s="10" t="s">
        <v>14</v>
      </c>
    </row>
    <row r="60511" spans="1:27">
      <c r="A60511" s="69"/>
      <c r="AA60511" s="10" t="s">
        <v>14</v>
      </c>
    </row>
    <row r="60512" spans="1:27">
      <c r="A60512" s="69"/>
      <c r="AA60512" s="10" t="s">
        <v>14</v>
      </c>
    </row>
    <row r="60513" spans="1:27">
      <c r="A60513" s="69"/>
      <c r="AA60513" s="10" t="s">
        <v>14</v>
      </c>
    </row>
    <row r="60514" spans="1:27">
      <c r="A60514" s="69"/>
      <c r="AA60514" s="10" t="s">
        <v>14</v>
      </c>
    </row>
    <row r="60515" spans="1:27">
      <c r="A60515" s="69"/>
      <c r="AA60515" s="10" t="s">
        <v>14</v>
      </c>
    </row>
    <row r="60516" spans="1:27">
      <c r="A60516" s="69"/>
      <c r="AA60516" s="10" t="s">
        <v>14</v>
      </c>
    </row>
    <row r="60517" spans="1:27">
      <c r="A60517" s="69"/>
      <c r="AA60517" s="10" t="s">
        <v>14</v>
      </c>
    </row>
    <row r="60518" spans="1:27">
      <c r="A60518" s="69"/>
      <c r="AA60518" s="10" t="s">
        <v>14</v>
      </c>
    </row>
    <row r="60519" spans="1:27">
      <c r="A60519" s="69"/>
      <c r="AA60519" s="10" t="s">
        <v>14</v>
      </c>
    </row>
    <row r="60520" spans="1:27">
      <c r="A60520" s="69"/>
      <c r="AA60520" s="10" t="s">
        <v>14</v>
      </c>
    </row>
    <row r="60521" spans="1:27">
      <c r="A60521" s="69"/>
      <c r="AA60521" s="10" t="s">
        <v>14</v>
      </c>
    </row>
    <row r="60522" spans="1:27">
      <c r="A60522" s="69"/>
      <c r="AA60522" s="10" t="s">
        <v>14</v>
      </c>
    </row>
    <row r="60523" spans="1:27">
      <c r="A60523" s="69"/>
      <c r="AA60523" s="10" t="s">
        <v>14</v>
      </c>
    </row>
    <row r="60524" spans="1:27">
      <c r="A60524" s="69"/>
      <c r="AA60524" s="10" t="s">
        <v>14</v>
      </c>
    </row>
    <row r="60525" spans="1:27">
      <c r="A60525" s="69"/>
      <c r="AA60525" s="10" t="s">
        <v>14</v>
      </c>
    </row>
    <row r="60526" spans="1:27">
      <c r="A60526" s="69"/>
      <c r="AA60526" s="10" t="s">
        <v>14</v>
      </c>
    </row>
    <row r="60527" spans="1:27">
      <c r="A60527" s="69"/>
      <c r="AA60527" s="10" t="s">
        <v>14</v>
      </c>
    </row>
    <row r="60528" spans="1:27">
      <c r="A60528" s="69"/>
      <c r="AA60528" s="10" t="s">
        <v>14</v>
      </c>
    </row>
    <row r="60529" spans="1:27">
      <c r="A60529" s="69"/>
      <c r="AA60529" s="10" t="s">
        <v>14</v>
      </c>
    </row>
    <row r="60530" spans="1:27">
      <c r="A60530" s="69"/>
      <c r="AA60530" s="10" t="s">
        <v>14</v>
      </c>
    </row>
    <row r="60531" spans="1:27">
      <c r="A60531" s="69"/>
      <c r="AA60531" s="10" t="s">
        <v>14</v>
      </c>
    </row>
    <row r="60532" spans="1:27">
      <c r="A60532" s="69"/>
      <c r="AA60532" s="10" t="s">
        <v>14</v>
      </c>
    </row>
    <row r="60533" spans="1:27">
      <c r="A60533" s="69"/>
      <c r="AA60533" s="10" t="s">
        <v>14</v>
      </c>
    </row>
    <row r="60534" spans="1:27">
      <c r="A60534" s="69"/>
      <c r="AA60534" s="10" t="s">
        <v>14</v>
      </c>
    </row>
    <row r="60535" spans="1:27">
      <c r="A60535" s="69"/>
      <c r="AA60535" s="10" t="s">
        <v>14</v>
      </c>
    </row>
    <row r="60536" spans="1:27">
      <c r="A60536" s="69"/>
      <c r="AA60536" s="10" t="s">
        <v>14</v>
      </c>
    </row>
    <row r="60537" spans="1:27">
      <c r="A60537" s="69"/>
      <c r="AA60537" s="10" t="s">
        <v>14</v>
      </c>
    </row>
    <row r="60538" spans="1:27">
      <c r="A60538" s="69"/>
      <c r="AA60538" s="10" t="s">
        <v>14</v>
      </c>
    </row>
    <row r="60539" spans="1:27">
      <c r="A60539" s="69"/>
      <c r="AA60539" s="10" t="s">
        <v>14</v>
      </c>
    </row>
    <row r="60540" spans="1:27">
      <c r="A60540" s="69"/>
      <c r="AA60540" s="10" t="s">
        <v>14</v>
      </c>
    </row>
    <row r="60541" spans="1:27">
      <c r="A60541" s="69"/>
      <c r="AA60541" s="10" t="s">
        <v>14</v>
      </c>
    </row>
    <row r="60542" spans="1:27">
      <c r="A60542" s="69"/>
      <c r="AA60542" s="10" t="s">
        <v>14</v>
      </c>
    </row>
    <row r="60543" spans="1:27">
      <c r="A60543" s="69"/>
      <c r="AA60543" s="10" t="s">
        <v>14</v>
      </c>
    </row>
    <row r="60544" spans="1:27">
      <c r="A60544" s="69"/>
      <c r="AA60544" s="10" t="s">
        <v>14</v>
      </c>
    </row>
    <row r="60545" spans="1:27">
      <c r="A60545" s="69"/>
      <c r="AA60545" s="10" t="s">
        <v>14</v>
      </c>
    </row>
    <row r="60546" spans="1:27">
      <c r="A60546" s="69"/>
      <c r="AA60546" s="10" t="s">
        <v>14</v>
      </c>
    </row>
    <row r="60547" spans="1:27">
      <c r="A60547" s="69"/>
      <c r="AA60547" s="10" t="s">
        <v>14</v>
      </c>
    </row>
    <row r="60548" spans="1:27">
      <c r="A60548" s="69"/>
      <c r="AA60548" s="10" t="s">
        <v>14</v>
      </c>
    </row>
    <row r="60549" spans="1:27">
      <c r="A60549" s="69"/>
      <c r="AA60549" s="10" t="s">
        <v>14</v>
      </c>
    </row>
    <row r="60550" spans="1:27">
      <c r="A60550" s="69"/>
      <c r="AA60550" s="10" t="s">
        <v>14</v>
      </c>
    </row>
    <row r="60551" spans="1:27">
      <c r="A60551" s="69"/>
      <c r="AA60551" s="10" t="s">
        <v>14</v>
      </c>
    </row>
    <row r="60552" spans="1:27">
      <c r="A60552" s="69"/>
      <c r="AA60552" s="10" t="s">
        <v>14</v>
      </c>
    </row>
    <row r="60553" spans="1:27">
      <c r="A60553" s="69"/>
      <c r="AA60553" s="10" t="s">
        <v>14</v>
      </c>
    </row>
    <row r="60554" spans="1:27">
      <c r="A60554" s="69"/>
      <c r="AA60554" s="10" t="s">
        <v>14</v>
      </c>
    </row>
    <row r="60555" spans="1:27">
      <c r="A60555" s="69"/>
      <c r="AA60555" s="10" t="s">
        <v>14</v>
      </c>
    </row>
    <row r="60556" spans="1:27">
      <c r="A60556" s="69"/>
      <c r="AA60556" s="10" t="s">
        <v>14</v>
      </c>
    </row>
    <row r="60557" spans="1:27">
      <c r="A60557" s="69"/>
      <c r="AA60557" s="10" t="s">
        <v>14</v>
      </c>
    </row>
    <row r="60558" spans="1:27">
      <c r="A60558" s="69"/>
      <c r="AA60558" s="10" t="s">
        <v>14</v>
      </c>
    </row>
    <row r="60559" spans="1:27">
      <c r="A60559" s="69"/>
      <c r="AA60559" s="10" t="s">
        <v>14</v>
      </c>
    </row>
    <row r="60560" spans="1:27">
      <c r="A60560" s="69"/>
      <c r="AA60560" s="10" t="s">
        <v>14</v>
      </c>
    </row>
    <row r="60561" spans="1:27">
      <c r="A60561" s="69"/>
      <c r="AA60561" s="10" t="s">
        <v>14</v>
      </c>
    </row>
    <row r="60562" spans="1:27">
      <c r="A60562" s="69"/>
      <c r="AA60562" s="10" t="s">
        <v>14</v>
      </c>
    </row>
    <row r="60563" spans="1:27">
      <c r="A60563" s="69"/>
      <c r="AA60563" s="10" t="s">
        <v>14</v>
      </c>
    </row>
    <row r="60564" spans="1:27">
      <c r="A60564" s="69"/>
      <c r="AA60564" s="10" t="s">
        <v>14</v>
      </c>
    </row>
    <row r="60565" spans="1:27">
      <c r="A60565" s="69"/>
      <c r="AA60565" s="10" t="s">
        <v>14</v>
      </c>
    </row>
    <row r="60566" spans="1:27">
      <c r="A60566" s="69"/>
      <c r="AA60566" s="10" t="s">
        <v>14</v>
      </c>
    </row>
    <row r="60567" spans="1:27">
      <c r="A60567" s="69"/>
      <c r="AA60567" s="10" t="s">
        <v>14</v>
      </c>
    </row>
    <row r="60568" spans="1:27">
      <c r="A60568" s="69"/>
      <c r="AA60568" s="10" t="s">
        <v>14</v>
      </c>
    </row>
    <row r="60569" spans="1:27">
      <c r="A60569" s="69"/>
      <c r="AA60569" s="10" t="s">
        <v>14</v>
      </c>
    </row>
    <row r="60570" spans="1:27">
      <c r="A60570" s="69"/>
      <c r="AA60570" s="10" t="s">
        <v>14</v>
      </c>
    </row>
    <row r="60571" spans="1:27">
      <c r="A60571" s="69"/>
      <c r="AA60571" s="10" t="s">
        <v>14</v>
      </c>
    </row>
    <row r="60572" spans="1:27">
      <c r="A60572" s="69"/>
      <c r="AA60572" s="10" t="s">
        <v>14</v>
      </c>
    </row>
    <row r="60573" spans="1:27">
      <c r="A60573" s="69"/>
      <c r="AA60573" s="10" t="s">
        <v>14</v>
      </c>
    </row>
    <row r="60574" spans="1:27">
      <c r="A60574" s="69"/>
      <c r="AA60574" s="10" t="s">
        <v>14</v>
      </c>
    </row>
    <row r="60575" spans="1:27">
      <c r="A60575" s="69"/>
      <c r="AA60575" s="10" t="s">
        <v>14</v>
      </c>
    </row>
    <row r="60576" spans="1:27">
      <c r="A60576" s="69"/>
      <c r="AA60576" s="10" t="s">
        <v>14</v>
      </c>
    </row>
    <row r="60577" spans="1:27">
      <c r="A60577" s="69"/>
      <c r="AA60577" s="10" t="s">
        <v>14</v>
      </c>
    </row>
    <row r="60578" spans="1:27">
      <c r="A60578" s="69"/>
      <c r="AA60578" s="10" t="s">
        <v>14</v>
      </c>
    </row>
    <row r="60579" spans="1:27">
      <c r="A60579" s="69"/>
      <c r="AA60579" s="10" t="s">
        <v>14</v>
      </c>
    </row>
    <row r="60580" spans="1:27">
      <c r="A60580" s="69"/>
      <c r="AA60580" s="10" t="s">
        <v>14</v>
      </c>
    </row>
    <row r="60581" spans="1:27">
      <c r="A60581" s="69"/>
      <c r="AA60581" s="10" t="s">
        <v>14</v>
      </c>
    </row>
    <row r="60582" spans="1:27">
      <c r="A60582" s="69"/>
      <c r="AA60582" s="10" t="s">
        <v>14</v>
      </c>
    </row>
    <row r="60583" spans="1:27">
      <c r="A60583" s="69"/>
      <c r="AA60583" s="10" t="s">
        <v>14</v>
      </c>
    </row>
    <row r="60584" spans="1:27">
      <c r="A60584" s="69"/>
      <c r="AA60584" s="10" t="s">
        <v>14</v>
      </c>
    </row>
    <row r="60585" spans="1:27">
      <c r="A60585" s="69"/>
      <c r="AA60585" s="10" t="s">
        <v>14</v>
      </c>
    </row>
    <row r="60586" spans="1:27">
      <c r="A60586" s="69"/>
      <c r="AA60586" s="10" t="s">
        <v>14</v>
      </c>
    </row>
    <row r="60587" spans="1:27">
      <c r="A60587" s="69"/>
      <c r="AA60587" s="10" t="s">
        <v>14</v>
      </c>
    </row>
    <row r="60588" spans="1:27">
      <c r="A60588" s="69"/>
      <c r="AA60588" s="10" t="s">
        <v>14</v>
      </c>
    </row>
    <row r="60589" spans="1:27">
      <c r="A60589" s="69"/>
      <c r="AA60589" s="10" t="s">
        <v>14</v>
      </c>
    </row>
    <row r="60590" spans="1:27">
      <c r="A60590" s="69"/>
      <c r="AA60590" s="10" t="s">
        <v>14</v>
      </c>
    </row>
    <row r="60591" spans="1:27">
      <c r="A60591" s="69"/>
      <c r="AA60591" s="10" t="s">
        <v>14</v>
      </c>
    </row>
    <row r="60592" spans="1:27">
      <c r="A60592" s="69"/>
      <c r="AA60592" s="10" t="s">
        <v>14</v>
      </c>
    </row>
    <row r="60593" spans="1:27">
      <c r="A60593" s="69"/>
      <c r="AA60593" s="10" t="s">
        <v>14</v>
      </c>
    </row>
    <row r="60594" spans="1:27">
      <c r="A60594" s="69"/>
      <c r="AA60594" s="10" t="s">
        <v>14</v>
      </c>
    </row>
    <row r="60595" spans="1:27">
      <c r="A60595" s="69"/>
      <c r="AA60595" s="10" t="s">
        <v>14</v>
      </c>
    </row>
    <row r="60596" spans="1:27">
      <c r="A60596" s="69"/>
      <c r="AA60596" s="10" t="s">
        <v>14</v>
      </c>
    </row>
    <row r="60597" spans="1:27">
      <c r="A60597" s="69"/>
      <c r="AA60597" s="10" t="s">
        <v>14</v>
      </c>
    </row>
    <row r="60598" spans="1:27">
      <c r="A60598" s="69"/>
      <c r="AA60598" s="10" t="s">
        <v>14</v>
      </c>
    </row>
    <row r="60599" spans="1:27">
      <c r="A60599" s="69"/>
      <c r="AA60599" s="10" t="s">
        <v>14</v>
      </c>
    </row>
    <row r="60600" spans="1:27">
      <c r="A60600" s="69"/>
      <c r="AA60600" s="10" t="s">
        <v>14</v>
      </c>
    </row>
    <row r="60601" spans="1:27">
      <c r="A60601" s="69"/>
      <c r="AA60601" s="10" t="s">
        <v>14</v>
      </c>
    </row>
    <row r="60602" spans="1:27">
      <c r="A60602" s="69"/>
      <c r="AA60602" s="10" t="s">
        <v>14</v>
      </c>
    </row>
    <row r="60603" spans="1:27">
      <c r="A60603" s="69"/>
      <c r="AA60603" s="10" t="s">
        <v>14</v>
      </c>
    </row>
    <row r="60604" spans="1:27">
      <c r="A60604" s="69"/>
      <c r="AA60604" s="10" t="s">
        <v>14</v>
      </c>
    </row>
    <row r="60605" spans="1:27">
      <c r="A60605" s="69"/>
      <c r="AA60605" s="10" t="s">
        <v>14</v>
      </c>
    </row>
    <row r="60606" spans="1:27">
      <c r="A60606" s="69"/>
      <c r="AA60606" s="10" t="s">
        <v>14</v>
      </c>
    </row>
    <row r="60607" spans="1:27">
      <c r="A60607" s="69"/>
      <c r="AA60607" s="10" t="s">
        <v>14</v>
      </c>
    </row>
    <row r="60608" spans="1:27">
      <c r="A60608" s="69"/>
      <c r="AA60608" s="10" t="s">
        <v>14</v>
      </c>
    </row>
    <row r="60609" spans="1:27">
      <c r="A60609" s="69"/>
      <c r="AA60609" s="10" t="s">
        <v>14</v>
      </c>
    </row>
    <row r="60610" spans="1:27">
      <c r="A60610" s="69"/>
      <c r="AA60610" s="10" t="s">
        <v>14</v>
      </c>
    </row>
    <row r="60611" spans="1:27">
      <c r="A60611" s="69"/>
      <c r="AA60611" s="10" t="s">
        <v>14</v>
      </c>
    </row>
    <row r="60612" spans="1:27">
      <c r="A60612" s="69"/>
      <c r="AA60612" s="10" t="s">
        <v>14</v>
      </c>
    </row>
    <row r="60613" spans="1:27">
      <c r="A60613" s="69"/>
      <c r="AA60613" s="10" t="s">
        <v>14</v>
      </c>
    </row>
    <row r="60614" spans="1:27">
      <c r="A60614" s="69"/>
      <c r="AA60614" s="10" t="s">
        <v>14</v>
      </c>
    </row>
    <row r="60615" spans="1:27">
      <c r="A60615" s="69"/>
      <c r="AA60615" s="10" t="s">
        <v>14</v>
      </c>
    </row>
    <row r="60616" spans="1:27">
      <c r="A60616" s="69"/>
      <c r="AA60616" s="10" t="s">
        <v>14</v>
      </c>
    </row>
    <row r="60617" spans="1:27">
      <c r="A60617" s="69"/>
      <c r="AA60617" s="10" t="s">
        <v>14</v>
      </c>
    </row>
    <row r="60618" spans="1:27">
      <c r="A60618" s="69"/>
      <c r="AA60618" s="10" t="s">
        <v>14</v>
      </c>
    </row>
    <row r="60619" spans="1:27">
      <c r="A60619" s="69"/>
      <c r="AA60619" s="10" t="s">
        <v>14</v>
      </c>
    </row>
    <row r="60620" spans="1:27">
      <c r="A60620" s="69"/>
      <c r="AA60620" s="10" t="s">
        <v>14</v>
      </c>
    </row>
    <row r="60621" spans="1:27">
      <c r="A60621" s="69"/>
      <c r="AA60621" s="10" t="s">
        <v>14</v>
      </c>
    </row>
    <row r="60622" spans="1:27">
      <c r="A60622" s="69"/>
      <c r="AA60622" s="10" t="s">
        <v>14</v>
      </c>
    </row>
    <row r="60623" spans="1:27">
      <c r="A60623" s="69"/>
      <c r="AA60623" s="10" t="s">
        <v>14</v>
      </c>
    </row>
    <row r="60624" spans="1:27">
      <c r="A60624" s="69"/>
      <c r="AA60624" s="10" t="s">
        <v>14</v>
      </c>
    </row>
    <row r="60625" spans="1:27">
      <c r="A60625" s="69"/>
      <c r="AA60625" s="10" t="s">
        <v>14</v>
      </c>
    </row>
    <row r="60626" spans="1:27">
      <c r="A60626" s="69"/>
      <c r="AA60626" s="10" t="s">
        <v>14</v>
      </c>
    </row>
    <row r="60627" spans="1:27">
      <c r="A60627" s="69"/>
      <c r="AA60627" s="10" t="s">
        <v>14</v>
      </c>
    </row>
    <row r="60628" spans="1:27">
      <c r="A60628" s="69"/>
      <c r="AA60628" s="10" t="s">
        <v>14</v>
      </c>
    </row>
    <row r="60629" spans="1:27">
      <c r="A60629" s="69"/>
      <c r="AA60629" s="10" t="s">
        <v>14</v>
      </c>
    </row>
    <row r="60630" spans="1:27">
      <c r="A60630" s="69"/>
      <c r="AA60630" s="10" t="s">
        <v>14</v>
      </c>
    </row>
    <row r="60631" spans="1:27">
      <c r="A60631" s="69"/>
      <c r="AA60631" s="10" t="s">
        <v>14</v>
      </c>
    </row>
    <row r="60632" spans="1:27">
      <c r="A60632" s="69"/>
      <c r="AA60632" s="10" t="s">
        <v>14</v>
      </c>
    </row>
    <row r="60633" spans="1:27">
      <c r="A60633" s="69"/>
      <c r="AA60633" s="10" t="s">
        <v>14</v>
      </c>
    </row>
    <row r="60634" spans="1:27">
      <c r="A60634" s="69"/>
      <c r="AA60634" s="10" t="s">
        <v>14</v>
      </c>
    </row>
    <row r="60635" spans="1:27">
      <c r="A60635" s="69"/>
      <c r="AA60635" s="10" t="s">
        <v>14</v>
      </c>
    </row>
    <row r="60636" spans="1:27">
      <c r="A60636" s="69"/>
      <c r="AA60636" s="10" t="s">
        <v>14</v>
      </c>
    </row>
    <row r="60637" spans="1:27">
      <c r="A60637" s="69"/>
      <c r="AA60637" s="10" t="s">
        <v>14</v>
      </c>
    </row>
    <row r="60638" spans="1:27">
      <c r="A60638" s="69"/>
      <c r="AA60638" s="10" t="s">
        <v>14</v>
      </c>
    </row>
    <row r="60639" spans="1:27">
      <c r="A60639" s="69"/>
      <c r="AA60639" s="10" t="s">
        <v>14</v>
      </c>
    </row>
    <row r="60640" spans="1:27">
      <c r="A60640" s="69"/>
      <c r="AA60640" s="10" t="s">
        <v>14</v>
      </c>
    </row>
    <row r="60641" spans="1:27">
      <c r="A60641" s="69"/>
      <c r="AA60641" s="10" t="s">
        <v>14</v>
      </c>
    </row>
    <row r="60642" spans="1:27">
      <c r="A60642" s="69"/>
      <c r="AA60642" s="10" t="s">
        <v>14</v>
      </c>
    </row>
    <row r="60643" spans="1:27">
      <c r="A60643" s="69"/>
      <c r="AA60643" s="10" t="s">
        <v>14</v>
      </c>
    </row>
    <row r="60644" spans="1:27">
      <c r="A60644" s="69"/>
      <c r="AA60644" s="10" t="s">
        <v>14</v>
      </c>
    </row>
    <row r="60645" spans="1:27">
      <c r="A60645" s="69"/>
      <c r="AA60645" s="10" t="s">
        <v>14</v>
      </c>
    </row>
    <row r="60646" spans="1:27">
      <c r="A60646" s="69"/>
      <c r="AA60646" s="10" t="s">
        <v>14</v>
      </c>
    </row>
    <row r="60647" spans="1:27">
      <c r="A60647" s="69"/>
      <c r="AA60647" s="10" t="s">
        <v>14</v>
      </c>
    </row>
    <row r="60648" spans="1:27">
      <c r="A60648" s="69"/>
      <c r="AA60648" s="10" t="s">
        <v>14</v>
      </c>
    </row>
    <row r="60649" spans="1:27">
      <c r="A60649" s="69"/>
      <c r="AA60649" s="10" t="s">
        <v>14</v>
      </c>
    </row>
    <row r="60650" spans="1:27">
      <c r="A60650" s="69"/>
      <c r="AA60650" s="10" t="s">
        <v>14</v>
      </c>
    </row>
    <row r="60651" spans="1:27">
      <c r="A60651" s="69"/>
      <c r="AA60651" s="10" t="s">
        <v>14</v>
      </c>
    </row>
    <row r="60652" spans="1:27">
      <c r="A60652" s="69"/>
      <c r="AA60652" s="10" t="s">
        <v>14</v>
      </c>
    </row>
    <row r="60653" spans="1:27">
      <c r="A60653" s="69"/>
      <c r="AA60653" s="10" t="s">
        <v>14</v>
      </c>
    </row>
    <row r="60654" spans="1:27">
      <c r="A60654" s="69"/>
      <c r="AA60654" s="10" t="s">
        <v>14</v>
      </c>
    </row>
    <row r="60655" spans="1:27">
      <c r="A60655" s="69"/>
      <c r="AA60655" s="10" t="s">
        <v>14</v>
      </c>
    </row>
    <row r="60656" spans="1:27">
      <c r="A60656" s="69"/>
      <c r="AA60656" s="10" t="s">
        <v>14</v>
      </c>
    </row>
    <row r="60657" spans="1:27">
      <c r="A60657" s="69"/>
      <c r="AA60657" s="10" t="s">
        <v>14</v>
      </c>
    </row>
    <row r="60658" spans="1:27">
      <c r="A60658" s="69"/>
      <c r="AA60658" s="10" t="s">
        <v>14</v>
      </c>
    </row>
    <row r="60659" spans="1:27">
      <c r="A60659" s="69"/>
      <c r="AA60659" s="10" t="s">
        <v>14</v>
      </c>
    </row>
    <row r="60660" spans="1:27">
      <c r="A60660" s="69"/>
      <c r="AA60660" s="10" t="s">
        <v>14</v>
      </c>
    </row>
    <row r="60661" spans="1:27">
      <c r="A60661" s="69"/>
      <c r="AA60661" s="10" t="s">
        <v>14</v>
      </c>
    </row>
    <row r="60662" spans="1:27">
      <c r="A60662" s="69"/>
      <c r="AA60662" s="10" t="s">
        <v>14</v>
      </c>
    </row>
    <row r="60663" spans="1:27">
      <c r="A60663" s="69"/>
      <c r="AA60663" s="10" t="s">
        <v>14</v>
      </c>
    </row>
    <row r="60664" spans="1:27">
      <c r="A60664" s="69"/>
      <c r="AA60664" s="10" t="s">
        <v>14</v>
      </c>
    </row>
    <row r="60665" spans="1:27">
      <c r="A60665" s="69"/>
      <c r="AA60665" s="10" t="s">
        <v>14</v>
      </c>
    </row>
    <row r="60666" spans="1:27">
      <c r="A60666" s="69"/>
      <c r="AA60666" s="10" t="s">
        <v>14</v>
      </c>
    </row>
    <row r="60667" spans="1:27">
      <c r="A60667" s="69"/>
      <c r="AA60667" s="10" t="s">
        <v>14</v>
      </c>
    </row>
    <row r="60668" spans="1:27">
      <c r="A60668" s="69"/>
      <c r="AA60668" s="10" t="s">
        <v>14</v>
      </c>
    </row>
    <row r="60669" spans="1:27">
      <c r="A60669" s="69"/>
      <c r="AA60669" s="10" t="s">
        <v>14</v>
      </c>
    </row>
    <row r="60670" spans="1:27">
      <c r="A60670" s="69"/>
      <c r="AA60670" s="10" t="s">
        <v>14</v>
      </c>
    </row>
    <row r="60671" spans="1:27">
      <c r="A60671" s="69"/>
      <c r="AA60671" s="10" t="s">
        <v>14</v>
      </c>
    </row>
    <row r="60672" spans="1:27">
      <c r="A60672" s="69"/>
      <c r="AA60672" s="10" t="s">
        <v>14</v>
      </c>
    </row>
    <row r="60673" spans="1:27">
      <c r="A60673" s="69"/>
      <c r="AA60673" s="10" t="s">
        <v>14</v>
      </c>
    </row>
    <row r="60674" spans="1:27">
      <c r="A60674" s="69"/>
      <c r="AA60674" s="10" t="s">
        <v>14</v>
      </c>
    </row>
    <row r="60675" spans="1:27">
      <c r="A60675" s="69"/>
      <c r="AA60675" s="10" t="s">
        <v>14</v>
      </c>
    </row>
    <row r="60676" spans="1:27">
      <c r="A60676" s="69"/>
      <c r="AA60676" s="10" t="s">
        <v>14</v>
      </c>
    </row>
    <row r="60677" spans="1:27">
      <c r="A60677" s="69"/>
      <c r="AA60677" s="10" t="s">
        <v>14</v>
      </c>
    </row>
    <row r="60678" spans="1:27">
      <c r="A60678" s="69"/>
      <c r="AA60678" s="10" t="s">
        <v>14</v>
      </c>
    </row>
    <row r="60679" spans="1:27">
      <c r="A60679" s="69"/>
      <c r="AA60679" s="10" t="s">
        <v>14</v>
      </c>
    </row>
    <row r="60680" spans="1:27">
      <c r="A60680" s="69"/>
      <c r="AA60680" s="10" t="s">
        <v>14</v>
      </c>
    </row>
    <row r="60681" spans="1:27">
      <c r="A60681" s="69"/>
      <c r="AA60681" s="10" t="s">
        <v>14</v>
      </c>
    </row>
    <row r="60682" spans="1:27">
      <c r="A60682" s="69"/>
      <c r="AA60682" s="10" t="s">
        <v>14</v>
      </c>
    </row>
    <row r="60683" spans="1:27">
      <c r="A60683" s="69"/>
      <c r="AA60683" s="10" t="s">
        <v>14</v>
      </c>
    </row>
    <row r="60684" spans="1:27">
      <c r="A60684" s="69"/>
      <c r="AA60684" s="10" t="s">
        <v>14</v>
      </c>
    </row>
    <row r="60685" spans="1:27">
      <c r="A60685" s="69"/>
      <c r="AA60685" s="10" t="s">
        <v>14</v>
      </c>
    </row>
    <row r="60686" spans="1:27">
      <c r="A60686" s="69"/>
      <c r="AA60686" s="10" t="s">
        <v>14</v>
      </c>
    </row>
    <row r="60687" spans="1:27">
      <c r="A60687" s="69"/>
      <c r="AA60687" s="10" t="s">
        <v>14</v>
      </c>
    </row>
    <row r="60688" spans="1:27">
      <c r="A60688" s="69"/>
      <c r="AA60688" s="10" t="s">
        <v>14</v>
      </c>
    </row>
    <row r="60689" spans="1:27">
      <c r="A60689" s="69"/>
      <c r="AA60689" s="10" t="s">
        <v>14</v>
      </c>
    </row>
    <row r="60690" spans="1:27">
      <c r="A60690" s="69"/>
      <c r="AA60690" s="10" t="s">
        <v>14</v>
      </c>
    </row>
    <row r="60691" spans="1:27">
      <c r="A60691" s="69"/>
      <c r="AA60691" s="10" t="s">
        <v>14</v>
      </c>
    </row>
    <row r="60692" spans="1:27">
      <c r="A60692" s="69"/>
      <c r="AA60692" s="10" t="s">
        <v>14</v>
      </c>
    </row>
    <row r="60693" spans="1:27">
      <c r="A60693" s="69"/>
      <c r="AA60693" s="10" t="s">
        <v>14</v>
      </c>
    </row>
    <row r="60694" spans="1:27">
      <c r="A60694" s="69"/>
      <c r="AA60694" s="10" t="s">
        <v>14</v>
      </c>
    </row>
    <row r="60695" spans="1:27">
      <c r="A60695" s="69"/>
      <c r="AA60695" s="10" t="s">
        <v>14</v>
      </c>
    </row>
    <row r="60696" spans="1:27">
      <c r="A60696" s="69"/>
      <c r="AA60696" s="10" t="s">
        <v>14</v>
      </c>
    </row>
    <row r="60697" spans="1:27">
      <c r="A60697" s="69"/>
      <c r="AA60697" s="10" t="s">
        <v>14</v>
      </c>
    </row>
    <row r="60698" spans="1:27">
      <c r="A60698" s="69"/>
      <c r="AA60698" s="10" t="s">
        <v>14</v>
      </c>
    </row>
    <row r="60699" spans="1:27">
      <c r="A60699" s="69"/>
      <c r="AA60699" s="10" t="s">
        <v>14</v>
      </c>
    </row>
    <row r="60700" spans="1:27">
      <c r="A60700" s="69"/>
      <c r="AA60700" s="10" t="s">
        <v>14</v>
      </c>
    </row>
    <row r="60701" spans="1:27">
      <c r="A60701" s="69"/>
      <c r="AA60701" s="10" t="s">
        <v>14</v>
      </c>
    </row>
    <row r="60702" spans="1:27">
      <c r="A60702" s="69"/>
      <c r="AA60702" s="10" t="s">
        <v>14</v>
      </c>
    </row>
    <row r="60703" spans="1:27">
      <c r="A60703" s="69"/>
      <c r="AA60703" s="10" t="s">
        <v>14</v>
      </c>
    </row>
    <row r="60704" spans="1:27">
      <c r="A60704" s="69"/>
      <c r="AA60704" s="10" t="s">
        <v>14</v>
      </c>
    </row>
    <row r="60705" spans="1:27">
      <c r="A60705" s="69"/>
      <c r="AA60705" s="10" t="s">
        <v>14</v>
      </c>
    </row>
    <row r="60706" spans="1:27">
      <c r="A60706" s="69"/>
      <c r="AA60706" s="10" t="s">
        <v>14</v>
      </c>
    </row>
    <row r="60707" spans="1:27">
      <c r="A60707" s="69"/>
      <c r="AA60707" s="10" t="s">
        <v>14</v>
      </c>
    </row>
    <row r="60708" spans="1:27">
      <c r="A60708" s="69"/>
      <c r="AA60708" s="10" t="s">
        <v>14</v>
      </c>
    </row>
    <row r="60709" spans="1:27">
      <c r="A60709" s="69"/>
      <c r="AA60709" s="10" t="s">
        <v>14</v>
      </c>
    </row>
    <row r="60710" spans="1:27">
      <c r="A60710" s="69"/>
      <c r="AA60710" s="10" t="s">
        <v>14</v>
      </c>
    </row>
    <row r="60711" spans="1:27">
      <c r="A60711" s="69"/>
      <c r="AA60711" s="10" t="s">
        <v>14</v>
      </c>
    </row>
    <row r="60712" spans="1:27">
      <c r="A60712" s="69"/>
      <c r="AA60712" s="10" t="s">
        <v>14</v>
      </c>
    </row>
    <row r="60713" spans="1:27">
      <c r="A60713" s="69"/>
      <c r="AA60713" s="10" t="s">
        <v>14</v>
      </c>
    </row>
    <row r="60714" spans="1:27">
      <c r="A60714" s="69"/>
      <c r="AA60714" s="10" t="s">
        <v>14</v>
      </c>
    </row>
    <row r="60715" spans="1:27">
      <c r="A60715" s="69"/>
      <c r="AA60715" s="10" t="s">
        <v>14</v>
      </c>
    </row>
    <row r="60716" spans="1:27">
      <c r="A60716" s="69"/>
      <c r="AA60716" s="10" t="s">
        <v>14</v>
      </c>
    </row>
    <row r="60717" spans="1:27">
      <c r="A60717" s="69"/>
      <c r="AA60717" s="10" t="s">
        <v>14</v>
      </c>
    </row>
    <row r="60718" spans="1:27">
      <c r="A60718" s="69"/>
      <c r="AA60718" s="10" t="s">
        <v>14</v>
      </c>
    </row>
    <row r="60719" spans="1:27">
      <c r="A60719" s="69"/>
      <c r="AA60719" s="10" t="s">
        <v>14</v>
      </c>
    </row>
    <row r="60720" spans="1:27">
      <c r="A60720" s="69"/>
      <c r="AA60720" s="10" t="s">
        <v>14</v>
      </c>
    </row>
    <row r="60721" spans="1:27">
      <c r="A60721" s="69"/>
      <c r="AA60721" s="10" t="s">
        <v>14</v>
      </c>
    </row>
    <row r="60722" spans="1:27">
      <c r="A60722" s="69"/>
      <c r="AA60722" s="10" t="s">
        <v>14</v>
      </c>
    </row>
    <row r="60723" spans="1:27">
      <c r="A60723" s="69"/>
      <c r="AA60723" s="10" t="s">
        <v>14</v>
      </c>
    </row>
    <row r="60724" spans="1:27">
      <c r="A60724" s="69"/>
      <c r="AA60724" s="10" t="s">
        <v>14</v>
      </c>
    </row>
    <row r="60725" spans="1:27">
      <c r="A60725" s="69"/>
      <c r="AA60725" s="10" t="s">
        <v>14</v>
      </c>
    </row>
    <row r="60726" spans="1:27">
      <c r="A60726" s="69"/>
      <c r="AA60726" s="10" t="s">
        <v>14</v>
      </c>
    </row>
    <row r="60727" spans="1:27">
      <c r="A60727" s="69"/>
      <c r="AA60727" s="10" t="s">
        <v>14</v>
      </c>
    </row>
    <row r="60728" spans="1:27">
      <c r="A60728" s="69"/>
      <c r="AA60728" s="10" t="s">
        <v>14</v>
      </c>
    </row>
    <row r="60729" spans="1:27">
      <c r="A60729" s="69"/>
      <c r="AA60729" s="10" t="s">
        <v>14</v>
      </c>
    </row>
    <row r="60730" spans="1:27">
      <c r="A60730" s="69"/>
      <c r="AA60730" s="10" t="s">
        <v>14</v>
      </c>
    </row>
    <row r="60731" spans="1:27">
      <c r="A60731" s="69"/>
      <c r="AA60731" s="10" t="s">
        <v>14</v>
      </c>
    </row>
    <row r="60732" spans="1:27">
      <c r="A60732" s="69"/>
      <c r="AA60732" s="10" t="s">
        <v>14</v>
      </c>
    </row>
    <row r="60733" spans="1:27">
      <c r="A60733" s="69"/>
      <c r="AA60733" s="10" t="s">
        <v>14</v>
      </c>
    </row>
    <row r="60734" spans="1:27">
      <c r="A60734" s="69"/>
      <c r="AA60734" s="10" t="s">
        <v>14</v>
      </c>
    </row>
    <row r="60735" spans="1:27">
      <c r="A60735" s="69"/>
      <c r="AA60735" s="10" t="s">
        <v>14</v>
      </c>
    </row>
    <row r="60736" spans="1:27">
      <c r="A60736" s="69"/>
      <c r="AA60736" s="10" t="s">
        <v>14</v>
      </c>
    </row>
    <row r="60737" spans="1:27">
      <c r="A60737" s="69"/>
      <c r="AA60737" s="10" t="s">
        <v>14</v>
      </c>
    </row>
    <row r="60738" spans="1:27">
      <c r="A60738" s="69"/>
      <c r="AA60738" s="10" t="s">
        <v>14</v>
      </c>
    </row>
    <row r="60739" spans="1:27">
      <c r="A60739" s="69"/>
      <c r="AA60739" s="10" t="s">
        <v>14</v>
      </c>
    </row>
    <row r="60740" spans="1:27">
      <c r="A60740" s="69"/>
      <c r="AA60740" s="10" t="s">
        <v>14</v>
      </c>
    </row>
    <row r="60741" spans="1:27">
      <c r="A60741" s="69"/>
      <c r="AA60741" s="10" t="s">
        <v>14</v>
      </c>
    </row>
    <row r="60742" spans="1:27">
      <c r="A60742" s="69"/>
      <c r="AA60742" s="10" t="s">
        <v>14</v>
      </c>
    </row>
    <row r="60743" spans="1:27">
      <c r="A60743" s="69"/>
      <c r="AA60743" s="10" t="s">
        <v>14</v>
      </c>
    </row>
    <row r="60744" spans="1:27">
      <c r="A60744" s="69"/>
      <c r="AA60744" s="10" t="s">
        <v>14</v>
      </c>
    </row>
    <row r="60745" spans="1:27">
      <c r="A60745" s="69"/>
      <c r="AA60745" s="10" t="s">
        <v>14</v>
      </c>
    </row>
    <row r="60746" spans="1:27">
      <c r="A60746" s="69"/>
      <c r="AA60746" s="10" t="s">
        <v>14</v>
      </c>
    </row>
    <row r="60747" spans="1:27">
      <c r="A60747" s="69"/>
      <c r="AA60747" s="10" t="s">
        <v>14</v>
      </c>
    </row>
    <row r="60748" spans="1:27">
      <c r="A60748" s="69"/>
      <c r="AA60748" s="10" t="s">
        <v>14</v>
      </c>
    </row>
    <row r="60749" spans="1:27">
      <c r="A60749" s="69"/>
      <c r="AA60749" s="10" t="s">
        <v>14</v>
      </c>
    </row>
    <row r="60750" spans="1:27">
      <c r="A60750" s="69"/>
      <c r="AA60750" s="10" t="s">
        <v>14</v>
      </c>
    </row>
    <row r="60751" spans="1:27">
      <c r="A60751" s="69"/>
      <c r="AA60751" s="10" t="s">
        <v>14</v>
      </c>
    </row>
    <row r="60752" spans="1:27">
      <c r="A60752" s="69"/>
      <c r="AA60752" s="10" t="s">
        <v>14</v>
      </c>
    </row>
    <row r="60753" spans="1:27">
      <c r="A60753" s="69"/>
      <c r="AA60753" s="10" t="s">
        <v>14</v>
      </c>
    </row>
    <row r="60754" spans="1:27">
      <c r="A60754" s="69"/>
      <c r="AA60754" s="10" t="s">
        <v>14</v>
      </c>
    </row>
    <row r="60755" spans="1:27">
      <c r="A60755" s="69"/>
      <c r="AA60755" s="10" t="s">
        <v>14</v>
      </c>
    </row>
    <row r="60756" spans="1:27">
      <c r="A60756" s="69"/>
      <c r="AA60756" s="10" t="s">
        <v>14</v>
      </c>
    </row>
    <row r="60757" spans="1:27">
      <c r="A60757" s="69"/>
      <c r="AA60757" s="10" t="s">
        <v>14</v>
      </c>
    </row>
    <row r="60758" spans="1:27">
      <c r="A60758" s="69"/>
      <c r="AA60758" s="10" t="s">
        <v>14</v>
      </c>
    </row>
    <row r="60759" spans="1:27">
      <c r="A60759" s="69"/>
      <c r="AA60759" s="10" t="s">
        <v>14</v>
      </c>
    </row>
    <row r="60760" spans="1:27">
      <c r="A60760" s="69"/>
      <c r="AA60760" s="10" t="s">
        <v>14</v>
      </c>
    </row>
    <row r="60761" spans="1:27">
      <c r="A60761" s="69"/>
      <c r="AA60761" s="10" t="s">
        <v>14</v>
      </c>
    </row>
    <row r="60762" spans="1:27">
      <c r="A60762" s="69"/>
      <c r="AA60762" s="10" t="s">
        <v>14</v>
      </c>
    </row>
    <row r="60763" spans="1:27">
      <c r="A60763" s="69"/>
      <c r="AA60763" s="10" t="s">
        <v>14</v>
      </c>
    </row>
    <row r="60764" spans="1:27">
      <c r="A60764" s="69"/>
      <c r="AA60764" s="10" t="s">
        <v>14</v>
      </c>
    </row>
    <row r="60765" spans="1:27">
      <c r="A60765" s="69"/>
      <c r="AA60765" s="10" t="s">
        <v>14</v>
      </c>
    </row>
    <row r="60766" spans="1:27">
      <c r="A60766" s="69"/>
      <c r="AA60766" s="10" t="s">
        <v>14</v>
      </c>
    </row>
    <row r="60767" spans="1:27">
      <c r="A60767" s="69"/>
      <c r="AA60767" s="10" t="s">
        <v>14</v>
      </c>
    </row>
    <row r="60768" spans="1:27">
      <c r="A60768" s="69"/>
      <c r="AA60768" s="10" t="s">
        <v>14</v>
      </c>
    </row>
    <row r="60769" spans="1:27">
      <c r="A60769" s="69"/>
      <c r="AA60769" s="10" t="s">
        <v>14</v>
      </c>
    </row>
    <row r="60770" spans="1:27">
      <c r="A60770" s="69"/>
      <c r="AA60770" s="10" t="s">
        <v>14</v>
      </c>
    </row>
    <row r="60771" spans="1:27">
      <c r="A60771" s="69"/>
      <c r="AA60771" s="10" t="s">
        <v>14</v>
      </c>
    </row>
    <row r="60772" spans="1:27">
      <c r="A60772" s="69"/>
      <c r="AA60772" s="10" t="s">
        <v>14</v>
      </c>
    </row>
    <row r="60773" spans="1:27">
      <c r="A60773" s="69"/>
      <c r="AA60773" s="10" t="s">
        <v>14</v>
      </c>
    </row>
    <row r="60774" spans="1:27">
      <c r="A60774" s="69"/>
      <c r="AA60774" s="10" t="s">
        <v>14</v>
      </c>
    </row>
    <row r="60775" spans="1:27">
      <c r="A60775" s="69"/>
      <c r="AA60775" s="10" t="s">
        <v>14</v>
      </c>
    </row>
    <row r="60776" spans="1:27">
      <c r="A60776" s="69"/>
      <c r="AA60776" s="10" t="s">
        <v>14</v>
      </c>
    </row>
    <row r="60777" spans="1:27">
      <c r="A60777" s="69"/>
      <c r="AA60777" s="10" t="s">
        <v>14</v>
      </c>
    </row>
    <row r="60778" spans="1:27">
      <c r="A60778" s="69"/>
      <c r="AA60778" s="10" t="s">
        <v>14</v>
      </c>
    </row>
    <row r="60779" spans="1:27">
      <c r="A60779" s="69"/>
      <c r="AA60779" s="10" t="s">
        <v>14</v>
      </c>
    </row>
    <row r="60780" spans="1:27">
      <c r="A60780" s="69"/>
      <c r="AA60780" s="10" t="s">
        <v>14</v>
      </c>
    </row>
    <row r="60781" spans="1:27">
      <c r="A60781" s="69"/>
      <c r="AA60781" s="10" t="s">
        <v>14</v>
      </c>
    </row>
    <row r="60782" spans="1:27">
      <c r="A60782" s="69"/>
      <c r="AA60782" s="10" t="s">
        <v>14</v>
      </c>
    </row>
    <row r="60783" spans="1:27">
      <c r="A60783" s="69"/>
      <c r="AA60783" s="10" t="s">
        <v>14</v>
      </c>
    </row>
    <row r="60784" spans="1:27">
      <c r="A60784" s="69"/>
      <c r="AA60784" s="10" t="s">
        <v>14</v>
      </c>
    </row>
    <row r="60785" spans="1:27">
      <c r="A60785" s="69"/>
      <c r="AA60785" s="10" t="s">
        <v>14</v>
      </c>
    </row>
    <row r="60786" spans="1:27">
      <c r="A60786" s="69"/>
      <c r="AA60786" s="10" t="s">
        <v>14</v>
      </c>
    </row>
    <row r="60787" spans="1:27">
      <c r="A60787" s="69"/>
      <c r="AA60787" s="10" t="s">
        <v>14</v>
      </c>
    </row>
    <row r="60788" spans="1:27">
      <c r="A60788" s="69"/>
      <c r="AA60788" s="10" t="s">
        <v>14</v>
      </c>
    </row>
    <row r="60789" spans="1:27">
      <c r="A60789" s="69"/>
      <c r="AA60789" s="10" t="s">
        <v>14</v>
      </c>
    </row>
    <row r="60790" spans="1:27">
      <c r="A60790" s="69"/>
      <c r="AA60790" s="10" t="s">
        <v>14</v>
      </c>
    </row>
    <row r="60791" spans="1:27">
      <c r="A60791" s="69"/>
      <c r="AA60791" s="10" t="s">
        <v>14</v>
      </c>
    </row>
    <row r="60792" spans="1:27">
      <c r="A60792" s="69"/>
      <c r="AA60792" s="10" t="s">
        <v>14</v>
      </c>
    </row>
    <row r="60793" spans="1:27">
      <c r="A60793" s="69"/>
      <c r="AA60793" s="10" t="s">
        <v>14</v>
      </c>
    </row>
    <row r="60794" spans="1:27">
      <c r="A60794" s="69"/>
      <c r="AA60794" s="10" t="s">
        <v>14</v>
      </c>
    </row>
    <row r="60795" spans="1:27">
      <c r="A60795" s="69"/>
      <c r="AA60795" s="10" t="s">
        <v>14</v>
      </c>
    </row>
    <row r="60796" spans="1:27">
      <c r="A60796" s="69"/>
      <c r="AA60796" s="10" t="s">
        <v>14</v>
      </c>
    </row>
    <row r="60797" spans="1:27">
      <c r="A60797" s="69"/>
      <c r="AA60797" s="10" t="s">
        <v>14</v>
      </c>
    </row>
    <row r="60798" spans="1:27">
      <c r="A60798" s="69"/>
      <c r="AA60798" s="10" t="s">
        <v>14</v>
      </c>
    </row>
    <row r="60799" spans="1:27">
      <c r="A60799" s="69"/>
      <c r="AA60799" s="10" t="s">
        <v>14</v>
      </c>
    </row>
    <row r="60800" spans="1:27">
      <c r="A60800" s="69"/>
      <c r="AA60800" s="10" t="s">
        <v>14</v>
      </c>
    </row>
    <row r="60801" spans="1:27">
      <c r="A60801" s="69"/>
      <c r="AA60801" s="10" t="s">
        <v>14</v>
      </c>
    </row>
    <row r="60802" spans="1:27">
      <c r="A60802" s="69"/>
      <c r="AA60802" s="10" t="s">
        <v>14</v>
      </c>
    </row>
    <row r="60803" spans="1:27">
      <c r="A60803" s="69"/>
      <c r="AA60803" s="10" t="s">
        <v>14</v>
      </c>
    </row>
    <row r="60804" spans="1:27">
      <c r="A60804" s="69"/>
      <c r="AA60804" s="10" t="s">
        <v>14</v>
      </c>
    </row>
    <row r="60805" spans="1:27">
      <c r="A60805" s="69"/>
      <c r="AA60805" s="10" t="s">
        <v>14</v>
      </c>
    </row>
    <row r="60806" spans="1:27">
      <c r="A60806" s="69"/>
      <c r="AA60806" s="10" t="s">
        <v>14</v>
      </c>
    </row>
    <row r="60807" spans="1:27">
      <c r="A60807" s="69"/>
      <c r="AA60807" s="10" t="s">
        <v>14</v>
      </c>
    </row>
    <row r="60808" spans="1:27">
      <c r="A60808" s="69"/>
      <c r="AA60808" s="10" t="s">
        <v>14</v>
      </c>
    </row>
    <row r="60809" spans="1:27">
      <c r="A60809" s="69"/>
      <c r="AA60809" s="10" t="s">
        <v>14</v>
      </c>
    </row>
    <row r="60810" spans="1:27">
      <c r="A60810" s="69"/>
      <c r="AA60810" s="10" t="s">
        <v>14</v>
      </c>
    </row>
    <row r="60811" spans="1:27">
      <c r="A60811" s="69"/>
      <c r="AA60811" s="10" t="s">
        <v>14</v>
      </c>
    </row>
    <row r="60812" spans="1:27">
      <c r="A60812" s="69"/>
      <c r="AA60812" s="10" t="s">
        <v>14</v>
      </c>
    </row>
    <row r="60813" spans="1:27">
      <c r="A60813" s="69"/>
      <c r="AA60813" s="10" t="s">
        <v>14</v>
      </c>
    </row>
    <row r="60814" spans="1:27">
      <c r="A60814" s="69"/>
      <c r="AA60814" s="10" t="s">
        <v>14</v>
      </c>
    </row>
    <row r="60815" spans="1:27">
      <c r="A60815" s="69"/>
      <c r="AA60815" s="10" t="s">
        <v>14</v>
      </c>
    </row>
    <row r="60816" spans="1:27">
      <c r="A60816" s="69"/>
      <c r="AA60816" s="10" t="s">
        <v>14</v>
      </c>
    </row>
    <row r="60817" spans="1:27">
      <c r="A60817" s="69"/>
      <c r="AA60817" s="10" t="s">
        <v>14</v>
      </c>
    </row>
    <row r="60818" spans="1:27">
      <c r="A60818" s="69"/>
      <c r="AA60818" s="10" t="s">
        <v>14</v>
      </c>
    </row>
    <row r="60819" spans="1:27">
      <c r="A60819" s="69"/>
      <c r="AA60819" s="10" t="s">
        <v>14</v>
      </c>
    </row>
    <row r="60820" spans="1:27">
      <c r="A60820" s="69"/>
      <c r="AA60820" s="10" t="s">
        <v>14</v>
      </c>
    </row>
    <row r="60821" spans="1:27">
      <c r="A60821" s="69"/>
      <c r="AA60821" s="10" t="s">
        <v>14</v>
      </c>
    </row>
    <row r="60822" spans="1:27">
      <c r="A60822" s="69"/>
      <c r="AA60822" s="10" t="s">
        <v>14</v>
      </c>
    </row>
    <row r="60823" spans="1:27">
      <c r="A60823" s="69"/>
      <c r="AA60823" s="10" t="s">
        <v>14</v>
      </c>
    </row>
    <row r="60824" spans="1:27">
      <c r="A60824" s="69"/>
      <c r="AA60824" s="10" t="s">
        <v>14</v>
      </c>
    </row>
    <row r="60825" spans="1:27">
      <c r="A60825" s="69"/>
      <c r="AA60825" s="10" t="s">
        <v>14</v>
      </c>
    </row>
    <row r="60826" spans="1:27">
      <c r="A60826" s="69"/>
      <c r="AA60826" s="10" t="s">
        <v>14</v>
      </c>
    </row>
    <row r="60827" spans="1:27">
      <c r="A60827" s="69"/>
      <c r="AA60827" s="10" t="s">
        <v>14</v>
      </c>
    </row>
    <row r="60828" spans="1:27">
      <c r="A60828" s="69"/>
      <c r="AA60828" s="10" t="s">
        <v>14</v>
      </c>
    </row>
    <row r="60829" spans="1:27">
      <c r="A60829" s="69"/>
      <c r="AA60829" s="10" t="s">
        <v>14</v>
      </c>
    </row>
    <row r="60830" spans="1:27">
      <c r="A60830" s="69"/>
      <c r="AA60830" s="10" t="s">
        <v>14</v>
      </c>
    </row>
    <row r="60831" spans="1:27">
      <c r="A60831" s="69"/>
      <c r="AA60831" s="10" t="s">
        <v>14</v>
      </c>
    </row>
    <row r="60832" spans="1:27">
      <c r="A60832" s="69"/>
      <c r="AA60832" s="10" t="s">
        <v>14</v>
      </c>
    </row>
    <row r="60833" spans="1:27">
      <c r="A60833" s="69"/>
      <c r="AA60833" s="10" t="s">
        <v>14</v>
      </c>
    </row>
    <row r="60834" spans="1:27">
      <c r="A60834" s="69"/>
      <c r="AA60834" s="10" t="s">
        <v>14</v>
      </c>
    </row>
    <row r="60835" spans="1:27">
      <c r="A60835" s="69"/>
      <c r="AA60835" s="10" t="s">
        <v>14</v>
      </c>
    </row>
    <row r="60836" spans="1:27">
      <c r="A60836" s="69"/>
      <c r="AA60836" s="10" t="s">
        <v>14</v>
      </c>
    </row>
    <row r="60837" spans="1:27">
      <c r="A60837" s="69"/>
      <c r="AA60837" s="10" t="s">
        <v>14</v>
      </c>
    </row>
    <row r="60838" spans="1:27">
      <c r="A60838" s="69"/>
      <c r="AA60838" s="10" t="s">
        <v>14</v>
      </c>
    </row>
    <row r="60839" spans="1:27">
      <c r="A60839" s="69"/>
      <c r="AA60839" s="10" t="s">
        <v>14</v>
      </c>
    </row>
    <row r="60840" spans="1:27">
      <c r="A60840" s="69"/>
      <c r="AA60840" s="10" t="s">
        <v>14</v>
      </c>
    </row>
    <row r="60841" spans="1:27">
      <c r="A60841" s="69"/>
      <c r="AA60841" s="10" t="s">
        <v>14</v>
      </c>
    </row>
    <row r="60842" spans="1:27">
      <c r="A60842" s="69"/>
      <c r="AA60842" s="10" t="s">
        <v>14</v>
      </c>
    </row>
    <row r="60843" spans="1:27">
      <c r="A60843" s="69"/>
      <c r="AA60843" s="10" t="s">
        <v>14</v>
      </c>
    </row>
    <row r="60844" spans="1:27">
      <c r="A60844" s="69"/>
      <c r="AA60844" s="10" t="s">
        <v>14</v>
      </c>
    </row>
    <row r="60845" spans="1:27">
      <c r="A60845" s="69"/>
      <c r="AA60845" s="10" t="s">
        <v>14</v>
      </c>
    </row>
    <row r="60846" spans="1:27">
      <c r="A60846" s="69"/>
      <c r="AA60846" s="10" t="s">
        <v>14</v>
      </c>
    </row>
    <row r="60847" spans="1:27">
      <c r="A60847" s="69"/>
      <c r="AA60847" s="10" t="s">
        <v>14</v>
      </c>
    </row>
    <row r="60848" spans="1:27">
      <c r="A60848" s="69"/>
      <c r="AA60848" s="10" t="s">
        <v>14</v>
      </c>
    </row>
    <row r="60849" spans="1:27">
      <c r="A60849" s="69"/>
      <c r="AA60849" s="10" t="s">
        <v>14</v>
      </c>
    </row>
    <row r="60850" spans="1:27">
      <c r="A60850" s="69"/>
      <c r="AA60850" s="10" t="s">
        <v>14</v>
      </c>
    </row>
    <row r="60851" spans="1:27">
      <c r="A60851" s="69"/>
      <c r="AA60851" s="10" t="s">
        <v>14</v>
      </c>
    </row>
    <row r="60852" spans="1:27">
      <c r="A60852" s="69"/>
      <c r="AA60852" s="10" t="s">
        <v>14</v>
      </c>
    </row>
    <row r="60853" spans="1:27">
      <c r="A60853" s="69"/>
      <c r="AA60853" s="10" t="s">
        <v>14</v>
      </c>
    </row>
    <row r="60854" spans="1:27">
      <c r="A60854" s="69"/>
      <c r="AA60854" s="10" t="s">
        <v>14</v>
      </c>
    </row>
    <row r="60855" spans="1:27">
      <c r="A60855" s="69"/>
      <c r="AA60855" s="10" t="s">
        <v>14</v>
      </c>
    </row>
    <row r="60856" spans="1:27">
      <c r="A60856" s="69"/>
      <c r="AA60856" s="10" t="s">
        <v>14</v>
      </c>
    </row>
    <row r="60857" spans="1:27">
      <c r="A60857" s="69"/>
      <c r="AA60857" s="10" t="s">
        <v>14</v>
      </c>
    </row>
    <row r="60858" spans="1:27">
      <c r="A60858" s="69"/>
      <c r="AA60858" s="10" t="s">
        <v>14</v>
      </c>
    </row>
    <row r="60859" spans="1:27">
      <c r="A60859" s="69"/>
      <c r="AA60859" s="10" t="s">
        <v>14</v>
      </c>
    </row>
    <row r="60860" spans="1:27">
      <c r="A60860" s="69"/>
      <c r="AA60860" s="10" t="s">
        <v>14</v>
      </c>
    </row>
    <row r="60861" spans="1:27">
      <c r="A60861" s="69"/>
      <c r="AA60861" s="10" t="s">
        <v>14</v>
      </c>
    </row>
    <row r="60862" spans="1:27">
      <c r="A60862" s="69"/>
      <c r="AA60862" s="10" t="s">
        <v>14</v>
      </c>
    </row>
    <row r="60863" spans="1:27">
      <c r="A60863" s="69"/>
      <c r="AA60863" s="10" t="s">
        <v>14</v>
      </c>
    </row>
    <row r="60864" spans="1:27">
      <c r="A60864" s="69"/>
      <c r="AA60864" s="10" t="s">
        <v>14</v>
      </c>
    </row>
    <row r="60865" spans="1:27">
      <c r="A60865" s="69"/>
      <c r="AA60865" s="10" t="s">
        <v>14</v>
      </c>
    </row>
    <row r="60866" spans="1:27">
      <c r="A60866" s="69"/>
      <c r="AA60866" s="10" t="s">
        <v>14</v>
      </c>
    </row>
    <row r="60867" spans="1:27">
      <c r="A60867" s="69"/>
      <c r="AA60867" s="10" t="s">
        <v>14</v>
      </c>
    </row>
    <row r="60868" spans="1:27">
      <c r="A60868" s="69"/>
      <c r="AA60868" s="10" t="s">
        <v>14</v>
      </c>
    </row>
    <row r="60869" spans="1:27">
      <c r="A60869" s="69"/>
      <c r="AA60869" s="10" t="s">
        <v>14</v>
      </c>
    </row>
    <row r="60870" spans="1:27">
      <c r="A60870" s="69"/>
      <c r="AA60870" s="10" t="s">
        <v>14</v>
      </c>
    </row>
    <row r="60871" spans="1:27">
      <c r="A60871" s="69"/>
      <c r="AA60871" s="10" t="s">
        <v>14</v>
      </c>
    </row>
    <row r="60872" spans="1:27">
      <c r="A60872" s="69"/>
      <c r="AA60872" s="10" t="s">
        <v>14</v>
      </c>
    </row>
    <row r="60873" spans="1:27">
      <c r="A60873" s="69"/>
      <c r="AA60873" s="10" t="s">
        <v>14</v>
      </c>
    </row>
    <row r="60874" spans="1:27">
      <c r="A60874" s="69"/>
      <c r="AA60874" s="10" t="s">
        <v>14</v>
      </c>
    </row>
    <row r="60875" spans="1:27">
      <c r="A60875" s="69"/>
      <c r="AA60875" s="10" t="s">
        <v>14</v>
      </c>
    </row>
    <row r="60876" spans="1:27">
      <c r="A60876" s="69"/>
      <c r="AA60876" s="10" t="s">
        <v>14</v>
      </c>
    </row>
    <row r="60877" spans="1:27">
      <c r="A60877" s="69"/>
      <c r="AA60877" s="10" t="s">
        <v>14</v>
      </c>
    </row>
    <row r="60878" spans="1:27">
      <c r="A60878" s="69"/>
      <c r="AA60878" s="10" t="s">
        <v>14</v>
      </c>
    </row>
    <row r="60879" spans="1:27">
      <c r="A60879" s="69"/>
      <c r="AA60879" s="10" t="s">
        <v>14</v>
      </c>
    </row>
    <row r="60880" spans="1:27">
      <c r="A60880" s="69"/>
      <c r="AA60880" s="10" t="s">
        <v>14</v>
      </c>
    </row>
    <row r="60881" spans="1:27">
      <c r="A60881" s="69"/>
      <c r="AA60881" s="10" t="s">
        <v>14</v>
      </c>
    </row>
    <row r="60882" spans="1:27">
      <c r="A60882" s="69"/>
      <c r="AA60882" s="10" t="s">
        <v>14</v>
      </c>
    </row>
    <row r="60883" spans="1:27">
      <c r="A60883" s="69"/>
      <c r="AA60883" s="10" t="s">
        <v>14</v>
      </c>
    </row>
    <row r="60884" spans="1:27">
      <c r="A60884" s="69"/>
      <c r="AA60884" s="10" t="s">
        <v>14</v>
      </c>
    </row>
    <row r="60885" spans="1:27">
      <c r="A60885" s="69"/>
      <c r="AA60885" s="10" t="s">
        <v>14</v>
      </c>
    </row>
    <row r="60886" spans="1:27">
      <c r="A60886" s="69"/>
      <c r="AA60886" s="10" t="s">
        <v>14</v>
      </c>
    </row>
    <row r="60887" spans="1:27">
      <c r="A60887" s="69"/>
      <c r="AA60887" s="10" t="s">
        <v>14</v>
      </c>
    </row>
    <row r="60888" spans="1:27">
      <c r="A60888" s="69"/>
      <c r="AA60888" s="10" t="s">
        <v>14</v>
      </c>
    </row>
    <row r="60889" spans="1:27">
      <c r="A60889" s="69"/>
      <c r="AA60889" s="10" t="s">
        <v>14</v>
      </c>
    </row>
    <row r="60890" spans="1:27">
      <c r="A60890" s="69"/>
      <c r="AA60890" s="10" t="s">
        <v>14</v>
      </c>
    </row>
    <row r="60891" spans="1:27">
      <c r="A60891" s="69"/>
      <c r="AA60891" s="10" t="s">
        <v>14</v>
      </c>
    </row>
    <row r="60892" spans="1:27">
      <c r="A60892" s="69"/>
      <c r="AA60892" s="10" t="s">
        <v>14</v>
      </c>
    </row>
    <row r="60893" spans="1:27">
      <c r="A60893" s="69"/>
      <c r="AA60893" s="10" t="s">
        <v>14</v>
      </c>
    </row>
    <row r="60894" spans="1:27">
      <c r="A60894" s="69"/>
      <c r="AA60894" s="10" t="s">
        <v>14</v>
      </c>
    </row>
    <row r="60895" spans="1:27">
      <c r="A60895" s="69"/>
      <c r="AA60895" s="10" t="s">
        <v>14</v>
      </c>
    </row>
    <row r="60896" spans="1:27">
      <c r="A60896" s="69"/>
      <c r="AA60896" s="10" t="s">
        <v>14</v>
      </c>
    </row>
    <row r="60897" spans="1:27">
      <c r="A60897" s="69"/>
      <c r="AA60897" s="10" t="s">
        <v>14</v>
      </c>
    </row>
    <row r="60898" spans="1:27">
      <c r="A60898" s="69"/>
      <c r="AA60898" s="10" t="s">
        <v>14</v>
      </c>
    </row>
    <row r="60899" spans="1:27">
      <c r="A60899" s="69"/>
      <c r="AA60899" s="10" t="s">
        <v>14</v>
      </c>
    </row>
    <row r="60900" spans="1:27">
      <c r="A60900" s="69"/>
      <c r="AA60900" s="10" t="s">
        <v>14</v>
      </c>
    </row>
    <row r="60901" spans="1:27">
      <c r="A60901" s="69"/>
      <c r="AA60901" s="10" t="s">
        <v>14</v>
      </c>
    </row>
    <row r="60902" spans="1:27">
      <c r="A60902" s="69"/>
      <c r="AA60902" s="10" t="s">
        <v>14</v>
      </c>
    </row>
    <row r="60903" spans="1:27">
      <c r="A60903" s="69"/>
      <c r="AA60903" s="10" t="s">
        <v>14</v>
      </c>
    </row>
    <row r="60904" spans="1:27">
      <c r="A60904" s="69"/>
      <c r="AA60904" s="10" t="s">
        <v>14</v>
      </c>
    </row>
    <row r="60905" spans="1:27">
      <c r="A60905" s="69"/>
      <c r="AA60905" s="10" t="s">
        <v>14</v>
      </c>
    </row>
    <row r="60906" spans="1:27">
      <c r="A60906" s="69"/>
      <c r="AA60906" s="10" t="s">
        <v>14</v>
      </c>
    </row>
    <row r="60907" spans="1:27">
      <c r="A60907" s="69"/>
      <c r="AA60907" s="10" t="s">
        <v>14</v>
      </c>
    </row>
    <row r="60908" spans="1:27">
      <c r="A60908" s="69"/>
      <c r="AA60908" s="10" t="s">
        <v>14</v>
      </c>
    </row>
    <row r="60909" spans="1:27">
      <c r="A60909" s="69"/>
      <c r="AA60909" s="10" t="s">
        <v>14</v>
      </c>
    </row>
    <row r="60910" spans="1:27">
      <c r="A60910" s="69"/>
      <c r="AA60910" s="10" t="s">
        <v>14</v>
      </c>
    </row>
    <row r="60911" spans="1:27">
      <c r="A60911" s="69"/>
      <c r="AA60911" s="10" t="s">
        <v>14</v>
      </c>
    </row>
    <row r="60912" spans="1:27">
      <c r="A60912" s="69"/>
      <c r="AA60912" s="10" t="s">
        <v>14</v>
      </c>
    </row>
    <row r="60913" spans="1:27">
      <c r="A60913" s="69"/>
      <c r="AA60913" s="10" t="s">
        <v>14</v>
      </c>
    </row>
    <row r="60914" spans="1:27">
      <c r="A60914" s="69"/>
      <c r="AA60914" s="10" t="s">
        <v>14</v>
      </c>
    </row>
    <row r="60915" spans="1:27">
      <c r="A60915" s="69"/>
      <c r="AA60915" s="10" t="s">
        <v>14</v>
      </c>
    </row>
    <row r="60916" spans="1:27">
      <c r="A60916" s="69"/>
      <c r="AA60916" s="10" t="s">
        <v>14</v>
      </c>
    </row>
    <row r="60917" spans="1:27">
      <c r="A60917" s="69"/>
      <c r="AA60917" s="10" t="s">
        <v>14</v>
      </c>
    </row>
    <row r="60918" spans="1:27">
      <c r="A60918" s="69"/>
      <c r="AA60918" s="10" t="s">
        <v>14</v>
      </c>
    </row>
    <row r="60919" spans="1:27">
      <c r="A60919" s="69"/>
      <c r="AA60919" s="10" t="s">
        <v>14</v>
      </c>
    </row>
    <row r="60920" spans="1:27">
      <c r="A60920" s="69"/>
      <c r="AA60920" s="10" t="s">
        <v>14</v>
      </c>
    </row>
    <row r="60921" spans="1:27">
      <c r="A60921" s="69"/>
      <c r="AA60921" s="10" t="s">
        <v>14</v>
      </c>
    </row>
    <row r="60922" spans="1:27">
      <c r="A60922" s="69"/>
      <c r="AA60922" s="10" t="s">
        <v>14</v>
      </c>
    </row>
    <row r="60923" spans="1:27">
      <c r="A60923" s="69"/>
      <c r="AA60923" s="10" t="s">
        <v>14</v>
      </c>
    </row>
    <row r="60924" spans="1:27">
      <c r="A60924" s="69"/>
      <c r="AA60924" s="10" t="s">
        <v>14</v>
      </c>
    </row>
    <row r="60925" spans="1:27">
      <c r="A60925" s="69"/>
      <c r="AA60925" s="10" t="s">
        <v>14</v>
      </c>
    </row>
    <row r="60926" spans="1:27">
      <c r="A60926" s="69"/>
      <c r="AA60926" s="10" t="s">
        <v>14</v>
      </c>
    </row>
    <row r="60927" spans="1:27">
      <c r="A60927" s="69"/>
      <c r="AA60927" s="10" t="s">
        <v>14</v>
      </c>
    </row>
    <row r="60928" spans="1:27">
      <c r="A60928" s="69"/>
      <c r="AA60928" s="10" t="s">
        <v>14</v>
      </c>
    </row>
    <row r="60929" spans="1:27">
      <c r="A60929" s="69"/>
      <c r="AA60929" s="10" t="s">
        <v>14</v>
      </c>
    </row>
    <row r="60930" spans="1:27">
      <c r="A60930" s="69"/>
      <c r="AA60930" s="10" t="s">
        <v>14</v>
      </c>
    </row>
    <row r="60931" spans="1:27">
      <c r="A60931" s="69"/>
      <c r="AA60931" s="10" t="s">
        <v>14</v>
      </c>
    </row>
    <row r="60932" spans="1:27">
      <c r="A60932" s="69"/>
      <c r="AA60932" s="10" t="s">
        <v>14</v>
      </c>
    </row>
    <row r="60933" spans="1:27">
      <c r="A60933" s="69"/>
      <c r="AA60933" s="10" t="s">
        <v>14</v>
      </c>
    </row>
    <row r="60934" spans="1:27">
      <c r="A60934" s="69"/>
      <c r="AA60934" s="10" t="s">
        <v>14</v>
      </c>
    </row>
    <row r="60935" spans="1:27">
      <c r="A60935" s="69"/>
      <c r="AA60935" s="10" t="s">
        <v>14</v>
      </c>
    </row>
    <row r="60936" spans="1:27">
      <c r="A60936" s="69"/>
      <c r="AA60936" s="10" t="s">
        <v>14</v>
      </c>
    </row>
    <row r="60937" spans="1:27">
      <c r="A60937" s="69"/>
      <c r="AA60937" s="10" t="s">
        <v>14</v>
      </c>
    </row>
    <row r="60938" spans="1:27">
      <c r="A60938" s="69"/>
      <c r="AA60938" s="10" t="s">
        <v>14</v>
      </c>
    </row>
    <row r="60939" spans="1:27">
      <c r="A60939" s="69"/>
      <c r="AA60939" s="10" t="s">
        <v>14</v>
      </c>
    </row>
    <row r="60940" spans="1:27">
      <c r="A60940" s="69"/>
      <c r="AA60940" s="10" t="s">
        <v>14</v>
      </c>
    </row>
    <row r="60941" spans="1:27">
      <c r="A60941" s="69"/>
      <c r="AA60941" s="10" t="s">
        <v>14</v>
      </c>
    </row>
    <row r="60942" spans="1:27">
      <c r="A60942" s="69"/>
      <c r="AA60942" s="10" t="s">
        <v>14</v>
      </c>
    </row>
    <row r="60943" spans="1:27">
      <c r="A60943" s="69"/>
      <c r="AA60943" s="10" t="s">
        <v>14</v>
      </c>
    </row>
    <row r="60944" spans="1:27">
      <c r="A60944" s="69"/>
      <c r="AA60944" s="10" t="s">
        <v>14</v>
      </c>
    </row>
    <row r="60945" spans="1:27">
      <c r="A60945" s="69"/>
      <c r="AA60945" s="10" t="s">
        <v>14</v>
      </c>
    </row>
    <row r="60946" spans="1:27">
      <c r="A60946" s="69"/>
      <c r="AA60946" s="10" t="s">
        <v>14</v>
      </c>
    </row>
    <row r="60947" spans="1:27">
      <c r="A60947" s="69"/>
      <c r="AA60947" s="10" t="s">
        <v>14</v>
      </c>
    </row>
    <row r="60948" spans="1:27">
      <c r="A60948" s="69"/>
      <c r="AA60948" s="10" t="s">
        <v>14</v>
      </c>
    </row>
    <row r="60949" spans="1:27">
      <c r="A60949" s="69"/>
      <c r="AA60949" s="10" t="s">
        <v>14</v>
      </c>
    </row>
    <row r="60950" spans="1:27">
      <c r="A60950" s="69"/>
      <c r="AA60950" s="10" t="s">
        <v>14</v>
      </c>
    </row>
    <row r="60951" spans="1:27">
      <c r="A60951" s="69"/>
      <c r="AA60951" s="10" t="s">
        <v>14</v>
      </c>
    </row>
    <row r="60952" spans="1:27">
      <c r="A60952" s="69"/>
      <c r="AA60952" s="10" t="s">
        <v>14</v>
      </c>
    </row>
    <row r="60953" spans="1:27">
      <c r="A60953" s="69"/>
      <c r="AA60953" s="10" t="s">
        <v>14</v>
      </c>
    </row>
    <row r="60954" spans="1:27">
      <c r="A60954" s="69"/>
      <c r="AA60954" s="10" t="s">
        <v>14</v>
      </c>
    </row>
    <row r="60955" spans="1:27">
      <c r="A60955" s="69"/>
      <c r="AA60955" s="10" t="s">
        <v>14</v>
      </c>
    </row>
    <row r="60956" spans="1:27">
      <c r="A60956" s="69"/>
      <c r="AA60956" s="10" t="s">
        <v>14</v>
      </c>
    </row>
    <row r="60957" spans="1:27">
      <c r="A60957" s="69"/>
      <c r="AA60957" s="10" t="s">
        <v>14</v>
      </c>
    </row>
    <row r="60958" spans="1:27">
      <c r="A60958" s="69"/>
      <c r="AA60958" s="10" t="s">
        <v>14</v>
      </c>
    </row>
    <row r="60959" spans="1:27">
      <c r="A60959" s="69"/>
      <c r="AA60959" s="10" t="s">
        <v>14</v>
      </c>
    </row>
    <row r="60960" spans="1:27">
      <c r="A60960" s="69"/>
      <c r="AA60960" s="10" t="s">
        <v>14</v>
      </c>
    </row>
    <row r="60961" spans="1:27">
      <c r="A60961" s="69"/>
      <c r="AA60961" s="10" t="s">
        <v>14</v>
      </c>
    </row>
    <row r="60962" spans="1:27">
      <c r="A60962" s="69"/>
      <c r="AA60962" s="10" t="s">
        <v>14</v>
      </c>
    </row>
    <row r="60963" spans="1:27">
      <c r="A60963" s="69"/>
      <c r="AA60963" s="10" t="s">
        <v>14</v>
      </c>
    </row>
    <row r="60964" spans="1:27">
      <c r="A60964" s="69"/>
      <c r="AA60964" s="10" t="s">
        <v>14</v>
      </c>
    </row>
    <row r="60965" spans="1:27">
      <c r="A60965" s="69"/>
      <c r="AA60965" s="10" t="s">
        <v>14</v>
      </c>
    </row>
    <row r="60966" spans="1:27">
      <c r="A60966" s="69"/>
      <c r="AA60966" s="10" t="s">
        <v>14</v>
      </c>
    </row>
    <row r="60967" spans="1:27">
      <c r="A60967" s="69"/>
      <c r="AA60967" s="10" t="s">
        <v>14</v>
      </c>
    </row>
    <row r="60968" spans="1:27">
      <c r="A60968" s="69"/>
      <c r="AA60968" s="10" t="s">
        <v>14</v>
      </c>
    </row>
    <row r="60969" spans="1:27">
      <c r="A60969" s="69"/>
      <c r="AA60969" s="10" t="s">
        <v>14</v>
      </c>
    </row>
    <row r="60970" spans="1:27">
      <c r="A60970" s="69"/>
      <c r="AA60970" s="10" t="s">
        <v>14</v>
      </c>
    </row>
    <row r="60971" spans="1:27">
      <c r="A60971" s="69"/>
      <c r="AA60971" s="10" t="s">
        <v>14</v>
      </c>
    </row>
    <row r="60972" spans="1:27">
      <c r="A60972" s="69"/>
      <c r="AA60972" s="10" t="s">
        <v>14</v>
      </c>
    </row>
    <row r="60973" spans="1:27">
      <c r="A60973" s="69"/>
      <c r="AA60973" s="10" t="s">
        <v>14</v>
      </c>
    </row>
    <row r="60974" spans="1:27">
      <c r="A60974" s="69"/>
      <c r="AA60974" s="10" t="s">
        <v>14</v>
      </c>
    </row>
    <row r="60975" spans="1:27">
      <c r="A60975" s="69"/>
      <c r="AA60975" s="10" t="s">
        <v>14</v>
      </c>
    </row>
    <row r="60976" spans="1:27">
      <c r="A60976" s="69"/>
      <c r="AA60976" s="10" t="s">
        <v>14</v>
      </c>
    </row>
    <row r="60977" spans="1:27">
      <c r="A60977" s="69"/>
      <c r="AA60977" s="10" t="s">
        <v>14</v>
      </c>
    </row>
    <row r="60978" spans="1:27">
      <c r="A60978" s="69"/>
      <c r="AA60978" s="10" t="s">
        <v>14</v>
      </c>
    </row>
    <row r="60979" spans="1:27">
      <c r="A60979" s="69"/>
      <c r="AA60979" s="10" t="s">
        <v>14</v>
      </c>
    </row>
    <row r="60980" spans="1:27">
      <c r="A60980" s="69"/>
      <c r="AA60980" s="10" t="s">
        <v>14</v>
      </c>
    </row>
    <row r="60981" spans="1:27">
      <c r="A60981" s="69"/>
      <c r="AA60981" s="10" t="s">
        <v>14</v>
      </c>
    </row>
    <row r="60982" spans="1:27">
      <c r="A60982" s="69"/>
      <c r="AA60982" s="10" t="s">
        <v>14</v>
      </c>
    </row>
    <row r="60983" spans="1:27">
      <c r="A60983" s="69"/>
      <c r="AA60983" s="10" t="s">
        <v>14</v>
      </c>
    </row>
    <row r="60984" spans="1:27">
      <c r="A60984" s="69"/>
      <c r="AA60984" s="10" t="s">
        <v>14</v>
      </c>
    </row>
    <row r="60985" spans="1:27">
      <c r="A60985" s="69"/>
      <c r="AA60985" s="10" t="s">
        <v>14</v>
      </c>
    </row>
    <row r="60986" spans="1:27">
      <c r="A60986" s="69"/>
      <c r="AA60986" s="10" t="s">
        <v>14</v>
      </c>
    </row>
    <row r="60987" spans="1:27">
      <c r="A60987" s="69"/>
      <c r="AA60987" s="10" t="s">
        <v>14</v>
      </c>
    </row>
    <row r="60988" spans="1:27">
      <c r="A60988" s="69"/>
      <c r="AA60988" s="10" t="s">
        <v>14</v>
      </c>
    </row>
    <row r="60989" spans="1:27">
      <c r="A60989" s="69"/>
      <c r="AA60989" s="10" t="s">
        <v>14</v>
      </c>
    </row>
    <row r="60990" spans="1:27">
      <c r="A60990" s="69"/>
      <c r="AA60990" s="10" t="s">
        <v>14</v>
      </c>
    </row>
    <row r="60991" spans="1:27">
      <c r="A60991" s="69"/>
      <c r="AA60991" s="10" t="s">
        <v>14</v>
      </c>
    </row>
    <row r="60992" spans="1:27">
      <c r="A60992" s="69"/>
      <c r="AA60992" s="10" t="s">
        <v>14</v>
      </c>
    </row>
    <row r="60993" spans="1:27">
      <c r="A60993" s="69"/>
      <c r="AA60993" s="10" t="s">
        <v>14</v>
      </c>
    </row>
    <row r="60994" spans="1:27">
      <c r="A60994" s="69"/>
      <c r="AA60994" s="10" t="s">
        <v>14</v>
      </c>
    </row>
    <row r="60995" spans="1:27">
      <c r="A60995" s="69"/>
      <c r="AA60995" s="10" t="s">
        <v>14</v>
      </c>
    </row>
    <row r="60996" spans="1:27">
      <c r="A60996" s="69"/>
      <c r="AA60996" s="10" t="s">
        <v>14</v>
      </c>
    </row>
    <row r="60997" spans="1:27">
      <c r="A60997" s="69"/>
      <c r="AA60997" s="10" t="s">
        <v>14</v>
      </c>
    </row>
    <row r="60998" spans="1:27">
      <c r="A60998" s="69"/>
      <c r="AA60998" s="10" t="s">
        <v>14</v>
      </c>
    </row>
    <row r="60999" spans="1:27">
      <c r="A60999" s="69"/>
      <c r="AA60999" s="10" t="s">
        <v>14</v>
      </c>
    </row>
    <row r="61000" spans="1:27">
      <c r="A61000" s="69"/>
      <c r="AA61000" s="10" t="s">
        <v>14</v>
      </c>
    </row>
    <row r="61001" spans="1:27">
      <c r="A61001" s="69"/>
      <c r="AA61001" s="10" t="s">
        <v>14</v>
      </c>
    </row>
    <row r="61002" spans="1:27">
      <c r="A61002" s="69"/>
      <c r="AA61002" s="10" t="s">
        <v>14</v>
      </c>
    </row>
    <row r="61003" spans="1:27">
      <c r="A61003" s="69"/>
      <c r="AA61003" s="10" t="s">
        <v>14</v>
      </c>
    </row>
    <row r="61004" spans="1:27">
      <c r="A61004" s="69"/>
      <c r="AA61004" s="10" t="s">
        <v>14</v>
      </c>
    </row>
    <row r="61005" spans="1:27">
      <c r="A61005" s="69"/>
      <c r="AA61005" s="10" t="s">
        <v>14</v>
      </c>
    </row>
    <row r="61006" spans="1:27">
      <c r="A61006" s="69"/>
      <c r="AA61006" s="10" t="s">
        <v>14</v>
      </c>
    </row>
    <row r="61007" spans="1:27">
      <c r="A61007" s="69"/>
      <c r="AA61007" s="10" t="s">
        <v>14</v>
      </c>
    </row>
    <row r="61008" spans="1:27">
      <c r="A61008" s="69"/>
      <c r="AA61008" s="10" t="s">
        <v>14</v>
      </c>
    </row>
    <row r="61009" spans="1:27">
      <c r="A61009" s="69"/>
      <c r="AA61009" s="10" t="s">
        <v>14</v>
      </c>
    </row>
    <row r="61010" spans="1:27">
      <c r="A61010" s="69"/>
      <c r="AA61010" s="10" t="s">
        <v>14</v>
      </c>
    </row>
    <row r="61011" spans="1:27">
      <c r="A61011" s="69"/>
      <c r="AA61011" s="10" t="s">
        <v>14</v>
      </c>
    </row>
    <row r="61012" spans="1:27">
      <c r="A61012" s="69"/>
      <c r="AA61012" s="10" t="s">
        <v>14</v>
      </c>
    </row>
    <row r="61013" spans="1:27">
      <c r="A61013" s="69"/>
      <c r="AA61013" s="10" t="s">
        <v>14</v>
      </c>
    </row>
    <row r="61014" spans="1:27">
      <c r="A61014" s="69"/>
      <c r="AA61014" s="10" t="s">
        <v>14</v>
      </c>
    </row>
    <row r="61015" spans="1:27">
      <c r="A61015" s="69"/>
      <c r="AA61015" s="10" t="s">
        <v>14</v>
      </c>
    </row>
    <row r="61016" spans="1:27">
      <c r="A61016" s="69"/>
      <c r="AA61016" s="10" t="s">
        <v>14</v>
      </c>
    </row>
    <row r="61017" spans="1:27">
      <c r="A61017" s="69"/>
      <c r="AA61017" s="10" t="s">
        <v>14</v>
      </c>
    </row>
    <row r="61018" spans="1:27">
      <c r="A61018" s="69"/>
      <c r="AA61018" s="10" t="s">
        <v>14</v>
      </c>
    </row>
    <row r="61019" spans="1:27">
      <c r="A61019" s="69"/>
      <c r="AA61019" s="10" t="s">
        <v>14</v>
      </c>
    </row>
    <row r="61020" spans="1:27">
      <c r="A61020" s="69"/>
      <c r="AA61020" s="10" t="s">
        <v>14</v>
      </c>
    </row>
    <row r="61021" spans="1:27">
      <c r="A61021" s="69"/>
      <c r="AA61021" s="10" t="s">
        <v>14</v>
      </c>
    </row>
    <row r="61022" spans="1:27">
      <c r="A61022" s="69"/>
      <c r="AA61022" s="10" t="s">
        <v>14</v>
      </c>
    </row>
    <row r="61023" spans="1:27">
      <c r="A61023" s="69"/>
      <c r="AA61023" s="10" t="s">
        <v>14</v>
      </c>
    </row>
    <row r="61024" spans="1:27">
      <c r="A61024" s="69"/>
      <c r="AA61024" s="10" t="s">
        <v>14</v>
      </c>
    </row>
    <row r="61025" spans="1:27">
      <c r="A61025" s="69"/>
      <c r="AA61025" s="10" t="s">
        <v>14</v>
      </c>
    </row>
    <row r="61026" spans="1:27">
      <c r="A61026" s="69"/>
      <c r="AA61026" s="10" t="s">
        <v>14</v>
      </c>
    </row>
    <row r="61027" spans="1:27">
      <c r="A61027" s="69"/>
      <c r="AA61027" s="10" t="s">
        <v>14</v>
      </c>
    </row>
    <row r="61028" spans="1:27">
      <c r="A61028" s="69"/>
      <c r="AA61028" s="10" t="s">
        <v>14</v>
      </c>
    </row>
    <row r="61029" spans="1:27">
      <c r="A61029" s="69"/>
      <c r="AA61029" s="10" t="s">
        <v>14</v>
      </c>
    </row>
    <row r="61030" spans="1:27">
      <c r="A61030" s="69"/>
      <c r="AA61030" s="10" t="s">
        <v>14</v>
      </c>
    </row>
    <row r="61031" spans="1:27">
      <c r="A61031" s="69"/>
      <c r="AA61031" s="10" t="s">
        <v>14</v>
      </c>
    </row>
    <row r="61032" spans="1:27">
      <c r="A61032" s="69"/>
      <c r="AA61032" s="10" t="s">
        <v>14</v>
      </c>
    </row>
    <row r="61033" spans="1:27">
      <c r="A61033" s="69"/>
      <c r="AA61033" s="10" t="s">
        <v>14</v>
      </c>
    </row>
    <row r="61034" spans="1:27">
      <c r="A61034" s="69"/>
      <c r="AA61034" s="10" t="s">
        <v>14</v>
      </c>
    </row>
    <row r="61035" spans="1:27">
      <c r="A61035" s="69"/>
      <c r="AA61035" s="10" t="s">
        <v>14</v>
      </c>
    </row>
    <row r="61036" spans="1:27">
      <c r="A61036" s="69"/>
      <c r="AA61036" s="10" t="s">
        <v>14</v>
      </c>
    </row>
    <row r="61037" spans="1:27">
      <c r="A61037" s="69"/>
      <c r="AA61037" s="10" t="s">
        <v>14</v>
      </c>
    </row>
    <row r="61038" spans="1:27">
      <c r="A61038" s="69"/>
      <c r="AA61038" s="10" t="s">
        <v>14</v>
      </c>
    </row>
    <row r="61039" spans="1:27">
      <c r="A61039" s="69"/>
      <c r="AA61039" s="10" t="s">
        <v>14</v>
      </c>
    </row>
    <row r="61040" spans="1:27">
      <c r="A61040" s="69"/>
      <c r="AA61040" s="10" t="s">
        <v>14</v>
      </c>
    </row>
    <row r="61041" spans="1:27">
      <c r="A61041" s="69"/>
      <c r="AA61041" s="10" t="s">
        <v>14</v>
      </c>
    </row>
    <row r="61042" spans="1:27">
      <c r="A61042" s="69"/>
      <c r="AA61042" s="10" t="s">
        <v>14</v>
      </c>
    </row>
    <row r="61043" spans="1:27">
      <c r="A61043" s="69"/>
      <c r="AA61043" s="10" t="s">
        <v>14</v>
      </c>
    </row>
    <row r="61044" spans="1:27">
      <c r="A61044" s="69"/>
      <c r="AA61044" s="10" t="s">
        <v>14</v>
      </c>
    </row>
    <row r="61045" spans="1:27">
      <c r="A61045" s="69"/>
      <c r="AA61045" s="10" t="s">
        <v>14</v>
      </c>
    </row>
    <row r="61046" spans="1:27">
      <c r="A61046" s="69"/>
      <c r="AA61046" s="10" t="s">
        <v>14</v>
      </c>
    </row>
    <row r="61047" spans="1:27">
      <c r="A61047" s="69"/>
      <c r="AA61047" s="10" t="s">
        <v>14</v>
      </c>
    </row>
    <row r="61048" spans="1:27">
      <c r="A61048" s="69"/>
      <c r="AA61048" s="10" t="s">
        <v>14</v>
      </c>
    </row>
    <row r="61049" spans="1:27">
      <c r="A61049" s="69"/>
      <c r="AA61049" s="10" t="s">
        <v>14</v>
      </c>
    </row>
    <row r="61050" spans="1:27">
      <c r="A61050" s="69"/>
      <c r="AA61050" s="10" t="s">
        <v>14</v>
      </c>
    </row>
    <row r="61051" spans="1:27">
      <c r="A61051" s="69"/>
      <c r="AA61051" s="10" t="s">
        <v>14</v>
      </c>
    </row>
    <row r="61052" spans="1:27">
      <c r="A61052" s="69"/>
      <c r="AA61052" s="10" t="s">
        <v>14</v>
      </c>
    </row>
    <row r="61053" spans="1:27">
      <c r="A61053" s="69"/>
      <c r="AA61053" s="10" t="s">
        <v>14</v>
      </c>
    </row>
    <row r="61054" spans="1:27">
      <c r="A61054" s="69"/>
      <c r="AA61054" s="10" t="s">
        <v>14</v>
      </c>
    </row>
    <row r="61055" spans="1:27">
      <c r="A61055" s="69"/>
      <c r="AA61055" s="10" t="s">
        <v>14</v>
      </c>
    </row>
    <row r="61056" spans="1:27">
      <c r="A61056" s="69"/>
      <c r="AA61056" s="10" t="s">
        <v>14</v>
      </c>
    </row>
    <row r="61057" spans="1:27">
      <c r="A61057" s="69"/>
      <c r="AA61057" s="10" t="s">
        <v>14</v>
      </c>
    </row>
    <row r="61058" spans="1:27">
      <c r="A61058" s="69"/>
      <c r="AA61058" s="10" t="s">
        <v>14</v>
      </c>
    </row>
    <row r="61059" spans="1:27">
      <c r="A61059" s="69"/>
      <c r="AA61059" s="10" t="s">
        <v>14</v>
      </c>
    </row>
    <row r="61060" spans="1:27">
      <c r="A61060" s="69"/>
      <c r="AA61060" s="10" t="s">
        <v>14</v>
      </c>
    </row>
    <row r="61061" spans="1:27">
      <c r="A61061" s="69"/>
      <c r="AA61061" s="10" t="s">
        <v>14</v>
      </c>
    </row>
    <row r="61062" spans="1:27">
      <c r="A61062" s="69"/>
      <c r="AA61062" s="10" t="s">
        <v>14</v>
      </c>
    </row>
    <row r="61063" spans="1:27">
      <c r="A61063" s="69"/>
      <c r="AA61063" s="10" t="s">
        <v>14</v>
      </c>
    </row>
    <row r="61064" spans="1:27">
      <c r="A61064" s="69"/>
      <c r="AA61064" s="10" t="s">
        <v>14</v>
      </c>
    </row>
    <row r="61065" spans="1:27">
      <c r="A61065" s="69"/>
      <c r="AA61065" s="10" t="s">
        <v>14</v>
      </c>
    </row>
    <row r="61066" spans="1:27">
      <c r="A61066" s="69"/>
      <c r="AA61066" s="10" t="s">
        <v>14</v>
      </c>
    </row>
    <row r="61067" spans="1:27">
      <c r="A61067" s="69"/>
      <c r="AA61067" s="10" t="s">
        <v>14</v>
      </c>
    </row>
    <row r="61068" spans="1:27">
      <c r="A61068" s="69"/>
      <c r="AA61068" s="10" t="s">
        <v>14</v>
      </c>
    </row>
    <row r="61069" spans="1:27">
      <c r="A61069" s="69"/>
      <c r="AA61069" s="10" t="s">
        <v>14</v>
      </c>
    </row>
    <row r="61070" spans="1:27">
      <c r="A61070" s="69"/>
      <c r="AA61070" s="10" t="s">
        <v>14</v>
      </c>
    </row>
    <row r="61071" spans="1:27">
      <c r="A61071" s="69"/>
      <c r="AA61071" s="10" t="s">
        <v>14</v>
      </c>
    </row>
    <row r="61072" spans="1:27">
      <c r="A61072" s="69"/>
      <c r="AA61072" s="10" t="s">
        <v>14</v>
      </c>
    </row>
    <row r="61073" spans="1:27">
      <c r="A61073" s="69"/>
      <c r="AA61073" s="10" t="s">
        <v>14</v>
      </c>
    </row>
    <row r="61074" spans="1:27">
      <c r="A61074" s="69"/>
      <c r="AA61074" s="10" t="s">
        <v>14</v>
      </c>
    </row>
    <row r="61075" spans="1:27">
      <c r="A61075" s="69"/>
      <c r="AA61075" s="10" t="s">
        <v>14</v>
      </c>
    </row>
    <row r="61076" spans="1:27">
      <c r="A61076" s="69"/>
      <c r="AA61076" s="10" t="s">
        <v>14</v>
      </c>
    </row>
    <row r="61077" spans="1:27">
      <c r="A61077" s="69"/>
      <c r="AA61077" s="10" t="s">
        <v>14</v>
      </c>
    </row>
    <row r="61078" spans="1:27">
      <c r="A61078" s="69"/>
      <c r="AA61078" s="10" t="s">
        <v>14</v>
      </c>
    </row>
    <row r="61079" spans="1:27">
      <c r="A61079" s="69"/>
      <c r="AA61079" s="10" t="s">
        <v>14</v>
      </c>
    </row>
    <row r="61080" spans="1:27">
      <c r="A61080" s="69"/>
      <c r="AA61080" s="10" t="s">
        <v>14</v>
      </c>
    </row>
    <row r="61081" spans="1:27">
      <c r="A61081" s="69"/>
      <c r="AA61081" s="10" t="s">
        <v>14</v>
      </c>
    </row>
    <row r="61082" spans="1:27">
      <c r="A61082" s="69"/>
      <c r="AA61082" s="10" t="s">
        <v>14</v>
      </c>
    </row>
    <row r="61083" spans="1:27">
      <c r="A61083" s="69"/>
      <c r="AA61083" s="10" t="s">
        <v>14</v>
      </c>
    </row>
    <row r="61084" spans="1:27">
      <c r="A61084" s="69"/>
      <c r="AA61084" s="10" t="s">
        <v>14</v>
      </c>
    </row>
    <row r="61085" spans="1:27">
      <c r="A61085" s="69"/>
      <c r="AA61085" s="10" t="s">
        <v>14</v>
      </c>
    </row>
    <row r="61086" spans="1:27">
      <c r="A61086" s="69"/>
      <c r="AA61086" s="10" t="s">
        <v>14</v>
      </c>
    </row>
    <row r="61087" spans="1:27">
      <c r="A61087" s="69"/>
      <c r="AA61087" s="10" t="s">
        <v>14</v>
      </c>
    </row>
    <row r="61088" spans="1:27">
      <c r="A61088" s="69"/>
      <c r="AA61088" s="10" t="s">
        <v>14</v>
      </c>
    </row>
    <row r="61089" spans="1:27">
      <c r="A61089" s="69"/>
      <c r="AA61089" s="10" t="s">
        <v>14</v>
      </c>
    </row>
    <row r="61090" spans="1:27">
      <c r="A61090" s="69"/>
      <c r="AA61090" s="10" t="s">
        <v>14</v>
      </c>
    </row>
    <row r="61091" spans="1:27">
      <c r="A61091" s="69"/>
      <c r="AA61091" s="10" t="s">
        <v>14</v>
      </c>
    </row>
    <row r="61092" spans="1:27">
      <c r="A61092" s="69"/>
      <c r="AA61092" s="10" t="s">
        <v>14</v>
      </c>
    </row>
    <row r="61093" spans="1:27">
      <c r="A61093" s="69"/>
      <c r="AA61093" s="10" t="s">
        <v>14</v>
      </c>
    </row>
    <row r="61094" spans="1:27">
      <c r="A61094" s="69"/>
      <c r="AA61094" s="10" t="s">
        <v>14</v>
      </c>
    </row>
    <row r="61095" spans="1:27">
      <c r="A61095" s="69"/>
      <c r="AA61095" s="10" t="s">
        <v>14</v>
      </c>
    </row>
    <row r="61096" spans="1:27">
      <c r="A61096" s="69"/>
      <c r="AA61096" s="10" t="s">
        <v>14</v>
      </c>
    </row>
    <row r="61097" spans="1:27">
      <c r="A61097" s="69"/>
      <c r="AA61097" s="10" t="s">
        <v>14</v>
      </c>
    </row>
    <row r="61098" spans="1:27">
      <c r="A61098" s="69"/>
      <c r="AA61098" s="10" t="s">
        <v>14</v>
      </c>
    </row>
    <row r="61099" spans="1:27">
      <c r="A61099" s="69"/>
      <c r="AA61099" s="10" t="s">
        <v>14</v>
      </c>
    </row>
    <row r="61100" spans="1:27">
      <c r="A61100" s="69"/>
      <c r="AA61100" s="10" t="s">
        <v>14</v>
      </c>
    </row>
    <row r="61101" spans="1:27">
      <c r="A61101" s="69"/>
      <c r="AA61101" s="10" t="s">
        <v>14</v>
      </c>
    </row>
    <row r="61102" spans="1:27">
      <c r="A61102" s="69"/>
      <c r="AA61102" s="10" t="s">
        <v>14</v>
      </c>
    </row>
    <row r="61103" spans="1:27">
      <c r="A61103" s="69"/>
      <c r="AA61103" s="10" t="s">
        <v>14</v>
      </c>
    </row>
    <row r="61104" spans="1:27">
      <c r="A61104" s="69"/>
      <c r="AA61104" s="10" t="s">
        <v>14</v>
      </c>
    </row>
    <row r="61105" spans="1:27">
      <c r="A61105" s="69"/>
      <c r="AA61105" s="10" t="s">
        <v>14</v>
      </c>
    </row>
    <row r="61106" spans="1:27">
      <c r="A61106" s="69"/>
      <c r="AA61106" s="10" t="s">
        <v>14</v>
      </c>
    </row>
    <row r="61107" spans="1:27">
      <c r="A61107" s="69"/>
      <c r="AA61107" s="10" t="s">
        <v>14</v>
      </c>
    </row>
    <row r="61108" spans="1:27">
      <c r="A61108" s="69"/>
      <c r="AA61108" s="10" t="s">
        <v>14</v>
      </c>
    </row>
    <row r="61109" spans="1:27">
      <c r="A61109" s="69"/>
      <c r="AA61109" s="10" t="s">
        <v>14</v>
      </c>
    </row>
    <row r="61110" spans="1:27">
      <c r="A61110" s="69"/>
      <c r="AA61110" s="10" t="s">
        <v>14</v>
      </c>
    </row>
    <row r="61111" spans="1:27">
      <c r="A61111" s="69"/>
      <c r="AA61111" s="10" t="s">
        <v>14</v>
      </c>
    </row>
    <row r="61112" spans="1:27">
      <c r="A61112" s="69"/>
      <c r="AA61112" s="10" t="s">
        <v>14</v>
      </c>
    </row>
    <row r="61113" spans="1:27">
      <c r="A61113" s="69"/>
      <c r="AA61113" s="10" t="s">
        <v>14</v>
      </c>
    </row>
    <row r="61114" spans="1:27">
      <c r="A61114" s="69"/>
      <c r="AA61114" s="10" t="s">
        <v>14</v>
      </c>
    </row>
    <row r="61115" spans="1:27">
      <c r="A61115" s="69"/>
      <c r="AA61115" s="10" t="s">
        <v>14</v>
      </c>
    </row>
    <row r="61116" spans="1:27">
      <c r="A61116" s="69"/>
      <c r="AA61116" s="10" t="s">
        <v>14</v>
      </c>
    </row>
    <row r="61117" spans="1:27">
      <c r="A61117" s="69"/>
      <c r="AA61117" s="10" t="s">
        <v>14</v>
      </c>
    </row>
    <row r="61118" spans="1:27">
      <c r="A61118" s="69"/>
      <c r="AA61118" s="10" t="s">
        <v>14</v>
      </c>
    </row>
    <row r="61119" spans="1:27">
      <c r="A61119" s="69"/>
      <c r="AA61119" s="10" t="s">
        <v>14</v>
      </c>
    </row>
    <row r="61120" spans="1:27">
      <c r="A61120" s="69"/>
      <c r="AA61120" s="10" t="s">
        <v>14</v>
      </c>
    </row>
    <row r="61121" spans="1:27">
      <c r="A61121" s="69"/>
      <c r="AA61121" s="10" t="s">
        <v>14</v>
      </c>
    </row>
    <row r="61122" spans="1:27">
      <c r="A61122" s="69"/>
      <c r="AA61122" s="10" t="s">
        <v>14</v>
      </c>
    </row>
    <row r="61123" spans="1:27">
      <c r="A61123" s="69"/>
      <c r="AA61123" s="10" t="s">
        <v>14</v>
      </c>
    </row>
    <row r="61124" spans="1:27">
      <c r="A61124" s="69"/>
      <c r="AA61124" s="10" t="s">
        <v>14</v>
      </c>
    </row>
    <row r="61125" spans="1:27">
      <c r="A61125" s="69"/>
      <c r="AA61125" s="10" t="s">
        <v>14</v>
      </c>
    </row>
    <row r="61126" spans="1:27">
      <c r="A61126" s="69"/>
      <c r="AA61126" s="10" t="s">
        <v>14</v>
      </c>
    </row>
    <row r="61127" spans="1:27">
      <c r="A61127" s="69"/>
      <c r="AA61127" s="10" t="s">
        <v>14</v>
      </c>
    </row>
    <row r="61128" spans="1:27">
      <c r="A61128" s="69"/>
      <c r="AA61128" s="10" t="s">
        <v>14</v>
      </c>
    </row>
    <row r="61129" spans="1:27">
      <c r="A61129" s="69"/>
      <c r="AA61129" s="10" t="s">
        <v>14</v>
      </c>
    </row>
    <row r="61130" spans="1:27">
      <c r="A61130" s="69"/>
      <c r="AA61130" s="10" t="s">
        <v>14</v>
      </c>
    </row>
    <row r="61131" spans="1:27">
      <c r="A61131" s="69"/>
      <c r="AA61131" s="10" t="s">
        <v>14</v>
      </c>
    </row>
    <row r="61132" spans="1:27">
      <c r="A61132" s="69"/>
      <c r="AA61132" s="10" t="s">
        <v>14</v>
      </c>
    </row>
    <row r="61133" spans="1:27">
      <c r="A61133" s="69"/>
      <c r="AA61133" s="10" t="s">
        <v>14</v>
      </c>
    </row>
    <row r="61134" spans="1:27">
      <c r="A61134" s="69"/>
      <c r="AA61134" s="10" t="s">
        <v>14</v>
      </c>
    </row>
    <row r="61135" spans="1:27">
      <c r="A61135" s="69"/>
      <c r="AA61135" s="10" t="s">
        <v>14</v>
      </c>
    </row>
    <row r="61136" spans="1:27">
      <c r="A61136" s="69"/>
      <c r="AA61136" s="10" t="s">
        <v>14</v>
      </c>
    </row>
    <row r="61137" spans="1:27">
      <c r="A61137" s="69"/>
      <c r="AA61137" s="10" t="s">
        <v>14</v>
      </c>
    </row>
    <row r="61138" spans="1:27">
      <c r="A61138" s="69"/>
      <c r="AA61138" s="10" t="s">
        <v>14</v>
      </c>
    </row>
    <row r="61139" spans="1:27">
      <c r="A61139" s="69"/>
      <c r="AA61139" s="10" t="s">
        <v>14</v>
      </c>
    </row>
    <row r="61140" spans="1:27">
      <c r="A61140" s="69"/>
      <c r="AA61140" s="10" t="s">
        <v>14</v>
      </c>
    </row>
    <row r="61141" spans="1:27">
      <c r="A61141" s="69"/>
      <c r="AA61141" s="10" t="s">
        <v>14</v>
      </c>
    </row>
    <row r="61142" spans="1:27">
      <c r="A61142" s="69"/>
      <c r="AA61142" s="10" t="s">
        <v>14</v>
      </c>
    </row>
    <row r="61143" spans="1:27">
      <c r="A61143" s="69"/>
      <c r="AA61143" s="10" t="s">
        <v>14</v>
      </c>
    </row>
    <row r="61144" spans="1:27">
      <c r="A61144" s="69"/>
      <c r="AA61144" s="10" t="s">
        <v>14</v>
      </c>
    </row>
    <row r="61145" spans="1:27">
      <c r="A61145" s="69"/>
      <c r="AA61145" s="10" t="s">
        <v>14</v>
      </c>
    </row>
    <row r="61146" spans="1:27">
      <c r="A61146" s="69"/>
      <c r="AA61146" s="10" t="s">
        <v>14</v>
      </c>
    </row>
    <row r="61147" spans="1:27">
      <c r="A61147" s="69"/>
      <c r="AA61147" s="10" t="s">
        <v>14</v>
      </c>
    </row>
    <row r="61148" spans="1:27">
      <c r="A61148" s="69"/>
      <c r="AA61148" s="10" t="s">
        <v>14</v>
      </c>
    </row>
    <row r="61149" spans="1:27">
      <c r="A61149" s="69"/>
      <c r="AA61149" s="10" t="s">
        <v>14</v>
      </c>
    </row>
    <row r="61150" spans="1:27">
      <c r="A61150" s="69"/>
      <c r="AA61150" s="10" t="s">
        <v>14</v>
      </c>
    </row>
    <row r="61151" spans="1:27">
      <c r="A61151" s="69"/>
      <c r="AA61151" s="10" t="s">
        <v>14</v>
      </c>
    </row>
    <row r="61152" spans="1:27">
      <c r="A61152" s="69"/>
      <c r="AA61152" s="10" t="s">
        <v>14</v>
      </c>
    </row>
    <row r="61153" spans="1:27">
      <c r="A61153" s="69"/>
      <c r="AA61153" s="10" t="s">
        <v>14</v>
      </c>
    </row>
    <row r="61154" spans="1:27">
      <c r="A61154" s="69"/>
      <c r="AA61154" s="10" t="s">
        <v>14</v>
      </c>
    </row>
    <row r="61155" spans="1:27">
      <c r="A61155" s="69"/>
      <c r="AA61155" s="10" t="s">
        <v>14</v>
      </c>
    </row>
    <row r="61156" spans="1:27">
      <c r="A61156" s="69"/>
      <c r="AA61156" s="10" t="s">
        <v>14</v>
      </c>
    </row>
    <row r="61157" spans="1:27">
      <c r="A61157" s="69"/>
      <c r="AA61157" s="10" t="s">
        <v>14</v>
      </c>
    </row>
    <row r="61158" spans="1:27">
      <c r="A61158" s="69"/>
      <c r="AA61158" s="10" t="s">
        <v>14</v>
      </c>
    </row>
    <row r="61159" spans="1:27">
      <c r="A61159" s="69"/>
      <c r="AA61159" s="10" t="s">
        <v>14</v>
      </c>
    </row>
    <row r="61160" spans="1:27">
      <c r="A61160" s="69"/>
      <c r="AA61160" s="10" t="s">
        <v>14</v>
      </c>
    </row>
    <row r="61161" spans="1:27">
      <c r="A61161" s="69"/>
      <c r="AA61161" s="10" t="s">
        <v>14</v>
      </c>
    </row>
    <row r="61162" spans="1:27">
      <c r="A61162" s="69"/>
      <c r="AA61162" s="10" t="s">
        <v>14</v>
      </c>
    </row>
    <row r="61163" spans="1:27">
      <c r="A61163" s="69"/>
      <c r="AA61163" s="10" t="s">
        <v>14</v>
      </c>
    </row>
    <row r="61164" spans="1:27">
      <c r="A61164" s="69"/>
      <c r="AA61164" s="10" t="s">
        <v>14</v>
      </c>
    </row>
    <row r="61165" spans="1:27">
      <c r="A61165" s="69"/>
      <c r="AA61165" s="10" t="s">
        <v>14</v>
      </c>
    </row>
    <row r="61166" spans="1:27">
      <c r="A61166" s="69"/>
      <c r="AA61166" s="10" t="s">
        <v>14</v>
      </c>
    </row>
    <row r="61167" spans="1:27">
      <c r="A61167" s="69"/>
      <c r="AA61167" s="10" t="s">
        <v>14</v>
      </c>
    </row>
    <row r="61168" spans="1:27">
      <c r="A61168" s="69"/>
      <c r="AA61168" s="10" t="s">
        <v>14</v>
      </c>
    </row>
    <row r="61169" spans="1:27">
      <c r="A61169" s="69"/>
      <c r="AA61169" s="10" t="s">
        <v>14</v>
      </c>
    </row>
    <row r="61170" spans="1:27">
      <c r="A61170" s="69"/>
      <c r="AA61170" s="10" t="s">
        <v>14</v>
      </c>
    </row>
    <row r="61171" spans="1:27">
      <c r="A61171" s="69"/>
      <c r="AA61171" s="10" t="s">
        <v>14</v>
      </c>
    </row>
    <row r="61172" spans="1:27">
      <c r="A61172" s="69"/>
      <c r="AA61172" s="10" t="s">
        <v>14</v>
      </c>
    </row>
    <row r="61173" spans="1:27">
      <c r="A61173" s="69"/>
      <c r="AA61173" s="10" t="s">
        <v>14</v>
      </c>
    </row>
    <row r="61174" spans="1:27">
      <c r="A61174" s="69"/>
      <c r="AA61174" s="10" t="s">
        <v>14</v>
      </c>
    </row>
    <row r="61175" spans="1:27">
      <c r="A61175" s="69"/>
      <c r="AA61175" s="10" t="s">
        <v>14</v>
      </c>
    </row>
    <row r="61176" spans="1:27">
      <c r="A61176" s="69"/>
      <c r="AA61176" s="10" t="s">
        <v>14</v>
      </c>
    </row>
    <row r="61177" spans="1:27">
      <c r="A61177" s="69"/>
      <c r="AA61177" s="10" t="s">
        <v>14</v>
      </c>
    </row>
    <row r="61178" spans="1:27">
      <c r="A61178" s="69"/>
      <c r="AA61178" s="10" t="s">
        <v>14</v>
      </c>
    </row>
    <row r="61179" spans="1:27">
      <c r="A61179" s="69"/>
      <c r="AA61179" s="10" t="s">
        <v>14</v>
      </c>
    </row>
    <row r="61180" spans="1:27">
      <c r="A61180" s="69"/>
      <c r="AA61180" s="10" t="s">
        <v>14</v>
      </c>
    </row>
    <row r="61181" spans="1:27">
      <c r="A61181" s="69"/>
      <c r="AA61181" s="10" t="s">
        <v>14</v>
      </c>
    </row>
    <row r="61182" spans="1:27">
      <c r="A61182" s="69"/>
      <c r="AA61182" s="10" t="s">
        <v>14</v>
      </c>
    </row>
    <row r="61183" spans="1:27">
      <c r="A61183" s="69"/>
      <c r="AA61183" s="10" t="s">
        <v>14</v>
      </c>
    </row>
    <row r="61184" spans="1:27">
      <c r="A61184" s="69"/>
      <c r="AA61184" s="10" t="s">
        <v>14</v>
      </c>
    </row>
    <row r="61185" spans="1:27">
      <c r="A61185" s="69"/>
      <c r="AA61185" s="10" t="s">
        <v>14</v>
      </c>
    </row>
    <row r="61186" spans="1:27">
      <c r="A61186" s="69"/>
      <c r="AA61186" s="10" t="s">
        <v>14</v>
      </c>
    </row>
    <row r="61187" spans="1:27">
      <c r="A61187" s="69"/>
      <c r="AA61187" s="10" t="s">
        <v>14</v>
      </c>
    </row>
    <row r="61188" spans="1:27">
      <c r="A61188" s="69"/>
      <c r="AA61188" s="10" t="s">
        <v>14</v>
      </c>
    </row>
    <row r="61189" spans="1:27">
      <c r="A61189" s="69"/>
      <c r="AA61189" s="10" t="s">
        <v>14</v>
      </c>
    </row>
    <row r="61190" spans="1:27">
      <c r="A61190" s="69"/>
      <c r="AA61190" s="10" t="s">
        <v>14</v>
      </c>
    </row>
    <row r="61191" spans="1:27">
      <c r="A61191" s="69"/>
      <c r="AA61191" s="10" t="s">
        <v>14</v>
      </c>
    </row>
    <row r="61192" spans="1:27">
      <c r="A61192" s="69"/>
      <c r="AA61192" s="10" t="s">
        <v>14</v>
      </c>
    </row>
    <row r="61193" spans="1:27">
      <c r="A61193" s="69"/>
      <c r="AA61193" s="10" t="s">
        <v>14</v>
      </c>
    </row>
    <row r="61194" spans="1:27">
      <c r="A61194" s="69"/>
      <c r="AA61194" s="10" t="s">
        <v>14</v>
      </c>
    </row>
    <row r="61195" spans="1:27">
      <c r="A61195" s="69"/>
      <c r="AA61195" s="10" t="s">
        <v>14</v>
      </c>
    </row>
    <row r="61196" spans="1:27">
      <c r="A61196" s="69"/>
      <c r="AA61196" s="10" t="s">
        <v>14</v>
      </c>
    </row>
    <row r="61197" spans="1:27">
      <c r="A61197" s="69"/>
      <c r="AA61197" s="10" t="s">
        <v>14</v>
      </c>
    </row>
    <row r="61198" spans="1:27">
      <c r="A61198" s="69"/>
      <c r="AA61198" s="10" t="s">
        <v>14</v>
      </c>
    </row>
    <row r="61199" spans="1:27">
      <c r="A61199" s="69"/>
      <c r="AA61199" s="10" t="s">
        <v>14</v>
      </c>
    </row>
    <row r="61200" spans="1:27">
      <c r="A61200" s="69"/>
      <c r="AA61200" s="10" t="s">
        <v>14</v>
      </c>
    </row>
    <row r="61201" spans="1:27">
      <c r="A61201" s="69"/>
      <c r="AA61201" s="10" t="s">
        <v>14</v>
      </c>
    </row>
    <row r="61202" spans="1:27">
      <c r="A61202" s="69"/>
      <c r="AA61202" s="10" t="s">
        <v>14</v>
      </c>
    </row>
    <row r="61203" spans="1:27">
      <c r="A61203" s="69"/>
      <c r="AA61203" s="10" t="s">
        <v>14</v>
      </c>
    </row>
    <row r="61204" spans="1:27">
      <c r="A61204" s="69"/>
      <c r="AA61204" s="10" t="s">
        <v>14</v>
      </c>
    </row>
    <row r="61205" spans="1:27">
      <c r="A61205" s="69"/>
      <c r="AA61205" s="10" t="s">
        <v>14</v>
      </c>
    </row>
    <row r="61206" spans="1:27">
      <c r="A61206" s="69"/>
      <c r="AA61206" s="10" t="s">
        <v>14</v>
      </c>
    </row>
    <row r="61207" spans="1:27">
      <c r="A61207" s="69"/>
      <c r="AA61207" s="10" t="s">
        <v>14</v>
      </c>
    </row>
    <row r="61208" spans="1:27">
      <c r="A61208" s="69"/>
      <c r="AA61208" s="10" t="s">
        <v>14</v>
      </c>
    </row>
    <row r="61209" spans="1:27">
      <c r="A61209" s="69"/>
      <c r="AA61209" s="10" t="s">
        <v>14</v>
      </c>
    </row>
    <row r="61210" spans="1:27">
      <c r="A61210" s="69"/>
      <c r="AA61210" s="10" t="s">
        <v>14</v>
      </c>
    </row>
    <row r="61211" spans="1:27">
      <c r="A61211" s="69"/>
      <c r="AA61211" s="10" t="s">
        <v>14</v>
      </c>
    </row>
    <row r="61212" spans="1:27">
      <c r="A61212" s="69"/>
      <c r="AA61212" s="10" t="s">
        <v>14</v>
      </c>
    </row>
    <row r="61213" spans="1:27">
      <c r="A61213" s="69"/>
      <c r="AA61213" s="10" t="s">
        <v>14</v>
      </c>
    </row>
    <row r="61214" spans="1:27">
      <c r="A61214" s="69"/>
      <c r="AA61214" s="10" t="s">
        <v>14</v>
      </c>
    </row>
    <row r="61215" spans="1:27">
      <c r="A61215" s="69"/>
      <c r="AA61215" s="10" t="s">
        <v>14</v>
      </c>
    </row>
    <row r="61216" spans="1:27">
      <c r="A61216" s="69"/>
      <c r="AA61216" s="10" t="s">
        <v>14</v>
      </c>
    </row>
    <row r="61217" spans="1:27">
      <c r="A61217" s="69"/>
      <c r="AA61217" s="10" t="s">
        <v>14</v>
      </c>
    </row>
    <row r="61218" spans="1:27">
      <c r="A61218" s="69"/>
      <c r="AA61218" s="10" t="s">
        <v>14</v>
      </c>
    </row>
    <row r="61219" spans="1:27">
      <c r="A61219" s="69"/>
      <c r="AA61219" s="10" t="s">
        <v>14</v>
      </c>
    </row>
    <row r="61220" spans="1:27">
      <c r="A61220" s="69"/>
      <c r="AA61220" s="10" t="s">
        <v>14</v>
      </c>
    </row>
    <row r="61221" spans="1:27">
      <c r="A61221" s="69"/>
      <c r="AA61221" s="10" t="s">
        <v>14</v>
      </c>
    </row>
    <row r="61222" spans="1:27">
      <c r="A61222" s="69"/>
      <c r="AA61222" s="10" t="s">
        <v>14</v>
      </c>
    </row>
    <row r="61223" spans="1:27">
      <c r="A61223" s="69"/>
      <c r="AA61223" s="10" t="s">
        <v>14</v>
      </c>
    </row>
    <row r="61224" spans="1:27">
      <c r="A61224" s="69"/>
      <c r="AA61224" s="10" t="s">
        <v>14</v>
      </c>
    </row>
    <row r="61225" spans="1:27">
      <c r="A61225" s="69"/>
      <c r="AA61225" s="10" t="s">
        <v>14</v>
      </c>
    </row>
    <row r="61226" spans="1:27">
      <c r="A61226" s="69"/>
      <c r="AA61226" s="10" t="s">
        <v>14</v>
      </c>
    </row>
    <row r="61227" spans="1:27">
      <c r="A61227" s="69"/>
      <c r="AA61227" s="10" t="s">
        <v>14</v>
      </c>
    </row>
    <row r="61228" spans="1:27">
      <c r="A61228" s="69"/>
      <c r="AA61228" s="10" t="s">
        <v>14</v>
      </c>
    </row>
    <row r="61229" spans="1:27">
      <c r="A61229" s="69"/>
      <c r="AA61229" s="10" t="s">
        <v>14</v>
      </c>
    </row>
    <row r="61230" spans="1:27">
      <c r="A61230" s="69"/>
      <c r="AA61230" s="10" t="s">
        <v>14</v>
      </c>
    </row>
    <row r="61231" spans="1:27">
      <c r="A61231" s="69"/>
      <c r="AA61231" s="10" t="s">
        <v>14</v>
      </c>
    </row>
    <row r="61232" spans="1:27">
      <c r="A61232" s="69"/>
      <c r="AA61232" s="10" t="s">
        <v>14</v>
      </c>
    </row>
    <row r="61233" spans="1:27">
      <c r="A61233" s="69"/>
      <c r="AA61233" s="10" t="s">
        <v>14</v>
      </c>
    </row>
    <row r="61234" spans="1:27">
      <c r="A61234" s="69"/>
      <c r="AA61234" s="10" t="s">
        <v>14</v>
      </c>
    </row>
    <row r="61235" spans="1:27">
      <c r="A61235" s="69"/>
      <c r="AA61235" s="10" t="s">
        <v>14</v>
      </c>
    </row>
    <row r="61236" spans="1:27">
      <c r="A61236" s="69"/>
      <c r="AA61236" s="10" t="s">
        <v>14</v>
      </c>
    </row>
    <row r="61237" spans="1:27">
      <c r="A61237" s="69"/>
      <c r="AA61237" s="10" t="s">
        <v>14</v>
      </c>
    </row>
    <row r="61238" spans="1:27">
      <c r="A61238" s="69"/>
      <c r="AA61238" s="10" t="s">
        <v>14</v>
      </c>
    </row>
    <row r="61239" spans="1:27">
      <c r="A61239" s="69"/>
      <c r="AA61239" s="10" t="s">
        <v>14</v>
      </c>
    </row>
    <row r="61240" spans="1:27">
      <c r="A61240" s="69"/>
      <c r="AA61240" s="10" t="s">
        <v>14</v>
      </c>
    </row>
    <row r="61241" spans="1:27">
      <c r="A61241" s="69"/>
      <c r="AA61241" s="10" t="s">
        <v>14</v>
      </c>
    </row>
    <row r="61242" spans="1:27">
      <c r="A61242" s="69"/>
      <c r="AA61242" s="10" t="s">
        <v>14</v>
      </c>
    </row>
    <row r="61243" spans="1:27">
      <c r="A61243" s="69"/>
      <c r="AA61243" s="10" t="s">
        <v>14</v>
      </c>
    </row>
    <row r="61244" spans="1:27">
      <c r="A61244" s="69"/>
      <c r="AA61244" s="10" t="s">
        <v>14</v>
      </c>
    </row>
    <row r="61245" spans="1:27">
      <c r="A61245" s="69"/>
      <c r="AA61245" s="10" t="s">
        <v>14</v>
      </c>
    </row>
    <row r="61246" spans="1:27">
      <c r="A61246" s="69"/>
      <c r="AA61246" s="10" t="s">
        <v>14</v>
      </c>
    </row>
    <row r="61247" spans="1:27">
      <c r="A61247" s="69"/>
      <c r="AA61247" s="10" t="s">
        <v>14</v>
      </c>
    </row>
    <row r="61248" spans="1:27">
      <c r="A61248" s="69"/>
      <c r="AA61248" s="10" t="s">
        <v>14</v>
      </c>
    </row>
    <row r="61249" spans="1:27">
      <c r="A61249" s="69"/>
      <c r="AA61249" s="10" t="s">
        <v>14</v>
      </c>
    </row>
    <row r="61250" spans="1:27">
      <c r="A61250" s="69"/>
      <c r="AA61250" s="10" t="s">
        <v>14</v>
      </c>
    </row>
    <row r="61251" spans="1:27">
      <c r="A61251" s="69"/>
      <c r="AA61251" s="10" t="s">
        <v>14</v>
      </c>
    </row>
    <row r="61252" spans="1:27">
      <c r="A61252" s="69"/>
      <c r="AA61252" s="10" t="s">
        <v>14</v>
      </c>
    </row>
    <row r="61253" spans="1:27">
      <c r="A61253" s="69"/>
      <c r="AA61253" s="10" t="s">
        <v>14</v>
      </c>
    </row>
    <row r="61254" spans="1:27">
      <c r="A61254" s="69"/>
      <c r="AA61254" s="10" t="s">
        <v>14</v>
      </c>
    </row>
    <row r="61255" spans="1:27">
      <c r="A61255" s="69"/>
      <c r="AA61255" s="10" t="s">
        <v>14</v>
      </c>
    </row>
    <row r="61256" spans="1:27">
      <c r="A61256" s="69"/>
      <c r="AA61256" s="10" t="s">
        <v>14</v>
      </c>
    </row>
    <row r="61257" spans="1:27">
      <c r="A61257" s="69"/>
      <c r="AA61257" s="10" t="s">
        <v>14</v>
      </c>
    </row>
    <row r="61258" spans="1:27">
      <c r="A61258" s="69"/>
      <c r="AA61258" s="10" t="s">
        <v>14</v>
      </c>
    </row>
    <row r="61259" spans="1:27">
      <c r="A61259" s="69"/>
      <c r="AA61259" s="10" t="s">
        <v>14</v>
      </c>
    </row>
    <row r="61260" spans="1:27">
      <c r="A61260" s="69"/>
      <c r="AA61260" s="10" t="s">
        <v>14</v>
      </c>
    </row>
    <row r="61261" spans="1:27">
      <c r="A61261" s="69"/>
      <c r="AA61261" s="10" t="s">
        <v>14</v>
      </c>
    </row>
    <row r="61262" spans="1:27">
      <c r="A61262" s="69"/>
      <c r="AA61262" s="10" t="s">
        <v>14</v>
      </c>
    </row>
    <row r="61263" spans="1:27">
      <c r="A61263" s="69"/>
      <c r="AA61263" s="10" t="s">
        <v>14</v>
      </c>
    </row>
    <row r="61264" spans="1:27">
      <c r="A61264" s="69"/>
      <c r="AA61264" s="10" t="s">
        <v>14</v>
      </c>
    </row>
    <row r="61265" spans="1:27">
      <c r="A61265" s="69"/>
      <c r="AA61265" s="10" t="s">
        <v>14</v>
      </c>
    </row>
    <row r="61266" spans="1:27">
      <c r="A61266" s="69"/>
      <c r="AA61266" s="10" t="s">
        <v>14</v>
      </c>
    </row>
    <row r="61267" spans="1:27">
      <c r="A61267" s="69"/>
      <c r="AA61267" s="10" t="s">
        <v>14</v>
      </c>
    </row>
    <row r="61268" spans="1:27">
      <c r="A61268" s="69"/>
      <c r="AA61268" s="10" t="s">
        <v>14</v>
      </c>
    </row>
    <row r="61269" spans="1:27">
      <c r="A61269" s="69"/>
      <c r="AA61269" s="10" t="s">
        <v>14</v>
      </c>
    </row>
    <row r="61270" spans="1:27">
      <c r="A61270" s="69"/>
      <c r="AA61270" s="10" t="s">
        <v>14</v>
      </c>
    </row>
    <row r="61271" spans="1:27">
      <c r="A61271" s="69"/>
      <c r="AA61271" s="10" t="s">
        <v>14</v>
      </c>
    </row>
    <row r="61272" spans="1:27">
      <c r="A61272" s="69"/>
      <c r="AA61272" s="10" t="s">
        <v>14</v>
      </c>
    </row>
    <row r="61273" spans="1:27">
      <c r="A61273" s="69"/>
      <c r="AA61273" s="10" t="s">
        <v>14</v>
      </c>
    </row>
    <row r="61274" spans="1:27">
      <c r="A61274" s="69"/>
      <c r="AA61274" s="10" t="s">
        <v>14</v>
      </c>
    </row>
    <row r="61275" spans="1:27">
      <c r="A61275" s="69"/>
      <c r="AA61275" s="10" t="s">
        <v>14</v>
      </c>
    </row>
    <row r="61276" spans="1:27">
      <c r="A61276" s="69"/>
      <c r="AA61276" s="10" t="s">
        <v>14</v>
      </c>
    </row>
    <row r="61277" spans="1:27">
      <c r="A61277" s="69"/>
      <c r="AA61277" s="10" t="s">
        <v>14</v>
      </c>
    </row>
    <row r="61278" spans="1:27">
      <c r="A61278" s="69"/>
      <c r="AA61278" s="10" t="s">
        <v>14</v>
      </c>
    </row>
    <row r="61279" spans="1:27">
      <c r="A61279" s="69"/>
      <c r="AA61279" s="10" t="s">
        <v>14</v>
      </c>
    </row>
    <row r="61280" spans="1:27">
      <c r="A61280" s="69"/>
      <c r="AA61280" s="10" t="s">
        <v>14</v>
      </c>
    </row>
    <row r="61281" spans="1:27">
      <c r="A61281" s="69"/>
      <c r="AA61281" s="10" t="s">
        <v>14</v>
      </c>
    </row>
    <row r="61282" spans="1:27">
      <c r="A61282" s="69"/>
      <c r="AA61282" s="10" t="s">
        <v>14</v>
      </c>
    </row>
    <row r="61283" spans="1:27">
      <c r="A61283" s="69"/>
      <c r="AA61283" s="10" t="s">
        <v>14</v>
      </c>
    </row>
    <row r="61284" spans="1:27">
      <c r="A61284" s="69"/>
      <c r="AA61284" s="10" t="s">
        <v>14</v>
      </c>
    </row>
    <row r="61285" spans="1:27">
      <c r="A61285" s="69"/>
      <c r="AA61285" s="10" t="s">
        <v>14</v>
      </c>
    </row>
    <row r="61286" spans="1:27">
      <c r="A61286" s="69"/>
      <c r="AA61286" s="10" t="s">
        <v>14</v>
      </c>
    </row>
    <row r="61287" spans="1:27">
      <c r="A61287" s="69"/>
      <c r="AA61287" s="10" t="s">
        <v>14</v>
      </c>
    </row>
    <row r="61288" spans="1:27">
      <c r="A61288" s="69"/>
      <c r="AA61288" s="10" t="s">
        <v>14</v>
      </c>
    </row>
    <row r="61289" spans="1:27">
      <c r="A61289" s="69"/>
      <c r="AA61289" s="10" t="s">
        <v>14</v>
      </c>
    </row>
    <row r="61290" spans="1:27">
      <c r="A61290" s="69"/>
      <c r="AA61290" s="10" t="s">
        <v>14</v>
      </c>
    </row>
    <row r="61291" spans="1:27">
      <c r="A61291" s="69"/>
      <c r="AA61291" s="10" t="s">
        <v>14</v>
      </c>
    </row>
    <row r="61292" spans="1:27">
      <c r="A61292" s="69"/>
      <c r="AA61292" s="10" t="s">
        <v>14</v>
      </c>
    </row>
    <row r="61293" spans="1:27">
      <c r="A61293" s="69"/>
      <c r="AA61293" s="10" t="s">
        <v>14</v>
      </c>
    </row>
    <row r="61294" spans="1:27">
      <c r="A61294" s="69"/>
      <c r="AA61294" s="10" t="s">
        <v>14</v>
      </c>
    </row>
    <row r="61295" spans="1:27">
      <c r="A61295" s="69"/>
      <c r="AA61295" s="10" t="s">
        <v>14</v>
      </c>
    </row>
    <row r="61296" spans="1:27">
      <c r="A61296" s="69"/>
      <c r="AA61296" s="10" t="s">
        <v>14</v>
      </c>
    </row>
    <row r="61297" spans="1:27">
      <c r="A61297" s="69"/>
      <c r="AA61297" s="10" t="s">
        <v>14</v>
      </c>
    </row>
    <row r="61298" spans="1:27">
      <c r="A61298" s="69"/>
      <c r="AA61298" s="10" t="s">
        <v>14</v>
      </c>
    </row>
    <row r="61299" spans="1:27">
      <c r="A61299" s="69"/>
      <c r="AA61299" s="10" t="s">
        <v>14</v>
      </c>
    </row>
    <row r="61300" spans="1:27">
      <c r="A61300" s="69"/>
      <c r="AA61300" s="10" t="s">
        <v>14</v>
      </c>
    </row>
    <row r="61301" spans="1:27">
      <c r="A61301" s="69"/>
      <c r="AA61301" s="10" t="s">
        <v>14</v>
      </c>
    </row>
    <row r="61302" spans="1:27">
      <c r="A61302" s="69"/>
      <c r="AA61302" s="10" t="s">
        <v>14</v>
      </c>
    </row>
    <row r="61303" spans="1:27">
      <c r="A61303" s="69"/>
      <c r="AA61303" s="10" t="s">
        <v>14</v>
      </c>
    </row>
    <row r="61304" spans="1:27">
      <c r="A61304" s="69"/>
      <c r="AA61304" s="10" t="s">
        <v>14</v>
      </c>
    </row>
    <row r="61305" spans="1:27">
      <c r="A61305" s="69"/>
      <c r="AA61305" s="10" t="s">
        <v>14</v>
      </c>
    </row>
    <row r="61306" spans="1:27">
      <c r="A61306" s="69"/>
      <c r="AA61306" s="10" t="s">
        <v>14</v>
      </c>
    </row>
    <row r="61307" spans="1:27">
      <c r="A61307" s="69"/>
      <c r="AA61307" s="10" t="s">
        <v>14</v>
      </c>
    </row>
    <row r="61308" spans="1:27">
      <c r="A61308" s="69"/>
      <c r="AA61308" s="10" t="s">
        <v>14</v>
      </c>
    </row>
    <row r="61309" spans="1:27">
      <c r="A61309" s="69"/>
      <c r="AA61309" s="10" t="s">
        <v>14</v>
      </c>
    </row>
    <row r="61310" spans="1:27">
      <c r="A61310" s="69"/>
      <c r="AA61310" s="10" t="s">
        <v>14</v>
      </c>
    </row>
    <row r="61311" spans="1:27">
      <c r="A61311" s="69"/>
      <c r="AA61311" s="10" t="s">
        <v>14</v>
      </c>
    </row>
    <row r="61312" spans="1:27">
      <c r="A61312" s="69"/>
      <c r="AA61312" s="10" t="s">
        <v>14</v>
      </c>
    </row>
    <row r="61313" spans="1:27">
      <c r="A61313" s="69"/>
      <c r="AA61313" s="10" t="s">
        <v>14</v>
      </c>
    </row>
    <row r="61314" spans="1:27">
      <c r="A61314" s="69"/>
      <c r="AA61314" s="10" t="s">
        <v>14</v>
      </c>
    </row>
    <row r="61315" spans="1:27">
      <c r="A61315" s="69"/>
      <c r="AA61315" s="10" t="s">
        <v>14</v>
      </c>
    </row>
    <row r="61316" spans="1:27">
      <c r="A61316" s="69"/>
      <c r="AA61316" s="10" t="s">
        <v>14</v>
      </c>
    </row>
    <row r="61317" spans="1:27">
      <c r="A61317" s="69"/>
      <c r="AA61317" s="10" t="s">
        <v>14</v>
      </c>
    </row>
    <row r="61318" spans="1:27">
      <c r="A61318" s="69"/>
      <c r="AA61318" s="10" t="s">
        <v>14</v>
      </c>
    </row>
    <row r="61319" spans="1:27">
      <c r="A61319" s="69"/>
      <c r="AA61319" s="10" t="s">
        <v>14</v>
      </c>
    </row>
    <row r="61320" spans="1:27">
      <c r="A61320" s="69"/>
      <c r="AA61320" s="10" t="s">
        <v>14</v>
      </c>
    </row>
    <row r="61321" spans="1:27">
      <c r="A61321" s="69"/>
      <c r="AA61321" s="10" t="s">
        <v>14</v>
      </c>
    </row>
    <row r="61322" spans="1:27">
      <c r="A61322" s="69"/>
      <c r="AA61322" s="10" t="s">
        <v>14</v>
      </c>
    </row>
    <row r="61323" spans="1:27">
      <c r="A61323" s="69"/>
      <c r="AA61323" s="10" t="s">
        <v>14</v>
      </c>
    </row>
    <row r="61324" spans="1:27">
      <c r="A61324" s="69"/>
      <c r="AA61324" s="10" t="s">
        <v>14</v>
      </c>
    </row>
    <row r="61325" spans="1:27">
      <c r="A61325" s="69"/>
      <c r="AA61325" s="10" t="s">
        <v>14</v>
      </c>
    </row>
    <row r="61326" spans="1:27">
      <c r="A61326" s="69"/>
      <c r="AA61326" s="10" t="s">
        <v>14</v>
      </c>
    </row>
    <row r="61327" spans="1:27">
      <c r="A61327" s="69"/>
      <c r="AA61327" s="10" t="s">
        <v>14</v>
      </c>
    </row>
    <row r="61328" spans="1:27">
      <c r="A61328" s="69"/>
      <c r="AA61328" s="10" t="s">
        <v>14</v>
      </c>
    </row>
    <row r="61329" spans="1:27">
      <c r="A61329" s="69"/>
      <c r="AA61329" s="10" t="s">
        <v>14</v>
      </c>
    </row>
    <row r="61330" spans="1:27">
      <c r="A61330" s="69"/>
      <c r="AA61330" s="10" t="s">
        <v>14</v>
      </c>
    </row>
    <row r="61331" spans="1:27">
      <c r="A61331" s="69"/>
      <c r="AA61331" s="10" t="s">
        <v>14</v>
      </c>
    </row>
    <row r="61332" spans="1:27">
      <c r="A61332" s="69"/>
      <c r="AA61332" s="10" t="s">
        <v>14</v>
      </c>
    </row>
    <row r="61333" spans="1:27">
      <c r="A61333" s="69"/>
      <c r="AA61333" s="10" t="s">
        <v>14</v>
      </c>
    </row>
    <row r="61334" spans="1:27">
      <c r="A61334" s="69"/>
      <c r="AA61334" s="10" t="s">
        <v>14</v>
      </c>
    </row>
    <row r="61335" spans="1:27">
      <c r="A61335" s="69"/>
      <c r="AA61335" s="10" t="s">
        <v>14</v>
      </c>
    </row>
    <row r="61336" spans="1:27">
      <c r="A61336" s="69"/>
      <c r="AA61336" s="10" t="s">
        <v>14</v>
      </c>
    </row>
    <row r="61337" spans="1:27">
      <c r="A61337" s="69"/>
      <c r="AA61337" s="10" t="s">
        <v>14</v>
      </c>
    </row>
    <row r="61338" spans="1:27">
      <c r="A61338" s="69"/>
      <c r="AA61338" s="10" t="s">
        <v>14</v>
      </c>
    </row>
    <row r="61339" spans="1:27">
      <c r="A61339" s="69"/>
      <c r="AA61339" s="10" t="s">
        <v>14</v>
      </c>
    </row>
    <row r="61340" spans="1:27">
      <c r="A61340" s="69"/>
      <c r="AA61340" s="10" t="s">
        <v>14</v>
      </c>
    </row>
    <row r="61341" spans="1:27">
      <c r="A61341" s="69"/>
      <c r="AA61341" s="10" t="s">
        <v>14</v>
      </c>
    </row>
    <row r="61342" spans="1:27">
      <c r="A61342" s="69"/>
      <c r="AA61342" s="10" t="s">
        <v>14</v>
      </c>
    </row>
    <row r="61343" spans="1:27">
      <c r="A61343" s="69"/>
      <c r="AA61343" s="10" t="s">
        <v>14</v>
      </c>
    </row>
    <row r="61344" spans="1:27">
      <c r="A61344" s="69"/>
      <c r="AA61344" s="10" t="s">
        <v>14</v>
      </c>
    </row>
    <row r="61345" spans="1:27">
      <c r="A61345" s="69"/>
      <c r="AA61345" s="10" t="s">
        <v>14</v>
      </c>
    </row>
    <row r="61346" spans="1:27">
      <c r="A61346" s="69"/>
      <c r="AA61346" s="10" t="s">
        <v>14</v>
      </c>
    </row>
    <row r="61347" spans="1:27">
      <c r="A61347" s="69"/>
      <c r="AA61347" s="10" t="s">
        <v>14</v>
      </c>
    </row>
    <row r="61348" spans="1:27">
      <c r="A61348" s="69"/>
      <c r="AA61348" s="10" t="s">
        <v>14</v>
      </c>
    </row>
    <row r="61349" spans="1:27">
      <c r="A61349" s="69"/>
      <c r="AA61349" s="10" t="s">
        <v>14</v>
      </c>
    </row>
    <row r="61350" spans="1:27">
      <c r="A61350" s="69"/>
      <c r="AA61350" s="10" t="s">
        <v>14</v>
      </c>
    </row>
    <row r="61351" spans="1:27">
      <c r="A61351" s="69"/>
      <c r="AA61351" s="10" t="s">
        <v>14</v>
      </c>
    </row>
    <row r="61352" spans="1:27">
      <c r="A61352" s="69"/>
      <c r="AA61352" s="10" t="s">
        <v>14</v>
      </c>
    </row>
    <row r="61353" spans="1:27">
      <c r="A61353" s="69"/>
      <c r="AA61353" s="10" t="s">
        <v>14</v>
      </c>
    </row>
    <row r="61354" spans="1:27">
      <c r="A61354" s="69"/>
      <c r="AA61354" s="10" t="s">
        <v>14</v>
      </c>
    </row>
    <row r="61355" spans="1:27">
      <c r="A61355" s="69"/>
      <c r="AA61355" s="10" t="s">
        <v>14</v>
      </c>
    </row>
    <row r="61356" spans="1:27">
      <c r="A61356" s="69"/>
      <c r="AA61356" s="10" t="s">
        <v>14</v>
      </c>
    </row>
    <row r="61357" spans="1:27">
      <c r="A61357" s="69"/>
      <c r="AA61357" s="10" t="s">
        <v>14</v>
      </c>
    </row>
    <row r="61358" spans="1:27">
      <c r="A61358" s="69"/>
      <c r="AA61358" s="10" t="s">
        <v>14</v>
      </c>
    </row>
    <row r="61359" spans="1:27">
      <c r="A61359" s="69"/>
      <c r="AA61359" s="10" t="s">
        <v>14</v>
      </c>
    </row>
    <row r="61360" spans="1:27">
      <c r="A61360" s="69"/>
      <c r="AA61360" s="10" t="s">
        <v>14</v>
      </c>
    </row>
    <row r="61361" spans="1:27">
      <c r="A61361" s="69"/>
      <c r="AA61361" s="10" t="s">
        <v>14</v>
      </c>
    </row>
    <row r="61362" spans="1:27">
      <c r="A61362" s="69"/>
      <c r="AA61362" s="10" t="s">
        <v>14</v>
      </c>
    </row>
    <row r="61363" spans="1:27">
      <c r="A61363" s="69"/>
      <c r="AA61363" s="10" t="s">
        <v>14</v>
      </c>
    </row>
    <row r="61364" spans="1:27">
      <c r="A61364" s="69"/>
      <c r="AA61364" s="10" t="s">
        <v>14</v>
      </c>
    </row>
    <row r="61365" spans="1:27">
      <c r="A61365" s="69"/>
      <c r="AA61365" s="10" t="s">
        <v>14</v>
      </c>
    </row>
    <row r="61366" spans="1:27">
      <c r="A61366" s="69"/>
      <c r="AA61366" s="10" t="s">
        <v>14</v>
      </c>
    </row>
    <row r="61367" spans="1:27">
      <c r="A61367" s="69"/>
      <c r="AA61367" s="10" t="s">
        <v>14</v>
      </c>
    </row>
    <row r="61368" spans="1:27">
      <c r="A61368" s="69"/>
      <c r="AA61368" s="10" t="s">
        <v>14</v>
      </c>
    </row>
    <row r="61369" spans="1:27">
      <c r="A61369" s="69"/>
      <c r="AA61369" s="10" t="s">
        <v>14</v>
      </c>
    </row>
    <row r="61370" spans="1:27">
      <c r="A61370" s="69"/>
      <c r="AA61370" s="10" t="s">
        <v>14</v>
      </c>
    </row>
    <row r="61371" spans="1:27">
      <c r="A61371" s="69"/>
      <c r="AA61371" s="10" t="s">
        <v>14</v>
      </c>
    </row>
    <row r="61372" spans="1:27">
      <c r="A61372" s="69"/>
      <c r="AA61372" s="10" t="s">
        <v>14</v>
      </c>
    </row>
    <row r="61373" spans="1:27">
      <c r="A61373" s="69"/>
      <c r="AA61373" s="10" t="s">
        <v>14</v>
      </c>
    </row>
    <row r="61374" spans="1:27">
      <c r="A61374" s="69"/>
      <c r="AA61374" s="10" t="s">
        <v>14</v>
      </c>
    </row>
    <row r="61375" spans="1:27">
      <c r="A61375" s="69"/>
      <c r="AA61375" s="10" t="s">
        <v>14</v>
      </c>
    </row>
    <row r="61376" spans="1:27">
      <c r="A61376" s="69"/>
      <c r="AA61376" s="10" t="s">
        <v>14</v>
      </c>
    </row>
    <row r="61377" spans="1:27">
      <c r="A61377" s="69"/>
      <c r="AA61377" s="10" t="s">
        <v>14</v>
      </c>
    </row>
    <row r="61378" spans="1:27">
      <c r="A61378" s="69"/>
      <c r="AA61378" s="10" t="s">
        <v>14</v>
      </c>
    </row>
    <row r="61379" spans="1:27">
      <c r="A61379" s="69"/>
      <c r="AA61379" s="10" t="s">
        <v>14</v>
      </c>
    </row>
    <row r="61380" spans="1:27">
      <c r="A61380" s="69"/>
      <c r="AA61380" s="10" t="s">
        <v>14</v>
      </c>
    </row>
    <row r="61381" spans="1:27">
      <c r="A61381" s="69"/>
      <c r="AA61381" s="10" t="s">
        <v>14</v>
      </c>
    </row>
    <row r="61382" spans="1:27">
      <c r="A61382" s="69"/>
      <c r="AA61382" s="10" t="s">
        <v>14</v>
      </c>
    </row>
    <row r="61383" spans="1:27">
      <c r="A61383" s="69"/>
      <c r="AA61383" s="10" t="s">
        <v>14</v>
      </c>
    </row>
    <row r="61384" spans="1:27">
      <c r="A61384" s="69"/>
      <c r="AA61384" s="10" t="s">
        <v>14</v>
      </c>
    </row>
    <row r="61385" spans="1:27">
      <c r="A61385" s="69"/>
      <c r="AA61385" s="10" t="s">
        <v>14</v>
      </c>
    </row>
    <row r="61386" spans="1:27">
      <c r="A61386" s="69"/>
      <c r="AA61386" s="10" t="s">
        <v>14</v>
      </c>
    </row>
    <row r="61387" spans="1:27">
      <c r="A61387" s="69"/>
      <c r="AA61387" s="10" t="s">
        <v>14</v>
      </c>
    </row>
    <row r="61388" spans="1:27">
      <c r="A61388" s="69"/>
      <c r="AA61388" s="10" t="s">
        <v>14</v>
      </c>
    </row>
    <row r="61389" spans="1:27">
      <c r="A61389" s="69"/>
      <c r="AA61389" s="10" t="s">
        <v>14</v>
      </c>
    </row>
    <row r="61390" spans="1:27">
      <c r="A61390" s="69"/>
      <c r="AA61390" s="10" t="s">
        <v>14</v>
      </c>
    </row>
    <row r="61391" spans="1:27">
      <c r="A61391" s="69"/>
      <c r="AA61391" s="10" t="s">
        <v>14</v>
      </c>
    </row>
    <row r="61392" spans="1:27">
      <c r="A61392" s="69"/>
      <c r="AA61392" s="10" t="s">
        <v>14</v>
      </c>
    </row>
    <row r="61393" spans="1:27">
      <c r="A61393" s="69"/>
      <c r="AA61393" s="10" t="s">
        <v>14</v>
      </c>
    </row>
    <row r="61394" spans="1:27">
      <c r="A61394" s="69"/>
      <c r="AA61394" s="10" t="s">
        <v>14</v>
      </c>
    </row>
    <row r="61395" spans="1:27">
      <c r="A61395" s="69"/>
      <c r="AA61395" s="10" t="s">
        <v>14</v>
      </c>
    </row>
    <row r="61396" spans="1:27">
      <c r="A61396" s="69"/>
      <c r="AA61396" s="10" t="s">
        <v>14</v>
      </c>
    </row>
    <row r="61397" spans="1:27">
      <c r="A61397" s="69"/>
      <c r="AA61397" s="10" t="s">
        <v>14</v>
      </c>
    </row>
    <row r="61398" spans="1:27">
      <c r="A61398" s="69"/>
      <c r="AA61398" s="10" t="s">
        <v>14</v>
      </c>
    </row>
    <row r="61399" spans="1:27">
      <c r="A61399" s="69"/>
      <c r="AA61399" s="10" t="s">
        <v>14</v>
      </c>
    </row>
    <row r="61400" spans="1:27">
      <c r="A61400" s="69"/>
      <c r="AA61400" s="10" t="s">
        <v>14</v>
      </c>
    </row>
    <row r="61401" spans="1:27">
      <c r="A61401" s="69"/>
      <c r="AA61401" s="10" t="s">
        <v>14</v>
      </c>
    </row>
    <row r="61402" spans="1:27">
      <c r="A61402" s="69"/>
      <c r="AA61402" s="10" t="s">
        <v>14</v>
      </c>
    </row>
    <row r="61403" spans="1:27">
      <c r="A61403" s="69"/>
      <c r="AA61403" s="10" t="s">
        <v>14</v>
      </c>
    </row>
    <row r="61404" spans="1:27">
      <c r="A61404" s="69"/>
      <c r="AA61404" s="10" t="s">
        <v>14</v>
      </c>
    </row>
    <row r="61405" spans="1:27">
      <c r="A61405" s="69"/>
      <c r="AA61405" s="10" t="s">
        <v>14</v>
      </c>
    </row>
    <row r="61406" spans="1:27">
      <c r="A61406" s="69"/>
      <c r="AA61406" s="10" t="s">
        <v>14</v>
      </c>
    </row>
    <row r="61407" spans="1:27">
      <c r="A61407" s="69"/>
      <c r="AA61407" s="10" t="s">
        <v>14</v>
      </c>
    </row>
    <row r="61408" spans="1:27">
      <c r="A61408" s="69"/>
      <c r="AA61408" s="10" t="s">
        <v>14</v>
      </c>
    </row>
    <row r="61409" spans="1:27">
      <c r="A61409" s="69"/>
      <c r="AA61409" s="10" t="s">
        <v>14</v>
      </c>
    </row>
    <row r="61410" spans="1:27">
      <c r="A61410" s="69"/>
      <c r="AA61410" s="10" t="s">
        <v>14</v>
      </c>
    </row>
    <row r="61411" spans="1:27">
      <c r="A61411" s="69"/>
      <c r="AA61411" s="10" t="s">
        <v>14</v>
      </c>
    </row>
    <row r="61412" spans="1:27">
      <c r="A61412" s="69"/>
      <c r="AA61412" s="10" t="s">
        <v>14</v>
      </c>
    </row>
    <row r="61413" spans="1:27">
      <c r="A61413" s="69"/>
      <c r="AA61413" s="10" t="s">
        <v>14</v>
      </c>
    </row>
    <row r="61414" spans="1:27">
      <c r="A61414" s="69"/>
      <c r="AA61414" s="10" t="s">
        <v>14</v>
      </c>
    </row>
    <row r="61415" spans="1:27">
      <c r="A61415" s="69"/>
      <c r="AA61415" s="10" t="s">
        <v>14</v>
      </c>
    </row>
    <row r="61416" spans="1:27">
      <c r="A61416" s="69"/>
      <c r="AA61416" s="10" t="s">
        <v>14</v>
      </c>
    </row>
    <row r="61417" spans="1:27">
      <c r="A61417" s="69"/>
      <c r="AA61417" s="10" t="s">
        <v>14</v>
      </c>
    </row>
    <row r="61418" spans="1:27">
      <c r="A61418" s="69"/>
      <c r="AA61418" s="10" t="s">
        <v>14</v>
      </c>
    </row>
    <row r="61419" spans="1:27">
      <c r="A61419" s="69"/>
      <c r="AA61419" s="10" t="s">
        <v>14</v>
      </c>
    </row>
    <row r="61420" spans="1:27">
      <c r="A61420" s="69"/>
      <c r="AA61420" s="10" t="s">
        <v>14</v>
      </c>
    </row>
    <row r="61421" spans="1:27">
      <c r="A61421" s="69"/>
      <c r="AA61421" s="10" t="s">
        <v>14</v>
      </c>
    </row>
    <row r="61422" spans="1:27">
      <c r="A61422" s="69"/>
      <c r="AA61422" s="10" t="s">
        <v>14</v>
      </c>
    </row>
    <row r="61423" spans="1:27">
      <c r="A61423" s="69"/>
      <c r="AA61423" s="10" t="s">
        <v>14</v>
      </c>
    </row>
    <row r="61424" spans="1:27">
      <c r="A61424" s="69"/>
      <c r="AA61424" s="10" t="s">
        <v>14</v>
      </c>
    </row>
    <row r="61425" spans="1:27">
      <c r="A61425" s="69"/>
      <c r="AA61425" s="10" t="s">
        <v>14</v>
      </c>
    </row>
    <row r="61426" spans="1:27">
      <c r="A61426" s="69"/>
      <c r="AA61426" s="10" t="s">
        <v>14</v>
      </c>
    </row>
    <row r="61427" spans="1:27">
      <c r="A61427" s="69"/>
      <c r="AA61427" s="10" t="s">
        <v>14</v>
      </c>
    </row>
    <row r="61428" spans="1:27">
      <c r="A61428" s="69"/>
      <c r="AA61428" s="10" t="s">
        <v>14</v>
      </c>
    </row>
    <row r="61429" spans="1:27">
      <c r="A61429" s="69"/>
      <c r="AA61429" s="10" t="s">
        <v>14</v>
      </c>
    </row>
    <row r="61430" spans="1:27">
      <c r="A61430" s="69"/>
      <c r="AA61430" s="10" t="s">
        <v>14</v>
      </c>
    </row>
    <row r="61431" spans="1:27">
      <c r="A61431" s="69"/>
      <c r="AA61431" s="10" t="s">
        <v>14</v>
      </c>
    </row>
    <row r="61432" spans="1:27">
      <c r="A61432" s="69"/>
      <c r="AA61432" s="10" t="s">
        <v>14</v>
      </c>
    </row>
    <row r="61433" spans="1:27">
      <c r="A61433" s="69"/>
      <c r="AA61433" s="10" t="s">
        <v>14</v>
      </c>
    </row>
    <row r="61434" spans="1:27">
      <c r="A61434" s="69"/>
      <c r="AA61434" s="10" t="s">
        <v>14</v>
      </c>
    </row>
    <row r="61435" spans="1:27">
      <c r="A61435" s="69"/>
      <c r="AA61435" s="10" t="s">
        <v>14</v>
      </c>
    </row>
    <row r="61436" spans="1:27">
      <c r="A61436" s="69"/>
      <c r="AA61436" s="10" t="s">
        <v>14</v>
      </c>
    </row>
    <row r="61437" spans="1:27">
      <c r="A61437" s="69"/>
      <c r="AA61437" s="10" t="s">
        <v>14</v>
      </c>
    </row>
    <row r="61438" spans="1:27">
      <c r="A61438" s="69"/>
      <c r="AA61438" s="10" t="s">
        <v>14</v>
      </c>
    </row>
    <row r="61439" spans="1:27">
      <c r="A61439" s="69"/>
      <c r="AA61439" s="10" t="s">
        <v>14</v>
      </c>
    </row>
    <row r="61440" spans="1:27">
      <c r="A61440" s="69"/>
      <c r="AA61440" s="10" t="s">
        <v>14</v>
      </c>
    </row>
    <row r="61441" spans="1:27">
      <c r="A61441" s="69"/>
      <c r="AA61441" s="10" t="s">
        <v>14</v>
      </c>
    </row>
    <row r="61442" spans="1:27">
      <c r="A61442" s="69"/>
      <c r="AA61442" s="10" t="s">
        <v>14</v>
      </c>
    </row>
    <row r="61443" spans="1:27">
      <c r="A61443" s="69"/>
      <c r="AA61443" s="10" t="s">
        <v>14</v>
      </c>
    </row>
    <row r="61444" spans="1:27">
      <c r="A61444" s="69"/>
      <c r="AA61444" s="10" t="s">
        <v>14</v>
      </c>
    </row>
    <row r="61445" spans="1:27">
      <c r="A61445" s="69"/>
      <c r="AA61445" s="10" t="s">
        <v>14</v>
      </c>
    </row>
    <row r="61446" spans="1:27">
      <c r="A61446" s="69"/>
      <c r="AA61446" s="10" t="s">
        <v>14</v>
      </c>
    </row>
    <row r="61447" spans="1:27">
      <c r="A61447" s="69"/>
      <c r="AA61447" s="10" t="s">
        <v>14</v>
      </c>
    </row>
    <row r="61448" spans="1:27">
      <c r="A61448" s="69"/>
      <c r="AA61448" s="10" t="s">
        <v>14</v>
      </c>
    </row>
    <row r="61449" spans="1:27">
      <c r="A61449" s="69"/>
      <c r="AA61449" s="10" t="s">
        <v>14</v>
      </c>
    </row>
    <row r="61450" spans="1:27">
      <c r="A61450" s="69"/>
      <c r="AA61450" s="10" t="s">
        <v>14</v>
      </c>
    </row>
    <row r="61451" spans="1:27">
      <c r="A61451" s="69"/>
      <c r="AA61451" s="10" t="s">
        <v>14</v>
      </c>
    </row>
    <row r="61452" spans="1:27">
      <c r="A61452" s="69"/>
      <c r="AA61452" s="10" t="s">
        <v>14</v>
      </c>
    </row>
    <row r="61453" spans="1:27">
      <c r="A61453" s="69"/>
      <c r="AA61453" s="10" t="s">
        <v>14</v>
      </c>
    </row>
    <row r="61454" spans="1:27">
      <c r="A61454" s="69"/>
      <c r="AA61454" s="10" t="s">
        <v>14</v>
      </c>
    </row>
    <row r="61455" spans="1:27">
      <c r="A61455" s="69"/>
      <c r="AA61455" s="10" t="s">
        <v>14</v>
      </c>
    </row>
    <row r="61456" spans="1:27">
      <c r="A61456" s="69"/>
      <c r="AA61456" s="10" t="s">
        <v>14</v>
      </c>
    </row>
    <row r="61457" spans="1:27">
      <c r="A61457" s="69"/>
      <c r="AA61457" s="10" t="s">
        <v>14</v>
      </c>
    </row>
    <row r="61458" spans="1:27">
      <c r="A61458" s="69"/>
      <c r="AA61458" s="10" t="s">
        <v>14</v>
      </c>
    </row>
    <row r="61459" spans="1:27">
      <c r="A61459" s="69"/>
      <c r="AA61459" s="10" t="s">
        <v>14</v>
      </c>
    </row>
    <row r="61460" spans="1:27">
      <c r="A61460" s="69"/>
      <c r="AA61460" s="10" t="s">
        <v>14</v>
      </c>
    </row>
    <row r="61461" spans="1:27">
      <c r="A61461" s="69"/>
      <c r="AA61461" s="10" t="s">
        <v>14</v>
      </c>
    </row>
    <row r="61462" spans="1:27">
      <c r="A61462" s="69"/>
      <c r="AA61462" s="10" t="s">
        <v>14</v>
      </c>
    </row>
    <row r="61463" spans="1:27">
      <c r="A61463" s="69"/>
      <c r="AA61463" s="10" t="s">
        <v>14</v>
      </c>
    </row>
    <row r="61464" spans="1:27">
      <c r="A61464" s="69"/>
      <c r="AA61464" s="10" t="s">
        <v>14</v>
      </c>
    </row>
    <row r="61465" spans="1:27">
      <c r="A61465" s="69"/>
      <c r="AA61465" s="10" t="s">
        <v>14</v>
      </c>
    </row>
    <row r="61466" spans="1:27">
      <c r="A61466" s="69"/>
      <c r="AA61466" s="10" t="s">
        <v>14</v>
      </c>
    </row>
    <row r="61467" spans="1:27">
      <c r="A61467" s="69"/>
      <c r="AA61467" s="10" t="s">
        <v>14</v>
      </c>
    </row>
    <row r="61468" spans="1:27">
      <c r="A61468" s="69"/>
      <c r="AA61468" s="10" t="s">
        <v>14</v>
      </c>
    </row>
    <row r="61469" spans="1:27">
      <c r="A61469" s="69"/>
      <c r="AA61469" s="10" t="s">
        <v>14</v>
      </c>
    </row>
    <row r="61470" spans="1:27">
      <c r="A61470" s="69"/>
      <c r="AA61470" s="10" t="s">
        <v>14</v>
      </c>
    </row>
    <row r="61471" spans="1:27">
      <c r="A61471" s="69"/>
      <c r="AA61471" s="10" t="s">
        <v>14</v>
      </c>
    </row>
    <row r="61472" spans="1:27">
      <c r="A61472" s="69"/>
      <c r="AA61472" s="10" t="s">
        <v>14</v>
      </c>
    </row>
    <row r="61473" spans="1:27">
      <c r="A61473" s="69"/>
      <c r="AA61473" s="10" t="s">
        <v>14</v>
      </c>
    </row>
    <row r="61474" spans="1:27">
      <c r="A61474" s="69"/>
      <c r="AA61474" s="10" t="s">
        <v>14</v>
      </c>
    </row>
    <row r="61475" spans="1:27">
      <c r="A61475" s="69"/>
      <c r="AA61475" s="10" t="s">
        <v>14</v>
      </c>
    </row>
    <row r="61476" spans="1:27">
      <c r="A61476" s="69"/>
      <c r="AA61476" s="10" t="s">
        <v>14</v>
      </c>
    </row>
    <row r="61477" spans="1:27">
      <c r="A61477" s="69"/>
      <c r="AA61477" s="10" t="s">
        <v>14</v>
      </c>
    </row>
    <row r="61478" spans="1:27">
      <c r="A61478" s="69"/>
      <c r="AA61478" s="10" t="s">
        <v>14</v>
      </c>
    </row>
    <row r="61479" spans="1:27">
      <c r="A61479" s="69"/>
      <c r="AA61479" s="10" t="s">
        <v>14</v>
      </c>
    </row>
    <row r="61480" spans="1:27">
      <c r="A61480" s="69"/>
      <c r="AA61480" s="10" t="s">
        <v>14</v>
      </c>
    </row>
    <row r="61481" spans="1:27">
      <c r="A61481" s="69"/>
      <c r="AA61481" s="10" t="s">
        <v>14</v>
      </c>
    </row>
    <row r="61482" spans="1:27">
      <c r="A61482" s="69"/>
      <c r="AA61482" s="10" t="s">
        <v>14</v>
      </c>
    </row>
    <row r="61483" spans="1:27">
      <c r="A61483" s="69"/>
      <c r="AA61483" s="10" t="s">
        <v>14</v>
      </c>
    </row>
    <row r="61484" spans="1:27">
      <c r="A61484" s="69"/>
      <c r="AA61484" s="10" t="s">
        <v>14</v>
      </c>
    </row>
    <row r="61485" spans="1:27">
      <c r="A61485" s="69"/>
      <c r="AA61485" s="10" t="s">
        <v>14</v>
      </c>
    </row>
    <row r="61486" spans="1:27">
      <c r="A61486" s="69"/>
      <c r="AA61486" s="10" t="s">
        <v>14</v>
      </c>
    </row>
    <row r="61487" spans="1:27">
      <c r="A61487" s="69"/>
      <c r="AA61487" s="10" t="s">
        <v>14</v>
      </c>
    </row>
    <row r="61488" spans="1:27">
      <c r="A61488" s="69"/>
      <c r="AA61488" s="10" t="s">
        <v>14</v>
      </c>
    </row>
    <row r="61489" spans="1:27">
      <c r="A61489" s="69"/>
      <c r="AA61489" s="10" t="s">
        <v>14</v>
      </c>
    </row>
    <row r="61490" spans="1:27">
      <c r="A61490" s="69"/>
      <c r="AA61490" s="10" t="s">
        <v>14</v>
      </c>
    </row>
    <row r="61491" spans="1:27">
      <c r="A61491" s="69"/>
      <c r="AA61491" s="10" t="s">
        <v>14</v>
      </c>
    </row>
    <row r="61492" spans="1:27">
      <c r="A61492" s="69"/>
      <c r="AA61492" s="10" t="s">
        <v>14</v>
      </c>
    </row>
    <row r="61493" spans="1:27">
      <c r="A61493" s="69"/>
      <c r="AA61493" s="10" t="s">
        <v>14</v>
      </c>
    </row>
    <row r="61494" spans="1:27">
      <c r="A61494" s="69"/>
      <c r="AA61494" s="10" t="s">
        <v>14</v>
      </c>
    </row>
    <row r="61495" spans="1:27">
      <c r="A61495" s="69"/>
      <c r="AA61495" s="10" t="s">
        <v>14</v>
      </c>
    </row>
    <row r="61496" spans="1:27">
      <c r="A61496" s="69"/>
      <c r="AA61496" s="10" t="s">
        <v>14</v>
      </c>
    </row>
    <row r="61497" spans="1:27">
      <c r="A61497" s="69"/>
      <c r="AA61497" s="10" t="s">
        <v>14</v>
      </c>
    </row>
    <row r="61498" spans="1:27">
      <c r="A61498" s="69"/>
      <c r="AA61498" s="10" t="s">
        <v>14</v>
      </c>
    </row>
    <row r="61499" spans="1:27">
      <c r="A61499" s="69"/>
      <c r="AA61499" s="10" t="s">
        <v>14</v>
      </c>
    </row>
    <row r="61500" spans="1:27">
      <c r="A61500" s="69"/>
      <c r="AA61500" s="10" t="s">
        <v>14</v>
      </c>
    </row>
    <row r="61501" spans="1:27">
      <c r="A61501" s="69"/>
      <c r="AA61501" s="10" t="s">
        <v>14</v>
      </c>
    </row>
    <row r="61502" spans="1:27">
      <c r="A61502" s="69"/>
      <c r="AA61502" s="10" t="s">
        <v>14</v>
      </c>
    </row>
    <row r="61503" spans="1:27">
      <c r="A61503" s="69"/>
      <c r="AA61503" s="10" t="s">
        <v>14</v>
      </c>
    </row>
    <row r="61504" spans="1:27">
      <c r="A61504" s="69"/>
      <c r="AA61504" s="10" t="s">
        <v>14</v>
      </c>
    </row>
    <row r="61505" spans="1:27">
      <c r="A61505" s="69"/>
      <c r="AA61505" s="10" t="s">
        <v>14</v>
      </c>
    </row>
    <row r="61506" spans="1:27">
      <c r="A61506" s="69"/>
      <c r="AA61506" s="10" t="s">
        <v>14</v>
      </c>
    </row>
    <row r="61507" spans="1:27">
      <c r="A61507" s="69"/>
      <c r="AA61507" s="10" t="s">
        <v>14</v>
      </c>
    </row>
    <row r="61508" spans="1:27">
      <c r="A61508" s="69"/>
      <c r="AA61508" s="10" t="s">
        <v>14</v>
      </c>
    </row>
    <row r="61509" spans="1:27">
      <c r="A61509" s="69"/>
      <c r="AA61509" s="10" t="s">
        <v>14</v>
      </c>
    </row>
    <row r="61510" spans="1:27">
      <c r="A61510" s="69"/>
      <c r="AA61510" s="10" t="s">
        <v>14</v>
      </c>
    </row>
    <row r="61511" spans="1:27">
      <c r="A61511" s="69"/>
      <c r="AA61511" s="10" t="s">
        <v>14</v>
      </c>
    </row>
    <row r="61512" spans="1:27">
      <c r="A61512" s="69"/>
      <c r="AA61512" s="10" t="s">
        <v>14</v>
      </c>
    </row>
    <row r="61513" spans="1:27">
      <c r="A61513" s="69"/>
      <c r="AA61513" s="10" t="s">
        <v>14</v>
      </c>
    </row>
    <row r="61514" spans="1:27">
      <c r="A61514" s="69"/>
      <c r="AA61514" s="10" t="s">
        <v>14</v>
      </c>
    </row>
    <row r="61515" spans="1:27">
      <c r="A61515" s="69"/>
      <c r="AA61515" s="10" t="s">
        <v>14</v>
      </c>
    </row>
    <row r="61516" spans="1:27">
      <c r="A61516" s="69"/>
      <c r="AA61516" s="10" t="s">
        <v>14</v>
      </c>
    </row>
    <row r="61517" spans="1:27">
      <c r="A61517" s="69"/>
      <c r="AA61517" s="10" t="s">
        <v>14</v>
      </c>
    </row>
    <row r="61518" spans="1:27">
      <c r="A61518" s="69"/>
      <c r="AA61518" s="10" t="s">
        <v>14</v>
      </c>
    </row>
    <row r="61519" spans="1:27">
      <c r="A61519" s="69"/>
      <c r="AA61519" s="10" t="s">
        <v>14</v>
      </c>
    </row>
    <row r="61520" spans="1:27">
      <c r="A61520" s="69"/>
      <c r="AA61520" s="10" t="s">
        <v>14</v>
      </c>
    </row>
    <row r="61521" spans="1:27">
      <c r="A61521" s="69"/>
      <c r="AA61521" s="10" t="s">
        <v>14</v>
      </c>
    </row>
    <row r="61522" spans="1:27">
      <c r="A61522" s="69"/>
      <c r="AA61522" s="10" t="s">
        <v>14</v>
      </c>
    </row>
    <row r="61523" spans="1:27">
      <c r="A61523" s="69"/>
      <c r="AA61523" s="10" t="s">
        <v>14</v>
      </c>
    </row>
    <row r="61524" spans="1:27">
      <c r="A61524" s="69"/>
      <c r="AA61524" s="10" t="s">
        <v>14</v>
      </c>
    </row>
    <row r="61525" spans="1:27">
      <c r="A61525" s="69"/>
      <c r="AA61525" s="10" t="s">
        <v>14</v>
      </c>
    </row>
    <row r="61526" spans="1:27">
      <c r="A61526" s="69"/>
      <c r="AA61526" s="10" t="s">
        <v>14</v>
      </c>
    </row>
    <row r="61527" spans="1:27">
      <c r="A61527" s="69"/>
      <c r="AA61527" s="10" t="s">
        <v>14</v>
      </c>
    </row>
    <row r="61528" spans="1:27">
      <c r="A61528" s="69"/>
      <c r="AA61528" s="10" t="s">
        <v>14</v>
      </c>
    </row>
    <row r="61529" spans="1:27">
      <c r="A61529" s="69"/>
      <c r="AA61529" s="10" t="s">
        <v>14</v>
      </c>
    </row>
    <row r="61530" spans="1:27">
      <c r="A61530" s="69"/>
      <c r="AA61530" s="10" t="s">
        <v>14</v>
      </c>
    </row>
    <row r="61531" spans="1:27">
      <c r="A61531" s="69"/>
      <c r="AA61531" s="10" t="s">
        <v>14</v>
      </c>
    </row>
    <row r="61532" spans="1:27">
      <c r="A61532" s="69"/>
      <c r="AA61532" s="10" t="s">
        <v>14</v>
      </c>
    </row>
    <row r="61533" spans="1:27">
      <c r="A61533" s="69"/>
      <c r="AA61533" s="10" t="s">
        <v>14</v>
      </c>
    </row>
    <row r="61534" spans="1:27">
      <c r="A61534" s="69"/>
      <c r="AA61534" s="10" t="s">
        <v>14</v>
      </c>
    </row>
    <row r="61535" spans="1:27">
      <c r="A61535" s="69"/>
      <c r="AA61535" s="10" t="s">
        <v>14</v>
      </c>
    </row>
    <row r="61536" spans="1:27">
      <c r="A61536" s="69"/>
      <c r="AA61536" s="10" t="s">
        <v>14</v>
      </c>
    </row>
    <row r="61537" spans="1:27">
      <c r="A61537" s="69"/>
      <c r="AA61537" s="10" t="s">
        <v>14</v>
      </c>
    </row>
    <row r="61538" spans="1:27">
      <c r="A61538" s="69"/>
      <c r="AA61538" s="10" t="s">
        <v>14</v>
      </c>
    </row>
    <row r="61539" spans="1:27">
      <c r="A61539" s="69"/>
      <c r="AA61539" s="10" t="s">
        <v>14</v>
      </c>
    </row>
    <row r="61540" spans="1:27">
      <c r="A61540" s="69"/>
      <c r="AA61540" s="10" t="s">
        <v>14</v>
      </c>
    </row>
    <row r="61541" spans="1:27">
      <c r="A61541" s="69"/>
      <c r="AA61541" s="10" t="s">
        <v>14</v>
      </c>
    </row>
    <row r="61542" spans="1:27">
      <c r="A61542" s="69"/>
      <c r="AA61542" s="10" t="s">
        <v>14</v>
      </c>
    </row>
    <row r="61543" spans="1:27">
      <c r="A61543" s="69"/>
      <c r="AA61543" s="10" t="s">
        <v>14</v>
      </c>
    </row>
    <row r="61544" spans="1:27">
      <c r="A61544" s="69"/>
      <c r="AA61544" s="10" t="s">
        <v>14</v>
      </c>
    </row>
    <row r="61545" spans="1:27">
      <c r="A61545" s="69"/>
      <c r="AA61545" s="10" t="s">
        <v>14</v>
      </c>
    </row>
    <row r="61546" spans="1:27">
      <c r="A61546" s="69"/>
      <c r="AA61546" s="10" t="s">
        <v>14</v>
      </c>
    </row>
    <row r="61547" spans="1:27">
      <c r="A61547" s="69"/>
      <c r="AA61547" s="10" t="s">
        <v>14</v>
      </c>
    </row>
    <row r="61548" spans="1:27">
      <c r="A61548" s="69"/>
      <c r="AA61548" s="10" t="s">
        <v>14</v>
      </c>
    </row>
    <row r="61549" spans="1:27">
      <c r="A61549" s="69"/>
      <c r="AA61549" s="10" t="s">
        <v>14</v>
      </c>
    </row>
    <row r="61550" spans="1:27">
      <c r="A61550" s="69"/>
      <c r="AA61550" s="10" t="s">
        <v>14</v>
      </c>
    </row>
    <row r="61551" spans="1:27">
      <c r="A61551" s="69"/>
      <c r="AA61551" s="10" t="s">
        <v>14</v>
      </c>
    </row>
    <row r="61552" spans="1:27">
      <c r="A61552" s="69"/>
      <c r="AA61552" s="10" t="s">
        <v>14</v>
      </c>
    </row>
    <row r="61553" spans="1:27">
      <c r="A61553" s="69"/>
      <c r="AA61553" s="10" t="s">
        <v>14</v>
      </c>
    </row>
    <row r="61554" spans="1:27">
      <c r="A61554" s="69"/>
      <c r="AA61554" s="10" t="s">
        <v>14</v>
      </c>
    </row>
    <row r="61555" spans="1:27">
      <c r="A61555" s="69"/>
      <c r="AA61555" s="10" t="s">
        <v>14</v>
      </c>
    </row>
    <row r="61556" spans="1:27">
      <c r="A61556" s="69"/>
      <c r="AA61556" s="10" t="s">
        <v>14</v>
      </c>
    </row>
    <row r="61557" spans="1:27">
      <c r="A61557" s="69"/>
      <c r="AA61557" s="10" t="s">
        <v>14</v>
      </c>
    </row>
    <row r="61558" spans="1:27">
      <c r="A61558" s="69"/>
      <c r="AA61558" s="10" t="s">
        <v>14</v>
      </c>
    </row>
    <row r="61559" spans="1:27">
      <c r="A61559" s="69"/>
      <c r="AA61559" s="10" t="s">
        <v>14</v>
      </c>
    </row>
    <row r="61560" spans="1:27">
      <c r="A61560" s="69"/>
      <c r="AA61560" s="10" t="s">
        <v>14</v>
      </c>
    </row>
    <row r="61561" spans="1:27">
      <c r="A61561" s="69"/>
      <c r="AA61561" s="10" t="s">
        <v>14</v>
      </c>
    </row>
    <row r="61562" spans="1:27">
      <c r="A61562" s="69"/>
      <c r="AA61562" s="10" t="s">
        <v>14</v>
      </c>
    </row>
    <row r="61563" spans="1:27">
      <c r="A61563" s="69"/>
      <c r="AA61563" s="10" t="s">
        <v>14</v>
      </c>
    </row>
    <row r="61564" spans="1:27">
      <c r="A61564" s="69"/>
      <c r="AA61564" s="10" t="s">
        <v>14</v>
      </c>
    </row>
    <row r="61565" spans="1:27">
      <c r="A61565" s="69"/>
      <c r="AA61565" s="10" t="s">
        <v>14</v>
      </c>
    </row>
    <row r="61566" spans="1:27">
      <c r="A61566" s="69"/>
      <c r="AA61566" s="10" t="s">
        <v>14</v>
      </c>
    </row>
    <row r="61567" spans="1:27">
      <c r="A61567" s="69"/>
      <c r="AA61567" s="10" t="s">
        <v>14</v>
      </c>
    </row>
    <row r="61568" spans="1:27">
      <c r="A61568" s="69"/>
      <c r="AA61568" s="10" t="s">
        <v>14</v>
      </c>
    </row>
    <row r="61569" spans="1:27">
      <c r="A61569" s="69"/>
      <c r="AA61569" s="10" t="s">
        <v>14</v>
      </c>
    </row>
    <row r="61570" spans="1:27">
      <c r="A61570" s="69"/>
      <c r="AA61570" s="10" t="s">
        <v>14</v>
      </c>
    </row>
    <row r="61571" spans="1:27">
      <c r="A61571" s="69"/>
      <c r="AA61571" s="10" t="s">
        <v>14</v>
      </c>
    </row>
    <row r="61572" spans="1:27">
      <c r="A61572" s="69"/>
      <c r="AA61572" s="10" t="s">
        <v>14</v>
      </c>
    </row>
    <row r="61573" spans="1:27">
      <c r="A61573" s="69"/>
      <c r="AA61573" s="10" t="s">
        <v>14</v>
      </c>
    </row>
    <row r="61574" spans="1:27">
      <c r="A61574" s="69"/>
      <c r="AA61574" s="10" t="s">
        <v>14</v>
      </c>
    </row>
    <row r="61575" spans="1:27">
      <c r="A61575" s="69"/>
      <c r="AA61575" s="10" t="s">
        <v>14</v>
      </c>
    </row>
    <row r="61576" spans="1:27">
      <c r="A61576" s="69"/>
      <c r="AA61576" s="10" t="s">
        <v>14</v>
      </c>
    </row>
    <row r="61577" spans="1:27">
      <c r="A61577" s="69"/>
      <c r="AA61577" s="10" t="s">
        <v>14</v>
      </c>
    </row>
    <row r="61578" spans="1:27">
      <c r="A61578" s="69"/>
      <c r="AA61578" s="10" t="s">
        <v>14</v>
      </c>
    </row>
    <row r="61579" spans="1:27">
      <c r="A61579" s="69"/>
      <c r="AA61579" s="10" t="s">
        <v>14</v>
      </c>
    </row>
    <row r="61580" spans="1:27">
      <c r="A61580" s="69"/>
      <c r="AA61580" s="10" t="s">
        <v>14</v>
      </c>
    </row>
    <row r="61581" spans="1:27">
      <c r="A61581" s="69"/>
      <c r="AA61581" s="10" t="s">
        <v>14</v>
      </c>
    </row>
    <row r="61582" spans="1:27">
      <c r="A61582" s="69"/>
      <c r="AA61582" s="10" t="s">
        <v>14</v>
      </c>
    </row>
    <row r="61583" spans="1:27">
      <c r="A61583" s="69"/>
      <c r="AA61583" s="10" t="s">
        <v>14</v>
      </c>
    </row>
    <row r="61584" spans="1:27">
      <c r="A61584" s="69"/>
      <c r="AA61584" s="10" t="s">
        <v>14</v>
      </c>
    </row>
    <row r="61585" spans="1:27">
      <c r="A61585" s="69"/>
      <c r="AA61585" s="10" t="s">
        <v>14</v>
      </c>
    </row>
    <row r="61586" spans="1:27">
      <c r="A61586" s="69"/>
      <c r="AA61586" s="10" t="s">
        <v>14</v>
      </c>
    </row>
    <row r="61587" spans="1:27">
      <c r="A61587" s="69"/>
      <c r="AA61587" s="10" t="s">
        <v>14</v>
      </c>
    </row>
    <row r="61588" spans="1:27">
      <c r="A61588" s="69"/>
      <c r="AA61588" s="10" t="s">
        <v>14</v>
      </c>
    </row>
    <row r="61589" spans="1:27">
      <c r="A61589" s="69"/>
      <c r="AA61589" s="10" t="s">
        <v>14</v>
      </c>
    </row>
    <row r="61590" spans="1:27">
      <c r="A61590" s="69"/>
      <c r="AA61590" s="10" t="s">
        <v>14</v>
      </c>
    </row>
    <row r="61591" spans="1:27">
      <c r="A61591" s="69"/>
      <c r="AA61591" s="10" t="s">
        <v>14</v>
      </c>
    </row>
    <row r="61592" spans="1:27">
      <c r="A61592" s="69"/>
      <c r="AA61592" s="10" t="s">
        <v>14</v>
      </c>
    </row>
    <row r="61593" spans="1:27">
      <c r="A61593" s="69"/>
      <c r="AA61593" s="10" t="s">
        <v>14</v>
      </c>
    </row>
    <row r="61594" spans="1:27">
      <c r="A61594" s="69"/>
      <c r="AA61594" s="10" t="s">
        <v>14</v>
      </c>
    </row>
    <row r="61595" spans="1:27">
      <c r="A61595" s="69"/>
      <c r="AA61595" s="10" t="s">
        <v>14</v>
      </c>
    </row>
    <row r="61596" spans="1:27">
      <c r="A61596" s="69"/>
      <c r="AA61596" s="10" t="s">
        <v>14</v>
      </c>
    </row>
    <row r="61597" spans="1:27">
      <c r="A61597" s="69"/>
      <c r="AA61597" s="10" t="s">
        <v>14</v>
      </c>
    </row>
    <row r="61598" spans="1:27">
      <c r="A61598" s="69"/>
      <c r="AA61598" s="10" t="s">
        <v>14</v>
      </c>
    </row>
    <row r="61599" spans="1:27">
      <c r="A61599" s="69"/>
      <c r="AA61599" s="10" t="s">
        <v>14</v>
      </c>
    </row>
    <row r="61600" spans="1:27">
      <c r="A61600" s="69"/>
      <c r="AA61600" s="10" t="s">
        <v>14</v>
      </c>
    </row>
    <row r="61601" spans="1:27">
      <c r="A61601" s="69"/>
      <c r="AA61601" s="10" t="s">
        <v>14</v>
      </c>
    </row>
    <row r="61602" spans="1:27">
      <c r="A61602" s="69"/>
      <c r="AA61602" s="10" t="s">
        <v>14</v>
      </c>
    </row>
    <row r="61603" spans="1:27">
      <c r="A61603" s="69"/>
      <c r="AA61603" s="10" t="s">
        <v>14</v>
      </c>
    </row>
    <row r="61604" spans="1:27">
      <c r="A61604" s="69"/>
      <c r="AA61604" s="10" t="s">
        <v>14</v>
      </c>
    </row>
    <row r="61605" spans="1:27">
      <c r="A61605" s="69"/>
      <c r="AA61605" s="10" t="s">
        <v>14</v>
      </c>
    </row>
    <row r="61606" spans="1:27">
      <c r="A61606" s="69"/>
      <c r="AA61606" s="10" t="s">
        <v>14</v>
      </c>
    </row>
    <row r="61607" spans="1:27">
      <c r="A61607" s="69"/>
      <c r="AA61607" s="10" t="s">
        <v>14</v>
      </c>
    </row>
    <row r="61608" spans="1:27">
      <c r="A61608" s="69"/>
      <c r="AA61608" s="10" t="s">
        <v>14</v>
      </c>
    </row>
    <row r="61609" spans="1:27">
      <c r="A61609" s="69"/>
      <c r="AA61609" s="10" t="s">
        <v>14</v>
      </c>
    </row>
    <row r="61610" spans="1:27">
      <c r="A61610" s="69"/>
      <c r="AA61610" s="10" t="s">
        <v>14</v>
      </c>
    </row>
    <row r="61611" spans="1:27">
      <c r="A61611" s="69"/>
      <c r="AA61611" s="10" t="s">
        <v>14</v>
      </c>
    </row>
    <row r="61612" spans="1:27">
      <c r="A61612" s="69"/>
      <c r="AA61612" s="10" t="s">
        <v>14</v>
      </c>
    </row>
    <row r="61613" spans="1:27">
      <c r="A61613" s="69"/>
      <c r="AA61613" s="10" t="s">
        <v>14</v>
      </c>
    </row>
    <row r="61614" spans="1:27">
      <c r="A61614" s="69"/>
      <c r="AA61614" s="10" t="s">
        <v>14</v>
      </c>
    </row>
    <row r="61615" spans="1:27">
      <c r="A61615" s="69"/>
      <c r="AA61615" s="10" t="s">
        <v>14</v>
      </c>
    </row>
    <row r="61616" spans="1:27">
      <c r="A61616" s="69"/>
      <c r="AA61616" s="10" t="s">
        <v>14</v>
      </c>
    </row>
    <row r="61617" spans="1:27">
      <c r="A61617" s="69"/>
      <c r="AA61617" s="10" t="s">
        <v>14</v>
      </c>
    </row>
    <row r="61618" spans="1:27">
      <c r="A61618" s="69"/>
      <c r="AA61618" s="10" t="s">
        <v>14</v>
      </c>
    </row>
    <row r="61619" spans="1:27">
      <c r="A61619" s="69"/>
      <c r="AA61619" s="10" t="s">
        <v>14</v>
      </c>
    </row>
    <row r="61620" spans="1:27">
      <c r="A61620" s="69"/>
      <c r="AA61620" s="10" t="s">
        <v>14</v>
      </c>
    </row>
    <row r="61621" spans="1:27">
      <c r="A61621" s="69"/>
      <c r="AA61621" s="10" t="s">
        <v>14</v>
      </c>
    </row>
    <row r="61622" spans="1:27">
      <c r="A61622" s="69"/>
      <c r="AA61622" s="10" t="s">
        <v>14</v>
      </c>
    </row>
    <row r="61623" spans="1:27">
      <c r="A61623" s="69"/>
      <c r="AA61623" s="10" t="s">
        <v>14</v>
      </c>
    </row>
    <row r="61624" spans="1:27">
      <c r="A61624" s="69"/>
      <c r="AA61624" s="10" t="s">
        <v>14</v>
      </c>
    </row>
    <row r="61625" spans="1:27">
      <c r="A61625" s="69"/>
      <c r="AA61625" s="10" t="s">
        <v>14</v>
      </c>
    </row>
    <row r="61626" spans="1:27">
      <c r="A61626" s="69"/>
      <c r="AA61626" s="10" t="s">
        <v>14</v>
      </c>
    </row>
    <row r="61627" spans="1:27">
      <c r="A61627" s="69"/>
      <c r="AA61627" s="10" t="s">
        <v>14</v>
      </c>
    </row>
    <row r="61628" spans="1:27">
      <c r="A61628" s="69"/>
      <c r="AA61628" s="10" t="s">
        <v>14</v>
      </c>
    </row>
    <row r="61629" spans="1:27">
      <c r="A61629" s="69"/>
      <c r="AA61629" s="10" t="s">
        <v>14</v>
      </c>
    </row>
    <row r="61630" spans="1:27">
      <c r="A61630" s="69"/>
      <c r="AA61630" s="10" t="s">
        <v>14</v>
      </c>
    </row>
    <row r="61631" spans="1:27">
      <c r="A61631" s="69"/>
      <c r="AA61631" s="10" t="s">
        <v>14</v>
      </c>
    </row>
    <row r="61632" spans="1:27">
      <c r="A61632" s="69"/>
      <c r="AA61632" s="10" t="s">
        <v>14</v>
      </c>
    </row>
    <row r="61633" spans="1:27">
      <c r="A61633" s="69"/>
      <c r="AA61633" s="10" t="s">
        <v>14</v>
      </c>
    </row>
    <row r="61634" spans="1:27">
      <c r="A61634" s="69"/>
      <c r="AA61634" s="10" t="s">
        <v>14</v>
      </c>
    </row>
    <row r="61635" spans="1:27">
      <c r="A61635" s="69"/>
      <c r="AA61635" s="10" t="s">
        <v>14</v>
      </c>
    </row>
    <row r="61636" spans="1:27">
      <c r="A61636" s="69"/>
      <c r="AA61636" s="10" t="s">
        <v>14</v>
      </c>
    </row>
    <row r="61637" spans="1:27">
      <c r="A61637" s="69"/>
      <c r="AA61637" s="10" t="s">
        <v>14</v>
      </c>
    </row>
    <row r="61638" spans="1:27">
      <c r="A61638" s="69"/>
      <c r="AA61638" s="10" t="s">
        <v>14</v>
      </c>
    </row>
    <row r="61639" spans="1:27">
      <c r="A61639" s="69"/>
      <c r="AA61639" s="10" t="s">
        <v>14</v>
      </c>
    </row>
    <row r="61640" spans="1:27">
      <c r="A61640" s="69"/>
      <c r="AA61640" s="10" t="s">
        <v>14</v>
      </c>
    </row>
    <row r="61641" spans="1:27">
      <c r="A61641" s="69"/>
      <c r="AA61641" s="10" t="s">
        <v>14</v>
      </c>
    </row>
    <row r="61642" spans="1:27">
      <c r="A61642" s="69"/>
      <c r="AA61642" s="10" t="s">
        <v>14</v>
      </c>
    </row>
    <row r="61643" spans="1:27">
      <c r="A61643" s="69"/>
      <c r="AA61643" s="10" t="s">
        <v>14</v>
      </c>
    </row>
    <row r="61644" spans="1:27">
      <c r="A61644" s="69"/>
      <c r="AA61644" s="10" t="s">
        <v>14</v>
      </c>
    </row>
    <row r="61645" spans="1:27">
      <c r="A61645" s="69"/>
      <c r="AA61645" s="10" t="s">
        <v>14</v>
      </c>
    </row>
    <row r="61646" spans="1:27">
      <c r="A61646" s="69"/>
      <c r="AA61646" s="10" t="s">
        <v>14</v>
      </c>
    </row>
    <row r="61647" spans="1:27">
      <c r="A61647" s="69"/>
      <c r="AA61647" s="10" t="s">
        <v>14</v>
      </c>
    </row>
    <row r="61648" spans="1:27">
      <c r="A61648" s="69"/>
      <c r="AA61648" s="10" t="s">
        <v>14</v>
      </c>
    </row>
    <row r="61649" spans="1:27">
      <c r="A61649" s="69"/>
      <c r="AA61649" s="10" t="s">
        <v>14</v>
      </c>
    </row>
    <row r="61650" spans="1:27">
      <c r="A61650" s="69"/>
      <c r="AA61650" s="10" t="s">
        <v>14</v>
      </c>
    </row>
    <row r="61651" spans="1:27">
      <c r="A61651" s="69"/>
      <c r="AA61651" s="10" t="s">
        <v>14</v>
      </c>
    </row>
    <row r="61652" spans="1:27">
      <c r="A61652" s="69"/>
      <c r="AA61652" s="10" t="s">
        <v>14</v>
      </c>
    </row>
    <row r="61653" spans="1:27">
      <c r="A61653" s="69"/>
      <c r="AA61653" s="10" t="s">
        <v>14</v>
      </c>
    </row>
    <row r="61654" spans="1:27">
      <c r="A61654" s="69"/>
      <c r="AA61654" s="10" t="s">
        <v>14</v>
      </c>
    </row>
    <row r="61655" spans="1:27">
      <c r="A61655" s="69"/>
      <c r="AA61655" s="10" t="s">
        <v>14</v>
      </c>
    </row>
    <row r="61656" spans="1:27">
      <c r="A61656" s="69"/>
      <c r="AA61656" s="10" t="s">
        <v>14</v>
      </c>
    </row>
    <row r="61657" spans="1:27">
      <c r="A61657" s="69"/>
      <c r="AA61657" s="10" t="s">
        <v>14</v>
      </c>
    </row>
    <row r="61658" spans="1:27">
      <c r="A61658" s="69"/>
      <c r="AA61658" s="10" t="s">
        <v>14</v>
      </c>
    </row>
    <row r="61659" spans="1:27">
      <c r="A61659" s="69"/>
      <c r="AA61659" s="10" t="s">
        <v>14</v>
      </c>
    </row>
    <row r="61660" spans="1:27">
      <c r="A61660" s="69"/>
      <c r="AA61660" s="10" t="s">
        <v>14</v>
      </c>
    </row>
    <row r="61661" spans="1:27">
      <c r="A61661" s="69"/>
      <c r="AA61661" s="10" t="s">
        <v>14</v>
      </c>
    </row>
    <row r="61662" spans="1:27">
      <c r="A61662" s="69"/>
      <c r="AA61662" s="10" t="s">
        <v>14</v>
      </c>
    </row>
    <row r="61663" spans="1:27">
      <c r="A61663" s="69"/>
      <c r="AA61663" s="10" t="s">
        <v>14</v>
      </c>
    </row>
    <row r="61664" spans="1:27">
      <c r="A61664" s="69"/>
      <c r="AA61664" s="10" t="s">
        <v>14</v>
      </c>
    </row>
    <row r="61665" spans="1:27">
      <c r="A61665" s="69"/>
      <c r="AA61665" s="10" t="s">
        <v>14</v>
      </c>
    </row>
    <row r="61666" spans="1:27">
      <c r="A61666" s="69"/>
      <c r="AA61666" s="10" t="s">
        <v>14</v>
      </c>
    </row>
    <row r="61667" spans="1:27">
      <c r="A61667" s="69"/>
      <c r="AA61667" s="10" t="s">
        <v>14</v>
      </c>
    </row>
    <row r="61668" spans="1:27">
      <c r="A61668" s="69"/>
      <c r="AA61668" s="10" t="s">
        <v>14</v>
      </c>
    </row>
    <row r="61669" spans="1:27">
      <c r="A61669" s="69"/>
      <c r="AA61669" s="10" t="s">
        <v>14</v>
      </c>
    </row>
    <row r="61670" spans="1:27">
      <c r="A61670" s="69"/>
      <c r="AA61670" s="10" t="s">
        <v>14</v>
      </c>
    </row>
    <row r="61671" spans="1:27">
      <c r="A61671" s="69"/>
      <c r="AA61671" s="10" t="s">
        <v>14</v>
      </c>
    </row>
    <row r="61672" spans="1:27">
      <c r="A61672" s="69"/>
      <c r="AA61672" s="10" t="s">
        <v>14</v>
      </c>
    </row>
    <row r="61673" spans="1:27">
      <c r="A61673" s="69"/>
      <c r="AA61673" s="10" t="s">
        <v>14</v>
      </c>
    </row>
    <row r="61674" spans="1:27">
      <c r="A61674" s="69"/>
      <c r="AA61674" s="10" t="s">
        <v>14</v>
      </c>
    </row>
    <row r="61675" spans="1:27">
      <c r="A61675" s="69"/>
      <c r="AA61675" s="10" t="s">
        <v>14</v>
      </c>
    </row>
    <row r="61676" spans="1:27">
      <c r="A61676" s="69"/>
      <c r="AA61676" s="10" t="s">
        <v>14</v>
      </c>
    </row>
    <row r="61677" spans="1:27">
      <c r="A61677" s="69"/>
      <c r="AA61677" s="10" t="s">
        <v>14</v>
      </c>
    </row>
    <row r="61678" spans="1:27">
      <c r="A61678" s="69"/>
      <c r="AA61678" s="10" t="s">
        <v>14</v>
      </c>
    </row>
    <row r="61679" spans="1:27">
      <c r="A61679" s="69"/>
      <c r="AA61679" s="10" t="s">
        <v>14</v>
      </c>
    </row>
    <row r="61680" spans="1:27">
      <c r="A61680" s="69"/>
      <c r="AA61680" s="10" t="s">
        <v>14</v>
      </c>
    </row>
    <row r="61681" spans="1:27">
      <c r="A61681" s="69"/>
      <c r="AA61681" s="10" t="s">
        <v>14</v>
      </c>
    </row>
    <row r="61682" spans="1:27">
      <c r="A61682" s="69"/>
      <c r="AA61682" s="10" t="s">
        <v>14</v>
      </c>
    </row>
    <row r="61683" spans="1:27">
      <c r="A61683" s="69"/>
      <c r="AA61683" s="10" t="s">
        <v>14</v>
      </c>
    </row>
    <row r="61684" spans="1:27">
      <c r="A61684" s="69"/>
      <c r="AA61684" s="10" t="s">
        <v>14</v>
      </c>
    </row>
    <row r="61685" spans="1:27">
      <c r="A61685" s="69"/>
      <c r="AA61685" s="10" t="s">
        <v>14</v>
      </c>
    </row>
    <row r="61686" spans="1:27">
      <c r="A61686" s="69"/>
      <c r="AA61686" s="10" t="s">
        <v>14</v>
      </c>
    </row>
    <row r="61687" spans="1:27">
      <c r="A61687" s="69"/>
      <c r="AA61687" s="10" t="s">
        <v>14</v>
      </c>
    </row>
    <row r="61688" spans="1:27">
      <c r="A61688" s="69"/>
      <c r="AA61688" s="10" t="s">
        <v>14</v>
      </c>
    </row>
    <row r="61689" spans="1:27">
      <c r="A61689" s="69"/>
      <c r="AA61689" s="10" t="s">
        <v>14</v>
      </c>
    </row>
    <row r="61690" spans="1:27">
      <c r="A61690" s="69"/>
      <c r="AA61690" s="10" t="s">
        <v>14</v>
      </c>
    </row>
    <row r="61691" spans="1:27">
      <c r="A61691" s="69"/>
      <c r="AA61691" s="10" t="s">
        <v>14</v>
      </c>
    </row>
    <row r="61692" spans="1:27">
      <c r="A61692" s="69"/>
      <c r="AA61692" s="10" t="s">
        <v>14</v>
      </c>
    </row>
    <row r="61693" spans="1:27">
      <c r="A61693" s="69"/>
      <c r="AA61693" s="10" t="s">
        <v>14</v>
      </c>
    </row>
    <row r="61694" spans="1:27">
      <c r="A61694" s="69"/>
      <c r="AA61694" s="10" t="s">
        <v>14</v>
      </c>
    </row>
    <row r="61695" spans="1:27">
      <c r="A61695" s="69"/>
      <c r="AA61695" s="10" t="s">
        <v>14</v>
      </c>
    </row>
    <row r="61696" spans="1:27">
      <c r="A61696" s="69"/>
      <c r="AA61696" s="10" t="s">
        <v>14</v>
      </c>
    </row>
    <row r="61697" spans="1:27">
      <c r="A61697" s="69"/>
      <c r="AA61697" s="10" t="s">
        <v>14</v>
      </c>
    </row>
    <row r="61698" spans="1:27">
      <c r="A61698" s="69"/>
      <c r="AA61698" s="10" t="s">
        <v>14</v>
      </c>
    </row>
    <row r="61699" spans="1:27">
      <c r="A61699" s="69"/>
      <c r="AA61699" s="10" t="s">
        <v>14</v>
      </c>
    </row>
    <row r="61700" spans="1:27">
      <c r="A61700" s="69"/>
      <c r="AA61700" s="10" t="s">
        <v>14</v>
      </c>
    </row>
    <row r="61701" spans="1:27">
      <c r="A61701" s="69"/>
      <c r="AA61701" s="10" t="s">
        <v>14</v>
      </c>
    </row>
    <row r="61702" spans="1:27">
      <c r="A61702" s="69"/>
      <c r="AA61702" s="10" t="s">
        <v>14</v>
      </c>
    </row>
    <row r="61703" spans="1:27">
      <c r="A61703" s="69"/>
      <c r="AA61703" s="10" t="s">
        <v>14</v>
      </c>
    </row>
    <row r="61704" spans="1:27">
      <c r="A61704" s="69"/>
      <c r="AA61704" s="10" t="s">
        <v>14</v>
      </c>
    </row>
    <row r="61705" spans="1:27">
      <c r="A61705" s="69"/>
      <c r="AA61705" s="10" t="s">
        <v>14</v>
      </c>
    </row>
    <row r="61706" spans="1:27">
      <c r="A61706" s="69"/>
      <c r="AA61706" s="10" t="s">
        <v>14</v>
      </c>
    </row>
    <row r="61707" spans="1:27">
      <c r="A61707" s="69"/>
      <c r="AA61707" s="10" t="s">
        <v>14</v>
      </c>
    </row>
    <row r="61708" spans="1:27">
      <c r="A61708" s="69"/>
      <c r="AA61708" s="10" t="s">
        <v>14</v>
      </c>
    </row>
    <row r="61709" spans="1:27">
      <c r="A61709" s="69"/>
      <c r="AA61709" s="10" t="s">
        <v>14</v>
      </c>
    </row>
    <row r="61710" spans="1:27">
      <c r="A61710" s="69"/>
      <c r="AA61710" s="10" t="s">
        <v>14</v>
      </c>
    </row>
    <row r="61711" spans="1:27">
      <c r="A61711" s="69"/>
      <c r="AA61711" s="10" t="s">
        <v>14</v>
      </c>
    </row>
    <row r="61712" spans="1:27">
      <c r="A61712" s="69"/>
      <c r="AA61712" s="10" t="s">
        <v>14</v>
      </c>
    </row>
    <row r="61713" spans="1:27">
      <c r="A61713" s="69"/>
      <c r="AA61713" s="10" t="s">
        <v>14</v>
      </c>
    </row>
    <row r="61714" spans="1:27">
      <c r="A61714" s="69"/>
      <c r="AA61714" s="10" t="s">
        <v>14</v>
      </c>
    </row>
    <row r="61715" spans="1:27">
      <c r="A61715" s="69"/>
      <c r="AA61715" s="10" t="s">
        <v>14</v>
      </c>
    </row>
    <row r="61716" spans="1:27">
      <c r="A61716" s="69"/>
      <c r="AA61716" s="10" t="s">
        <v>14</v>
      </c>
    </row>
    <row r="61717" spans="1:27">
      <c r="A61717" s="69"/>
      <c r="AA61717" s="10" t="s">
        <v>14</v>
      </c>
    </row>
    <row r="61718" spans="1:27">
      <c r="A61718" s="69"/>
      <c r="AA61718" s="10" t="s">
        <v>14</v>
      </c>
    </row>
    <row r="61719" spans="1:27">
      <c r="A61719" s="69"/>
      <c r="AA61719" s="10" t="s">
        <v>14</v>
      </c>
    </row>
    <row r="61720" spans="1:27">
      <c r="A61720" s="69"/>
      <c r="AA61720" s="10" t="s">
        <v>14</v>
      </c>
    </row>
    <row r="61721" spans="1:27">
      <c r="A61721" s="69"/>
      <c r="AA61721" s="10" t="s">
        <v>14</v>
      </c>
    </row>
    <row r="61722" spans="1:27">
      <c r="A61722" s="69"/>
      <c r="AA61722" s="10" t="s">
        <v>14</v>
      </c>
    </row>
    <row r="61723" spans="1:27">
      <c r="A61723" s="69"/>
      <c r="AA61723" s="10" t="s">
        <v>14</v>
      </c>
    </row>
    <row r="61724" spans="1:27">
      <c r="A61724" s="69"/>
      <c r="AA61724" s="10" t="s">
        <v>14</v>
      </c>
    </row>
    <row r="61725" spans="1:27">
      <c r="A61725" s="69"/>
      <c r="AA61725" s="10" t="s">
        <v>14</v>
      </c>
    </row>
    <row r="61726" spans="1:27">
      <c r="A61726" s="69"/>
      <c r="AA61726" s="10" t="s">
        <v>14</v>
      </c>
    </row>
    <row r="61727" spans="1:27">
      <c r="A61727" s="69"/>
      <c r="AA61727" s="10" t="s">
        <v>14</v>
      </c>
    </row>
    <row r="61728" spans="1:27">
      <c r="A61728" s="69"/>
      <c r="AA61728" s="10" t="s">
        <v>14</v>
      </c>
    </row>
    <row r="61729" spans="1:27">
      <c r="A61729" s="69"/>
      <c r="AA61729" s="10" t="s">
        <v>14</v>
      </c>
    </row>
    <row r="61730" spans="1:27">
      <c r="A61730" s="69"/>
      <c r="AA61730" s="10" t="s">
        <v>14</v>
      </c>
    </row>
    <row r="61731" spans="1:27">
      <c r="A61731" s="69"/>
      <c r="AA61731" s="10" t="s">
        <v>14</v>
      </c>
    </row>
    <row r="61732" spans="1:27">
      <c r="A61732" s="69"/>
      <c r="AA61732" s="10" t="s">
        <v>14</v>
      </c>
    </row>
    <row r="61733" spans="1:27">
      <c r="A61733" s="69"/>
      <c r="AA61733" s="10" t="s">
        <v>14</v>
      </c>
    </row>
    <row r="61734" spans="1:27">
      <c r="A61734" s="69"/>
      <c r="AA61734" s="10" t="s">
        <v>14</v>
      </c>
    </row>
    <row r="61735" spans="1:27">
      <c r="A61735" s="69"/>
      <c r="AA61735" s="10" t="s">
        <v>14</v>
      </c>
    </row>
    <row r="61736" spans="1:27">
      <c r="A61736" s="69"/>
      <c r="AA61736" s="10" t="s">
        <v>14</v>
      </c>
    </row>
    <row r="61737" spans="1:27">
      <c r="A61737" s="69"/>
      <c r="AA61737" s="10" t="s">
        <v>14</v>
      </c>
    </row>
    <row r="61738" spans="1:27">
      <c r="A61738" s="69"/>
      <c r="AA61738" s="10" t="s">
        <v>14</v>
      </c>
    </row>
    <row r="61739" spans="1:27">
      <c r="A61739" s="69"/>
      <c r="AA61739" s="10" t="s">
        <v>14</v>
      </c>
    </row>
    <row r="61740" spans="1:27">
      <c r="A61740" s="69"/>
      <c r="AA61740" s="10" t="s">
        <v>14</v>
      </c>
    </row>
    <row r="61741" spans="1:27">
      <c r="A61741" s="69"/>
      <c r="AA61741" s="10" t="s">
        <v>14</v>
      </c>
    </row>
    <row r="61742" spans="1:27">
      <c r="A61742" s="69"/>
      <c r="AA61742" s="10" t="s">
        <v>14</v>
      </c>
    </row>
    <row r="61743" spans="1:27">
      <c r="A61743" s="69"/>
      <c r="AA61743" s="10" t="s">
        <v>14</v>
      </c>
    </row>
    <row r="61744" spans="1:27">
      <c r="A61744" s="69"/>
      <c r="AA61744" s="10" t="s">
        <v>14</v>
      </c>
    </row>
    <row r="61745" spans="1:27">
      <c r="A61745" s="69"/>
      <c r="AA61745" s="10" t="s">
        <v>14</v>
      </c>
    </row>
    <row r="61746" spans="1:27">
      <c r="A61746" s="69"/>
      <c r="AA61746" s="10" t="s">
        <v>14</v>
      </c>
    </row>
    <row r="61747" spans="1:27">
      <c r="A61747" s="69"/>
      <c r="AA61747" s="10" t="s">
        <v>14</v>
      </c>
    </row>
    <row r="61748" spans="1:27">
      <c r="A61748" s="69"/>
      <c r="AA61748" s="10" t="s">
        <v>14</v>
      </c>
    </row>
    <row r="61749" spans="1:27">
      <c r="A61749" s="69"/>
      <c r="AA61749" s="10" t="s">
        <v>14</v>
      </c>
    </row>
    <row r="61750" spans="1:27">
      <c r="A61750" s="69"/>
      <c r="AA61750" s="10" t="s">
        <v>14</v>
      </c>
    </row>
    <row r="61751" spans="1:27">
      <c r="A61751" s="69"/>
      <c r="AA61751" s="10" t="s">
        <v>14</v>
      </c>
    </row>
    <row r="61752" spans="1:27">
      <c r="A61752" s="69"/>
      <c r="AA61752" s="10" t="s">
        <v>14</v>
      </c>
    </row>
    <row r="61753" spans="1:27">
      <c r="A61753" s="69"/>
      <c r="AA61753" s="10" t="s">
        <v>14</v>
      </c>
    </row>
    <row r="61754" spans="1:27">
      <c r="A61754" s="69"/>
      <c r="AA61754" s="10" t="s">
        <v>14</v>
      </c>
    </row>
    <row r="61755" spans="1:27">
      <c r="A61755" s="69"/>
      <c r="AA61755" s="10" t="s">
        <v>14</v>
      </c>
    </row>
    <row r="61756" spans="1:27">
      <c r="A61756" s="69"/>
      <c r="AA61756" s="10" t="s">
        <v>14</v>
      </c>
    </row>
    <row r="61757" spans="1:27">
      <c r="A61757" s="69"/>
      <c r="AA61757" s="10" t="s">
        <v>14</v>
      </c>
    </row>
    <row r="61758" spans="1:27">
      <c r="A61758" s="69"/>
      <c r="AA61758" s="10" t="s">
        <v>14</v>
      </c>
    </row>
    <row r="61759" spans="1:27">
      <c r="A61759" s="69"/>
      <c r="AA61759" s="10" t="s">
        <v>14</v>
      </c>
    </row>
    <row r="61760" spans="1:27">
      <c r="A61760" s="69"/>
      <c r="AA61760" s="10" t="s">
        <v>14</v>
      </c>
    </row>
    <row r="61761" spans="1:27">
      <c r="A61761" s="69"/>
      <c r="AA61761" s="10" t="s">
        <v>14</v>
      </c>
    </row>
    <row r="61762" spans="1:27">
      <c r="A61762" s="69"/>
      <c r="AA61762" s="10" t="s">
        <v>14</v>
      </c>
    </row>
    <row r="61763" spans="1:27">
      <c r="A61763" s="69"/>
      <c r="AA61763" s="10" t="s">
        <v>14</v>
      </c>
    </row>
    <row r="61764" spans="1:27">
      <c r="A61764" s="69"/>
      <c r="AA61764" s="10" t="s">
        <v>14</v>
      </c>
    </row>
    <row r="61765" spans="1:27">
      <c r="A61765" s="69"/>
      <c r="AA61765" s="10" t="s">
        <v>14</v>
      </c>
    </row>
    <row r="61766" spans="1:27">
      <c r="A61766" s="69"/>
      <c r="AA61766" s="10" t="s">
        <v>14</v>
      </c>
    </row>
    <row r="61767" spans="1:27">
      <c r="A61767" s="69"/>
      <c r="AA61767" s="10" t="s">
        <v>14</v>
      </c>
    </row>
    <row r="61768" spans="1:27">
      <c r="A61768" s="69"/>
      <c r="AA61768" s="10" t="s">
        <v>14</v>
      </c>
    </row>
    <row r="61769" spans="1:27">
      <c r="A61769" s="69"/>
      <c r="AA61769" s="10" t="s">
        <v>14</v>
      </c>
    </row>
    <row r="61770" spans="1:27">
      <c r="A61770" s="69"/>
      <c r="AA61770" s="10" t="s">
        <v>14</v>
      </c>
    </row>
    <row r="61771" spans="1:27">
      <c r="A61771" s="69"/>
      <c r="AA61771" s="10" t="s">
        <v>14</v>
      </c>
    </row>
    <row r="61772" spans="1:27">
      <c r="A61772" s="69"/>
      <c r="AA61772" s="10" t="s">
        <v>14</v>
      </c>
    </row>
    <row r="61773" spans="1:27">
      <c r="A61773" s="69"/>
      <c r="AA61773" s="10" t="s">
        <v>14</v>
      </c>
    </row>
    <row r="61774" spans="1:27">
      <c r="A61774" s="69"/>
      <c r="AA61774" s="10" t="s">
        <v>14</v>
      </c>
    </row>
    <row r="61775" spans="1:27">
      <c r="A61775" s="69"/>
      <c r="AA61775" s="10" t="s">
        <v>14</v>
      </c>
    </row>
    <row r="61776" spans="1:27">
      <c r="A61776" s="69"/>
      <c r="AA61776" s="10" t="s">
        <v>14</v>
      </c>
    </row>
    <row r="61777" spans="1:27">
      <c r="A61777" s="69"/>
      <c r="AA61777" s="10" t="s">
        <v>14</v>
      </c>
    </row>
    <row r="61778" spans="1:27">
      <c r="A61778" s="69"/>
      <c r="AA61778" s="10" t="s">
        <v>14</v>
      </c>
    </row>
    <row r="61779" spans="1:27">
      <c r="A61779" s="69"/>
      <c r="AA61779" s="10" t="s">
        <v>14</v>
      </c>
    </row>
    <row r="61780" spans="1:27">
      <c r="A61780" s="69"/>
      <c r="AA61780" s="10" t="s">
        <v>14</v>
      </c>
    </row>
    <row r="61781" spans="1:27">
      <c r="A61781" s="69"/>
      <c r="AA61781" s="10" t="s">
        <v>14</v>
      </c>
    </row>
    <row r="61782" spans="1:27">
      <c r="A61782" s="69"/>
      <c r="AA61782" s="10" t="s">
        <v>14</v>
      </c>
    </row>
    <row r="61783" spans="1:27">
      <c r="A61783" s="69"/>
      <c r="AA61783" s="10" t="s">
        <v>14</v>
      </c>
    </row>
    <row r="61784" spans="1:27">
      <c r="A61784" s="69"/>
      <c r="AA61784" s="10" t="s">
        <v>14</v>
      </c>
    </row>
    <row r="61785" spans="1:27">
      <c r="A61785" s="69"/>
      <c r="AA61785" s="10" t="s">
        <v>14</v>
      </c>
    </row>
    <row r="61786" spans="1:27">
      <c r="A61786" s="69"/>
      <c r="AA61786" s="10" t="s">
        <v>14</v>
      </c>
    </row>
    <row r="61787" spans="1:27">
      <c r="A61787" s="69"/>
      <c r="AA61787" s="10" t="s">
        <v>14</v>
      </c>
    </row>
    <row r="61788" spans="1:27">
      <c r="A61788" s="69"/>
      <c r="AA61788" s="10" t="s">
        <v>14</v>
      </c>
    </row>
    <row r="61789" spans="1:27">
      <c r="A61789" s="69"/>
      <c r="AA61789" s="10" t="s">
        <v>14</v>
      </c>
    </row>
    <row r="61790" spans="1:27">
      <c r="A61790" s="69"/>
      <c r="AA61790" s="10" t="s">
        <v>14</v>
      </c>
    </row>
    <row r="61791" spans="1:27">
      <c r="A61791" s="69"/>
      <c r="AA61791" s="10" t="s">
        <v>14</v>
      </c>
    </row>
    <row r="61792" spans="1:27">
      <c r="A61792" s="69"/>
      <c r="AA61792" s="10" t="s">
        <v>14</v>
      </c>
    </row>
    <row r="61793" spans="1:27">
      <c r="A61793" s="69"/>
      <c r="AA61793" s="10" t="s">
        <v>14</v>
      </c>
    </row>
    <row r="61794" spans="1:27">
      <c r="A61794" s="69"/>
      <c r="AA61794" s="10" t="s">
        <v>14</v>
      </c>
    </row>
    <row r="61795" spans="1:27">
      <c r="A61795" s="69"/>
      <c r="AA61795" s="10" t="s">
        <v>14</v>
      </c>
    </row>
    <row r="61796" spans="1:27">
      <c r="A61796" s="69"/>
      <c r="AA61796" s="10" t="s">
        <v>14</v>
      </c>
    </row>
    <row r="61797" spans="1:27">
      <c r="A61797" s="69"/>
      <c r="AA61797" s="10" t="s">
        <v>14</v>
      </c>
    </row>
    <row r="61798" spans="1:27">
      <c r="A61798" s="69"/>
      <c r="AA61798" s="10" t="s">
        <v>14</v>
      </c>
    </row>
    <row r="61799" spans="1:27">
      <c r="A61799" s="69"/>
      <c r="AA61799" s="10" t="s">
        <v>14</v>
      </c>
    </row>
    <row r="61800" spans="1:27">
      <c r="A61800" s="69"/>
      <c r="AA61800" s="10" t="s">
        <v>14</v>
      </c>
    </row>
    <row r="61801" spans="1:27">
      <c r="A61801" s="69"/>
      <c r="AA61801" s="10" t="s">
        <v>14</v>
      </c>
    </row>
    <row r="61802" spans="1:27">
      <c r="A61802" s="69"/>
      <c r="AA61802" s="10" t="s">
        <v>14</v>
      </c>
    </row>
    <row r="61803" spans="1:27">
      <c r="A61803" s="69"/>
      <c r="AA61803" s="10" t="s">
        <v>14</v>
      </c>
    </row>
    <row r="61804" spans="1:27">
      <c r="A61804" s="69"/>
      <c r="AA61804" s="10" t="s">
        <v>14</v>
      </c>
    </row>
    <row r="61805" spans="1:27">
      <c r="A61805" s="69"/>
      <c r="AA61805" s="10" t="s">
        <v>14</v>
      </c>
    </row>
    <row r="61806" spans="1:27">
      <c r="A61806" s="69"/>
      <c r="AA61806" s="10" t="s">
        <v>14</v>
      </c>
    </row>
    <row r="61807" spans="1:27">
      <c r="A61807" s="69"/>
      <c r="AA61807" s="10" t="s">
        <v>14</v>
      </c>
    </row>
    <row r="61808" spans="1:27">
      <c r="A61808" s="69"/>
      <c r="AA61808" s="10" t="s">
        <v>14</v>
      </c>
    </row>
    <row r="61809" spans="1:27">
      <c r="A61809" s="69"/>
      <c r="AA61809" s="10" t="s">
        <v>14</v>
      </c>
    </row>
    <row r="61810" spans="1:27">
      <c r="A61810" s="69"/>
      <c r="AA61810" s="10" t="s">
        <v>14</v>
      </c>
    </row>
    <row r="61811" spans="1:27">
      <c r="A61811" s="69"/>
      <c r="AA61811" s="10" t="s">
        <v>14</v>
      </c>
    </row>
    <row r="61812" spans="1:27">
      <c r="A61812" s="69"/>
      <c r="AA61812" s="10" t="s">
        <v>14</v>
      </c>
    </row>
    <row r="61813" spans="1:27">
      <c r="A61813" s="69"/>
      <c r="AA61813" s="10" t="s">
        <v>14</v>
      </c>
    </row>
    <row r="61814" spans="1:27">
      <c r="A61814" s="69"/>
      <c r="AA61814" s="10" t="s">
        <v>14</v>
      </c>
    </row>
    <row r="61815" spans="1:27">
      <c r="A61815" s="69"/>
      <c r="AA61815" s="10" t="s">
        <v>14</v>
      </c>
    </row>
    <row r="61816" spans="1:27">
      <c r="A61816" s="69"/>
      <c r="AA61816" s="10" t="s">
        <v>14</v>
      </c>
    </row>
    <row r="61817" spans="1:27">
      <c r="A61817" s="69"/>
      <c r="AA61817" s="10" t="s">
        <v>14</v>
      </c>
    </row>
    <row r="61818" spans="1:27">
      <c r="A61818" s="69"/>
      <c r="AA61818" s="10" t="s">
        <v>14</v>
      </c>
    </row>
    <row r="61819" spans="1:27">
      <c r="A61819" s="69"/>
      <c r="AA61819" s="10" t="s">
        <v>14</v>
      </c>
    </row>
    <row r="61820" spans="1:27">
      <c r="A61820" s="69"/>
      <c r="AA61820" s="10" t="s">
        <v>14</v>
      </c>
    </row>
    <row r="61821" spans="1:27">
      <c r="A61821" s="69"/>
      <c r="AA61821" s="10" t="s">
        <v>14</v>
      </c>
    </row>
    <row r="61822" spans="1:27">
      <c r="A61822" s="69"/>
      <c r="AA61822" s="10" t="s">
        <v>14</v>
      </c>
    </row>
    <row r="61823" spans="1:27">
      <c r="A61823" s="69"/>
      <c r="AA61823" s="10" t="s">
        <v>14</v>
      </c>
    </row>
    <row r="61824" spans="1:27">
      <c r="A61824" s="69"/>
      <c r="AA61824" s="10" t="s">
        <v>14</v>
      </c>
    </row>
    <row r="61825" spans="1:27">
      <c r="A61825" s="69"/>
      <c r="AA61825" s="10" t="s">
        <v>14</v>
      </c>
    </row>
    <row r="61826" spans="1:27">
      <c r="A61826" s="69"/>
      <c r="AA61826" s="10" t="s">
        <v>14</v>
      </c>
    </row>
    <row r="61827" spans="1:27">
      <c r="A61827" s="69"/>
      <c r="AA61827" s="10" t="s">
        <v>14</v>
      </c>
    </row>
    <row r="61828" spans="1:27">
      <c r="A61828" s="69"/>
      <c r="AA61828" s="10" t="s">
        <v>14</v>
      </c>
    </row>
    <row r="61829" spans="1:27">
      <c r="A61829" s="69"/>
      <c r="AA61829" s="10" t="s">
        <v>14</v>
      </c>
    </row>
    <row r="61830" spans="1:27">
      <c r="A61830" s="69"/>
      <c r="AA61830" s="10" t="s">
        <v>14</v>
      </c>
    </row>
    <row r="61831" spans="1:27">
      <c r="A61831" s="69"/>
      <c r="AA61831" s="10" t="s">
        <v>14</v>
      </c>
    </row>
    <row r="61832" spans="1:27">
      <c r="A61832" s="69"/>
      <c r="AA61832" s="10" t="s">
        <v>14</v>
      </c>
    </row>
    <row r="61833" spans="1:27">
      <c r="A61833" s="69"/>
      <c r="AA61833" s="10" t="s">
        <v>14</v>
      </c>
    </row>
    <row r="61834" spans="1:27">
      <c r="A61834" s="69"/>
      <c r="AA61834" s="10" t="s">
        <v>14</v>
      </c>
    </row>
    <row r="61835" spans="1:27">
      <c r="A61835" s="69"/>
      <c r="AA61835" s="10" t="s">
        <v>14</v>
      </c>
    </row>
    <row r="61836" spans="1:27">
      <c r="A61836" s="69"/>
      <c r="AA61836" s="10" t="s">
        <v>14</v>
      </c>
    </row>
    <row r="61837" spans="1:27">
      <c r="A61837" s="69"/>
      <c r="AA61837" s="10" t="s">
        <v>14</v>
      </c>
    </row>
    <row r="61838" spans="1:27">
      <c r="A61838" s="69"/>
      <c r="AA61838" s="10" t="s">
        <v>14</v>
      </c>
    </row>
    <row r="61839" spans="1:27">
      <c r="A61839" s="69"/>
      <c r="AA61839" s="10" t="s">
        <v>14</v>
      </c>
    </row>
    <row r="61840" spans="1:27">
      <c r="A61840" s="69"/>
      <c r="AA61840" s="10" t="s">
        <v>14</v>
      </c>
    </row>
    <row r="61841" spans="1:27">
      <c r="A61841" s="69"/>
      <c r="AA61841" s="10" t="s">
        <v>14</v>
      </c>
    </row>
    <row r="61842" spans="1:27">
      <c r="A61842" s="69"/>
      <c r="AA61842" s="10" t="s">
        <v>14</v>
      </c>
    </row>
    <row r="61843" spans="1:27">
      <c r="A61843" s="69"/>
      <c r="AA61843" s="10" t="s">
        <v>14</v>
      </c>
    </row>
    <row r="61844" spans="1:27">
      <c r="A61844" s="69"/>
      <c r="AA61844" s="10" t="s">
        <v>14</v>
      </c>
    </row>
    <row r="61845" spans="1:27">
      <c r="A61845" s="69"/>
      <c r="AA61845" s="10" t="s">
        <v>14</v>
      </c>
    </row>
    <row r="61846" spans="1:27">
      <c r="A61846" s="69"/>
      <c r="AA61846" s="10" t="s">
        <v>14</v>
      </c>
    </row>
    <row r="61847" spans="1:27">
      <c r="A61847" s="69"/>
      <c r="AA61847" s="10" t="s">
        <v>14</v>
      </c>
    </row>
    <row r="61848" spans="1:27">
      <c r="A61848" s="69"/>
      <c r="AA61848" s="10" t="s">
        <v>14</v>
      </c>
    </row>
    <row r="61849" spans="1:27">
      <c r="A61849" s="69"/>
      <c r="AA61849" s="10" t="s">
        <v>14</v>
      </c>
    </row>
    <row r="61850" spans="1:27">
      <c r="A61850" s="69"/>
      <c r="AA61850" s="10" t="s">
        <v>14</v>
      </c>
    </row>
    <row r="61851" spans="1:27">
      <c r="A61851" s="69"/>
      <c r="AA61851" s="10" t="s">
        <v>14</v>
      </c>
    </row>
    <row r="61852" spans="1:27">
      <c r="A61852" s="69"/>
      <c r="AA61852" s="10" t="s">
        <v>14</v>
      </c>
    </row>
    <row r="61853" spans="1:27">
      <c r="A61853" s="69"/>
      <c r="AA61853" s="10" t="s">
        <v>14</v>
      </c>
    </row>
    <row r="61854" spans="1:27">
      <c r="A61854" s="69"/>
      <c r="AA61854" s="10" t="s">
        <v>14</v>
      </c>
    </row>
    <row r="61855" spans="1:27">
      <c r="A61855" s="69"/>
      <c r="AA61855" s="10" t="s">
        <v>14</v>
      </c>
    </row>
    <row r="61856" spans="1:27">
      <c r="A61856" s="69"/>
      <c r="AA61856" s="10" t="s">
        <v>14</v>
      </c>
    </row>
    <row r="61857" spans="1:27">
      <c r="A61857" s="69"/>
      <c r="AA61857" s="10" t="s">
        <v>14</v>
      </c>
    </row>
    <row r="61858" spans="1:27">
      <c r="A61858" s="69"/>
      <c r="AA61858" s="10" t="s">
        <v>14</v>
      </c>
    </row>
    <row r="61859" spans="1:27">
      <c r="A61859" s="69"/>
      <c r="AA61859" s="10" t="s">
        <v>14</v>
      </c>
    </row>
    <row r="61860" spans="1:27">
      <c r="A61860" s="69"/>
      <c r="AA61860" s="10" t="s">
        <v>14</v>
      </c>
    </row>
    <row r="61861" spans="1:27">
      <c r="A61861" s="69"/>
      <c r="AA61861" s="10" t="s">
        <v>14</v>
      </c>
    </row>
    <row r="61862" spans="1:27">
      <c r="A61862" s="69"/>
      <c r="AA61862" s="10" t="s">
        <v>14</v>
      </c>
    </row>
    <row r="61863" spans="1:27">
      <c r="A61863" s="69"/>
      <c r="AA61863" s="10" t="s">
        <v>14</v>
      </c>
    </row>
    <row r="61864" spans="1:27">
      <c r="A61864" s="69"/>
      <c r="AA61864" s="10" t="s">
        <v>14</v>
      </c>
    </row>
    <row r="61865" spans="1:27">
      <c r="A61865" s="69"/>
      <c r="AA61865" s="10" t="s">
        <v>14</v>
      </c>
    </row>
    <row r="61866" spans="1:27">
      <c r="A61866" s="69"/>
      <c r="AA61866" s="10" t="s">
        <v>14</v>
      </c>
    </row>
    <row r="61867" spans="1:27">
      <c r="A61867" s="69"/>
      <c r="AA61867" s="10" t="s">
        <v>14</v>
      </c>
    </row>
    <row r="61868" spans="1:27">
      <c r="A61868" s="69"/>
      <c r="AA61868" s="10" t="s">
        <v>14</v>
      </c>
    </row>
    <row r="61869" spans="1:27">
      <c r="A61869" s="69"/>
      <c r="AA61869" s="10" t="s">
        <v>14</v>
      </c>
    </row>
    <row r="61870" spans="1:27">
      <c r="A61870" s="69"/>
      <c r="AA61870" s="10" t="s">
        <v>14</v>
      </c>
    </row>
    <row r="61871" spans="1:27">
      <c r="A61871" s="69"/>
      <c r="AA61871" s="10" t="s">
        <v>14</v>
      </c>
    </row>
    <row r="61872" spans="1:27">
      <c r="A61872" s="69"/>
      <c r="AA61872" s="10" t="s">
        <v>14</v>
      </c>
    </row>
    <row r="61873" spans="1:27">
      <c r="A61873" s="69"/>
      <c r="AA61873" s="10" t="s">
        <v>14</v>
      </c>
    </row>
    <row r="61874" spans="1:27">
      <c r="A61874" s="69"/>
      <c r="AA61874" s="10" t="s">
        <v>14</v>
      </c>
    </row>
    <row r="61875" spans="1:27">
      <c r="A61875" s="69"/>
      <c r="AA61875" s="10" t="s">
        <v>14</v>
      </c>
    </row>
    <row r="61876" spans="1:27">
      <c r="A61876" s="69"/>
      <c r="AA61876" s="10" t="s">
        <v>14</v>
      </c>
    </row>
    <row r="61877" spans="1:27">
      <c r="A61877" s="69"/>
      <c r="AA61877" s="10" t="s">
        <v>14</v>
      </c>
    </row>
    <row r="61878" spans="1:27">
      <c r="A61878" s="69"/>
      <c r="AA61878" s="10" t="s">
        <v>14</v>
      </c>
    </row>
    <row r="61879" spans="1:27">
      <c r="A61879" s="69"/>
      <c r="AA61879" s="10" t="s">
        <v>14</v>
      </c>
    </row>
    <row r="61880" spans="1:27">
      <c r="A61880" s="69"/>
      <c r="AA61880" s="10" t="s">
        <v>14</v>
      </c>
    </row>
    <row r="61881" spans="1:27">
      <c r="A61881" s="69"/>
      <c r="AA61881" s="10" t="s">
        <v>14</v>
      </c>
    </row>
    <row r="61882" spans="1:27">
      <c r="A61882" s="69"/>
      <c r="AA61882" s="10" t="s">
        <v>14</v>
      </c>
    </row>
    <row r="61883" spans="1:27">
      <c r="A61883" s="69"/>
      <c r="AA61883" s="10" t="s">
        <v>14</v>
      </c>
    </row>
    <row r="61884" spans="1:27">
      <c r="A61884" s="69"/>
      <c r="AA61884" s="10" t="s">
        <v>14</v>
      </c>
    </row>
    <row r="61885" spans="1:27">
      <c r="A61885" s="69"/>
      <c r="AA61885" s="10" t="s">
        <v>14</v>
      </c>
    </row>
    <row r="61886" spans="1:27">
      <c r="A61886" s="69"/>
      <c r="AA61886" s="10" t="s">
        <v>14</v>
      </c>
    </row>
    <row r="61887" spans="1:27">
      <c r="A61887" s="69"/>
      <c r="AA61887" s="10" t="s">
        <v>14</v>
      </c>
    </row>
    <row r="61888" spans="1:27">
      <c r="A61888" s="69"/>
      <c r="AA61888" s="10" t="s">
        <v>14</v>
      </c>
    </row>
    <row r="61889" spans="1:27">
      <c r="A61889" s="69"/>
      <c r="AA61889" s="10" t="s">
        <v>14</v>
      </c>
    </row>
    <row r="61890" spans="1:27">
      <c r="A61890" s="69"/>
      <c r="AA61890" s="10" t="s">
        <v>14</v>
      </c>
    </row>
    <row r="61891" spans="1:27">
      <c r="A61891" s="69"/>
      <c r="AA61891" s="10" t="s">
        <v>14</v>
      </c>
    </row>
    <row r="61892" spans="1:27">
      <c r="A61892" s="69"/>
      <c r="AA61892" s="10" t="s">
        <v>14</v>
      </c>
    </row>
    <row r="61893" spans="1:27">
      <c r="A61893" s="69"/>
      <c r="AA61893" s="10" t="s">
        <v>14</v>
      </c>
    </row>
    <row r="61894" spans="1:27">
      <c r="A61894" s="69"/>
      <c r="AA61894" s="10" t="s">
        <v>14</v>
      </c>
    </row>
    <row r="61895" spans="1:27">
      <c r="A61895" s="69"/>
      <c r="AA61895" s="10" t="s">
        <v>14</v>
      </c>
    </row>
    <row r="61896" spans="1:27">
      <c r="A61896" s="69"/>
      <c r="AA61896" s="10" t="s">
        <v>14</v>
      </c>
    </row>
    <row r="61897" spans="1:27">
      <c r="A61897" s="69"/>
      <c r="AA61897" s="10" t="s">
        <v>14</v>
      </c>
    </row>
    <row r="61898" spans="1:27">
      <c r="A61898" s="69"/>
      <c r="AA61898" s="10" t="s">
        <v>14</v>
      </c>
    </row>
    <row r="61899" spans="1:27">
      <c r="A61899" s="69"/>
      <c r="AA61899" s="10" t="s">
        <v>14</v>
      </c>
    </row>
    <row r="61900" spans="1:27">
      <c r="A61900" s="69"/>
      <c r="AA61900" s="10" t="s">
        <v>14</v>
      </c>
    </row>
    <row r="61901" spans="1:27">
      <c r="A61901" s="69"/>
      <c r="AA61901" s="10" t="s">
        <v>14</v>
      </c>
    </row>
    <row r="61902" spans="1:27">
      <c r="A61902" s="69"/>
      <c r="AA61902" s="10" t="s">
        <v>14</v>
      </c>
    </row>
    <row r="61903" spans="1:27">
      <c r="A61903" s="69"/>
      <c r="AA61903" s="10" t="s">
        <v>14</v>
      </c>
    </row>
    <row r="61904" spans="1:27">
      <c r="A61904" s="69"/>
      <c r="AA61904" s="10" t="s">
        <v>14</v>
      </c>
    </row>
    <row r="61905" spans="1:27">
      <c r="A61905" s="69"/>
      <c r="AA61905" s="10" t="s">
        <v>14</v>
      </c>
    </row>
    <row r="61906" spans="1:27">
      <c r="A61906" s="69"/>
      <c r="AA61906" s="10" t="s">
        <v>14</v>
      </c>
    </row>
    <row r="61907" spans="1:27">
      <c r="A61907" s="69"/>
      <c r="AA61907" s="10" t="s">
        <v>14</v>
      </c>
    </row>
    <row r="61908" spans="1:27">
      <c r="A61908" s="69"/>
      <c r="AA61908" s="10" t="s">
        <v>14</v>
      </c>
    </row>
    <row r="61909" spans="1:27">
      <c r="A61909" s="69"/>
      <c r="AA61909" s="10" t="s">
        <v>14</v>
      </c>
    </row>
    <row r="61910" spans="1:27">
      <c r="A61910" s="69"/>
      <c r="AA61910" s="10" t="s">
        <v>14</v>
      </c>
    </row>
    <row r="61911" spans="1:27">
      <c r="A61911" s="69"/>
      <c r="AA61911" s="10" t="s">
        <v>14</v>
      </c>
    </row>
    <row r="61912" spans="1:27">
      <c r="A61912" s="69"/>
      <c r="AA61912" s="10" t="s">
        <v>14</v>
      </c>
    </row>
    <row r="61913" spans="1:27">
      <c r="A61913" s="69"/>
      <c r="AA61913" s="10" t="s">
        <v>14</v>
      </c>
    </row>
    <row r="61914" spans="1:27">
      <c r="A61914" s="69"/>
      <c r="AA61914" s="10" t="s">
        <v>14</v>
      </c>
    </row>
    <row r="61915" spans="1:27">
      <c r="A61915" s="69"/>
      <c r="AA61915" s="10" t="s">
        <v>14</v>
      </c>
    </row>
    <row r="61916" spans="1:27">
      <c r="A61916" s="69"/>
      <c r="AA61916" s="10" t="s">
        <v>14</v>
      </c>
    </row>
    <row r="61917" spans="1:27">
      <c r="A61917" s="69"/>
      <c r="AA61917" s="10" t="s">
        <v>14</v>
      </c>
    </row>
    <row r="61918" spans="1:27">
      <c r="A61918" s="69"/>
      <c r="AA61918" s="10" t="s">
        <v>14</v>
      </c>
    </row>
    <row r="61919" spans="1:27">
      <c r="A61919" s="69"/>
      <c r="AA61919" s="10" t="s">
        <v>14</v>
      </c>
    </row>
    <row r="61920" spans="1:27">
      <c r="A61920" s="69"/>
      <c r="AA61920" s="10" t="s">
        <v>14</v>
      </c>
    </row>
    <row r="61921" spans="1:27">
      <c r="A61921" s="69"/>
      <c r="AA61921" s="10" t="s">
        <v>14</v>
      </c>
    </row>
    <row r="61922" spans="1:27">
      <c r="A61922" s="69"/>
      <c r="AA61922" s="10" t="s">
        <v>14</v>
      </c>
    </row>
    <row r="61923" spans="1:27">
      <c r="A61923" s="69"/>
      <c r="AA61923" s="10" t="s">
        <v>14</v>
      </c>
    </row>
    <row r="61924" spans="1:27">
      <c r="A61924" s="69"/>
      <c r="AA61924" s="10" t="s">
        <v>14</v>
      </c>
    </row>
    <row r="61925" spans="1:27">
      <c r="A61925" s="69"/>
      <c r="AA61925" s="10" t="s">
        <v>14</v>
      </c>
    </row>
    <row r="61926" spans="1:27">
      <c r="A61926" s="69"/>
      <c r="AA61926" s="10" t="s">
        <v>14</v>
      </c>
    </row>
    <row r="61927" spans="1:27">
      <c r="A61927" s="69"/>
      <c r="AA61927" s="10" t="s">
        <v>14</v>
      </c>
    </row>
    <row r="61928" spans="1:27">
      <c r="A61928" s="69"/>
      <c r="AA61928" s="10" t="s">
        <v>14</v>
      </c>
    </row>
    <row r="61929" spans="1:27">
      <c r="A61929" s="69"/>
      <c r="AA61929" s="10" t="s">
        <v>14</v>
      </c>
    </row>
    <row r="61930" spans="1:27">
      <c r="A61930" s="69"/>
      <c r="AA61930" s="10" t="s">
        <v>14</v>
      </c>
    </row>
    <row r="61931" spans="1:27">
      <c r="A61931" s="69"/>
      <c r="AA61931" s="10" t="s">
        <v>14</v>
      </c>
    </row>
    <row r="61932" spans="1:27">
      <c r="A61932" s="69"/>
      <c r="AA61932" s="10" t="s">
        <v>14</v>
      </c>
    </row>
    <row r="61933" spans="1:27">
      <c r="A61933" s="69"/>
      <c r="AA61933" s="10" t="s">
        <v>14</v>
      </c>
    </row>
    <row r="61934" spans="1:27">
      <c r="A61934" s="69"/>
      <c r="AA61934" s="10" t="s">
        <v>14</v>
      </c>
    </row>
    <row r="61935" spans="1:27">
      <c r="A61935" s="69"/>
      <c r="AA61935" s="10" t="s">
        <v>14</v>
      </c>
    </row>
    <row r="61936" spans="1:27">
      <c r="A61936" s="69"/>
      <c r="AA61936" s="10" t="s">
        <v>14</v>
      </c>
    </row>
    <row r="61937" spans="1:27">
      <c r="A61937" s="69"/>
      <c r="AA61937" s="10" t="s">
        <v>14</v>
      </c>
    </row>
    <row r="61938" spans="1:27">
      <c r="A61938" s="69"/>
      <c r="AA61938" s="10" t="s">
        <v>14</v>
      </c>
    </row>
    <row r="61939" spans="1:27">
      <c r="A61939" s="69"/>
      <c r="AA61939" s="10" t="s">
        <v>14</v>
      </c>
    </row>
    <row r="61940" spans="1:27">
      <c r="A61940" s="69"/>
      <c r="AA61940" s="10" t="s">
        <v>14</v>
      </c>
    </row>
    <row r="61941" spans="1:27">
      <c r="A61941" s="69"/>
      <c r="AA61941" s="10" t="s">
        <v>14</v>
      </c>
    </row>
    <row r="61942" spans="1:27">
      <c r="A61942" s="69"/>
      <c r="AA61942" s="10" t="s">
        <v>14</v>
      </c>
    </row>
    <row r="61943" spans="1:27">
      <c r="A61943" s="69"/>
      <c r="AA61943" s="10" t="s">
        <v>14</v>
      </c>
    </row>
    <row r="61944" spans="1:27">
      <c r="A61944" s="69"/>
      <c r="AA61944" s="10" t="s">
        <v>14</v>
      </c>
    </row>
    <row r="61945" spans="1:27">
      <c r="A61945" s="69"/>
      <c r="AA61945" s="10" t="s">
        <v>14</v>
      </c>
    </row>
    <row r="61946" spans="1:27">
      <c r="A61946" s="69"/>
      <c r="AA61946" s="10" t="s">
        <v>14</v>
      </c>
    </row>
    <row r="61947" spans="1:27">
      <c r="A61947" s="69"/>
      <c r="AA61947" s="10" t="s">
        <v>14</v>
      </c>
    </row>
    <row r="61948" spans="1:27">
      <c r="A61948" s="69"/>
      <c r="AA61948" s="10" t="s">
        <v>14</v>
      </c>
    </row>
    <row r="61949" spans="1:27">
      <c r="A61949" s="69"/>
      <c r="AA61949" s="10" t="s">
        <v>14</v>
      </c>
    </row>
    <row r="61950" spans="1:27">
      <c r="A61950" s="69"/>
      <c r="AA61950" s="10" t="s">
        <v>14</v>
      </c>
    </row>
    <row r="61951" spans="1:27">
      <c r="A61951" s="69"/>
      <c r="AA61951" s="10" t="s">
        <v>14</v>
      </c>
    </row>
    <row r="61952" spans="1:27">
      <c r="A61952" s="69"/>
      <c r="AA61952" s="10" t="s">
        <v>14</v>
      </c>
    </row>
    <row r="61953" spans="1:27">
      <c r="A61953" s="69"/>
      <c r="AA61953" s="10" t="s">
        <v>14</v>
      </c>
    </row>
    <row r="61954" spans="1:27">
      <c r="A61954" s="69"/>
      <c r="AA61954" s="10" t="s">
        <v>14</v>
      </c>
    </row>
    <row r="61955" spans="1:27">
      <c r="A61955" s="69"/>
      <c r="AA61955" s="10" t="s">
        <v>14</v>
      </c>
    </row>
    <row r="61956" spans="1:27">
      <c r="A61956" s="69"/>
      <c r="AA61956" s="10" t="s">
        <v>14</v>
      </c>
    </row>
    <row r="61957" spans="1:27">
      <c r="A61957" s="69"/>
      <c r="AA61957" s="10" t="s">
        <v>14</v>
      </c>
    </row>
    <row r="61958" spans="1:27">
      <c r="A61958" s="69"/>
      <c r="AA61958" s="10" t="s">
        <v>14</v>
      </c>
    </row>
    <row r="61959" spans="1:27">
      <c r="A61959" s="69"/>
      <c r="AA61959" s="10" t="s">
        <v>14</v>
      </c>
    </row>
    <row r="61960" spans="1:27">
      <c r="A61960" s="69"/>
      <c r="AA61960" s="10" t="s">
        <v>14</v>
      </c>
    </row>
    <row r="61961" spans="1:27">
      <c r="A61961" s="69"/>
      <c r="AA61961" s="10" t="s">
        <v>14</v>
      </c>
    </row>
    <row r="61962" spans="1:27">
      <c r="A61962" s="69"/>
      <c r="AA61962" s="10" t="s">
        <v>14</v>
      </c>
    </row>
    <row r="61963" spans="1:27">
      <c r="A61963" s="69"/>
      <c r="AA61963" s="10" t="s">
        <v>14</v>
      </c>
    </row>
    <row r="61964" spans="1:27">
      <c r="A61964" s="69"/>
      <c r="AA61964" s="10" t="s">
        <v>14</v>
      </c>
    </row>
    <row r="61965" spans="1:27">
      <c r="A61965" s="69"/>
      <c r="AA61965" s="10" t="s">
        <v>14</v>
      </c>
    </row>
    <row r="61966" spans="1:27">
      <c r="A61966" s="69"/>
      <c r="AA61966" s="10" t="s">
        <v>14</v>
      </c>
    </row>
    <row r="61967" spans="1:27">
      <c r="A61967" s="69"/>
      <c r="AA61967" s="10" t="s">
        <v>14</v>
      </c>
    </row>
    <row r="61968" spans="1:27">
      <c r="A61968" s="69"/>
      <c r="AA61968" s="10" t="s">
        <v>14</v>
      </c>
    </row>
    <row r="61969" spans="1:27">
      <c r="A61969" s="69"/>
      <c r="AA61969" s="10" t="s">
        <v>14</v>
      </c>
    </row>
    <row r="61970" spans="1:27">
      <c r="A61970" s="69"/>
      <c r="AA61970" s="10" t="s">
        <v>14</v>
      </c>
    </row>
    <row r="61971" spans="1:27">
      <c r="A61971" s="69"/>
      <c r="AA61971" s="10" t="s">
        <v>14</v>
      </c>
    </row>
    <row r="61972" spans="1:27">
      <c r="A61972" s="69"/>
      <c r="AA61972" s="10" t="s">
        <v>14</v>
      </c>
    </row>
    <row r="61973" spans="1:27">
      <c r="A61973" s="69"/>
      <c r="AA61973" s="10" t="s">
        <v>14</v>
      </c>
    </row>
    <row r="61974" spans="1:27">
      <c r="A61974" s="69"/>
      <c r="AA61974" s="10" t="s">
        <v>14</v>
      </c>
    </row>
    <row r="61975" spans="1:27">
      <c r="A61975" s="69"/>
      <c r="AA61975" s="10" t="s">
        <v>14</v>
      </c>
    </row>
    <row r="61976" spans="1:27">
      <c r="A61976" s="69"/>
      <c r="AA61976" s="10" t="s">
        <v>14</v>
      </c>
    </row>
    <row r="61977" spans="1:27">
      <c r="A61977" s="69"/>
      <c r="AA61977" s="10" t="s">
        <v>14</v>
      </c>
    </row>
    <row r="61978" spans="1:27">
      <c r="A61978" s="69"/>
      <c r="AA61978" s="10" t="s">
        <v>14</v>
      </c>
    </row>
    <row r="61979" spans="1:27">
      <c r="A61979" s="69"/>
      <c r="AA61979" s="10" t="s">
        <v>14</v>
      </c>
    </row>
    <row r="61980" spans="1:27">
      <c r="A61980" s="69"/>
      <c r="AA61980" s="10" t="s">
        <v>14</v>
      </c>
    </row>
    <row r="61981" spans="1:27">
      <c r="A61981" s="69"/>
      <c r="AA61981" s="10" t="s">
        <v>14</v>
      </c>
    </row>
    <row r="61982" spans="1:27">
      <c r="A61982" s="69"/>
      <c r="AA61982" s="10" t="s">
        <v>14</v>
      </c>
    </row>
    <row r="61983" spans="1:27">
      <c r="A61983" s="69"/>
      <c r="AA61983" s="10" t="s">
        <v>14</v>
      </c>
    </row>
    <row r="61984" spans="1:27">
      <c r="A61984" s="69"/>
      <c r="AA61984" s="10" t="s">
        <v>14</v>
      </c>
    </row>
    <row r="61985" spans="1:27">
      <c r="A61985" s="69"/>
      <c r="AA61985" s="10" t="s">
        <v>14</v>
      </c>
    </row>
    <row r="61986" spans="1:27">
      <c r="A61986" s="69"/>
      <c r="AA61986" s="10" t="s">
        <v>14</v>
      </c>
    </row>
    <row r="61987" spans="1:27">
      <c r="A61987" s="69"/>
      <c r="AA61987" s="10" t="s">
        <v>14</v>
      </c>
    </row>
    <row r="61988" spans="1:27">
      <c r="A61988" s="69"/>
      <c r="AA61988" s="10" t="s">
        <v>14</v>
      </c>
    </row>
    <row r="61989" spans="1:27">
      <c r="A61989" s="69"/>
      <c r="AA61989" s="10" t="s">
        <v>14</v>
      </c>
    </row>
    <row r="61990" spans="1:27">
      <c r="A61990" s="69"/>
      <c r="AA61990" s="10" t="s">
        <v>14</v>
      </c>
    </row>
    <row r="61991" spans="1:27">
      <c r="A61991" s="69"/>
      <c r="AA61991" s="10" t="s">
        <v>14</v>
      </c>
    </row>
    <row r="61992" spans="1:27">
      <c r="A61992" s="69"/>
      <c r="AA61992" s="10" t="s">
        <v>14</v>
      </c>
    </row>
    <row r="61993" spans="1:27">
      <c r="A61993" s="69"/>
      <c r="AA61993" s="10" t="s">
        <v>14</v>
      </c>
    </row>
    <row r="61994" spans="1:27">
      <c r="A61994" s="69"/>
      <c r="AA61994" s="10" t="s">
        <v>14</v>
      </c>
    </row>
    <row r="61995" spans="1:27">
      <c r="A61995" s="69"/>
      <c r="AA61995" s="10" t="s">
        <v>14</v>
      </c>
    </row>
    <row r="61996" spans="1:27">
      <c r="A61996" s="69"/>
      <c r="AA61996" s="10" t="s">
        <v>14</v>
      </c>
    </row>
    <row r="61997" spans="1:27">
      <c r="A61997" s="69"/>
      <c r="AA61997" s="10" t="s">
        <v>14</v>
      </c>
    </row>
    <row r="61998" spans="1:27">
      <c r="A61998" s="69"/>
      <c r="AA61998" s="10" t="s">
        <v>14</v>
      </c>
    </row>
    <row r="61999" spans="1:27">
      <c r="A61999" s="69"/>
      <c r="AA61999" s="10" t="s">
        <v>14</v>
      </c>
    </row>
    <row r="62000" spans="1:27">
      <c r="A62000" s="69"/>
      <c r="AA62000" s="10" t="s">
        <v>14</v>
      </c>
    </row>
    <row r="62001" spans="1:27">
      <c r="A62001" s="69"/>
      <c r="AA62001" s="10" t="s">
        <v>14</v>
      </c>
    </row>
    <row r="62002" spans="1:27">
      <c r="A62002" s="69"/>
      <c r="AA62002" s="10" t="s">
        <v>14</v>
      </c>
    </row>
    <row r="62003" spans="1:27">
      <c r="A62003" s="69"/>
      <c r="AA62003" s="10" t="s">
        <v>14</v>
      </c>
    </row>
    <row r="62004" spans="1:27">
      <c r="A62004" s="69"/>
      <c r="AA62004" s="10" t="s">
        <v>14</v>
      </c>
    </row>
    <row r="62005" spans="1:27">
      <c r="A62005" s="69"/>
      <c r="AA62005" s="10" t="s">
        <v>14</v>
      </c>
    </row>
    <row r="62006" spans="1:27">
      <c r="A62006" s="69"/>
      <c r="AA62006" s="10" t="s">
        <v>14</v>
      </c>
    </row>
    <row r="62007" spans="1:27">
      <c r="A62007" s="69"/>
      <c r="AA62007" s="10" t="s">
        <v>14</v>
      </c>
    </row>
    <row r="62008" spans="1:27">
      <c r="A62008" s="69"/>
      <c r="AA62008" s="10" t="s">
        <v>14</v>
      </c>
    </row>
    <row r="62009" spans="1:27">
      <c r="A62009" s="69"/>
      <c r="AA62009" s="10" t="s">
        <v>14</v>
      </c>
    </row>
    <row r="62010" spans="1:27">
      <c r="A62010" s="69"/>
      <c r="AA62010" s="10" t="s">
        <v>14</v>
      </c>
    </row>
    <row r="62011" spans="1:27">
      <c r="A62011" s="69"/>
      <c r="AA62011" s="10" t="s">
        <v>14</v>
      </c>
    </row>
    <row r="62012" spans="1:27">
      <c r="A62012" s="69"/>
      <c r="AA62012" s="10" t="s">
        <v>14</v>
      </c>
    </row>
    <row r="62013" spans="1:27">
      <c r="A62013" s="69"/>
      <c r="AA62013" s="10" t="s">
        <v>14</v>
      </c>
    </row>
    <row r="62014" spans="1:27">
      <c r="A62014" s="69"/>
      <c r="AA62014" s="10" t="s">
        <v>14</v>
      </c>
    </row>
    <row r="62015" spans="1:27">
      <c r="A62015" s="69"/>
      <c r="AA62015" s="10" t="s">
        <v>14</v>
      </c>
    </row>
    <row r="62016" spans="1:27">
      <c r="A62016" s="69"/>
      <c r="AA62016" s="10" t="s">
        <v>14</v>
      </c>
    </row>
    <row r="62017" spans="1:27">
      <c r="A62017" s="69"/>
      <c r="AA62017" s="10" t="s">
        <v>14</v>
      </c>
    </row>
    <row r="62018" spans="1:27">
      <c r="A62018" s="69"/>
      <c r="AA62018" s="10" t="s">
        <v>14</v>
      </c>
    </row>
    <row r="62019" spans="1:27">
      <c r="A62019" s="69"/>
      <c r="AA62019" s="10" t="s">
        <v>14</v>
      </c>
    </row>
    <row r="62020" spans="1:27">
      <c r="A62020" s="69"/>
      <c r="AA62020" s="10" t="s">
        <v>14</v>
      </c>
    </row>
    <row r="62021" spans="1:27">
      <c r="A62021" s="69"/>
      <c r="AA62021" s="10" t="s">
        <v>14</v>
      </c>
    </row>
    <row r="62022" spans="1:27">
      <c r="A62022" s="69"/>
      <c r="AA62022" s="10" t="s">
        <v>14</v>
      </c>
    </row>
    <row r="62023" spans="1:27">
      <c r="A62023" s="69"/>
      <c r="AA62023" s="10" t="s">
        <v>14</v>
      </c>
    </row>
    <row r="62024" spans="1:27">
      <c r="A62024" s="69"/>
      <c r="AA62024" s="10" t="s">
        <v>14</v>
      </c>
    </row>
    <row r="62025" spans="1:27">
      <c r="A62025" s="69"/>
      <c r="AA62025" s="10" t="s">
        <v>14</v>
      </c>
    </row>
    <row r="62026" spans="1:27">
      <c r="A62026" s="69"/>
      <c r="AA62026" s="10" t="s">
        <v>14</v>
      </c>
    </row>
    <row r="62027" spans="1:27">
      <c r="A62027" s="69"/>
      <c r="AA62027" s="10" t="s">
        <v>14</v>
      </c>
    </row>
    <row r="62028" spans="1:27">
      <c r="A62028" s="69"/>
      <c r="AA62028" s="10" t="s">
        <v>14</v>
      </c>
    </row>
    <row r="62029" spans="1:27">
      <c r="A62029" s="69"/>
      <c r="AA62029" s="10" t="s">
        <v>14</v>
      </c>
    </row>
    <row r="62030" spans="1:27">
      <c r="A62030" s="69"/>
      <c r="AA62030" s="10" t="s">
        <v>14</v>
      </c>
    </row>
    <row r="62031" spans="1:27">
      <c r="A62031" s="69"/>
      <c r="AA62031" s="10" t="s">
        <v>14</v>
      </c>
    </row>
    <row r="62032" spans="1:27">
      <c r="A62032" s="69"/>
      <c r="AA62032" s="10" t="s">
        <v>14</v>
      </c>
    </row>
    <row r="62033" spans="1:27">
      <c r="A62033" s="69"/>
      <c r="AA62033" s="10" t="s">
        <v>14</v>
      </c>
    </row>
    <row r="62034" spans="1:27">
      <c r="A62034" s="69"/>
      <c r="AA62034" s="10" t="s">
        <v>14</v>
      </c>
    </row>
    <row r="62035" spans="1:27">
      <c r="A62035" s="69"/>
      <c r="AA62035" s="10" t="s">
        <v>14</v>
      </c>
    </row>
    <row r="62036" spans="1:27">
      <c r="A62036" s="69"/>
      <c r="AA62036" s="10" t="s">
        <v>14</v>
      </c>
    </row>
    <row r="62037" spans="1:27">
      <c r="A62037" s="69"/>
      <c r="AA62037" s="10" t="s">
        <v>14</v>
      </c>
    </row>
    <row r="62038" spans="1:27">
      <c r="A62038" s="69"/>
      <c r="AA62038" s="10" t="s">
        <v>14</v>
      </c>
    </row>
    <row r="62039" spans="1:27">
      <c r="A62039" s="69"/>
      <c r="AA62039" s="10" t="s">
        <v>14</v>
      </c>
    </row>
    <row r="62040" spans="1:27">
      <c r="A62040" s="69"/>
      <c r="AA62040" s="10" t="s">
        <v>14</v>
      </c>
    </row>
    <row r="62041" spans="1:27">
      <c r="A62041" s="69"/>
      <c r="AA62041" s="10" t="s">
        <v>14</v>
      </c>
    </row>
    <row r="62042" spans="1:27">
      <c r="A62042" s="69"/>
      <c r="AA62042" s="10" t="s">
        <v>14</v>
      </c>
    </row>
    <row r="62043" spans="1:27">
      <c r="A62043" s="69"/>
      <c r="AA62043" s="10" t="s">
        <v>14</v>
      </c>
    </row>
    <row r="62044" spans="1:27">
      <c r="A62044" s="69"/>
      <c r="AA62044" s="10" t="s">
        <v>14</v>
      </c>
    </row>
    <row r="62045" spans="1:27">
      <c r="A62045" s="69"/>
      <c r="AA62045" s="10" t="s">
        <v>14</v>
      </c>
    </row>
    <row r="62046" spans="1:27">
      <c r="A62046" s="69"/>
      <c r="AA62046" s="10" t="s">
        <v>14</v>
      </c>
    </row>
    <row r="62047" spans="1:27">
      <c r="A62047" s="69"/>
      <c r="AA62047" s="10" t="s">
        <v>14</v>
      </c>
    </row>
    <row r="62048" spans="1:27">
      <c r="A62048" s="69"/>
      <c r="AA62048" s="10" t="s">
        <v>14</v>
      </c>
    </row>
    <row r="62049" spans="1:27">
      <c r="A62049" s="69"/>
      <c r="AA62049" s="10" t="s">
        <v>14</v>
      </c>
    </row>
    <row r="62050" spans="1:27">
      <c r="A62050" s="69"/>
      <c r="AA62050" s="10" t="s">
        <v>14</v>
      </c>
    </row>
    <row r="62051" spans="1:27">
      <c r="A62051" s="69"/>
      <c r="AA62051" s="10" t="s">
        <v>14</v>
      </c>
    </row>
    <row r="62052" spans="1:27">
      <c r="A62052" s="69"/>
      <c r="AA62052" s="10" t="s">
        <v>14</v>
      </c>
    </row>
    <row r="62053" spans="1:27">
      <c r="A62053" s="69"/>
      <c r="AA62053" s="10" t="s">
        <v>14</v>
      </c>
    </row>
    <row r="62054" spans="1:27">
      <c r="A62054" s="69"/>
      <c r="AA62054" s="10" t="s">
        <v>14</v>
      </c>
    </row>
    <row r="62055" spans="1:27">
      <c r="A62055" s="69"/>
      <c r="AA62055" s="10" t="s">
        <v>14</v>
      </c>
    </row>
    <row r="62056" spans="1:27">
      <c r="A62056" s="69"/>
      <c r="AA62056" s="10" t="s">
        <v>14</v>
      </c>
    </row>
    <row r="62057" spans="1:27">
      <c r="A62057" s="69"/>
      <c r="AA62057" s="10" t="s">
        <v>14</v>
      </c>
    </row>
    <row r="62058" spans="1:27">
      <c r="A62058" s="69"/>
      <c r="AA62058" s="10" t="s">
        <v>14</v>
      </c>
    </row>
    <row r="62059" spans="1:27">
      <c r="A62059" s="69"/>
      <c r="AA62059" s="10" t="s">
        <v>14</v>
      </c>
    </row>
    <row r="62060" spans="1:27">
      <c r="A62060" s="69"/>
      <c r="AA62060" s="10" t="s">
        <v>14</v>
      </c>
    </row>
    <row r="62061" spans="1:27">
      <c r="A62061" s="69"/>
      <c r="AA62061" s="10" t="s">
        <v>14</v>
      </c>
    </row>
    <row r="62062" spans="1:27">
      <c r="A62062" s="69"/>
      <c r="AA62062" s="10" t="s">
        <v>14</v>
      </c>
    </row>
    <row r="62063" spans="1:27">
      <c r="A62063" s="69"/>
      <c r="AA62063" s="10" t="s">
        <v>14</v>
      </c>
    </row>
    <row r="62064" spans="1:27">
      <c r="A62064" s="69"/>
      <c r="AA62064" s="10" t="s">
        <v>14</v>
      </c>
    </row>
    <row r="62065" spans="1:27">
      <c r="A62065" s="69"/>
      <c r="AA62065" s="10" t="s">
        <v>14</v>
      </c>
    </row>
    <row r="62066" spans="1:27">
      <c r="A62066" s="69"/>
      <c r="AA62066" s="10" t="s">
        <v>14</v>
      </c>
    </row>
    <row r="62067" spans="1:27">
      <c r="A62067" s="69"/>
      <c r="AA62067" s="10" t="s">
        <v>14</v>
      </c>
    </row>
    <row r="62068" spans="1:27">
      <c r="A62068" s="69"/>
      <c r="AA62068" s="10" t="s">
        <v>14</v>
      </c>
    </row>
    <row r="62069" spans="1:27">
      <c r="A62069" s="69"/>
      <c r="AA62069" s="10" t="s">
        <v>14</v>
      </c>
    </row>
    <row r="62070" spans="1:27">
      <c r="A62070" s="69"/>
      <c r="AA62070" s="10" t="s">
        <v>14</v>
      </c>
    </row>
    <row r="62071" spans="1:27">
      <c r="A62071" s="69"/>
      <c r="AA62071" s="10" t="s">
        <v>14</v>
      </c>
    </row>
    <row r="62072" spans="1:27">
      <c r="A62072" s="69"/>
      <c r="AA62072" s="10" t="s">
        <v>14</v>
      </c>
    </row>
    <row r="62073" spans="1:27">
      <c r="A62073" s="69"/>
      <c r="AA62073" s="10" t="s">
        <v>14</v>
      </c>
    </row>
    <row r="62074" spans="1:27">
      <c r="A62074" s="69"/>
      <c r="AA62074" s="10" t="s">
        <v>14</v>
      </c>
    </row>
    <row r="62075" spans="1:27">
      <c r="A62075" s="69"/>
      <c r="AA62075" s="10" t="s">
        <v>14</v>
      </c>
    </row>
    <row r="62076" spans="1:27">
      <c r="A62076" s="69"/>
      <c r="AA62076" s="10" t="s">
        <v>14</v>
      </c>
    </row>
    <row r="62077" spans="1:27">
      <c r="A62077" s="69"/>
      <c r="AA62077" s="10" t="s">
        <v>14</v>
      </c>
    </row>
    <row r="62078" spans="1:27">
      <c r="A62078" s="69"/>
      <c r="AA62078" s="10" t="s">
        <v>14</v>
      </c>
    </row>
    <row r="62079" spans="1:27">
      <c r="A62079" s="69"/>
      <c r="AA62079" s="10" t="s">
        <v>14</v>
      </c>
    </row>
    <row r="62080" spans="1:27">
      <c r="A62080" s="69"/>
      <c r="AA62080" s="10" t="s">
        <v>14</v>
      </c>
    </row>
    <row r="62081" spans="1:27">
      <c r="A62081" s="69"/>
      <c r="AA62081" s="10" t="s">
        <v>14</v>
      </c>
    </row>
    <row r="62082" spans="1:27">
      <c r="A62082" s="69"/>
      <c r="AA62082" s="10" t="s">
        <v>14</v>
      </c>
    </row>
    <row r="62083" spans="1:27">
      <c r="A62083" s="69"/>
      <c r="AA62083" s="10" t="s">
        <v>14</v>
      </c>
    </row>
    <row r="62084" spans="1:27">
      <c r="A62084" s="69"/>
      <c r="AA62084" s="10" t="s">
        <v>14</v>
      </c>
    </row>
    <row r="62085" spans="1:27">
      <c r="A62085" s="69"/>
      <c r="AA62085" s="10" t="s">
        <v>14</v>
      </c>
    </row>
    <row r="62086" spans="1:27">
      <c r="A62086" s="69"/>
      <c r="AA62086" s="10" t="s">
        <v>14</v>
      </c>
    </row>
    <row r="62087" spans="1:27">
      <c r="A62087" s="69"/>
      <c r="AA62087" s="10" t="s">
        <v>14</v>
      </c>
    </row>
    <row r="62088" spans="1:27">
      <c r="A62088" s="69"/>
      <c r="AA62088" s="10" t="s">
        <v>14</v>
      </c>
    </row>
    <row r="62089" spans="1:27">
      <c r="A62089" s="69"/>
      <c r="AA62089" s="10" t="s">
        <v>14</v>
      </c>
    </row>
    <row r="62090" spans="1:27">
      <c r="A62090" s="69"/>
      <c r="AA62090" s="10" t="s">
        <v>14</v>
      </c>
    </row>
    <row r="62091" spans="1:27">
      <c r="A62091" s="69"/>
      <c r="AA62091" s="10" t="s">
        <v>14</v>
      </c>
    </row>
    <row r="62092" spans="1:27">
      <c r="A62092" s="69"/>
      <c r="AA62092" s="10" t="s">
        <v>14</v>
      </c>
    </row>
    <row r="62093" spans="1:27">
      <c r="A62093" s="69"/>
      <c r="AA62093" s="10" t="s">
        <v>14</v>
      </c>
    </row>
    <row r="62094" spans="1:27">
      <c r="A62094" s="69"/>
      <c r="AA62094" s="10" t="s">
        <v>14</v>
      </c>
    </row>
    <row r="62095" spans="1:27">
      <c r="A62095" s="69"/>
      <c r="AA62095" s="10" t="s">
        <v>14</v>
      </c>
    </row>
    <row r="62096" spans="1:27">
      <c r="A62096" s="69"/>
      <c r="AA62096" s="10" t="s">
        <v>14</v>
      </c>
    </row>
    <row r="62097" spans="1:27">
      <c r="A62097" s="69"/>
      <c r="AA62097" s="10" t="s">
        <v>14</v>
      </c>
    </row>
    <row r="62098" spans="1:27">
      <c r="A62098" s="69"/>
      <c r="AA62098" s="10" t="s">
        <v>14</v>
      </c>
    </row>
    <row r="62099" spans="1:27">
      <c r="A62099" s="69"/>
      <c r="AA62099" s="10" t="s">
        <v>14</v>
      </c>
    </row>
    <row r="62100" spans="1:27">
      <c r="A62100" s="69"/>
      <c r="AA62100" s="10" t="s">
        <v>14</v>
      </c>
    </row>
    <row r="62101" spans="1:27">
      <c r="A62101" s="69"/>
      <c r="AA62101" s="10" t="s">
        <v>14</v>
      </c>
    </row>
    <row r="62102" spans="1:27">
      <c r="A62102" s="69"/>
      <c r="AA62102" s="10" t="s">
        <v>14</v>
      </c>
    </row>
    <row r="62103" spans="1:27">
      <c r="A62103" s="69"/>
      <c r="AA62103" s="10" t="s">
        <v>14</v>
      </c>
    </row>
    <row r="62104" spans="1:27">
      <c r="A62104" s="69"/>
      <c r="AA62104" s="10" t="s">
        <v>14</v>
      </c>
    </row>
    <row r="62105" spans="1:27">
      <c r="A62105" s="69"/>
      <c r="AA62105" s="10" t="s">
        <v>14</v>
      </c>
    </row>
    <row r="62106" spans="1:27">
      <c r="A62106" s="69"/>
      <c r="AA62106" s="10" t="s">
        <v>14</v>
      </c>
    </row>
    <row r="62107" spans="1:27">
      <c r="A62107" s="69"/>
      <c r="AA62107" s="10" t="s">
        <v>14</v>
      </c>
    </row>
    <row r="62108" spans="1:27">
      <c r="A62108" s="69"/>
      <c r="AA62108" s="10" t="s">
        <v>14</v>
      </c>
    </row>
    <row r="62109" spans="1:27">
      <c r="A62109" s="69"/>
      <c r="AA62109" s="10" t="s">
        <v>14</v>
      </c>
    </row>
    <row r="62110" spans="1:27">
      <c r="A62110" s="69"/>
      <c r="AA62110" s="10" t="s">
        <v>14</v>
      </c>
    </row>
    <row r="62111" spans="1:27">
      <c r="A62111" s="69"/>
      <c r="AA62111" s="10" t="s">
        <v>14</v>
      </c>
    </row>
    <row r="62112" spans="1:27">
      <c r="A62112" s="69"/>
      <c r="AA62112" s="10" t="s">
        <v>14</v>
      </c>
    </row>
    <row r="62113" spans="1:27">
      <c r="A62113" s="69"/>
      <c r="AA62113" s="10" t="s">
        <v>14</v>
      </c>
    </row>
    <row r="62114" spans="1:27">
      <c r="A62114" s="69"/>
      <c r="AA62114" s="10" t="s">
        <v>14</v>
      </c>
    </row>
    <row r="62115" spans="1:27">
      <c r="A62115" s="69"/>
      <c r="AA62115" s="10" t="s">
        <v>14</v>
      </c>
    </row>
    <row r="62116" spans="1:27">
      <c r="A62116" s="69"/>
      <c r="AA62116" s="10" t="s">
        <v>14</v>
      </c>
    </row>
    <row r="62117" spans="1:27">
      <c r="A62117" s="69"/>
      <c r="AA62117" s="10" t="s">
        <v>14</v>
      </c>
    </row>
    <row r="62118" spans="1:27">
      <c r="A62118" s="69"/>
      <c r="AA62118" s="10" t="s">
        <v>14</v>
      </c>
    </row>
    <row r="62119" spans="1:27">
      <c r="A62119" s="69"/>
      <c r="AA62119" s="10" t="s">
        <v>14</v>
      </c>
    </row>
    <row r="62120" spans="1:27">
      <c r="A62120" s="69"/>
      <c r="AA62120" s="10" t="s">
        <v>14</v>
      </c>
    </row>
    <row r="62121" spans="1:27">
      <c r="A62121" s="69"/>
      <c r="AA62121" s="10" t="s">
        <v>14</v>
      </c>
    </row>
    <row r="62122" spans="1:27">
      <c r="A62122" s="69"/>
      <c r="AA62122" s="10" t="s">
        <v>14</v>
      </c>
    </row>
    <row r="62123" spans="1:27">
      <c r="A62123" s="69"/>
      <c r="AA62123" s="10" t="s">
        <v>14</v>
      </c>
    </row>
    <row r="62124" spans="1:27">
      <c r="A62124" s="69"/>
      <c r="AA62124" s="10" t="s">
        <v>14</v>
      </c>
    </row>
    <row r="62125" spans="1:27">
      <c r="A62125" s="69"/>
      <c r="AA62125" s="10" t="s">
        <v>14</v>
      </c>
    </row>
    <row r="62126" spans="1:27">
      <c r="A62126" s="69"/>
      <c r="AA62126" s="10" t="s">
        <v>14</v>
      </c>
    </row>
    <row r="62127" spans="1:27">
      <c r="A62127" s="69"/>
      <c r="AA62127" s="10" t="s">
        <v>14</v>
      </c>
    </row>
    <row r="62128" spans="1:27">
      <c r="A62128" s="69"/>
      <c r="AA62128" s="10" t="s">
        <v>14</v>
      </c>
    </row>
    <row r="62129" spans="1:27">
      <c r="A62129" s="69"/>
      <c r="AA62129" s="10" t="s">
        <v>14</v>
      </c>
    </row>
    <row r="62130" spans="1:27">
      <c r="A62130" s="69"/>
      <c r="AA62130" s="10" t="s">
        <v>14</v>
      </c>
    </row>
    <row r="62131" spans="1:27">
      <c r="A62131" s="69"/>
      <c r="AA62131" s="10" t="s">
        <v>14</v>
      </c>
    </row>
    <row r="62132" spans="1:27">
      <c r="A62132" s="69"/>
      <c r="AA62132" s="10" t="s">
        <v>14</v>
      </c>
    </row>
    <row r="62133" spans="1:27">
      <c r="A62133" s="69"/>
      <c r="AA62133" s="10" t="s">
        <v>14</v>
      </c>
    </row>
    <row r="62134" spans="1:27">
      <c r="A62134" s="69"/>
      <c r="AA62134" s="10" t="s">
        <v>14</v>
      </c>
    </row>
    <row r="62135" spans="1:27">
      <c r="A62135" s="69"/>
      <c r="AA62135" s="10" t="s">
        <v>14</v>
      </c>
    </row>
    <row r="62136" spans="1:27">
      <c r="A62136" s="69"/>
      <c r="AA62136" s="10" t="s">
        <v>14</v>
      </c>
    </row>
    <row r="62137" spans="1:27">
      <c r="A62137" s="69"/>
      <c r="AA62137" s="10" t="s">
        <v>14</v>
      </c>
    </row>
    <row r="62138" spans="1:27">
      <c r="A62138" s="69"/>
      <c r="AA62138" s="10" t="s">
        <v>14</v>
      </c>
    </row>
    <row r="62139" spans="1:27">
      <c r="A62139" s="69"/>
      <c r="AA62139" s="10" t="s">
        <v>14</v>
      </c>
    </row>
    <row r="62140" spans="1:27">
      <c r="A62140" s="69"/>
      <c r="AA62140" s="10" t="s">
        <v>14</v>
      </c>
    </row>
    <row r="62141" spans="1:27">
      <c r="A62141" s="69"/>
      <c r="AA62141" s="10" t="s">
        <v>14</v>
      </c>
    </row>
    <row r="62142" spans="1:27">
      <c r="A62142" s="69"/>
      <c r="AA62142" s="10" t="s">
        <v>14</v>
      </c>
    </row>
    <row r="62143" spans="1:27">
      <c r="A62143" s="69"/>
      <c r="AA62143" s="10" t="s">
        <v>14</v>
      </c>
    </row>
    <row r="62144" spans="1:27">
      <c r="A62144" s="69"/>
      <c r="AA62144" s="10" t="s">
        <v>14</v>
      </c>
    </row>
    <row r="62145" spans="1:27">
      <c r="A62145" s="69"/>
      <c r="AA62145" s="10" t="s">
        <v>14</v>
      </c>
    </row>
    <row r="62146" spans="1:27">
      <c r="A62146" s="69"/>
      <c r="AA62146" s="10" t="s">
        <v>14</v>
      </c>
    </row>
    <row r="62147" spans="1:27">
      <c r="A62147" s="69"/>
      <c r="AA62147" s="10" t="s">
        <v>14</v>
      </c>
    </row>
    <row r="62148" spans="1:27">
      <c r="A62148" s="69"/>
      <c r="AA62148" s="10" t="s">
        <v>14</v>
      </c>
    </row>
    <row r="62149" spans="1:27">
      <c r="A62149" s="69"/>
      <c r="AA62149" s="10" t="s">
        <v>14</v>
      </c>
    </row>
    <row r="62150" spans="1:27">
      <c r="A62150" s="69"/>
      <c r="AA62150" s="10" t="s">
        <v>14</v>
      </c>
    </row>
    <row r="62151" spans="1:27">
      <c r="A62151" s="69"/>
      <c r="AA62151" s="10" t="s">
        <v>14</v>
      </c>
    </row>
    <row r="62152" spans="1:27">
      <c r="A62152" s="69"/>
      <c r="AA62152" s="10" t="s">
        <v>14</v>
      </c>
    </row>
    <row r="62153" spans="1:27">
      <c r="A62153" s="69"/>
      <c r="AA62153" s="10" t="s">
        <v>14</v>
      </c>
    </row>
    <row r="62154" spans="1:27">
      <c r="A62154" s="69"/>
      <c r="AA62154" s="10" t="s">
        <v>14</v>
      </c>
    </row>
    <row r="62155" spans="1:27">
      <c r="A62155" s="69"/>
      <c r="AA62155" s="10" t="s">
        <v>14</v>
      </c>
    </row>
    <row r="62156" spans="1:27">
      <c r="A62156" s="69"/>
      <c r="AA62156" s="10" t="s">
        <v>14</v>
      </c>
    </row>
    <row r="62157" spans="1:27">
      <c r="A62157" s="69"/>
      <c r="AA62157" s="10" t="s">
        <v>14</v>
      </c>
    </row>
    <row r="62158" spans="1:27">
      <c r="A62158" s="69"/>
      <c r="AA62158" s="10" t="s">
        <v>14</v>
      </c>
    </row>
    <row r="62159" spans="1:27">
      <c r="A62159" s="69"/>
      <c r="AA62159" s="10" t="s">
        <v>14</v>
      </c>
    </row>
    <row r="62160" spans="1:27">
      <c r="A62160" s="69"/>
      <c r="AA62160" s="10" t="s">
        <v>14</v>
      </c>
    </row>
    <row r="62161" spans="1:27">
      <c r="A62161" s="69"/>
      <c r="AA62161" s="10" t="s">
        <v>14</v>
      </c>
    </row>
    <row r="62162" spans="1:27">
      <c r="A62162" s="69"/>
      <c r="AA62162" s="10" t="s">
        <v>14</v>
      </c>
    </row>
    <row r="62163" spans="1:27">
      <c r="A62163" s="69"/>
      <c r="AA62163" s="10" t="s">
        <v>14</v>
      </c>
    </row>
    <row r="62164" spans="1:27">
      <c r="A62164" s="69"/>
      <c r="AA62164" s="10" t="s">
        <v>14</v>
      </c>
    </row>
    <row r="62165" spans="1:27">
      <c r="A62165" s="69"/>
      <c r="AA62165" s="10" t="s">
        <v>14</v>
      </c>
    </row>
    <row r="62166" spans="1:27">
      <c r="A62166" s="69"/>
      <c r="AA62166" s="10" t="s">
        <v>14</v>
      </c>
    </row>
    <row r="62167" spans="1:27">
      <c r="A62167" s="69"/>
      <c r="AA62167" s="10" t="s">
        <v>14</v>
      </c>
    </row>
    <row r="62168" spans="1:27">
      <c r="A62168" s="69"/>
      <c r="AA62168" s="10" t="s">
        <v>14</v>
      </c>
    </row>
    <row r="62169" spans="1:27">
      <c r="A62169" s="69"/>
      <c r="AA62169" s="10" t="s">
        <v>14</v>
      </c>
    </row>
    <row r="62170" spans="1:27">
      <c r="A62170" s="69"/>
      <c r="AA62170" s="10" t="s">
        <v>14</v>
      </c>
    </row>
    <row r="62171" spans="1:27">
      <c r="A62171" s="69"/>
      <c r="AA62171" s="10" t="s">
        <v>14</v>
      </c>
    </row>
    <row r="62172" spans="1:27">
      <c r="A62172" s="69"/>
      <c r="AA62172" s="10" t="s">
        <v>14</v>
      </c>
    </row>
    <row r="62173" spans="1:27">
      <c r="A62173" s="69"/>
      <c r="AA62173" s="10" t="s">
        <v>14</v>
      </c>
    </row>
    <row r="62174" spans="1:27">
      <c r="A62174" s="69"/>
      <c r="AA62174" s="10" t="s">
        <v>14</v>
      </c>
    </row>
    <row r="62175" spans="1:27">
      <c r="A62175" s="69"/>
      <c r="AA62175" s="10" t="s">
        <v>14</v>
      </c>
    </row>
    <row r="62176" spans="1:27">
      <c r="A62176" s="69"/>
      <c r="AA62176" s="10" t="s">
        <v>14</v>
      </c>
    </row>
    <row r="62177" spans="1:27">
      <c r="A62177" s="69"/>
      <c r="AA62177" s="10" t="s">
        <v>14</v>
      </c>
    </row>
    <row r="62178" spans="1:27">
      <c r="A62178" s="69"/>
      <c r="AA62178" s="10" t="s">
        <v>14</v>
      </c>
    </row>
    <row r="62179" spans="1:27">
      <c r="A62179" s="69"/>
      <c r="AA62179" s="10" t="s">
        <v>14</v>
      </c>
    </row>
    <row r="62180" spans="1:27">
      <c r="A62180" s="69"/>
      <c r="AA62180" s="10" t="s">
        <v>14</v>
      </c>
    </row>
    <row r="62181" spans="1:27">
      <c r="A62181" s="69"/>
      <c r="AA62181" s="10" t="s">
        <v>14</v>
      </c>
    </row>
    <row r="62182" spans="1:27">
      <c r="A62182" s="69"/>
      <c r="AA62182" s="10" t="s">
        <v>14</v>
      </c>
    </row>
    <row r="62183" spans="1:27">
      <c r="A62183" s="69"/>
      <c r="AA62183" s="10" t="s">
        <v>14</v>
      </c>
    </row>
    <row r="62184" spans="1:27">
      <c r="A62184" s="69"/>
      <c r="AA62184" s="10" t="s">
        <v>14</v>
      </c>
    </row>
    <row r="62185" spans="1:27">
      <c r="A62185" s="69"/>
      <c r="AA62185" s="10" t="s">
        <v>14</v>
      </c>
    </row>
    <row r="62186" spans="1:27">
      <c r="A62186" s="69"/>
      <c r="AA62186" s="10" t="s">
        <v>14</v>
      </c>
    </row>
    <row r="62187" spans="1:27">
      <c r="A62187" s="69"/>
      <c r="AA62187" s="10" t="s">
        <v>14</v>
      </c>
    </row>
    <row r="62188" spans="1:27">
      <c r="A62188" s="69"/>
      <c r="AA62188" s="10" t="s">
        <v>14</v>
      </c>
    </row>
    <row r="62189" spans="1:27">
      <c r="A62189" s="69"/>
      <c r="AA62189" s="10" t="s">
        <v>14</v>
      </c>
    </row>
    <row r="62190" spans="1:27">
      <c r="A62190" s="69"/>
      <c r="AA62190" s="10" t="s">
        <v>14</v>
      </c>
    </row>
    <row r="62191" spans="1:27">
      <c r="A62191" s="69"/>
      <c r="AA62191" s="10" t="s">
        <v>14</v>
      </c>
    </row>
    <row r="62192" spans="1:27">
      <c r="A62192" s="69"/>
      <c r="AA62192" s="10" t="s">
        <v>14</v>
      </c>
    </row>
    <row r="62193" spans="1:27">
      <c r="A62193" s="69"/>
      <c r="AA62193" s="10" t="s">
        <v>14</v>
      </c>
    </row>
    <row r="62194" spans="1:27">
      <c r="A62194" s="69"/>
      <c r="AA62194" s="10" t="s">
        <v>14</v>
      </c>
    </row>
    <row r="62195" spans="1:27">
      <c r="A62195" s="69"/>
      <c r="AA62195" s="10" t="s">
        <v>14</v>
      </c>
    </row>
    <row r="62196" spans="1:27">
      <c r="A62196" s="69"/>
      <c r="AA62196" s="10" t="s">
        <v>14</v>
      </c>
    </row>
    <row r="62197" spans="1:27">
      <c r="A62197" s="69"/>
      <c r="AA62197" s="10" t="s">
        <v>14</v>
      </c>
    </row>
    <row r="62198" spans="1:27">
      <c r="A62198" s="69"/>
      <c r="AA62198" s="10" t="s">
        <v>14</v>
      </c>
    </row>
    <row r="62199" spans="1:27">
      <c r="A62199" s="69"/>
      <c r="AA62199" s="10" t="s">
        <v>14</v>
      </c>
    </row>
    <row r="62200" spans="1:27">
      <c r="A62200" s="69"/>
      <c r="AA62200" s="10" t="s">
        <v>14</v>
      </c>
    </row>
    <row r="62201" spans="1:27">
      <c r="A62201" s="69"/>
      <c r="AA62201" s="10" t="s">
        <v>14</v>
      </c>
    </row>
    <row r="62202" spans="1:27">
      <c r="A62202" s="69"/>
      <c r="AA62202" s="10" t="s">
        <v>14</v>
      </c>
    </row>
    <row r="62203" spans="1:27">
      <c r="A62203" s="69"/>
      <c r="AA62203" s="10" t="s">
        <v>14</v>
      </c>
    </row>
    <row r="62204" spans="1:27">
      <c r="A62204" s="69"/>
      <c r="AA62204" s="10" t="s">
        <v>14</v>
      </c>
    </row>
    <row r="62205" spans="1:27">
      <c r="A62205" s="69"/>
      <c r="AA62205" s="10" t="s">
        <v>14</v>
      </c>
    </row>
    <row r="62206" spans="1:27">
      <c r="A62206" s="69"/>
      <c r="AA62206" s="10" t="s">
        <v>14</v>
      </c>
    </row>
    <row r="62207" spans="1:27">
      <c r="A62207" s="69"/>
      <c r="AA62207" s="10" t="s">
        <v>14</v>
      </c>
    </row>
    <row r="62208" spans="1:27">
      <c r="A62208" s="69"/>
      <c r="AA62208" s="10" t="s">
        <v>14</v>
      </c>
    </row>
    <row r="62209" spans="1:27">
      <c r="A62209" s="69"/>
      <c r="AA62209" s="10" t="s">
        <v>14</v>
      </c>
    </row>
    <row r="62210" spans="1:27">
      <c r="A62210" s="69"/>
      <c r="AA62210" s="10" t="s">
        <v>14</v>
      </c>
    </row>
    <row r="62211" spans="1:27">
      <c r="A62211" s="69"/>
      <c r="AA62211" s="10" t="s">
        <v>14</v>
      </c>
    </row>
    <row r="62212" spans="1:27">
      <c r="A62212" s="69"/>
      <c r="AA62212" s="10" t="s">
        <v>14</v>
      </c>
    </row>
    <row r="62213" spans="1:27">
      <c r="A62213" s="69"/>
      <c r="AA62213" s="10" t="s">
        <v>14</v>
      </c>
    </row>
    <row r="62214" spans="1:27">
      <c r="A62214" s="69"/>
      <c r="AA62214" s="10" t="s">
        <v>14</v>
      </c>
    </row>
    <row r="62215" spans="1:27">
      <c r="A62215" s="69"/>
      <c r="AA62215" s="10" t="s">
        <v>14</v>
      </c>
    </row>
    <row r="62216" spans="1:27">
      <c r="A62216" s="69"/>
      <c r="AA62216" s="10" t="s">
        <v>14</v>
      </c>
    </row>
    <row r="62217" spans="1:27">
      <c r="A62217" s="69"/>
      <c r="AA62217" s="10" t="s">
        <v>14</v>
      </c>
    </row>
    <row r="62218" spans="1:27">
      <c r="A62218" s="69"/>
      <c r="AA62218" s="10" t="s">
        <v>14</v>
      </c>
    </row>
    <row r="62219" spans="1:27">
      <c r="A62219" s="69"/>
      <c r="AA62219" s="10" t="s">
        <v>14</v>
      </c>
    </row>
    <row r="62220" spans="1:27">
      <c r="A62220" s="69"/>
      <c r="AA62220" s="10" t="s">
        <v>14</v>
      </c>
    </row>
    <row r="62221" spans="1:27">
      <c r="A62221" s="69"/>
      <c r="AA62221" s="10" t="s">
        <v>14</v>
      </c>
    </row>
    <row r="62222" spans="1:27">
      <c r="A62222" s="69"/>
      <c r="AA62222" s="10" t="s">
        <v>14</v>
      </c>
    </row>
    <row r="62223" spans="1:27">
      <c r="A62223" s="69"/>
      <c r="AA62223" s="10" t="s">
        <v>14</v>
      </c>
    </row>
    <row r="62224" spans="1:27">
      <c r="A62224" s="69"/>
      <c r="AA62224" s="10" t="s">
        <v>14</v>
      </c>
    </row>
    <row r="62225" spans="1:27">
      <c r="A62225" s="69"/>
      <c r="AA62225" s="10" t="s">
        <v>14</v>
      </c>
    </row>
    <row r="62226" spans="1:27">
      <c r="A62226" s="69"/>
      <c r="AA62226" s="10" t="s">
        <v>14</v>
      </c>
    </row>
    <row r="62227" spans="1:27">
      <c r="A62227" s="69"/>
      <c r="AA62227" s="10" t="s">
        <v>14</v>
      </c>
    </row>
    <row r="62228" spans="1:27">
      <c r="A62228" s="69"/>
      <c r="AA62228" s="10" t="s">
        <v>14</v>
      </c>
    </row>
    <row r="62229" spans="1:27">
      <c r="A62229" s="69"/>
      <c r="AA62229" s="10" t="s">
        <v>14</v>
      </c>
    </row>
    <row r="62230" spans="1:27">
      <c r="A62230" s="69"/>
      <c r="AA62230" s="10" t="s">
        <v>14</v>
      </c>
    </row>
    <row r="62231" spans="1:27">
      <c r="A62231" s="69"/>
      <c r="AA62231" s="10" t="s">
        <v>14</v>
      </c>
    </row>
    <row r="62232" spans="1:27">
      <c r="A62232" s="69"/>
      <c r="AA62232" s="10" t="s">
        <v>14</v>
      </c>
    </row>
    <row r="62233" spans="1:27">
      <c r="A62233" s="69"/>
      <c r="AA62233" s="10" t="s">
        <v>14</v>
      </c>
    </row>
    <row r="62234" spans="1:27">
      <c r="A62234" s="69"/>
      <c r="AA62234" s="10" t="s">
        <v>14</v>
      </c>
    </row>
    <row r="62235" spans="1:27">
      <c r="A62235" s="69"/>
      <c r="AA62235" s="10" t="s">
        <v>14</v>
      </c>
    </row>
    <row r="62236" spans="1:27">
      <c r="A62236" s="69"/>
      <c r="AA62236" s="10" t="s">
        <v>14</v>
      </c>
    </row>
    <row r="62237" spans="1:27">
      <c r="A62237" s="69"/>
      <c r="AA62237" s="10" t="s">
        <v>14</v>
      </c>
    </row>
    <row r="62238" spans="1:27">
      <c r="A62238" s="69"/>
      <c r="AA62238" s="10" t="s">
        <v>14</v>
      </c>
    </row>
    <row r="62239" spans="1:27">
      <c r="A62239" s="69"/>
      <c r="AA62239" s="10" t="s">
        <v>14</v>
      </c>
    </row>
    <row r="62240" spans="1:27">
      <c r="A62240" s="69"/>
      <c r="AA62240" s="10" t="s">
        <v>14</v>
      </c>
    </row>
    <row r="62241" spans="1:27">
      <c r="A62241" s="69"/>
      <c r="AA62241" s="10" t="s">
        <v>14</v>
      </c>
    </row>
    <row r="62242" spans="1:27">
      <c r="A62242" s="69"/>
      <c r="AA62242" s="10" t="s">
        <v>14</v>
      </c>
    </row>
    <row r="62243" spans="1:27">
      <c r="A62243" s="69"/>
      <c r="AA62243" s="10" t="s">
        <v>14</v>
      </c>
    </row>
    <row r="62244" spans="1:27">
      <c r="A62244" s="69"/>
      <c r="AA62244" s="10" t="s">
        <v>14</v>
      </c>
    </row>
    <row r="62245" spans="1:27">
      <c r="A62245" s="69"/>
      <c r="AA62245" s="10" t="s">
        <v>14</v>
      </c>
    </row>
    <row r="62246" spans="1:27">
      <c r="A62246" s="69"/>
      <c r="AA62246" s="10" t="s">
        <v>14</v>
      </c>
    </row>
    <row r="62247" spans="1:27">
      <c r="A62247" s="69"/>
      <c r="AA62247" s="10" t="s">
        <v>14</v>
      </c>
    </row>
    <row r="62248" spans="1:27">
      <c r="A62248" s="69"/>
      <c r="AA62248" s="10" t="s">
        <v>14</v>
      </c>
    </row>
    <row r="62249" spans="1:27">
      <c r="A62249" s="69"/>
      <c r="AA62249" s="10" t="s">
        <v>14</v>
      </c>
    </row>
    <row r="62250" spans="1:27">
      <c r="A62250" s="69"/>
      <c r="AA62250" s="10" t="s">
        <v>14</v>
      </c>
    </row>
    <row r="62251" spans="1:27">
      <c r="A62251" s="69"/>
      <c r="AA62251" s="10" t="s">
        <v>14</v>
      </c>
    </row>
    <row r="62252" spans="1:27">
      <c r="A62252" s="69"/>
      <c r="AA62252" s="10" t="s">
        <v>14</v>
      </c>
    </row>
    <row r="62253" spans="1:27">
      <c r="A62253" s="69"/>
      <c r="AA62253" s="10" t="s">
        <v>14</v>
      </c>
    </row>
    <row r="62254" spans="1:27">
      <c r="A62254" s="69"/>
      <c r="AA62254" s="10" t="s">
        <v>14</v>
      </c>
    </row>
    <row r="62255" spans="1:27">
      <c r="A62255" s="69"/>
      <c r="AA62255" s="10" t="s">
        <v>14</v>
      </c>
    </row>
    <row r="62256" spans="1:27">
      <c r="A62256" s="69"/>
      <c r="AA62256" s="10" t="s">
        <v>14</v>
      </c>
    </row>
    <row r="62257" spans="1:27">
      <c r="A62257" s="69"/>
      <c r="AA62257" s="10" t="s">
        <v>14</v>
      </c>
    </row>
    <row r="62258" spans="1:27">
      <c r="A62258" s="69"/>
      <c r="AA62258" s="10" t="s">
        <v>14</v>
      </c>
    </row>
    <row r="62259" spans="1:27">
      <c r="A62259" s="69"/>
      <c r="AA62259" s="10" t="s">
        <v>14</v>
      </c>
    </row>
    <row r="62260" spans="1:27">
      <c r="A62260" s="69"/>
      <c r="AA62260" s="10" t="s">
        <v>14</v>
      </c>
    </row>
    <row r="62261" spans="1:27">
      <c r="A62261" s="69"/>
      <c r="AA62261" s="10" t="s">
        <v>14</v>
      </c>
    </row>
    <row r="62262" spans="1:27">
      <c r="A62262" s="69"/>
      <c r="AA62262" s="10" t="s">
        <v>14</v>
      </c>
    </row>
    <row r="62263" spans="1:27">
      <c r="A62263" s="69"/>
      <c r="AA62263" s="10" t="s">
        <v>14</v>
      </c>
    </row>
    <row r="62264" spans="1:27">
      <c r="A62264" s="69"/>
      <c r="AA62264" s="10" t="s">
        <v>14</v>
      </c>
    </row>
    <row r="62265" spans="1:27">
      <c r="A62265" s="69"/>
      <c r="AA62265" s="10" t="s">
        <v>14</v>
      </c>
    </row>
    <row r="62266" spans="1:27">
      <c r="A62266" s="69"/>
      <c r="AA62266" s="10" t="s">
        <v>14</v>
      </c>
    </row>
    <row r="62267" spans="1:27">
      <c r="A62267" s="69"/>
      <c r="AA62267" s="10" t="s">
        <v>14</v>
      </c>
    </row>
    <row r="62268" spans="1:27">
      <c r="A62268" s="69"/>
      <c r="AA62268" s="10" t="s">
        <v>14</v>
      </c>
    </row>
    <row r="62269" spans="1:27">
      <c r="A62269" s="69"/>
      <c r="AA62269" s="10" t="s">
        <v>14</v>
      </c>
    </row>
    <row r="62270" spans="1:27">
      <c r="A62270" s="69"/>
      <c r="AA62270" s="10" t="s">
        <v>14</v>
      </c>
    </row>
    <row r="62271" spans="1:27">
      <c r="A62271" s="69"/>
      <c r="AA62271" s="10" t="s">
        <v>14</v>
      </c>
    </row>
    <row r="62272" spans="1:27">
      <c r="A62272" s="69"/>
      <c r="AA62272" s="10" t="s">
        <v>14</v>
      </c>
    </row>
    <row r="62273" spans="1:27">
      <c r="A62273" s="69"/>
      <c r="AA62273" s="10" t="s">
        <v>14</v>
      </c>
    </row>
    <row r="62274" spans="1:27">
      <c r="A62274" s="69"/>
      <c r="AA62274" s="10" t="s">
        <v>14</v>
      </c>
    </row>
    <row r="62275" spans="1:27">
      <c r="A62275" s="69"/>
      <c r="AA62275" s="10" t="s">
        <v>14</v>
      </c>
    </row>
    <row r="62276" spans="1:27">
      <c r="A62276" s="69"/>
      <c r="AA62276" s="10" t="s">
        <v>14</v>
      </c>
    </row>
    <row r="62277" spans="1:27">
      <c r="A62277" s="69"/>
      <c r="AA62277" s="10" t="s">
        <v>14</v>
      </c>
    </row>
    <row r="62278" spans="1:27">
      <c r="A62278" s="69"/>
      <c r="AA62278" s="10" t="s">
        <v>14</v>
      </c>
    </row>
    <row r="62279" spans="1:27">
      <c r="A62279" s="69"/>
      <c r="AA62279" s="10" t="s">
        <v>14</v>
      </c>
    </row>
    <row r="62280" spans="1:27">
      <c r="A62280" s="69"/>
      <c r="AA62280" s="10" t="s">
        <v>14</v>
      </c>
    </row>
    <row r="62281" spans="1:27">
      <c r="A62281" s="69"/>
      <c r="AA62281" s="10" t="s">
        <v>14</v>
      </c>
    </row>
    <row r="62282" spans="1:27">
      <c r="A62282" s="69"/>
      <c r="AA62282" s="10" t="s">
        <v>14</v>
      </c>
    </row>
    <row r="62283" spans="1:27">
      <c r="A62283" s="69"/>
      <c r="AA62283" s="10" t="s">
        <v>14</v>
      </c>
    </row>
    <row r="62284" spans="1:27">
      <c r="A62284" s="69"/>
      <c r="AA62284" s="10" t="s">
        <v>14</v>
      </c>
    </row>
    <row r="62285" spans="1:27">
      <c r="A62285" s="69"/>
      <c r="AA62285" s="10" t="s">
        <v>14</v>
      </c>
    </row>
    <row r="62286" spans="1:27">
      <c r="A62286" s="69"/>
      <c r="AA62286" s="10" t="s">
        <v>14</v>
      </c>
    </row>
    <row r="62287" spans="1:27">
      <c r="A62287" s="69"/>
      <c r="AA62287" s="10" t="s">
        <v>14</v>
      </c>
    </row>
    <row r="62288" spans="1:27">
      <c r="A62288" s="69"/>
      <c r="AA62288" s="10" t="s">
        <v>14</v>
      </c>
    </row>
    <row r="62289" spans="1:27">
      <c r="A62289" s="69"/>
      <c r="AA62289" s="10" t="s">
        <v>14</v>
      </c>
    </row>
    <row r="62290" spans="1:27">
      <c r="A62290" s="69"/>
      <c r="AA62290" s="10" t="s">
        <v>14</v>
      </c>
    </row>
    <row r="62291" spans="1:27">
      <c r="A62291" s="69"/>
      <c r="AA62291" s="10" t="s">
        <v>14</v>
      </c>
    </row>
    <row r="62292" spans="1:27">
      <c r="A62292" s="69"/>
      <c r="AA62292" s="10" t="s">
        <v>14</v>
      </c>
    </row>
    <row r="62293" spans="1:27">
      <c r="A62293" s="69"/>
      <c r="AA62293" s="10" t="s">
        <v>14</v>
      </c>
    </row>
    <row r="62294" spans="1:27">
      <c r="A62294" s="69"/>
      <c r="AA62294" s="10" t="s">
        <v>14</v>
      </c>
    </row>
    <row r="62295" spans="1:27">
      <c r="A62295" s="69"/>
      <c r="AA62295" s="10" t="s">
        <v>14</v>
      </c>
    </row>
    <row r="62296" spans="1:27">
      <c r="A62296" s="69"/>
      <c r="AA62296" s="10" t="s">
        <v>14</v>
      </c>
    </row>
    <row r="62297" spans="1:27">
      <c r="A62297" s="69"/>
      <c r="AA62297" s="10" t="s">
        <v>14</v>
      </c>
    </row>
    <row r="62298" spans="1:27">
      <c r="A62298" s="69"/>
      <c r="AA62298" s="10" t="s">
        <v>14</v>
      </c>
    </row>
    <row r="62299" spans="1:27">
      <c r="A62299" s="69"/>
      <c r="AA62299" s="10" t="s">
        <v>14</v>
      </c>
    </row>
    <row r="62300" spans="1:27">
      <c r="A62300" s="69"/>
      <c r="AA62300" s="10" t="s">
        <v>14</v>
      </c>
    </row>
    <row r="62301" spans="1:27">
      <c r="A62301" s="69"/>
      <c r="AA62301" s="10" t="s">
        <v>14</v>
      </c>
    </row>
    <row r="62302" spans="1:27">
      <c r="A62302" s="69"/>
      <c r="AA62302" s="10" t="s">
        <v>14</v>
      </c>
    </row>
    <row r="62303" spans="1:27">
      <c r="A62303" s="69"/>
      <c r="AA62303" s="10" t="s">
        <v>14</v>
      </c>
    </row>
    <row r="62304" spans="1:27">
      <c r="A62304" s="69"/>
      <c r="AA62304" s="10" t="s">
        <v>14</v>
      </c>
    </row>
    <row r="62305" spans="1:27">
      <c r="A62305" s="69"/>
      <c r="AA62305" s="10" t="s">
        <v>14</v>
      </c>
    </row>
    <row r="62306" spans="1:27">
      <c r="A62306" s="69"/>
      <c r="AA62306" s="10" t="s">
        <v>14</v>
      </c>
    </row>
    <row r="62307" spans="1:27">
      <c r="A62307" s="69"/>
      <c r="AA62307" s="10" t="s">
        <v>14</v>
      </c>
    </row>
    <row r="62308" spans="1:27">
      <c r="A62308" s="69"/>
      <c r="AA62308" s="10" t="s">
        <v>14</v>
      </c>
    </row>
    <row r="62309" spans="1:27">
      <c r="A62309" s="69"/>
      <c r="AA62309" s="10" t="s">
        <v>14</v>
      </c>
    </row>
    <row r="62310" spans="1:27">
      <c r="A62310" s="69"/>
      <c r="AA62310" s="10" t="s">
        <v>14</v>
      </c>
    </row>
    <row r="62311" spans="1:27">
      <c r="A62311" s="69"/>
      <c r="AA62311" s="10" t="s">
        <v>14</v>
      </c>
    </row>
    <row r="62312" spans="1:27">
      <c r="A62312" s="69"/>
      <c r="AA62312" s="10" t="s">
        <v>14</v>
      </c>
    </row>
    <row r="62313" spans="1:27">
      <c r="A62313" s="69"/>
      <c r="AA62313" s="10" t="s">
        <v>14</v>
      </c>
    </row>
    <row r="62314" spans="1:27">
      <c r="A62314" s="69"/>
      <c r="AA62314" s="10" t="s">
        <v>14</v>
      </c>
    </row>
    <row r="62315" spans="1:27">
      <c r="A62315" s="69"/>
      <c r="AA62315" s="10" t="s">
        <v>14</v>
      </c>
    </row>
    <row r="62316" spans="1:27">
      <c r="A62316" s="69"/>
      <c r="AA62316" s="10" t="s">
        <v>14</v>
      </c>
    </row>
    <row r="62317" spans="1:27">
      <c r="A62317" s="69"/>
      <c r="AA62317" s="10" t="s">
        <v>14</v>
      </c>
    </row>
    <row r="62318" spans="1:27">
      <c r="A62318" s="69"/>
      <c r="AA62318" s="10" t="s">
        <v>14</v>
      </c>
    </row>
    <row r="62319" spans="1:27">
      <c r="A62319" s="69"/>
      <c r="AA62319" s="10" t="s">
        <v>14</v>
      </c>
    </row>
    <row r="62320" spans="1:27">
      <c r="A62320" s="69"/>
      <c r="AA62320" s="10" t="s">
        <v>14</v>
      </c>
    </row>
    <row r="62321" spans="1:27">
      <c r="A62321" s="69"/>
      <c r="AA62321" s="10" t="s">
        <v>14</v>
      </c>
    </row>
    <row r="62322" spans="1:27">
      <c r="A62322" s="69"/>
      <c r="AA62322" s="10" t="s">
        <v>14</v>
      </c>
    </row>
    <row r="62323" spans="1:27">
      <c r="A62323" s="69"/>
      <c r="AA62323" s="10" t="s">
        <v>14</v>
      </c>
    </row>
    <row r="62324" spans="1:27">
      <c r="A62324" s="69"/>
      <c r="AA62324" s="10" t="s">
        <v>14</v>
      </c>
    </row>
    <row r="62325" spans="1:27">
      <c r="A62325" s="69"/>
      <c r="AA62325" s="10" t="s">
        <v>14</v>
      </c>
    </row>
    <row r="62326" spans="1:27">
      <c r="A62326" s="69"/>
      <c r="AA62326" s="10" t="s">
        <v>14</v>
      </c>
    </row>
    <row r="62327" spans="1:27">
      <c r="A62327" s="69"/>
      <c r="AA62327" s="10" t="s">
        <v>14</v>
      </c>
    </row>
    <row r="62328" spans="1:27">
      <c r="A62328" s="69"/>
      <c r="AA62328" s="10" t="s">
        <v>14</v>
      </c>
    </row>
    <row r="62329" spans="1:27">
      <c r="A62329" s="69"/>
      <c r="AA62329" s="10" t="s">
        <v>14</v>
      </c>
    </row>
    <row r="62330" spans="1:27">
      <c r="A62330" s="69"/>
      <c r="AA62330" s="10" t="s">
        <v>14</v>
      </c>
    </row>
    <row r="62331" spans="1:27">
      <c r="A62331" s="69"/>
      <c r="AA62331" s="10" t="s">
        <v>14</v>
      </c>
    </row>
    <row r="62332" spans="1:27">
      <c r="A62332" s="69"/>
      <c r="AA62332" s="10" t="s">
        <v>14</v>
      </c>
    </row>
    <row r="62333" spans="1:27">
      <c r="A62333" s="69"/>
      <c r="AA62333" s="10" t="s">
        <v>14</v>
      </c>
    </row>
    <row r="62334" spans="1:27">
      <c r="A62334" s="69"/>
      <c r="AA62334" s="10" t="s">
        <v>14</v>
      </c>
    </row>
    <row r="62335" spans="1:27">
      <c r="A62335" s="69"/>
      <c r="AA62335" s="10" t="s">
        <v>14</v>
      </c>
    </row>
    <row r="62336" spans="1:27">
      <c r="A62336" s="69"/>
      <c r="AA62336" s="10" t="s">
        <v>14</v>
      </c>
    </row>
    <row r="62337" spans="1:27">
      <c r="A62337" s="69"/>
      <c r="AA62337" s="10" t="s">
        <v>14</v>
      </c>
    </row>
    <row r="62338" spans="1:27">
      <c r="A62338" s="69"/>
      <c r="AA62338" s="10" t="s">
        <v>14</v>
      </c>
    </row>
    <row r="62339" spans="1:27">
      <c r="A62339" s="69"/>
      <c r="AA62339" s="10" t="s">
        <v>14</v>
      </c>
    </row>
    <row r="62340" spans="1:27">
      <c r="A62340" s="69"/>
      <c r="AA62340" s="10" t="s">
        <v>14</v>
      </c>
    </row>
    <row r="62341" spans="1:27">
      <c r="A62341" s="69"/>
      <c r="AA62341" s="10" t="s">
        <v>14</v>
      </c>
    </row>
    <row r="62342" spans="1:27">
      <c r="A62342" s="69"/>
      <c r="AA62342" s="10" t="s">
        <v>14</v>
      </c>
    </row>
    <row r="62343" spans="1:27">
      <c r="A62343" s="69"/>
      <c r="AA62343" s="10" t="s">
        <v>14</v>
      </c>
    </row>
    <row r="62344" spans="1:27">
      <c r="A62344" s="69"/>
      <c r="AA62344" s="10" t="s">
        <v>14</v>
      </c>
    </row>
    <row r="62345" spans="1:27">
      <c r="A62345" s="69"/>
      <c r="AA62345" s="10" t="s">
        <v>14</v>
      </c>
    </row>
    <row r="62346" spans="1:27">
      <c r="A62346" s="69"/>
      <c r="AA62346" s="10" t="s">
        <v>14</v>
      </c>
    </row>
    <row r="62347" spans="1:27">
      <c r="A62347" s="69"/>
      <c r="AA62347" s="10" t="s">
        <v>14</v>
      </c>
    </row>
    <row r="62348" spans="1:27">
      <c r="A62348" s="69"/>
      <c r="AA62348" s="10" t="s">
        <v>14</v>
      </c>
    </row>
    <row r="62349" spans="1:27">
      <c r="A62349" s="69"/>
      <c r="AA62349" s="10" t="s">
        <v>14</v>
      </c>
    </row>
    <row r="62350" spans="1:27">
      <c r="A62350" s="69"/>
      <c r="AA62350" s="10" t="s">
        <v>14</v>
      </c>
    </row>
    <row r="62351" spans="1:27">
      <c r="A62351" s="69"/>
      <c r="AA62351" s="10" t="s">
        <v>14</v>
      </c>
    </row>
    <row r="62352" spans="1:27">
      <c r="A62352" s="69"/>
      <c r="AA62352" s="10" t="s">
        <v>14</v>
      </c>
    </row>
    <row r="62353" spans="1:27">
      <c r="A62353" s="69"/>
      <c r="AA62353" s="10" t="s">
        <v>14</v>
      </c>
    </row>
    <row r="62354" spans="1:27">
      <c r="A62354" s="69"/>
      <c r="AA62354" s="10" t="s">
        <v>14</v>
      </c>
    </row>
    <row r="62355" spans="1:27">
      <c r="A62355" s="69"/>
      <c r="AA62355" s="10" t="s">
        <v>14</v>
      </c>
    </row>
    <row r="62356" spans="1:27">
      <c r="A62356" s="69"/>
      <c r="AA62356" s="10" t="s">
        <v>14</v>
      </c>
    </row>
    <row r="62357" spans="1:27">
      <c r="A62357" s="69"/>
      <c r="AA62357" s="10" t="s">
        <v>14</v>
      </c>
    </row>
    <row r="62358" spans="1:27">
      <c r="A62358" s="69"/>
      <c r="AA62358" s="10" t="s">
        <v>14</v>
      </c>
    </row>
    <row r="62359" spans="1:27">
      <c r="A62359" s="69"/>
      <c r="AA62359" s="10" t="s">
        <v>14</v>
      </c>
    </row>
    <row r="62360" spans="1:27">
      <c r="A62360" s="69"/>
      <c r="AA62360" s="10" t="s">
        <v>14</v>
      </c>
    </row>
    <row r="62361" spans="1:27">
      <c r="A62361" s="69"/>
      <c r="AA62361" s="10" t="s">
        <v>14</v>
      </c>
    </row>
    <row r="62362" spans="1:27">
      <c r="A62362" s="69"/>
      <c r="AA62362" s="10" t="s">
        <v>14</v>
      </c>
    </row>
    <row r="62363" spans="1:27">
      <c r="A62363" s="69"/>
      <c r="AA62363" s="10" t="s">
        <v>14</v>
      </c>
    </row>
    <row r="62364" spans="1:27">
      <c r="A62364" s="69"/>
      <c r="AA62364" s="10" t="s">
        <v>14</v>
      </c>
    </row>
    <row r="62365" spans="1:27">
      <c r="A62365" s="69"/>
      <c r="AA62365" s="10" t="s">
        <v>14</v>
      </c>
    </row>
    <row r="62366" spans="1:27">
      <c r="A62366" s="69"/>
      <c r="AA62366" s="10" t="s">
        <v>14</v>
      </c>
    </row>
    <row r="62367" spans="1:27">
      <c r="A62367" s="69"/>
      <c r="AA62367" s="10" t="s">
        <v>14</v>
      </c>
    </row>
    <row r="62368" spans="1:27">
      <c r="A62368" s="69"/>
      <c r="AA62368" s="10" t="s">
        <v>14</v>
      </c>
    </row>
    <row r="62369" spans="1:27">
      <c r="A62369" s="69"/>
      <c r="AA62369" s="10" t="s">
        <v>14</v>
      </c>
    </row>
    <row r="62370" spans="1:27">
      <c r="A62370" s="69"/>
      <c r="AA62370" s="10" t="s">
        <v>14</v>
      </c>
    </row>
    <row r="62371" spans="1:27">
      <c r="A62371" s="69"/>
      <c r="AA62371" s="10" t="s">
        <v>14</v>
      </c>
    </row>
    <row r="62372" spans="1:27">
      <c r="A62372" s="69"/>
      <c r="AA62372" s="10" t="s">
        <v>14</v>
      </c>
    </row>
    <row r="62373" spans="1:27">
      <c r="A62373" s="69"/>
      <c r="AA62373" s="10" t="s">
        <v>14</v>
      </c>
    </row>
    <row r="62374" spans="1:27">
      <c r="A62374" s="69"/>
      <c r="AA62374" s="10" t="s">
        <v>14</v>
      </c>
    </row>
    <row r="62375" spans="1:27">
      <c r="A62375" s="69"/>
      <c r="AA62375" s="10" t="s">
        <v>14</v>
      </c>
    </row>
    <row r="62376" spans="1:27">
      <c r="A62376" s="69"/>
      <c r="AA62376" s="10" t="s">
        <v>14</v>
      </c>
    </row>
    <row r="62377" spans="1:27">
      <c r="A62377" s="69"/>
      <c r="AA62377" s="10" t="s">
        <v>14</v>
      </c>
    </row>
    <row r="62378" spans="1:27">
      <c r="A62378" s="69"/>
      <c r="AA62378" s="10" t="s">
        <v>14</v>
      </c>
    </row>
    <row r="62379" spans="1:27">
      <c r="A62379" s="69"/>
      <c r="AA62379" s="10" t="s">
        <v>14</v>
      </c>
    </row>
    <row r="62380" spans="1:27">
      <c r="A62380" s="69"/>
      <c r="AA62380" s="10" t="s">
        <v>14</v>
      </c>
    </row>
    <row r="62381" spans="1:27">
      <c r="A62381" s="69"/>
      <c r="AA62381" s="10" t="s">
        <v>14</v>
      </c>
    </row>
    <row r="62382" spans="1:27">
      <c r="A62382" s="69"/>
      <c r="AA62382" s="10" t="s">
        <v>14</v>
      </c>
    </row>
    <row r="62383" spans="1:27">
      <c r="A62383" s="69"/>
      <c r="AA62383" s="10" t="s">
        <v>14</v>
      </c>
    </row>
    <row r="62384" spans="1:27">
      <c r="A62384" s="69"/>
      <c r="AA62384" s="10" t="s">
        <v>14</v>
      </c>
    </row>
    <row r="62385" spans="1:27">
      <c r="A62385" s="69"/>
      <c r="AA62385" s="10" t="s">
        <v>14</v>
      </c>
    </row>
    <row r="62386" spans="1:27">
      <c r="A62386" s="69"/>
      <c r="AA62386" s="10" t="s">
        <v>14</v>
      </c>
    </row>
    <row r="62387" spans="1:27">
      <c r="A62387" s="69"/>
      <c r="AA62387" s="10" t="s">
        <v>14</v>
      </c>
    </row>
    <row r="62388" spans="1:27">
      <c r="A62388" s="69"/>
      <c r="AA62388" s="10" t="s">
        <v>14</v>
      </c>
    </row>
    <row r="62389" spans="1:27">
      <c r="A62389" s="69"/>
      <c r="AA62389" s="10" t="s">
        <v>14</v>
      </c>
    </row>
    <row r="62390" spans="1:27">
      <c r="A62390" s="69"/>
      <c r="AA62390" s="10" t="s">
        <v>14</v>
      </c>
    </row>
    <row r="62391" spans="1:27">
      <c r="A62391" s="69"/>
      <c r="AA62391" s="10" t="s">
        <v>14</v>
      </c>
    </row>
    <row r="62392" spans="1:27">
      <c r="A62392" s="69"/>
      <c r="AA62392" s="10" t="s">
        <v>14</v>
      </c>
    </row>
    <row r="62393" spans="1:27">
      <c r="A62393" s="69"/>
      <c r="AA62393" s="10" t="s">
        <v>14</v>
      </c>
    </row>
    <row r="62394" spans="1:27">
      <c r="A62394" s="69"/>
      <c r="AA62394" s="10" t="s">
        <v>14</v>
      </c>
    </row>
    <row r="62395" spans="1:27">
      <c r="A62395" s="69"/>
      <c r="AA62395" s="10" t="s">
        <v>14</v>
      </c>
    </row>
    <row r="62396" spans="1:27">
      <c r="A62396" s="69"/>
      <c r="AA62396" s="10" t="s">
        <v>14</v>
      </c>
    </row>
    <row r="62397" spans="1:27">
      <c r="A62397" s="69"/>
      <c r="AA62397" s="10" t="s">
        <v>14</v>
      </c>
    </row>
    <row r="62398" spans="1:27">
      <c r="A62398" s="69"/>
      <c r="AA62398" s="10" t="s">
        <v>14</v>
      </c>
    </row>
    <row r="62399" spans="1:27">
      <c r="A62399" s="69"/>
      <c r="AA62399" s="10" t="s">
        <v>14</v>
      </c>
    </row>
    <row r="62400" spans="1:27">
      <c r="A62400" s="69"/>
      <c r="AA62400" s="10" t="s">
        <v>14</v>
      </c>
    </row>
    <row r="62401" spans="1:27">
      <c r="A62401" s="69"/>
      <c r="AA62401" s="10" t="s">
        <v>14</v>
      </c>
    </row>
    <row r="62402" spans="1:27">
      <c r="A62402" s="69"/>
      <c r="AA62402" s="10" t="s">
        <v>14</v>
      </c>
    </row>
    <row r="62403" spans="1:27">
      <c r="A62403" s="69"/>
      <c r="AA62403" s="10" t="s">
        <v>14</v>
      </c>
    </row>
    <row r="62404" spans="1:27">
      <c r="A62404" s="69"/>
      <c r="AA62404" s="10" t="s">
        <v>14</v>
      </c>
    </row>
    <row r="62405" spans="1:27">
      <c r="A62405" s="69"/>
      <c r="AA62405" s="10" t="s">
        <v>14</v>
      </c>
    </row>
    <row r="62406" spans="1:27">
      <c r="A62406" s="69"/>
      <c r="AA62406" s="10" t="s">
        <v>14</v>
      </c>
    </row>
    <row r="62407" spans="1:27">
      <c r="A62407" s="69"/>
      <c r="AA62407" s="10" t="s">
        <v>14</v>
      </c>
    </row>
    <row r="62408" spans="1:27">
      <c r="A62408" s="69"/>
      <c r="AA62408" s="10" t="s">
        <v>14</v>
      </c>
    </row>
    <row r="62409" spans="1:27">
      <c r="A62409" s="69"/>
      <c r="AA62409" s="10" t="s">
        <v>14</v>
      </c>
    </row>
    <row r="62410" spans="1:27">
      <c r="A62410" s="69"/>
      <c r="AA62410" s="10" t="s">
        <v>14</v>
      </c>
    </row>
    <row r="62411" spans="1:27">
      <c r="A62411" s="69"/>
      <c r="AA62411" s="10" t="s">
        <v>14</v>
      </c>
    </row>
    <row r="62412" spans="1:27">
      <c r="A62412" s="69"/>
      <c r="AA62412" s="10" t="s">
        <v>14</v>
      </c>
    </row>
    <row r="62413" spans="1:27">
      <c r="A62413" s="69"/>
      <c r="AA62413" s="10" t="s">
        <v>14</v>
      </c>
    </row>
    <row r="62414" spans="1:27">
      <c r="A62414" s="69"/>
      <c r="AA62414" s="10" t="s">
        <v>14</v>
      </c>
    </row>
    <row r="62415" spans="1:27">
      <c r="A62415" s="69"/>
      <c r="AA62415" s="10" t="s">
        <v>14</v>
      </c>
    </row>
    <row r="62416" spans="1:27">
      <c r="A62416" s="69"/>
      <c r="AA62416" s="10" t="s">
        <v>14</v>
      </c>
    </row>
    <row r="62417" spans="1:27">
      <c r="A62417" s="69"/>
      <c r="AA62417" s="10" t="s">
        <v>14</v>
      </c>
    </row>
    <row r="62418" spans="1:27">
      <c r="A62418" s="69"/>
      <c r="AA62418" s="10" t="s">
        <v>14</v>
      </c>
    </row>
    <row r="62419" spans="1:27">
      <c r="A62419" s="69"/>
      <c r="AA62419" s="10" t="s">
        <v>14</v>
      </c>
    </row>
    <row r="62420" spans="1:27">
      <c r="A62420" s="69"/>
      <c r="AA62420" s="10" t="s">
        <v>14</v>
      </c>
    </row>
    <row r="62421" spans="1:27">
      <c r="A62421" s="69"/>
      <c r="AA62421" s="10" t="s">
        <v>14</v>
      </c>
    </row>
    <row r="62422" spans="1:27">
      <c r="A62422" s="69"/>
      <c r="AA62422" s="10" t="s">
        <v>14</v>
      </c>
    </row>
    <row r="62423" spans="1:27">
      <c r="A62423" s="69"/>
      <c r="AA62423" s="10" t="s">
        <v>14</v>
      </c>
    </row>
    <row r="62424" spans="1:27">
      <c r="A62424" s="69"/>
      <c r="AA62424" s="10" t="s">
        <v>14</v>
      </c>
    </row>
    <row r="62425" spans="1:27">
      <c r="A62425" s="69"/>
      <c r="AA62425" s="10" t="s">
        <v>14</v>
      </c>
    </row>
    <row r="62426" spans="1:27">
      <c r="A62426" s="69"/>
      <c r="AA62426" s="10" t="s">
        <v>14</v>
      </c>
    </row>
    <row r="62427" spans="1:27">
      <c r="A62427" s="69"/>
      <c r="AA62427" s="10" t="s">
        <v>14</v>
      </c>
    </row>
    <row r="62428" spans="1:27">
      <c r="A62428" s="69"/>
      <c r="AA62428" s="10" t="s">
        <v>14</v>
      </c>
    </row>
    <row r="62429" spans="1:27">
      <c r="A62429" s="69"/>
      <c r="AA62429" s="10" t="s">
        <v>14</v>
      </c>
    </row>
    <row r="62430" spans="1:27">
      <c r="A62430" s="69"/>
      <c r="AA62430" s="10" t="s">
        <v>14</v>
      </c>
    </row>
    <row r="62431" spans="1:27">
      <c r="A62431" s="69"/>
      <c r="AA62431" s="10" t="s">
        <v>14</v>
      </c>
    </row>
    <row r="62432" spans="1:27">
      <c r="A62432" s="69"/>
      <c r="AA62432" s="10" t="s">
        <v>14</v>
      </c>
    </row>
    <row r="62433" spans="1:27">
      <c r="A62433" s="69"/>
      <c r="AA62433" s="10" t="s">
        <v>14</v>
      </c>
    </row>
    <row r="62434" spans="1:27">
      <c r="A62434" s="69"/>
      <c r="AA62434" s="10" t="s">
        <v>14</v>
      </c>
    </row>
    <row r="62435" spans="1:27">
      <c r="A62435" s="69"/>
      <c r="AA62435" s="10" t="s">
        <v>14</v>
      </c>
    </row>
    <row r="62436" spans="1:27">
      <c r="A62436" s="69"/>
      <c r="AA62436" s="10" t="s">
        <v>14</v>
      </c>
    </row>
    <row r="62437" spans="1:27">
      <c r="A62437" s="69"/>
      <c r="AA62437" s="10" t="s">
        <v>14</v>
      </c>
    </row>
    <row r="62438" spans="1:27">
      <c r="A62438" s="69"/>
      <c r="AA62438" s="10" t="s">
        <v>14</v>
      </c>
    </row>
    <row r="62439" spans="1:27">
      <c r="A62439" s="69"/>
      <c r="AA62439" s="10" t="s">
        <v>14</v>
      </c>
    </row>
    <row r="62440" spans="1:27">
      <c r="A62440" s="69"/>
      <c r="AA62440" s="10" t="s">
        <v>14</v>
      </c>
    </row>
    <row r="62441" spans="1:27">
      <c r="A62441" s="69"/>
      <c r="AA62441" s="10" t="s">
        <v>14</v>
      </c>
    </row>
    <row r="62442" spans="1:27">
      <c r="A62442" s="69"/>
      <c r="AA62442" s="10" t="s">
        <v>14</v>
      </c>
    </row>
    <row r="62443" spans="1:27">
      <c r="A62443" s="69"/>
      <c r="AA62443" s="10" t="s">
        <v>14</v>
      </c>
    </row>
    <row r="62444" spans="1:27">
      <c r="A62444" s="69"/>
      <c r="AA62444" s="10" t="s">
        <v>14</v>
      </c>
    </row>
    <row r="62445" spans="1:27">
      <c r="A62445" s="69"/>
      <c r="AA62445" s="10" t="s">
        <v>14</v>
      </c>
    </row>
    <row r="62446" spans="1:27">
      <c r="A62446" s="69"/>
      <c r="AA62446" s="10" t="s">
        <v>14</v>
      </c>
    </row>
    <row r="62447" spans="1:27">
      <c r="A62447" s="69"/>
      <c r="AA62447" s="10" t="s">
        <v>14</v>
      </c>
    </row>
    <row r="62448" spans="1:27">
      <c r="A62448" s="69"/>
      <c r="AA62448" s="10" t="s">
        <v>14</v>
      </c>
    </row>
    <row r="62449" spans="1:27">
      <c r="A62449" s="69"/>
      <c r="AA62449" s="10" t="s">
        <v>14</v>
      </c>
    </row>
    <row r="62450" spans="1:27">
      <c r="A62450" s="69"/>
      <c r="AA62450" s="10" t="s">
        <v>14</v>
      </c>
    </row>
    <row r="62451" spans="1:27">
      <c r="A62451" s="69"/>
      <c r="AA62451" s="10" t="s">
        <v>14</v>
      </c>
    </row>
    <row r="62452" spans="1:27">
      <c r="A62452" s="69"/>
      <c r="AA62452" s="10" t="s">
        <v>14</v>
      </c>
    </row>
    <row r="62453" spans="1:27">
      <c r="A62453" s="69"/>
      <c r="AA62453" s="10" t="s">
        <v>14</v>
      </c>
    </row>
    <row r="62454" spans="1:27">
      <c r="A62454" s="69"/>
      <c r="AA62454" s="10" t="s">
        <v>14</v>
      </c>
    </row>
    <row r="62455" spans="1:27">
      <c r="A62455" s="69"/>
      <c r="AA62455" s="10" t="s">
        <v>14</v>
      </c>
    </row>
    <row r="62456" spans="1:27">
      <c r="A62456" s="69"/>
      <c r="AA62456" s="10" t="s">
        <v>14</v>
      </c>
    </row>
    <row r="62457" spans="1:27">
      <c r="A62457" s="69"/>
      <c r="AA62457" s="10" t="s">
        <v>14</v>
      </c>
    </row>
    <row r="62458" spans="1:27">
      <c r="A62458" s="69"/>
      <c r="AA62458" s="10" t="s">
        <v>14</v>
      </c>
    </row>
    <row r="62459" spans="1:27">
      <c r="A62459" s="69"/>
      <c r="AA62459" s="10" t="s">
        <v>14</v>
      </c>
    </row>
    <row r="62460" spans="1:27">
      <c r="A62460" s="69"/>
      <c r="AA62460" s="10" t="s">
        <v>14</v>
      </c>
    </row>
    <row r="62461" spans="1:27">
      <c r="A62461" s="69"/>
      <c r="AA62461" s="10" t="s">
        <v>14</v>
      </c>
    </row>
    <row r="62462" spans="1:27">
      <c r="A62462" s="69"/>
      <c r="AA62462" s="10" t="s">
        <v>14</v>
      </c>
    </row>
    <row r="62463" spans="1:27">
      <c r="A62463" s="69"/>
      <c r="AA62463" s="10" t="s">
        <v>14</v>
      </c>
    </row>
    <row r="62464" spans="1:27">
      <c r="A62464" s="69"/>
      <c r="AA62464" s="10" t="s">
        <v>14</v>
      </c>
    </row>
    <row r="62465" spans="1:27">
      <c r="A62465" s="69"/>
      <c r="AA62465" s="10" t="s">
        <v>14</v>
      </c>
    </row>
    <row r="62466" spans="1:27">
      <c r="A62466" s="69"/>
      <c r="AA62466" s="10" t="s">
        <v>14</v>
      </c>
    </row>
    <row r="62467" spans="1:27">
      <c r="A62467" s="69"/>
      <c r="AA62467" s="10" t="s">
        <v>14</v>
      </c>
    </row>
    <row r="62468" spans="1:27">
      <c r="A62468" s="69"/>
      <c r="AA62468" s="10" t="s">
        <v>14</v>
      </c>
    </row>
    <row r="62469" spans="1:27">
      <c r="A62469" s="69"/>
      <c r="AA62469" s="10" t="s">
        <v>14</v>
      </c>
    </row>
    <row r="62470" spans="1:27">
      <c r="A62470" s="69"/>
      <c r="AA62470" s="10" t="s">
        <v>14</v>
      </c>
    </row>
    <row r="62471" spans="1:27">
      <c r="A62471" s="69"/>
      <c r="AA62471" s="10" t="s">
        <v>14</v>
      </c>
    </row>
    <row r="62472" spans="1:27">
      <c r="A62472" s="69"/>
      <c r="AA62472" s="10" t="s">
        <v>14</v>
      </c>
    </row>
    <row r="62473" spans="1:27">
      <c r="A62473" s="69"/>
      <c r="AA62473" s="10" t="s">
        <v>14</v>
      </c>
    </row>
    <row r="62474" spans="1:27">
      <c r="A62474" s="69"/>
      <c r="AA62474" s="10" t="s">
        <v>14</v>
      </c>
    </row>
    <row r="62475" spans="1:27">
      <c r="A62475" s="69"/>
      <c r="AA62475" s="10" t="s">
        <v>14</v>
      </c>
    </row>
    <row r="62476" spans="1:27">
      <c r="A62476" s="69"/>
      <c r="AA62476" s="10" t="s">
        <v>14</v>
      </c>
    </row>
    <row r="62477" spans="1:27">
      <c r="A62477" s="69"/>
      <c r="AA62477" s="10" t="s">
        <v>14</v>
      </c>
    </row>
    <row r="62478" spans="1:27">
      <c r="A62478" s="69"/>
      <c r="AA62478" s="10" t="s">
        <v>14</v>
      </c>
    </row>
    <row r="62479" spans="1:27">
      <c r="A62479" s="69"/>
      <c r="AA62479" s="10" t="s">
        <v>14</v>
      </c>
    </row>
    <row r="62480" spans="1:27">
      <c r="A62480" s="69"/>
      <c r="AA62480" s="10" t="s">
        <v>14</v>
      </c>
    </row>
    <row r="62481" spans="1:27">
      <c r="A62481" s="69"/>
      <c r="AA62481" s="10" t="s">
        <v>14</v>
      </c>
    </row>
    <row r="62482" spans="1:27">
      <c r="A62482" s="69"/>
      <c r="AA62482" s="10" t="s">
        <v>14</v>
      </c>
    </row>
    <row r="62483" spans="1:27">
      <c r="A62483" s="69"/>
      <c r="AA62483" s="10" t="s">
        <v>14</v>
      </c>
    </row>
    <row r="62484" spans="1:27">
      <c r="A62484" s="69"/>
      <c r="AA62484" s="10" t="s">
        <v>14</v>
      </c>
    </row>
    <row r="62485" spans="1:27">
      <c r="A62485" s="69"/>
      <c r="AA62485" s="10" t="s">
        <v>14</v>
      </c>
    </row>
    <row r="62486" spans="1:27">
      <c r="A62486" s="69"/>
      <c r="AA62486" s="10" t="s">
        <v>14</v>
      </c>
    </row>
    <row r="62487" spans="1:27">
      <c r="A62487" s="69"/>
      <c r="AA62487" s="10" t="s">
        <v>14</v>
      </c>
    </row>
    <row r="62488" spans="1:27">
      <c r="A62488" s="69"/>
      <c r="AA62488" s="10" t="s">
        <v>14</v>
      </c>
    </row>
    <row r="62489" spans="1:27">
      <c r="A62489" s="69"/>
      <c r="AA62489" s="10" t="s">
        <v>14</v>
      </c>
    </row>
    <row r="62490" spans="1:27">
      <c r="A62490" s="69"/>
      <c r="AA62490" s="10" t="s">
        <v>14</v>
      </c>
    </row>
    <row r="62491" spans="1:27">
      <c r="A62491" s="69"/>
      <c r="AA62491" s="10" t="s">
        <v>14</v>
      </c>
    </row>
    <row r="62492" spans="1:27">
      <c r="A62492" s="69"/>
      <c r="AA62492" s="10" t="s">
        <v>14</v>
      </c>
    </row>
    <row r="62493" spans="1:27">
      <c r="A62493" s="69"/>
      <c r="AA62493" s="10" t="s">
        <v>14</v>
      </c>
    </row>
    <row r="62494" spans="1:27">
      <c r="A62494" s="69"/>
      <c r="AA62494" s="10" t="s">
        <v>14</v>
      </c>
    </row>
    <row r="62495" spans="1:27">
      <c r="A62495" s="69"/>
      <c r="AA62495" s="10" t="s">
        <v>14</v>
      </c>
    </row>
    <row r="62496" spans="1:27">
      <c r="A62496" s="69"/>
      <c r="AA62496" s="10" t="s">
        <v>14</v>
      </c>
    </row>
    <row r="62497" spans="1:27">
      <c r="A62497" s="69"/>
      <c r="AA62497" s="10" t="s">
        <v>14</v>
      </c>
    </row>
    <row r="62498" spans="1:27">
      <c r="A62498" s="69"/>
      <c r="AA62498" s="10" t="s">
        <v>14</v>
      </c>
    </row>
    <row r="62499" spans="1:27">
      <c r="A62499" s="69"/>
      <c r="AA62499" s="10" t="s">
        <v>14</v>
      </c>
    </row>
    <row r="62500" spans="1:27">
      <c r="A62500" s="69"/>
      <c r="AA62500" s="10" t="s">
        <v>14</v>
      </c>
    </row>
    <row r="62501" spans="1:27">
      <c r="A62501" s="69"/>
      <c r="AA62501" s="10" t="s">
        <v>14</v>
      </c>
    </row>
    <row r="62502" spans="1:27">
      <c r="A62502" s="69"/>
      <c r="AA62502" s="10" t="s">
        <v>14</v>
      </c>
    </row>
    <row r="62503" spans="1:27">
      <c r="A62503" s="69"/>
      <c r="AA62503" s="10" t="s">
        <v>14</v>
      </c>
    </row>
    <row r="62504" spans="1:27">
      <c r="A62504" s="69"/>
      <c r="AA62504" s="10" t="s">
        <v>14</v>
      </c>
    </row>
    <row r="62505" spans="1:27">
      <c r="A62505" s="69"/>
      <c r="AA62505" s="10" t="s">
        <v>14</v>
      </c>
    </row>
    <row r="62506" spans="1:27">
      <c r="A62506" s="69"/>
      <c r="AA62506" s="10" t="s">
        <v>14</v>
      </c>
    </row>
    <row r="62507" spans="1:27">
      <c r="A62507" s="69"/>
      <c r="AA62507" s="10" t="s">
        <v>14</v>
      </c>
    </row>
    <row r="62508" spans="1:27">
      <c r="A62508" s="69"/>
      <c r="AA62508" s="10" t="s">
        <v>14</v>
      </c>
    </row>
    <row r="62509" spans="1:27">
      <c r="A62509" s="69"/>
      <c r="AA62509" s="10" t="s">
        <v>14</v>
      </c>
    </row>
    <row r="62510" spans="1:27">
      <c r="A62510" s="69"/>
      <c r="AA62510" s="10" t="s">
        <v>14</v>
      </c>
    </row>
    <row r="62511" spans="1:27">
      <c r="A62511" s="69"/>
      <c r="AA62511" s="10" t="s">
        <v>14</v>
      </c>
    </row>
    <row r="62512" spans="1:27">
      <c r="A62512" s="69"/>
      <c r="AA62512" s="10" t="s">
        <v>14</v>
      </c>
    </row>
    <row r="62513" spans="1:27">
      <c r="A62513" s="69"/>
      <c r="AA62513" s="10" t="s">
        <v>14</v>
      </c>
    </row>
    <row r="62514" spans="1:27">
      <c r="A62514" s="69"/>
      <c r="AA62514" s="10" t="s">
        <v>14</v>
      </c>
    </row>
    <row r="62515" spans="1:27">
      <c r="A62515" s="69"/>
      <c r="AA62515" s="10" t="s">
        <v>14</v>
      </c>
    </row>
    <row r="62516" spans="1:27">
      <c r="A62516" s="69"/>
      <c r="AA62516" s="10" t="s">
        <v>14</v>
      </c>
    </row>
    <row r="62517" spans="1:27">
      <c r="A62517" s="69"/>
      <c r="AA62517" s="10" t="s">
        <v>14</v>
      </c>
    </row>
    <row r="62518" spans="1:27">
      <c r="A62518" s="69"/>
      <c r="AA62518" s="10" t="s">
        <v>14</v>
      </c>
    </row>
    <row r="62519" spans="1:27">
      <c r="A62519" s="69"/>
      <c r="AA62519" s="10" t="s">
        <v>14</v>
      </c>
    </row>
    <row r="62520" spans="1:27">
      <c r="A62520" s="69"/>
      <c r="AA62520" s="10" t="s">
        <v>14</v>
      </c>
    </row>
    <row r="62521" spans="1:27">
      <c r="A62521" s="69"/>
      <c r="AA62521" s="10" t="s">
        <v>14</v>
      </c>
    </row>
    <row r="62522" spans="1:27">
      <c r="A62522" s="69"/>
      <c r="AA62522" s="10" t="s">
        <v>14</v>
      </c>
    </row>
    <row r="62523" spans="1:27">
      <c r="A62523" s="69"/>
      <c r="AA62523" s="10" t="s">
        <v>14</v>
      </c>
    </row>
    <row r="62524" spans="1:27">
      <c r="A62524" s="69"/>
      <c r="AA62524" s="10" t="s">
        <v>14</v>
      </c>
    </row>
    <row r="62525" spans="1:27">
      <c r="A62525" s="69"/>
      <c r="AA62525" s="10" t="s">
        <v>14</v>
      </c>
    </row>
    <row r="62526" spans="1:27">
      <c r="A62526" s="69"/>
      <c r="AA62526" s="10" t="s">
        <v>14</v>
      </c>
    </row>
    <row r="62527" spans="1:27">
      <c r="A62527" s="69"/>
      <c r="AA62527" s="10" t="s">
        <v>14</v>
      </c>
    </row>
    <row r="62528" spans="1:27">
      <c r="A62528" s="69"/>
      <c r="AA62528" s="10" t="s">
        <v>14</v>
      </c>
    </row>
    <row r="62529" spans="1:27">
      <c r="A62529" s="69"/>
      <c r="AA62529" s="10" t="s">
        <v>14</v>
      </c>
    </row>
    <row r="62530" spans="1:27">
      <c r="A62530" s="69"/>
      <c r="AA62530" s="10" t="s">
        <v>14</v>
      </c>
    </row>
    <row r="62531" spans="1:27">
      <c r="A62531" s="69"/>
      <c r="AA62531" s="10" t="s">
        <v>14</v>
      </c>
    </row>
    <row r="62532" spans="1:27">
      <c r="A62532" s="69"/>
      <c r="AA62532" s="10" t="s">
        <v>14</v>
      </c>
    </row>
    <row r="62533" spans="1:27">
      <c r="A62533" s="69"/>
      <c r="AA62533" s="10" t="s">
        <v>14</v>
      </c>
    </row>
    <row r="62534" spans="1:27">
      <c r="A62534" s="69"/>
      <c r="AA62534" s="10" t="s">
        <v>14</v>
      </c>
    </row>
    <row r="62535" spans="1:27">
      <c r="A62535" s="69"/>
      <c r="AA62535" s="10" t="s">
        <v>14</v>
      </c>
    </row>
    <row r="62536" spans="1:27">
      <c r="A62536" s="69"/>
      <c r="AA62536" s="10" t="s">
        <v>14</v>
      </c>
    </row>
    <row r="62537" spans="1:27">
      <c r="A62537" s="69"/>
      <c r="AA62537" s="10" t="s">
        <v>14</v>
      </c>
    </row>
    <row r="62538" spans="1:27">
      <c r="A62538" s="69"/>
      <c r="AA62538" s="10" t="s">
        <v>14</v>
      </c>
    </row>
    <row r="62539" spans="1:27">
      <c r="A62539" s="69"/>
      <c r="AA62539" s="10" t="s">
        <v>14</v>
      </c>
    </row>
    <row r="62540" spans="1:27">
      <c r="A62540" s="69"/>
      <c r="AA62540" s="10" t="s">
        <v>14</v>
      </c>
    </row>
    <row r="62541" spans="1:27">
      <c r="A62541" s="69"/>
      <c r="AA62541" s="10" t="s">
        <v>14</v>
      </c>
    </row>
    <row r="62542" spans="1:27">
      <c r="A62542" s="69"/>
      <c r="AA62542" s="10" t="s">
        <v>14</v>
      </c>
    </row>
    <row r="62543" spans="1:27">
      <c r="A62543" s="69"/>
      <c r="AA62543" s="10" t="s">
        <v>14</v>
      </c>
    </row>
    <row r="62544" spans="1:27">
      <c r="A62544" s="69"/>
      <c r="AA62544" s="10" t="s">
        <v>14</v>
      </c>
    </row>
    <row r="62545" spans="1:27">
      <c r="A62545" s="69"/>
      <c r="AA62545" s="10" t="s">
        <v>14</v>
      </c>
    </row>
    <row r="62546" spans="1:27">
      <c r="A62546" s="69"/>
      <c r="AA62546" s="10" t="s">
        <v>14</v>
      </c>
    </row>
    <row r="62547" spans="1:27">
      <c r="A62547" s="69"/>
      <c r="AA62547" s="10" t="s">
        <v>14</v>
      </c>
    </row>
    <row r="62548" spans="1:27">
      <c r="A62548" s="69"/>
      <c r="AA62548" s="10" t="s">
        <v>14</v>
      </c>
    </row>
    <row r="62549" spans="1:27">
      <c r="A62549" s="69"/>
      <c r="AA62549" s="10" t="s">
        <v>14</v>
      </c>
    </row>
    <row r="62550" spans="1:27">
      <c r="A62550" s="69"/>
      <c r="AA62550" s="10" t="s">
        <v>14</v>
      </c>
    </row>
    <row r="62551" spans="1:27">
      <c r="A62551" s="69"/>
      <c r="AA62551" s="10" t="s">
        <v>14</v>
      </c>
    </row>
    <row r="62552" spans="1:27">
      <c r="A62552" s="69"/>
      <c r="AA62552" s="10" t="s">
        <v>14</v>
      </c>
    </row>
    <row r="62553" spans="1:27">
      <c r="A62553" s="69"/>
      <c r="AA62553" s="10" t="s">
        <v>14</v>
      </c>
    </row>
    <row r="62554" spans="1:27">
      <c r="A62554" s="69"/>
      <c r="AA62554" s="10" t="s">
        <v>14</v>
      </c>
    </row>
    <row r="62555" spans="1:27">
      <c r="A62555" s="69"/>
      <c r="AA62555" s="10" t="s">
        <v>14</v>
      </c>
    </row>
    <row r="62556" spans="1:27">
      <c r="A62556" s="69"/>
      <c r="AA62556" s="10" t="s">
        <v>14</v>
      </c>
    </row>
    <row r="62557" spans="1:27">
      <c r="A62557" s="69"/>
      <c r="AA62557" s="10" t="s">
        <v>14</v>
      </c>
    </row>
    <row r="62558" spans="1:27">
      <c r="A62558" s="69"/>
      <c r="AA62558" s="10" t="s">
        <v>14</v>
      </c>
    </row>
    <row r="62559" spans="1:27">
      <c r="A62559" s="69"/>
      <c r="AA62559" s="10" t="s">
        <v>14</v>
      </c>
    </row>
    <row r="62560" spans="1:27">
      <c r="A62560" s="69"/>
      <c r="AA62560" s="10" t="s">
        <v>14</v>
      </c>
    </row>
    <row r="62561" spans="1:27">
      <c r="A62561" s="69"/>
      <c r="AA62561" s="10" t="s">
        <v>14</v>
      </c>
    </row>
    <row r="62562" spans="1:27">
      <c r="A62562" s="69"/>
      <c r="AA62562" s="10" t="s">
        <v>14</v>
      </c>
    </row>
    <row r="62563" spans="1:27">
      <c r="A62563" s="69"/>
      <c r="AA62563" s="10" t="s">
        <v>14</v>
      </c>
    </row>
    <row r="62564" spans="1:27">
      <c r="A62564" s="69"/>
      <c r="AA62564" s="10" t="s">
        <v>14</v>
      </c>
    </row>
    <row r="62565" spans="1:27">
      <c r="A62565" s="69"/>
      <c r="AA62565" s="10" t="s">
        <v>14</v>
      </c>
    </row>
    <row r="62566" spans="1:27">
      <c r="A62566" s="69"/>
      <c r="AA62566" s="10" t="s">
        <v>14</v>
      </c>
    </row>
    <row r="62567" spans="1:27">
      <c r="A62567" s="69"/>
      <c r="AA62567" s="10" t="s">
        <v>14</v>
      </c>
    </row>
    <row r="62568" spans="1:27">
      <c r="A62568" s="69"/>
      <c r="AA62568" s="10" t="s">
        <v>14</v>
      </c>
    </row>
    <row r="62569" spans="1:27">
      <c r="A62569" s="69"/>
      <c r="AA62569" s="10" t="s">
        <v>14</v>
      </c>
    </row>
    <row r="62570" spans="1:27">
      <c r="A62570" s="69"/>
      <c r="AA62570" s="10" t="s">
        <v>14</v>
      </c>
    </row>
    <row r="62571" spans="1:27">
      <c r="A62571" s="69"/>
      <c r="AA62571" s="10" t="s">
        <v>14</v>
      </c>
    </row>
    <row r="62572" spans="1:27">
      <c r="A62572" s="69"/>
      <c r="AA62572" s="10" t="s">
        <v>14</v>
      </c>
    </row>
    <row r="62573" spans="1:27">
      <c r="A62573" s="69"/>
      <c r="AA62573" s="10" t="s">
        <v>14</v>
      </c>
    </row>
    <row r="62574" spans="1:27">
      <c r="A62574" s="69"/>
      <c r="AA62574" s="10" t="s">
        <v>14</v>
      </c>
    </row>
    <row r="62575" spans="1:27">
      <c r="A62575" s="69"/>
      <c r="AA62575" s="10" t="s">
        <v>14</v>
      </c>
    </row>
    <row r="62576" spans="1:27">
      <c r="A62576" s="69"/>
      <c r="AA62576" s="10" t="s">
        <v>14</v>
      </c>
    </row>
    <row r="62577" spans="1:27">
      <c r="A62577" s="69"/>
      <c r="AA62577" s="10" t="s">
        <v>14</v>
      </c>
    </row>
    <row r="62578" spans="1:27">
      <c r="A62578" s="69"/>
      <c r="AA62578" s="10" t="s">
        <v>14</v>
      </c>
    </row>
    <row r="62579" spans="1:27">
      <c r="A62579" s="69"/>
      <c r="AA62579" s="10" t="s">
        <v>14</v>
      </c>
    </row>
    <row r="62580" spans="1:27">
      <c r="A62580" s="69"/>
      <c r="AA62580" s="10" t="s">
        <v>14</v>
      </c>
    </row>
    <row r="62581" spans="1:27">
      <c r="A62581" s="69"/>
      <c r="AA62581" s="10" t="s">
        <v>14</v>
      </c>
    </row>
    <row r="62582" spans="1:27">
      <c r="A62582" s="69"/>
      <c r="AA62582" s="10" t="s">
        <v>14</v>
      </c>
    </row>
    <row r="62583" spans="1:27">
      <c r="A62583" s="69"/>
      <c r="AA62583" s="10" t="s">
        <v>14</v>
      </c>
    </row>
    <row r="62584" spans="1:27">
      <c r="A62584" s="69"/>
      <c r="AA62584" s="10" t="s">
        <v>14</v>
      </c>
    </row>
    <row r="62585" spans="1:27">
      <c r="A62585" s="69"/>
      <c r="AA62585" s="10" t="s">
        <v>14</v>
      </c>
    </row>
    <row r="62586" spans="1:27">
      <c r="A62586" s="69"/>
      <c r="AA62586" s="10" t="s">
        <v>14</v>
      </c>
    </row>
    <row r="62587" spans="1:27">
      <c r="A62587" s="69"/>
      <c r="AA62587" s="10" t="s">
        <v>14</v>
      </c>
    </row>
    <row r="62588" spans="1:27">
      <c r="A62588" s="69"/>
      <c r="AA62588" s="10" t="s">
        <v>14</v>
      </c>
    </row>
    <row r="62589" spans="1:27">
      <c r="A62589" s="69"/>
      <c r="AA62589" s="10" t="s">
        <v>14</v>
      </c>
    </row>
    <row r="62590" spans="1:27">
      <c r="A62590" s="69"/>
      <c r="AA62590" s="10" t="s">
        <v>14</v>
      </c>
    </row>
    <row r="62591" spans="1:27">
      <c r="A62591" s="69"/>
      <c r="AA62591" s="10" t="s">
        <v>14</v>
      </c>
    </row>
    <row r="62592" spans="1:27">
      <c r="A62592" s="69"/>
      <c r="AA62592" s="10" t="s">
        <v>14</v>
      </c>
    </row>
    <row r="62593" spans="1:27">
      <c r="A62593" s="69"/>
      <c r="AA62593" s="10" t="s">
        <v>14</v>
      </c>
    </row>
    <row r="62594" spans="1:27">
      <c r="A62594" s="69"/>
      <c r="AA62594" s="10" t="s">
        <v>14</v>
      </c>
    </row>
    <row r="62595" spans="1:27">
      <c r="A62595" s="69"/>
      <c r="AA62595" s="10" t="s">
        <v>14</v>
      </c>
    </row>
    <row r="62596" spans="1:27">
      <c r="A62596" s="69"/>
      <c r="AA62596" s="10" t="s">
        <v>14</v>
      </c>
    </row>
    <row r="62597" spans="1:27">
      <c r="A62597" s="69"/>
      <c r="AA62597" s="10" t="s">
        <v>14</v>
      </c>
    </row>
    <row r="62598" spans="1:27">
      <c r="A62598" s="69"/>
      <c r="AA62598" s="10" t="s">
        <v>14</v>
      </c>
    </row>
    <row r="62599" spans="1:27">
      <c r="A62599" s="69"/>
      <c r="AA62599" s="10" t="s">
        <v>14</v>
      </c>
    </row>
    <row r="62600" spans="1:27">
      <c r="A62600" s="69"/>
      <c r="AA62600" s="10" t="s">
        <v>14</v>
      </c>
    </row>
    <row r="62601" spans="1:27">
      <c r="A62601" s="69"/>
      <c r="AA62601" s="10" t="s">
        <v>14</v>
      </c>
    </row>
    <row r="62602" spans="1:27">
      <c r="A62602" s="69"/>
      <c r="AA62602" s="10" t="s">
        <v>14</v>
      </c>
    </row>
    <row r="62603" spans="1:27">
      <c r="A62603" s="69"/>
      <c r="AA62603" s="10" t="s">
        <v>14</v>
      </c>
    </row>
    <row r="62604" spans="1:27">
      <c r="A62604" s="69"/>
      <c r="AA62604" s="10" t="s">
        <v>14</v>
      </c>
    </row>
    <row r="62605" spans="1:27">
      <c r="A62605" s="69"/>
      <c r="AA62605" s="10" t="s">
        <v>14</v>
      </c>
    </row>
    <row r="62606" spans="1:27">
      <c r="A62606" s="69"/>
      <c r="AA62606" s="10" t="s">
        <v>14</v>
      </c>
    </row>
    <row r="62607" spans="1:27">
      <c r="A62607" s="69"/>
      <c r="AA62607" s="10" t="s">
        <v>14</v>
      </c>
    </row>
    <row r="62608" spans="1:27">
      <c r="A62608" s="69"/>
      <c r="AA62608" s="10" t="s">
        <v>14</v>
      </c>
    </row>
    <row r="62609" spans="1:27">
      <c r="A62609" s="69"/>
      <c r="AA62609" s="10" t="s">
        <v>14</v>
      </c>
    </row>
    <row r="62610" spans="1:27">
      <c r="A62610" s="69"/>
      <c r="AA62610" s="10" t="s">
        <v>14</v>
      </c>
    </row>
    <row r="62611" spans="1:27">
      <c r="A62611" s="69"/>
      <c r="AA62611" s="10" t="s">
        <v>14</v>
      </c>
    </row>
    <row r="62612" spans="1:27">
      <c r="A62612" s="69"/>
      <c r="AA62612" s="10" t="s">
        <v>14</v>
      </c>
    </row>
    <row r="62613" spans="1:27">
      <c r="A62613" s="69"/>
      <c r="AA62613" s="10" t="s">
        <v>14</v>
      </c>
    </row>
    <row r="62614" spans="1:27">
      <c r="A62614" s="69"/>
      <c r="AA62614" s="10" t="s">
        <v>14</v>
      </c>
    </row>
    <row r="62615" spans="1:27">
      <c r="A62615" s="69"/>
      <c r="AA62615" s="10" t="s">
        <v>14</v>
      </c>
    </row>
    <row r="62616" spans="1:27">
      <c r="A62616" s="69"/>
      <c r="AA62616" s="10" t="s">
        <v>14</v>
      </c>
    </row>
    <row r="62617" spans="1:27">
      <c r="A62617" s="69"/>
      <c r="AA62617" s="10" t="s">
        <v>14</v>
      </c>
    </row>
    <row r="62618" spans="1:27">
      <c r="A62618" s="69"/>
      <c r="AA62618" s="10" t="s">
        <v>14</v>
      </c>
    </row>
    <row r="62619" spans="1:27">
      <c r="A62619" s="69"/>
      <c r="AA62619" s="10" t="s">
        <v>14</v>
      </c>
    </row>
    <row r="62620" spans="1:27">
      <c r="A62620" s="69"/>
      <c r="AA62620" s="10" t="s">
        <v>14</v>
      </c>
    </row>
    <row r="62621" spans="1:27">
      <c r="A62621" s="69"/>
      <c r="AA62621" s="10" t="s">
        <v>14</v>
      </c>
    </row>
    <row r="62622" spans="1:27">
      <c r="A62622" s="69"/>
      <c r="AA62622" s="10" t="s">
        <v>14</v>
      </c>
    </row>
    <row r="62623" spans="1:27">
      <c r="A62623" s="69"/>
      <c r="AA62623" s="10" t="s">
        <v>14</v>
      </c>
    </row>
    <row r="62624" spans="1:27">
      <c r="A62624" s="69"/>
      <c r="AA62624" s="10" t="s">
        <v>14</v>
      </c>
    </row>
    <row r="62625" spans="1:27">
      <c r="A62625" s="69"/>
      <c r="AA62625" s="10" t="s">
        <v>14</v>
      </c>
    </row>
    <row r="62626" spans="1:27">
      <c r="A62626" s="69"/>
      <c r="AA62626" s="10" t="s">
        <v>14</v>
      </c>
    </row>
    <row r="62627" spans="1:27">
      <c r="A62627" s="69"/>
      <c r="AA62627" s="10" t="s">
        <v>14</v>
      </c>
    </row>
    <row r="62628" spans="1:27">
      <c r="A62628" s="69"/>
      <c r="AA62628" s="10" t="s">
        <v>14</v>
      </c>
    </row>
    <row r="62629" spans="1:27">
      <c r="A62629" s="69"/>
      <c r="AA62629" s="10" t="s">
        <v>14</v>
      </c>
    </row>
    <row r="62630" spans="1:27">
      <c r="A62630" s="69"/>
      <c r="AA62630" s="10" t="s">
        <v>14</v>
      </c>
    </row>
    <row r="62631" spans="1:27">
      <c r="A62631" s="69"/>
      <c r="AA62631" s="10" t="s">
        <v>14</v>
      </c>
    </row>
    <row r="62632" spans="1:27">
      <c r="A62632" s="69"/>
      <c r="AA62632" s="10" t="s">
        <v>14</v>
      </c>
    </row>
    <row r="62633" spans="1:27">
      <c r="A62633" s="69"/>
      <c r="AA62633" s="10" t="s">
        <v>14</v>
      </c>
    </row>
    <row r="62634" spans="1:27">
      <c r="A62634" s="69"/>
      <c r="AA62634" s="10" t="s">
        <v>14</v>
      </c>
    </row>
    <row r="62635" spans="1:27">
      <c r="A62635" s="69"/>
      <c r="AA62635" s="10" t="s">
        <v>14</v>
      </c>
    </row>
    <row r="62636" spans="1:27">
      <c r="A62636" s="69"/>
      <c r="AA62636" s="10" t="s">
        <v>14</v>
      </c>
    </row>
    <row r="62637" spans="1:27">
      <c r="A62637" s="69"/>
      <c r="AA62637" s="10" t="s">
        <v>14</v>
      </c>
    </row>
    <row r="62638" spans="1:27">
      <c r="A62638" s="69"/>
      <c r="AA62638" s="10" t="s">
        <v>14</v>
      </c>
    </row>
    <row r="62639" spans="1:27">
      <c r="A62639" s="69"/>
      <c r="AA62639" s="10" t="s">
        <v>14</v>
      </c>
    </row>
    <row r="62640" spans="1:27">
      <c r="A62640" s="69"/>
      <c r="AA62640" s="10" t="s">
        <v>14</v>
      </c>
    </row>
    <row r="62641" spans="1:27">
      <c r="A62641" s="69"/>
      <c r="AA62641" s="10" t="s">
        <v>14</v>
      </c>
    </row>
    <row r="62642" spans="1:27">
      <c r="A62642" s="69"/>
      <c r="AA62642" s="10" t="s">
        <v>14</v>
      </c>
    </row>
    <row r="62643" spans="1:27">
      <c r="A62643" s="69"/>
      <c r="AA62643" s="10" t="s">
        <v>14</v>
      </c>
    </row>
    <row r="62644" spans="1:27">
      <c r="A62644" s="69"/>
      <c r="AA62644" s="10" t="s">
        <v>14</v>
      </c>
    </row>
    <row r="62645" spans="1:27">
      <c r="A62645" s="69"/>
      <c r="AA62645" s="10" t="s">
        <v>14</v>
      </c>
    </row>
    <row r="62646" spans="1:27">
      <c r="A62646" s="69"/>
      <c r="AA62646" s="10" t="s">
        <v>14</v>
      </c>
    </row>
    <row r="62647" spans="1:27">
      <c r="A62647" s="69"/>
      <c r="AA62647" s="10" t="s">
        <v>14</v>
      </c>
    </row>
    <row r="62648" spans="1:27">
      <c r="A62648" s="69"/>
      <c r="AA62648" s="10" t="s">
        <v>14</v>
      </c>
    </row>
    <row r="62649" spans="1:27">
      <c r="A62649" s="69"/>
      <c r="AA62649" s="10" t="s">
        <v>14</v>
      </c>
    </row>
    <row r="62650" spans="1:27">
      <c r="A62650" s="69"/>
      <c r="AA62650" s="10" t="s">
        <v>14</v>
      </c>
    </row>
    <row r="62651" spans="1:27">
      <c r="A62651" s="69"/>
      <c r="AA62651" s="10" t="s">
        <v>14</v>
      </c>
    </row>
    <row r="62652" spans="1:27">
      <c r="A62652" s="69"/>
      <c r="AA62652" s="10" t="s">
        <v>14</v>
      </c>
    </row>
    <row r="62653" spans="1:27">
      <c r="A62653" s="69"/>
      <c r="AA62653" s="10" t="s">
        <v>14</v>
      </c>
    </row>
    <row r="62654" spans="1:27">
      <c r="A62654" s="69"/>
      <c r="AA62654" s="10" t="s">
        <v>14</v>
      </c>
    </row>
    <row r="62655" spans="1:27">
      <c r="A62655" s="69"/>
      <c r="AA62655" s="10" t="s">
        <v>14</v>
      </c>
    </row>
    <row r="62656" spans="1:27">
      <c r="A62656" s="69"/>
      <c r="AA62656" s="10" t="s">
        <v>14</v>
      </c>
    </row>
    <row r="62657" spans="1:27">
      <c r="A62657" s="69"/>
      <c r="AA62657" s="10" t="s">
        <v>14</v>
      </c>
    </row>
    <row r="62658" spans="1:27">
      <c r="A62658" s="69"/>
      <c r="AA62658" s="10" t="s">
        <v>14</v>
      </c>
    </row>
    <row r="62659" spans="1:27">
      <c r="A62659" s="69"/>
      <c r="AA62659" s="10" t="s">
        <v>14</v>
      </c>
    </row>
    <row r="62660" spans="1:27">
      <c r="A62660" s="69"/>
      <c r="AA62660" s="10" t="s">
        <v>14</v>
      </c>
    </row>
    <row r="62661" spans="1:27">
      <c r="A62661" s="69"/>
      <c r="AA62661" s="10" t="s">
        <v>14</v>
      </c>
    </row>
    <row r="62662" spans="1:27">
      <c r="A62662" s="69"/>
      <c r="AA62662" s="10" t="s">
        <v>14</v>
      </c>
    </row>
    <row r="62663" spans="1:27">
      <c r="A62663" s="69"/>
      <c r="AA62663" s="10" t="s">
        <v>14</v>
      </c>
    </row>
    <row r="62664" spans="1:27">
      <c r="A62664" s="69"/>
      <c r="AA62664" s="10" t="s">
        <v>14</v>
      </c>
    </row>
    <row r="62665" spans="1:27">
      <c r="A62665" s="69"/>
      <c r="AA62665" s="10" t="s">
        <v>14</v>
      </c>
    </row>
    <row r="62666" spans="1:27">
      <c r="A62666" s="69"/>
      <c r="AA62666" s="10" t="s">
        <v>14</v>
      </c>
    </row>
    <row r="62667" spans="1:27">
      <c r="A62667" s="69"/>
      <c r="AA62667" s="10" t="s">
        <v>14</v>
      </c>
    </row>
    <row r="62668" spans="1:27">
      <c r="A62668" s="69"/>
      <c r="AA62668" s="10" t="s">
        <v>14</v>
      </c>
    </row>
    <row r="62669" spans="1:27">
      <c r="A62669" s="69"/>
      <c r="AA62669" s="10" t="s">
        <v>14</v>
      </c>
    </row>
    <row r="62670" spans="1:27">
      <c r="A62670" s="69"/>
      <c r="AA62670" s="10" t="s">
        <v>14</v>
      </c>
    </row>
    <row r="62671" spans="1:27">
      <c r="A62671" s="69"/>
      <c r="AA62671" s="10" t="s">
        <v>14</v>
      </c>
    </row>
    <row r="62672" spans="1:27">
      <c r="A62672" s="69"/>
      <c r="AA62672" s="10" t="s">
        <v>14</v>
      </c>
    </row>
    <row r="62673" spans="1:27">
      <c r="A62673" s="69"/>
      <c r="AA62673" s="10" t="s">
        <v>14</v>
      </c>
    </row>
    <row r="62674" spans="1:27">
      <c r="A62674" s="69"/>
      <c r="AA62674" s="10" t="s">
        <v>14</v>
      </c>
    </row>
    <row r="62675" spans="1:27">
      <c r="A62675" s="69"/>
      <c r="AA62675" s="10" t="s">
        <v>14</v>
      </c>
    </row>
    <row r="62676" spans="1:27">
      <c r="A62676" s="69"/>
      <c r="AA62676" s="10" t="s">
        <v>14</v>
      </c>
    </row>
    <row r="62677" spans="1:27">
      <c r="A62677" s="69"/>
      <c r="AA62677" s="10" t="s">
        <v>14</v>
      </c>
    </row>
    <row r="62678" spans="1:27">
      <c r="A62678" s="69"/>
      <c r="AA62678" s="10" t="s">
        <v>14</v>
      </c>
    </row>
    <row r="62679" spans="1:27">
      <c r="A62679" s="69"/>
      <c r="AA62679" s="10" t="s">
        <v>14</v>
      </c>
    </row>
    <row r="62680" spans="1:27">
      <c r="A62680" s="69"/>
      <c r="AA62680" s="10" t="s">
        <v>14</v>
      </c>
    </row>
    <row r="62681" spans="1:27">
      <c r="A62681" s="69"/>
      <c r="AA62681" s="10" t="s">
        <v>14</v>
      </c>
    </row>
    <row r="62682" spans="1:27">
      <c r="A62682" s="69"/>
      <c r="AA62682" s="10" t="s">
        <v>14</v>
      </c>
    </row>
    <row r="62683" spans="1:27">
      <c r="A62683" s="69"/>
      <c r="AA62683" s="10" t="s">
        <v>14</v>
      </c>
    </row>
    <row r="62684" spans="1:27">
      <c r="A62684" s="69"/>
      <c r="AA62684" s="10" t="s">
        <v>14</v>
      </c>
    </row>
    <row r="62685" spans="1:27">
      <c r="A62685" s="69"/>
      <c r="AA62685" s="10" t="s">
        <v>14</v>
      </c>
    </row>
    <row r="62686" spans="1:27">
      <c r="A62686" s="69"/>
      <c r="AA62686" s="10" t="s">
        <v>14</v>
      </c>
    </row>
    <row r="62687" spans="1:27">
      <c r="A62687" s="69"/>
      <c r="AA62687" s="10" t="s">
        <v>14</v>
      </c>
    </row>
    <row r="62688" spans="1:27">
      <c r="A62688" s="69"/>
      <c r="AA62688" s="10" t="s">
        <v>14</v>
      </c>
    </row>
    <row r="62689" spans="1:27">
      <c r="A62689" s="69"/>
      <c r="AA62689" s="10" t="s">
        <v>14</v>
      </c>
    </row>
    <row r="62690" spans="1:27">
      <c r="A62690" s="69"/>
      <c r="AA62690" s="10" t="s">
        <v>14</v>
      </c>
    </row>
    <row r="62691" spans="1:27">
      <c r="A62691" s="69"/>
      <c r="AA62691" s="10" t="s">
        <v>14</v>
      </c>
    </row>
    <row r="62692" spans="1:27">
      <c r="A62692" s="69"/>
      <c r="AA62692" s="10" t="s">
        <v>14</v>
      </c>
    </row>
    <row r="62693" spans="1:27">
      <c r="A62693" s="69"/>
      <c r="AA62693" s="10" t="s">
        <v>14</v>
      </c>
    </row>
    <row r="62694" spans="1:27">
      <c r="A62694" s="69"/>
      <c r="AA62694" s="10" t="s">
        <v>14</v>
      </c>
    </row>
    <row r="62695" spans="1:27">
      <c r="A62695" s="69"/>
      <c r="AA62695" s="10" t="s">
        <v>14</v>
      </c>
    </row>
    <row r="62696" spans="1:27">
      <c r="A62696" s="69"/>
      <c r="AA62696" s="10" t="s">
        <v>14</v>
      </c>
    </row>
    <row r="62697" spans="1:27">
      <c r="A62697" s="69"/>
      <c r="AA62697" s="10" t="s">
        <v>14</v>
      </c>
    </row>
    <row r="62698" spans="1:27">
      <c r="A62698" s="69"/>
      <c r="AA62698" s="10" t="s">
        <v>14</v>
      </c>
    </row>
    <row r="62699" spans="1:27">
      <c r="A62699" s="69"/>
      <c r="AA62699" s="10" t="s">
        <v>14</v>
      </c>
    </row>
    <row r="62700" spans="1:27">
      <c r="A62700" s="69"/>
      <c r="AA62700" s="10" t="s">
        <v>14</v>
      </c>
    </row>
    <row r="62701" spans="1:27">
      <c r="A62701" s="69"/>
      <c r="AA62701" s="10" t="s">
        <v>14</v>
      </c>
    </row>
    <row r="62702" spans="1:27">
      <c r="A62702" s="69"/>
      <c r="AA62702" s="10" t="s">
        <v>14</v>
      </c>
    </row>
    <row r="62703" spans="1:27">
      <c r="A62703" s="69"/>
      <c r="AA62703" s="10" t="s">
        <v>14</v>
      </c>
    </row>
    <row r="62704" spans="1:27">
      <c r="A62704" s="69"/>
      <c r="AA62704" s="10" t="s">
        <v>14</v>
      </c>
    </row>
    <row r="62705" spans="1:27">
      <c r="A62705" s="69"/>
      <c r="AA62705" s="10" t="s">
        <v>14</v>
      </c>
    </row>
    <row r="62706" spans="1:27">
      <c r="A62706" s="69"/>
      <c r="AA62706" s="10" t="s">
        <v>14</v>
      </c>
    </row>
    <row r="62707" spans="1:27">
      <c r="A62707" s="69"/>
      <c r="AA62707" s="10" t="s">
        <v>14</v>
      </c>
    </row>
    <row r="62708" spans="1:27">
      <c r="A62708" s="69"/>
      <c r="AA62708" s="10" t="s">
        <v>14</v>
      </c>
    </row>
    <row r="62709" spans="1:27">
      <c r="A62709" s="69"/>
      <c r="AA62709" s="10" t="s">
        <v>14</v>
      </c>
    </row>
    <row r="62710" spans="1:27">
      <c r="A62710" s="69"/>
      <c r="AA62710" s="10" t="s">
        <v>14</v>
      </c>
    </row>
    <row r="62711" spans="1:27">
      <c r="A62711" s="69"/>
      <c r="AA62711" s="10" t="s">
        <v>14</v>
      </c>
    </row>
    <row r="62712" spans="1:27">
      <c r="A62712" s="69"/>
      <c r="AA62712" s="10" t="s">
        <v>14</v>
      </c>
    </row>
    <row r="62713" spans="1:27">
      <c r="A62713" s="69"/>
      <c r="AA62713" s="10" t="s">
        <v>14</v>
      </c>
    </row>
    <row r="62714" spans="1:27">
      <c r="A62714" s="69"/>
      <c r="AA62714" s="10" t="s">
        <v>14</v>
      </c>
    </row>
    <row r="62715" spans="1:27">
      <c r="A62715" s="69"/>
      <c r="AA62715" s="10" t="s">
        <v>14</v>
      </c>
    </row>
    <row r="62716" spans="1:27">
      <c r="A62716" s="69"/>
      <c r="AA62716" s="10" t="s">
        <v>14</v>
      </c>
    </row>
    <row r="62717" spans="1:27">
      <c r="A62717" s="69"/>
      <c r="AA62717" s="10" t="s">
        <v>14</v>
      </c>
    </row>
    <row r="62718" spans="1:27">
      <c r="A62718" s="69"/>
      <c r="AA62718" s="10" t="s">
        <v>14</v>
      </c>
    </row>
    <row r="62719" spans="1:27">
      <c r="A62719" s="69"/>
      <c r="AA62719" s="10" t="s">
        <v>14</v>
      </c>
    </row>
    <row r="62720" spans="1:27">
      <c r="A62720" s="69"/>
      <c r="AA62720" s="10" t="s">
        <v>14</v>
      </c>
    </row>
    <row r="62721" spans="1:27">
      <c r="A62721" s="69"/>
      <c r="AA62721" s="10" t="s">
        <v>14</v>
      </c>
    </row>
    <row r="62722" spans="1:27">
      <c r="A62722" s="69"/>
      <c r="AA62722" s="10" t="s">
        <v>14</v>
      </c>
    </row>
    <row r="62723" spans="1:27">
      <c r="A62723" s="69"/>
      <c r="AA62723" s="10" t="s">
        <v>14</v>
      </c>
    </row>
    <row r="62724" spans="1:27">
      <c r="A62724" s="69"/>
      <c r="AA62724" s="10" t="s">
        <v>14</v>
      </c>
    </row>
    <row r="62725" spans="1:27">
      <c r="A62725" s="69"/>
      <c r="AA62725" s="10" t="s">
        <v>14</v>
      </c>
    </row>
    <row r="62726" spans="1:27">
      <c r="A62726" s="69"/>
      <c r="AA62726" s="10" t="s">
        <v>14</v>
      </c>
    </row>
    <row r="62727" spans="1:27">
      <c r="A62727" s="69"/>
      <c r="AA62727" s="10" t="s">
        <v>14</v>
      </c>
    </row>
    <row r="62728" spans="1:27">
      <c r="A62728" s="69"/>
      <c r="AA62728" s="10" t="s">
        <v>14</v>
      </c>
    </row>
    <row r="62729" spans="1:27">
      <c r="A62729" s="69"/>
      <c r="AA62729" s="10" t="s">
        <v>14</v>
      </c>
    </row>
    <row r="62730" spans="1:27">
      <c r="A62730" s="69"/>
      <c r="AA62730" s="10" t="s">
        <v>14</v>
      </c>
    </row>
    <row r="62731" spans="1:27">
      <c r="A62731" s="69"/>
      <c r="AA62731" s="10" t="s">
        <v>14</v>
      </c>
    </row>
    <row r="62732" spans="1:27">
      <c r="A62732" s="69"/>
      <c r="AA62732" s="10" t="s">
        <v>14</v>
      </c>
    </row>
    <row r="62733" spans="1:27">
      <c r="A62733" s="69"/>
      <c r="AA62733" s="10" t="s">
        <v>14</v>
      </c>
    </row>
    <row r="62734" spans="1:27">
      <c r="A62734" s="69"/>
      <c r="AA62734" s="10" t="s">
        <v>14</v>
      </c>
    </row>
    <row r="62735" spans="1:27">
      <c r="A62735" s="69"/>
      <c r="AA62735" s="10" t="s">
        <v>14</v>
      </c>
    </row>
    <row r="62736" spans="1:27">
      <c r="A62736" s="69"/>
      <c r="AA62736" s="10" t="s">
        <v>14</v>
      </c>
    </row>
    <row r="62737" spans="1:27">
      <c r="A62737" s="69"/>
      <c r="AA62737" s="10" t="s">
        <v>14</v>
      </c>
    </row>
    <row r="62738" spans="1:27">
      <c r="A62738" s="69"/>
      <c r="AA62738" s="10" t="s">
        <v>14</v>
      </c>
    </row>
    <row r="62739" spans="1:27">
      <c r="A62739" s="69"/>
      <c r="AA62739" s="10" t="s">
        <v>14</v>
      </c>
    </row>
    <row r="62740" spans="1:27">
      <c r="A62740" s="69"/>
      <c r="AA62740" s="10" t="s">
        <v>14</v>
      </c>
    </row>
    <row r="62741" spans="1:27">
      <c r="A62741" s="69"/>
      <c r="AA62741" s="10" t="s">
        <v>14</v>
      </c>
    </row>
    <row r="62742" spans="1:27">
      <c r="A62742" s="69"/>
      <c r="AA62742" s="10" t="s">
        <v>14</v>
      </c>
    </row>
    <row r="62743" spans="1:27">
      <c r="A62743" s="69"/>
      <c r="AA62743" s="10" t="s">
        <v>14</v>
      </c>
    </row>
    <row r="62744" spans="1:27">
      <c r="A62744" s="69"/>
      <c r="AA62744" s="10" t="s">
        <v>14</v>
      </c>
    </row>
    <row r="62745" spans="1:27">
      <c r="A62745" s="69"/>
      <c r="AA62745" s="10" t="s">
        <v>14</v>
      </c>
    </row>
    <row r="62746" spans="1:27">
      <c r="A62746" s="69"/>
      <c r="AA62746" s="10" t="s">
        <v>14</v>
      </c>
    </row>
    <row r="62747" spans="1:27">
      <c r="A62747" s="69"/>
      <c r="AA62747" s="10" t="s">
        <v>14</v>
      </c>
    </row>
    <row r="62748" spans="1:27">
      <c r="A62748" s="69"/>
      <c r="AA62748" s="10" t="s">
        <v>14</v>
      </c>
    </row>
    <row r="62749" spans="1:27">
      <c r="A62749" s="69"/>
      <c r="AA62749" s="10" t="s">
        <v>14</v>
      </c>
    </row>
    <row r="62750" spans="1:27">
      <c r="A62750" s="69"/>
      <c r="AA62750" s="10" t="s">
        <v>14</v>
      </c>
    </row>
    <row r="62751" spans="1:27">
      <c r="A62751" s="69"/>
      <c r="AA62751" s="10" t="s">
        <v>14</v>
      </c>
    </row>
    <row r="62752" spans="1:27">
      <c r="A62752" s="69"/>
      <c r="AA62752" s="10" t="s">
        <v>14</v>
      </c>
    </row>
    <row r="62753" spans="1:27">
      <c r="A62753" s="69"/>
      <c r="AA62753" s="10" t="s">
        <v>14</v>
      </c>
    </row>
    <row r="62754" spans="1:27">
      <c r="A62754" s="69"/>
      <c r="AA62754" s="10" t="s">
        <v>14</v>
      </c>
    </row>
    <row r="62755" spans="1:27">
      <c r="A62755" s="69"/>
      <c r="AA62755" s="10" t="s">
        <v>14</v>
      </c>
    </row>
    <row r="62756" spans="1:27">
      <c r="A62756" s="69"/>
      <c r="AA62756" s="10" t="s">
        <v>14</v>
      </c>
    </row>
    <row r="62757" spans="1:27">
      <c r="A62757" s="69"/>
      <c r="AA62757" s="10" t="s">
        <v>14</v>
      </c>
    </row>
    <row r="62758" spans="1:27">
      <c r="A62758" s="69"/>
      <c r="AA62758" s="10" t="s">
        <v>14</v>
      </c>
    </row>
    <row r="62759" spans="1:27">
      <c r="A62759" s="69"/>
      <c r="AA62759" s="10" t="s">
        <v>14</v>
      </c>
    </row>
    <row r="62760" spans="1:27">
      <c r="A62760" s="69"/>
      <c r="AA62760" s="10" t="s">
        <v>14</v>
      </c>
    </row>
    <row r="62761" spans="1:27">
      <c r="A62761" s="69"/>
      <c r="AA62761" s="10" t="s">
        <v>14</v>
      </c>
    </row>
    <row r="62762" spans="1:27">
      <c r="A62762" s="69"/>
      <c r="AA62762" s="10" t="s">
        <v>14</v>
      </c>
    </row>
    <row r="62763" spans="1:27">
      <c r="A62763" s="69"/>
      <c r="AA62763" s="10" t="s">
        <v>14</v>
      </c>
    </row>
    <row r="62764" spans="1:27">
      <c r="A62764" s="69"/>
      <c r="AA62764" s="10" t="s">
        <v>14</v>
      </c>
    </row>
    <row r="62765" spans="1:27">
      <c r="A62765" s="69"/>
      <c r="AA62765" s="10" t="s">
        <v>14</v>
      </c>
    </row>
    <row r="62766" spans="1:27">
      <c r="A62766" s="69"/>
      <c r="AA62766" s="10" t="s">
        <v>14</v>
      </c>
    </row>
    <row r="62767" spans="1:27">
      <c r="A62767" s="69"/>
      <c r="AA62767" s="10" t="s">
        <v>14</v>
      </c>
    </row>
    <row r="62768" spans="1:27">
      <c r="A62768" s="69"/>
      <c r="AA62768" s="10" t="s">
        <v>14</v>
      </c>
    </row>
    <row r="62769" spans="1:27">
      <c r="A62769" s="69"/>
      <c r="AA62769" s="10" t="s">
        <v>14</v>
      </c>
    </row>
    <row r="62770" spans="1:27">
      <c r="A62770" s="69"/>
      <c r="AA62770" s="10" t="s">
        <v>14</v>
      </c>
    </row>
    <row r="62771" spans="1:27">
      <c r="A62771" s="69"/>
      <c r="AA62771" s="10" t="s">
        <v>14</v>
      </c>
    </row>
    <row r="62772" spans="1:27">
      <c r="A62772" s="69"/>
      <c r="AA62772" s="10" t="s">
        <v>14</v>
      </c>
    </row>
    <row r="62773" spans="1:27">
      <c r="A62773" s="69"/>
      <c r="AA62773" s="10" t="s">
        <v>14</v>
      </c>
    </row>
    <row r="62774" spans="1:27">
      <c r="A62774" s="69"/>
      <c r="AA62774" s="10" t="s">
        <v>14</v>
      </c>
    </row>
    <row r="62775" spans="1:27">
      <c r="A62775" s="69"/>
      <c r="AA62775" s="10" t="s">
        <v>14</v>
      </c>
    </row>
    <row r="62776" spans="1:27">
      <c r="A62776" s="69"/>
      <c r="AA62776" s="10" t="s">
        <v>14</v>
      </c>
    </row>
    <row r="62777" spans="1:27">
      <c r="A62777" s="69"/>
      <c r="AA62777" s="10" t="s">
        <v>14</v>
      </c>
    </row>
    <row r="62778" spans="1:27">
      <c r="A62778" s="69"/>
      <c r="AA62778" s="10" t="s">
        <v>14</v>
      </c>
    </row>
    <row r="62779" spans="1:27">
      <c r="A62779" s="69"/>
      <c r="AA62779" s="10" t="s">
        <v>14</v>
      </c>
    </row>
    <row r="62780" spans="1:27">
      <c r="A62780" s="69"/>
      <c r="AA62780" s="10" t="s">
        <v>14</v>
      </c>
    </row>
    <row r="62781" spans="1:27">
      <c r="A62781" s="69"/>
      <c r="AA62781" s="10" t="s">
        <v>14</v>
      </c>
    </row>
    <row r="62782" spans="1:27">
      <c r="A62782" s="69"/>
      <c r="AA62782" s="10" t="s">
        <v>14</v>
      </c>
    </row>
    <row r="62783" spans="1:27">
      <c r="A62783" s="69"/>
      <c r="AA62783" s="10" t="s">
        <v>14</v>
      </c>
    </row>
    <row r="62784" spans="1:27">
      <c r="A62784" s="69"/>
      <c r="AA62784" s="10" t="s">
        <v>14</v>
      </c>
    </row>
    <row r="62785" spans="1:27">
      <c r="A62785" s="69"/>
      <c r="AA62785" s="10" t="s">
        <v>14</v>
      </c>
    </row>
    <row r="62786" spans="1:27">
      <c r="A62786" s="69"/>
      <c r="AA62786" s="10" t="s">
        <v>14</v>
      </c>
    </row>
    <row r="62787" spans="1:27">
      <c r="A62787" s="69"/>
      <c r="AA62787" s="10" t="s">
        <v>14</v>
      </c>
    </row>
    <row r="62788" spans="1:27">
      <c r="A62788" s="69"/>
      <c r="AA62788" s="10" t="s">
        <v>14</v>
      </c>
    </row>
    <row r="62789" spans="1:27">
      <c r="A62789" s="69"/>
      <c r="AA62789" s="10" t="s">
        <v>14</v>
      </c>
    </row>
    <row r="62790" spans="1:27">
      <c r="A62790" s="69"/>
      <c r="AA62790" s="10" t="s">
        <v>14</v>
      </c>
    </row>
    <row r="62791" spans="1:27">
      <c r="A62791" s="69"/>
      <c r="AA62791" s="10" t="s">
        <v>14</v>
      </c>
    </row>
    <row r="62792" spans="1:27">
      <c r="A62792" s="69"/>
      <c r="AA62792" s="10" t="s">
        <v>14</v>
      </c>
    </row>
    <row r="62793" spans="1:27">
      <c r="A62793" s="69"/>
      <c r="AA62793" s="10" t="s">
        <v>14</v>
      </c>
    </row>
    <row r="62794" spans="1:27">
      <c r="A62794" s="69"/>
      <c r="AA62794" s="10" t="s">
        <v>14</v>
      </c>
    </row>
    <row r="62795" spans="1:27">
      <c r="A62795" s="69"/>
      <c r="AA62795" s="10" t="s">
        <v>14</v>
      </c>
    </row>
    <row r="62796" spans="1:27">
      <c r="A62796" s="69"/>
      <c r="AA62796" s="10" t="s">
        <v>14</v>
      </c>
    </row>
    <row r="62797" spans="1:27">
      <c r="A62797" s="69"/>
      <c r="AA62797" s="10" t="s">
        <v>14</v>
      </c>
    </row>
    <row r="62798" spans="1:27">
      <c r="A62798" s="69"/>
      <c r="AA62798" s="10" t="s">
        <v>14</v>
      </c>
    </row>
    <row r="62799" spans="1:27">
      <c r="A62799" s="69"/>
      <c r="AA62799" s="10" t="s">
        <v>14</v>
      </c>
    </row>
    <row r="62800" spans="1:27">
      <c r="A62800" s="69"/>
      <c r="AA62800" s="10" t="s">
        <v>14</v>
      </c>
    </row>
    <row r="62801" spans="1:27">
      <c r="A62801" s="69"/>
      <c r="AA62801" s="10" t="s">
        <v>14</v>
      </c>
    </row>
    <row r="62802" spans="1:27">
      <c r="A62802" s="69"/>
      <c r="AA62802" s="10" t="s">
        <v>14</v>
      </c>
    </row>
    <row r="62803" spans="1:27">
      <c r="A62803" s="69"/>
      <c r="AA62803" s="10" t="s">
        <v>14</v>
      </c>
    </row>
    <row r="62804" spans="1:27">
      <c r="A62804" s="69"/>
      <c r="AA62804" s="10" t="s">
        <v>14</v>
      </c>
    </row>
    <row r="62805" spans="1:27">
      <c r="A62805" s="69"/>
      <c r="AA62805" s="10" t="s">
        <v>14</v>
      </c>
    </row>
    <row r="62806" spans="1:27">
      <c r="A62806" s="69"/>
      <c r="AA62806" s="10" t="s">
        <v>14</v>
      </c>
    </row>
    <row r="62807" spans="1:27">
      <c r="A62807" s="69"/>
      <c r="AA62807" s="10" t="s">
        <v>14</v>
      </c>
    </row>
    <row r="62808" spans="1:27">
      <c r="A62808" s="69"/>
      <c r="AA62808" s="10" t="s">
        <v>14</v>
      </c>
    </row>
    <row r="62809" spans="1:27">
      <c r="A62809" s="69"/>
      <c r="AA62809" s="10" t="s">
        <v>14</v>
      </c>
    </row>
    <row r="62810" spans="1:27">
      <c r="A62810" s="69"/>
      <c r="AA62810" s="10" t="s">
        <v>14</v>
      </c>
    </row>
    <row r="62811" spans="1:27">
      <c r="A62811" s="69"/>
      <c r="AA62811" s="10" t="s">
        <v>14</v>
      </c>
    </row>
    <row r="62812" spans="1:27">
      <c r="A62812" s="69"/>
      <c r="AA62812" s="10" t="s">
        <v>14</v>
      </c>
    </row>
    <row r="62813" spans="1:27">
      <c r="A62813" s="69"/>
      <c r="AA62813" s="10" t="s">
        <v>14</v>
      </c>
    </row>
    <row r="62814" spans="1:27">
      <c r="A62814" s="69"/>
      <c r="AA62814" s="10" t="s">
        <v>14</v>
      </c>
    </row>
    <row r="62815" spans="1:27">
      <c r="A62815" s="69"/>
      <c r="AA62815" s="10" t="s">
        <v>14</v>
      </c>
    </row>
    <row r="62816" spans="1:27">
      <c r="A62816" s="69"/>
      <c r="AA62816" s="10" t="s">
        <v>14</v>
      </c>
    </row>
    <row r="62817" spans="1:27">
      <c r="A62817" s="69"/>
      <c r="AA62817" s="10" t="s">
        <v>14</v>
      </c>
    </row>
    <row r="62818" spans="1:27">
      <c r="A62818" s="69"/>
      <c r="AA62818" s="10" t="s">
        <v>14</v>
      </c>
    </row>
    <row r="62819" spans="1:27">
      <c r="A62819" s="69"/>
      <c r="AA62819" s="10" t="s">
        <v>14</v>
      </c>
    </row>
    <row r="62820" spans="1:27">
      <c r="A62820" s="69"/>
      <c r="AA62820" s="10" t="s">
        <v>14</v>
      </c>
    </row>
    <row r="62821" spans="1:27">
      <c r="A62821" s="69"/>
      <c r="AA62821" s="10" t="s">
        <v>14</v>
      </c>
    </row>
    <row r="62822" spans="1:27">
      <c r="A62822" s="69"/>
      <c r="AA62822" s="10" t="s">
        <v>14</v>
      </c>
    </row>
    <row r="62823" spans="1:27">
      <c r="A62823" s="69"/>
      <c r="AA62823" s="10" t="s">
        <v>14</v>
      </c>
    </row>
    <row r="62824" spans="1:27">
      <c r="A62824" s="69"/>
      <c r="AA62824" s="10" t="s">
        <v>14</v>
      </c>
    </row>
    <row r="62825" spans="1:27">
      <c r="A62825" s="69"/>
      <c r="AA62825" s="10" t="s">
        <v>14</v>
      </c>
    </row>
    <row r="62826" spans="1:27">
      <c r="A62826" s="69"/>
      <c r="AA62826" s="10" t="s">
        <v>14</v>
      </c>
    </row>
    <row r="62827" spans="1:27">
      <c r="A62827" s="69"/>
      <c r="AA62827" s="10" t="s">
        <v>14</v>
      </c>
    </row>
    <row r="62828" spans="1:27">
      <c r="A62828" s="69"/>
      <c r="AA62828" s="10" t="s">
        <v>14</v>
      </c>
    </row>
    <row r="62829" spans="1:27">
      <c r="A62829" s="69"/>
      <c r="AA62829" s="10" t="s">
        <v>14</v>
      </c>
    </row>
    <row r="62830" spans="1:27">
      <c r="A62830" s="69"/>
      <c r="AA62830" s="10" t="s">
        <v>14</v>
      </c>
    </row>
    <row r="62831" spans="1:27">
      <c r="A62831" s="69"/>
      <c r="AA62831" s="10" t="s">
        <v>14</v>
      </c>
    </row>
    <row r="62832" spans="1:27">
      <c r="A62832" s="69"/>
      <c r="AA62832" s="10" t="s">
        <v>14</v>
      </c>
    </row>
    <row r="62833" spans="1:27">
      <c r="A62833" s="69"/>
      <c r="AA62833" s="10" t="s">
        <v>14</v>
      </c>
    </row>
    <row r="62834" spans="1:27">
      <c r="A62834" s="69"/>
      <c r="AA62834" s="10" t="s">
        <v>14</v>
      </c>
    </row>
    <row r="62835" spans="1:27">
      <c r="A62835" s="69"/>
      <c r="AA62835" s="10" t="s">
        <v>14</v>
      </c>
    </row>
    <row r="62836" spans="1:27">
      <c r="A62836" s="69"/>
      <c r="AA62836" s="10" t="s">
        <v>14</v>
      </c>
    </row>
    <row r="62837" spans="1:27">
      <c r="A62837" s="69"/>
      <c r="AA62837" s="10" t="s">
        <v>14</v>
      </c>
    </row>
    <row r="62838" spans="1:27">
      <c r="A62838" s="69"/>
      <c r="AA62838" s="10" t="s">
        <v>14</v>
      </c>
    </row>
    <row r="62839" spans="1:27">
      <c r="A62839" s="69"/>
      <c r="AA62839" s="10" t="s">
        <v>14</v>
      </c>
    </row>
    <row r="62840" spans="1:27">
      <c r="A62840" s="69"/>
      <c r="AA62840" s="10" t="s">
        <v>14</v>
      </c>
    </row>
    <row r="62841" spans="1:27">
      <c r="A62841" s="69"/>
      <c r="AA62841" s="10" t="s">
        <v>14</v>
      </c>
    </row>
    <row r="62842" spans="1:27">
      <c r="A62842" s="69"/>
      <c r="AA62842" s="10" t="s">
        <v>14</v>
      </c>
    </row>
    <row r="62843" spans="1:27">
      <c r="A62843" s="69"/>
      <c r="AA62843" s="10" t="s">
        <v>14</v>
      </c>
    </row>
    <row r="62844" spans="1:27">
      <c r="A62844" s="69"/>
      <c r="AA62844" s="10" t="s">
        <v>14</v>
      </c>
    </row>
    <row r="62845" spans="1:27">
      <c r="A62845" s="69"/>
      <c r="AA62845" s="10" t="s">
        <v>14</v>
      </c>
    </row>
    <row r="62846" spans="1:27">
      <c r="A62846" s="69"/>
      <c r="AA62846" s="10" t="s">
        <v>14</v>
      </c>
    </row>
    <row r="62847" spans="1:27">
      <c r="A62847" s="69"/>
      <c r="AA62847" s="10" t="s">
        <v>14</v>
      </c>
    </row>
    <row r="62848" spans="1:27">
      <c r="A62848" s="69"/>
      <c r="AA62848" s="10" t="s">
        <v>14</v>
      </c>
    </row>
    <row r="62849" spans="1:27">
      <c r="A62849" s="69"/>
      <c r="AA62849" s="10" t="s">
        <v>14</v>
      </c>
    </row>
    <row r="62850" spans="1:27">
      <c r="A62850" s="69"/>
      <c r="AA62850" s="10" t="s">
        <v>14</v>
      </c>
    </row>
    <row r="62851" spans="1:27">
      <c r="A62851" s="69"/>
      <c r="AA62851" s="10" t="s">
        <v>14</v>
      </c>
    </row>
    <row r="62852" spans="1:27">
      <c r="A62852" s="69"/>
      <c r="AA62852" s="10" t="s">
        <v>14</v>
      </c>
    </row>
    <row r="62853" spans="1:27">
      <c r="A62853" s="69"/>
      <c r="AA62853" s="10" t="s">
        <v>14</v>
      </c>
    </row>
    <row r="62854" spans="1:27">
      <c r="A62854" s="69"/>
      <c r="AA62854" s="10" t="s">
        <v>14</v>
      </c>
    </row>
    <row r="62855" spans="1:27">
      <c r="A62855" s="69"/>
      <c r="AA62855" s="10" t="s">
        <v>14</v>
      </c>
    </row>
    <row r="62856" spans="1:27">
      <c r="A62856" s="69"/>
      <c r="AA62856" s="10" t="s">
        <v>14</v>
      </c>
    </row>
    <row r="62857" spans="1:27">
      <c r="A62857" s="69"/>
      <c r="AA62857" s="10" t="s">
        <v>14</v>
      </c>
    </row>
    <row r="62858" spans="1:27">
      <c r="A62858" s="69"/>
      <c r="AA62858" s="10" t="s">
        <v>14</v>
      </c>
    </row>
    <row r="62859" spans="1:27">
      <c r="A62859" s="69"/>
      <c r="AA62859" s="10" t="s">
        <v>14</v>
      </c>
    </row>
    <row r="62860" spans="1:27">
      <c r="A62860" s="69"/>
      <c r="AA62860" s="10" t="s">
        <v>14</v>
      </c>
    </row>
    <row r="62861" spans="1:27">
      <c r="A62861" s="69"/>
      <c r="AA62861" s="10" t="s">
        <v>14</v>
      </c>
    </row>
    <row r="62862" spans="1:27">
      <c r="A62862" s="69"/>
      <c r="AA62862" s="10" t="s">
        <v>14</v>
      </c>
    </row>
    <row r="62863" spans="1:27">
      <c r="A62863" s="69"/>
      <c r="AA62863" s="10" t="s">
        <v>14</v>
      </c>
    </row>
    <row r="62864" spans="1:27">
      <c r="A62864" s="69"/>
      <c r="AA62864" s="10" t="s">
        <v>14</v>
      </c>
    </row>
    <row r="62865" spans="1:27">
      <c r="A62865" s="69"/>
      <c r="AA62865" s="10" t="s">
        <v>14</v>
      </c>
    </row>
    <row r="62866" spans="1:27">
      <c r="A62866" s="69"/>
      <c r="AA62866" s="10" t="s">
        <v>14</v>
      </c>
    </row>
    <row r="62867" spans="1:27">
      <c r="A62867" s="69"/>
      <c r="AA62867" s="10" t="s">
        <v>14</v>
      </c>
    </row>
    <row r="62868" spans="1:27">
      <c r="A62868" s="69"/>
      <c r="AA62868" s="10" t="s">
        <v>14</v>
      </c>
    </row>
    <row r="62869" spans="1:27">
      <c r="A62869" s="69"/>
      <c r="AA62869" s="10" t="s">
        <v>14</v>
      </c>
    </row>
    <row r="62870" spans="1:27">
      <c r="A62870" s="69"/>
      <c r="AA62870" s="10" t="s">
        <v>14</v>
      </c>
    </row>
    <row r="62871" spans="1:27">
      <c r="A62871" s="69"/>
      <c r="AA62871" s="10" t="s">
        <v>14</v>
      </c>
    </row>
    <row r="62872" spans="1:27">
      <c r="A62872" s="69"/>
      <c r="AA62872" s="10" t="s">
        <v>14</v>
      </c>
    </row>
    <row r="62873" spans="1:27">
      <c r="A62873" s="69"/>
      <c r="AA62873" s="10" t="s">
        <v>14</v>
      </c>
    </row>
    <row r="62874" spans="1:27">
      <c r="A62874" s="69"/>
      <c r="AA62874" s="10" t="s">
        <v>14</v>
      </c>
    </row>
    <row r="62875" spans="1:27">
      <c r="A62875" s="69"/>
      <c r="AA62875" s="10" t="s">
        <v>14</v>
      </c>
    </row>
    <row r="62876" spans="1:27">
      <c r="A62876" s="69"/>
      <c r="AA62876" s="10" t="s">
        <v>14</v>
      </c>
    </row>
    <row r="62877" spans="1:27">
      <c r="A62877" s="69"/>
      <c r="AA62877" s="10" t="s">
        <v>14</v>
      </c>
    </row>
    <row r="62878" spans="1:27">
      <c r="A62878" s="69"/>
      <c r="AA62878" s="10" t="s">
        <v>14</v>
      </c>
    </row>
    <row r="62879" spans="1:27">
      <c r="A62879" s="69"/>
      <c r="AA62879" s="10" t="s">
        <v>14</v>
      </c>
    </row>
    <row r="62880" spans="1:27">
      <c r="A62880" s="69"/>
      <c r="AA62880" s="10" t="s">
        <v>14</v>
      </c>
    </row>
    <row r="62881" spans="1:27">
      <c r="A62881" s="69"/>
      <c r="AA62881" s="10" t="s">
        <v>14</v>
      </c>
    </row>
    <row r="62882" spans="1:27">
      <c r="A62882" s="69"/>
      <c r="AA62882" s="10" t="s">
        <v>14</v>
      </c>
    </row>
    <row r="62883" spans="1:27">
      <c r="A62883" s="69"/>
      <c r="AA62883" s="10" t="s">
        <v>14</v>
      </c>
    </row>
    <row r="62884" spans="1:27">
      <c r="A62884" s="69"/>
      <c r="AA62884" s="10" t="s">
        <v>14</v>
      </c>
    </row>
    <row r="62885" spans="1:27">
      <c r="A62885" s="69"/>
      <c r="AA62885" s="10" t="s">
        <v>14</v>
      </c>
    </row>
    <row r="62886" spans="1:27">
      <c r="A62886" s="69"/>
      <c r="AA62886" s="10" t="s">
        <v>14</v>
      </c>
    </row>
    <row r="62887" spans="1:27">
      <c r="A62887" s="69"/>
      <c r="AA62887" s="10" t="s">
        <v>14</v>
      </c>
    </row>
    <row r="62888" spans="1:27">
      <c r="A62888" s="69"/>
      <c r="AA62888" s="10" t="s">
        <v>14</v>
      </c>
    </row>
    <row r="62889" spans="1:27">
      <c r="A62889" s="69"/>
      <c r="AA62889" s="10" t="s">
        <v>14</v>
      </c>
    </row>
    <row r="62890" spans="1:27">
      <c r="A62890" s="69"/>
      <c r="AA62890" s="10" t="s">
        <v>14</v>
      </c>
    </row>
    <row r="62891" spans="1:27">
      <c r="A62891" s="69"/>
      <c r="AA62891" s="10" t="s">
        <v>14</v>
      </c>
    </row>
    <row r="62892" spans="1:27">
      <c r="A62892" s="69"/>
      <c r="AA62892" s="10" t="s">
        <v>14</v>
      </c>
    </row>
    <row r="62893" spans="1:27">
      <c r="A62893" s="69"/>
      <c r="AA62893" s="10" t="s">
        <v>14</v>
      </c>
    </row>
    <row r="62894" spans="1:27">
      <c r="A62894" s="69"/>
      <c r="AA62894" s="10" t="s">
        <v>14</v>
      </c>
    </row>
    <row r="62895" spans="1:27">
      <c r="A62895" s="69"/>
      <c r="AA62895" s="10" t="s">
        <v>14</v>
      </c>
    </row>
    <row r="62896" spans="1:27">
      <c r="A62896" s="69"/>
      <c r="AA62896" s="10" t="s">
        <v>14</v>
      </c>
    </row>
    <row r="62897" spans="1:27">
      <c r="A62897" s="69"/>
      <c r="AA62897" s="10" t="s">
        <v>14</v>
      </c>
    </row>
    <row r="62898" spans="1:27">
      <c r="A62898" s="69"/>
      <c r="AA62898" s="10" t="s">
        <v>14</v>
      </c>
    </row>
    <row r="62899" spans="1:27">
      <c r="A62899" s="69"/>
      <c r="AA62899" s="10" t="s">
        <v>14</v>
      </c>
    </row>
    <row r="62900" spans="1:27">
      <c r="A62900" s="69"/>
      <c r="AA62900" s="10" t="s">
        <v>14</v>
      </c>
    </row>
    <row r="62901" spans="1:27">
      <c r="A62901" s="69"/>
      <c r="AA62901" s="10" t="s">
        <v>14</v>
      </c>
    </row>
    <row r="62902" spans="1:27">
      <c r="A62902" s="69"/>
      <c r="AA62902" s="10" t="s">
        <v>14</v>
      </c>
    </row>
    <row r="62903" spans="1:27">
      <c r="A62903" s="69"/>
      <c r="AA62903" s="10" t="s">
        <v>14</v>
      </c>
    </row>
    <row r="62904" spans="1:27">
      <c r="A62904" s="69"/>
      <c r="AA62904" s="10" t="s">
        <v>14</v>
      </c>
    </row>
    <row r="62905" spans="1:27">
      <c r="A62905" s="69"/>
      <c r="AA62905" s="10" t="s">
        <v>14</v>
      </c>
    </row>
    <row r="62906" spans="1:27">
      <c r="A62906" s="69"/>
      <c r="AA62906" s="10" t="s">
        <v>14</v>
      </c>
    </row>
    <row r="62907" spans="1:27">
      <c r="A62907" s="69"/>
      <c r="AA62907" s="10" t="s">
        <v>14</v>
      </c>
    </row>
    <row r="62908" spans="1:27">
      <c r="A62908" s="69"/>
      <c r="AA62908" s="10" t="s">
        <v>14</v>
      </c>
    </row>
    <row r="62909" spans="1:27">
      <c r="A62909" s="69"/>
      <c r="AA62909" s="10" t="s">
        <v>14</v>
      </c>
    </row>
    <row r="62910" spans="1:27">
      <c r="A62910" s="69"/>
      <c r="AA62910" s="10" t="s">
        <v>14</v>
      </c>
    </row>
    <row r="62911" spans="1:27">
      <c r="A62911" s="69"/>
      <c r="AA62911" s="10" t="s">
        <v>14</v>
      </c>
    </row>
    <row r="62912" spans="1:27">
      <c r="A62912" s="69"/>
      <c r="AA62912" s="10" t="s">
        <v>14</v>
      </c>
    </row>
    <row r="62913" spans="1:27">
      <c r="A62913" s="69"/>
      <c r="AA62913" s="10" t="s">
        <v>14</v>
      </c>
    </row>
    <row r="62914" spans="1:27">
      <c r="A62914" s="69"/>
      <c r="AA62914" s="10" t="s">
        <v>14</v>
      </c>
    </row>
    <row r="62915" spans="1:27">
      <c r="A62915" s="69"/>
      <c r="AA62915" s="10" t="s">
        <v>14</v>
      </c>
    </row>
    <row r="62916" spans="1:27">
      <c r="A62916" s="69"/>
      <c r="AA62916" s="10" t="s">
        <v>14</v>
      </c>
    </row>
    <row r="62917" spans="1:27">
      <c r="A62917" s="69"/>
      <c r="AA62917" s="10" t="s">
        <v>14</v>
      </c>
    </row>
    <row r="62918" spans="1:27">
      <c r="A62918" s="69"/>
      <c r="AA62918" s="10" t="s">
        <v>14</v>
      </c>
    </row>
    <row r="62919" spans="1:27">
      <c r="A62919" s="69"/>
      <c r="AA62919" s="10" t="s">
        <v>14</v>
      </c>
    </row>
    <row r="62920" spans="1:27">
      <c r="A62920" s="69"/>
      <c r="AA62920" s="10" t="s">
        <v>14</v>
      </c>
    </row>
    <row r="62921" spans="1:27">
      <c r="A62921" s="69"/>
      <c r="AA62921" s="10" t="s">
        <v>14</v>
      </c>
    </row>
    <row r="62922" spans="1:27">
      <c r="A62922" s="69"/>
      <c r="AA62922" s="10" t="s">
        <v>14</v>
      </c>
    </row>
    <row r="62923" spans="1:27">
      <c r="A62923" s="69"/>
      <c r="AA62923" s="10" t="s">
        <v>14</v>
      </c>
    </row>
    <row r="62924" spans="1:27">
      <c r="A62924" s="69"/>
      <c r="AA62924" s="10" t="s">
        <v>14</v>
      </c>
    </row>
    <row r="62925" spans="1:27">
      <c r="A62925" s="69"/>
      <c r="AA62925" s="10" t="s">
        <v>14</v>
      </c>
    </row>
    <row r="62926" spans="1:27">
      <c r="A62926" s="69"/>
      <c r="AA62926" s="10" t="s">
        <v>14</v>
      </c>
    </row>
    <row r="62927" spans="1:27">
      <c r="A62927" s="69"/>
      <c r="AA62927" s="10" t="s">
        <v>14</v>
      </c>
    </row>
    <row r="62928" spans="1:27">
      <c r="A62928" s="69"/>
      <c r="AA62928" s="10" t="s">
        <v>14</v>
      </c>
    </row>
    <row r="62929" spans="1:27">
      <c r="A62929" s="69"/>
      <c r="AA62929" s="10" t="s">
        <v>14</v>
      </c>
    </row>
    <row r="62930" spans="1:27">
      <c r="A62930" s="69"/>
      <c r="AA62930" s="10" t="s">
        <v>14</v>
      </c>
    </row>
    <row r="62931" spans="1:27">
      <c r="A62931" s="69"/>
      <c r="AA62931" s="10" t="s">
        <v>14</v>
      </c>
    </row>
    <row r="62932" spans="1:27">
      <c r="A62932" s="69"/>
      <c r="AA62932" s="10" t="s">
        <v>14</v>
      </c>
    </row>
    <row r="62933" spans="1:27">
      <c r="A62933" s="69"/>
      <c r="AA62933" s="10" t="s">
        <v>14</v>
      </c>
    </row>
    <row r="62934" spans="1:27">
      <c r="A62934" s="69"/>
      <c r="AA62934" s="10" t="s">
        <v>14</v>
      </c>
    </row>
    <row r="62935" spans="1:27">
      <c r="A62935" s="69"/>
      <c r="AA62935" s="10" t="s">
        <v>14</v>
      </c>
    </row>
    <row r="62936" spans="1:27">
      <c r="A62936" s="69"/>
      <c r="AA62936" s="10" t="s">
        <v>14</v>
      </c>
    </row>
    <row r="62937" spans="1:27">
      <c r="A62937" s="69"/>
      <c r="AA62937" s="10" t="s">
        <v>14</v>
      </c>
    </row>
    <row r="62938" spans="1:27">
      <c r="A62938" s="69"/>
      <c r="AA62938" s="10" t="s">
        <v>14</v>
      </c>
    </row>
    <row r="62939" spans="1:27">
      <c r="A62939" s="69"/>
      <c r="AA62939" s="10" t="s">
        <v>14</v>
      </c>
    </row>
    <row r="62940" spans="1:27">
      <c r="A62940" s="69"/>
      <c r="AA62940" s="10" t="s">
        <v>14</v>
      </c>
    </row>
    <row r="62941" spans="1:27">
      <c r="A62941" s="69"/>
      <c r="AA62941" s="10" t="s">
        <v>14</v>
      </c>
    </row>
    <row r="62942" spans="1:27">
      <c r="A62942" s="69"/>
      <c r="AA62942" s="10" t="s">
        <v>14</v>
      </c>
    </row>
    <row r="62943" spans="1:27">
      <c r="A62943" s="69"/>
      <c r="AA62943" s="10" t="s">
        <v>14</v>
      </c>
    </row>
    <row r="62944" spans="1:27">
      <c r="A62944" s="69"/>
      <c r="AA62944" s="10" t="s">
        <v>14</v>
      </c>
    </row>
    <row r="62945" spans="1:27">
      <c r="A62945" s="69"/>
      <c r="AA62945" s="10" t="s">
        <v>14</v>
      </c>
    </row>
    <row r="62946" spans="1:27">
      <c r="A62946" s="69"/>
      <c r="AA62946" s="10" t="s">
        <v>14</v>
      </c>
    </row>
    <row r="62947" spans="1:27">
      <c r="A62947" s="69"/>
      <c r="AA62947" s="10" t="s">
        <v>14</v>
      </c>
    </row>
    <row r="62948" spans="1:27">
      <c r="A62948" s="69"/>
      <c r="AA62948" s="10" t="s">
        <v>14</v>
      </c>
    </row>
    <row r="62949" spans="1:27">
      <c r="A62949" s="69"/>
      <c r="AA62949" s="10" t="s">
        <v>14</v>
      </c>
    </row>
    <row r="62950" spans="1:27">
      <c r="A62950" s="69"/>
      <c r="AA62950" s="10" t="s">
        <v>14</v>
      </c>
    </row>
    <row r="62951" spans="1:27">
      <c r="A62951" s="69"/>
      <c r="AA62951" s="10" t="s">
        <v>14</v>
      </c>
    </row>
    <row r="62952" spans="1:27">
      <c r="A62952" s="69"/>
      <c r="AA62952" s="10" t="s">
        <v>14</v>
      </c>
    </row>
    <row r="62953" spans="1:27">
      <c r="A62953" s="69"/>
      <c r="AA62953" s="10" t="s">
        <v>14</v>
      </c>
    </row>
    <row r="62954" spans="1:27">
      <c r="A62954" s="69"/>
      <c r="AA62954" s="10" t="s">
        <v>14</v>
      </c>
    </row>
    <row r="62955" spans="1:27">
      <c r="A62955" s="69"/>
      <c r="AA62955" s="10" t="s">
        <v>14</v>
      </c>
    </row>
    <row r="62956" spans="1:27">
      <c r="A62956" s="69"/>
      <c r="AA62956" s="10" t="s">
        <v>14</v>
      </c>
    </row>
    <row r="62957" spans="1:27">
      <c r="A62957" s="69"/>
      <c r="AA62957" s="10" t="s">
        <v>14</v>
      </c>
    </row>
    <row r="62958" spans="1:27">
      <c r="A62958" s="69"/>
      <c r="AA62958" s="10" t="s">
        <v>14</v>
      </c>
    </row>
    <row r="62959" spans="1:27">
      <c r="A62959" s="69"/>
      <c r="AA62959" s="10" t="s">
        <v>14</v>
      </c>
    </row>
    <row r="62960" spans="1:27">
      <c r="A62960" s="69"/>
      <c r="AA62960" s="10" t="s">
        <v>14</v>
      </c>
    </row>
    <row r="62961" spans="1:27">
      <c r="A62961" s="69"/>
      <c r="AA62961" s="10" t="s">
        <v>14</v>
      </c>
    </row>
    <row r="62962" spans="1:27">
      <c r="A62962" s="69"/>
      <c r="AA62962" s="10" t="s">
        <v>14</v>
      </c>
    </row>
    <row r="62963" spans="1:27">
      <c r="A62963" s="69"/>
      <c r="AA62963" s="10" t="s">
        <v>14</v>
      </c>
    </row>
    <row r="62964" spans="1:27">
      <c r="A62964" s="69"/>
      <c r="AA62964" s="10" t="s">
        <v>14</v>
      </c>
    </row>
    <row r="62965" spans="1:27">
      <c r="A62965" s="69"/>
      <c r="AA62965" s="10" t="s">
        <v>14</v>
      </c>
    </row>
    <row r="62966" spans="1:27">
      <c r="A62966" s="69"/>
      <c r="AA62966" s="10" t="s">
        <v>14</v>
      </c>
    </row>
    <row r="62967" spans="1:27">
      <c r="A62967" s="69"/>
      <c r="AA62967" s="10" t="s">
        <v>14</v>
      </c>
    </row>
    <row r="62968" spans="1:27">
      <c r="A62968" s="69"/>
      <c r="AA62968" s="10" t="s">
        <v>14</v>
      </c>
    </row>
    <row r="62969" spans="1:27">
      <c r="A62969" s="69"/>
      <c r="AA62969" s="10" t="s">
        <v>14</v>
      </c>
    </row>
    <row r="62970" spans="1:27">
      <c r="A62970" s="69"/>
      <c r="AA62970" s="10" t="s">
        <v>14</v>
      </c>
    </row>
    <row r="62971" spans="1:27">
      <c r="A62971" s="69"/>
      <c r="AA62971" s="10" t="s">
        <v>14</v>
      </c>
    </row>
    <row r="62972" spans="1:27">
      <c r="A62972" s="69"/>
      <c r="AA62972" s="10" t="s">
        <v>14</v>
      </c>
    </row>
    <row r="62973" spans="1:27">
      <c r="A62973" s="69"/>
      <c r="AA62973" s="10" t="s">
        <v>14</v>
      </c>
    </row>
    <row r="62974" spans="1:27">
      <c r="A62974" s="69"/>
      <c r="AA62974" s="10" t="s">
        <v>14</v>
      </c>
    </row>
    <row r="62975" spans="1:27">
      <c r="A62975" s="69"/>
      <c r="AA62975" s="10" t="s">
        <v>14</v>
      </c>
    </row>
    <row r="62976" spans="1:27">
      <c r="A62976" s="69"/>
      <c r="AA62976" s="10" t="s">
        <v>14</v>
      </c>
    </row>
    <row r="62977" spans="1:27">
      <c r="A62977" s="69"/>
      <c r="AA62977" s="10" t="s">
        <v>14</v>
      </c>
    </row>
    <row r="62978" spans="1:27">
      <c r="A62978" s="69"/>
      <c r="AA62978" s="10" t="s">
        <v>14</v>
      </c>
    </row>
    <row r="62979" spans="1:27">
      <c r="A62979" s="69"/>
      <c r="AA62979" s="10" t="s">
        <v>14</v>
      </c>
    </row>
    <row r="62980" spans="1:27">
      <c r="A62980" s="69"/>
      <c r="AA62980" s="10" t="s">
        <v>14</v>
      </c>
    </row>
    <row r="62981" spans="1:27">
      <c r="A62981" s="69"/>
      <c r="AA62981" s="10" t="s">
        <v>14</v>
      </c>
    </row>
    <row r="62982" spans="1:27">
      <c r="A62982" s="69"/>
      <c r="AA62982" s="10" t="s">
        <v>14</v>
      </c>
    </row>
    <row r="62983" spans="1:27">
      <c r="A62983" s="69"/>
      <c r="AA62983" s="10" t="s">
        <v>14</v>
      </c>
    </row>
    <row r="62984" spans="1:27">
      <c r="A62984" s="69"/>
      <c r="AA62984" s="10" t="s">
        <v>14</v>
      </c>
    </row>
    <row r="62985" spans="1:27">
      <c r="A62985" s="69"/>
      <c r="AA62985" s="10" t="s">
        <v>14</v>
      </c>
    </row>
    <row r="62986" spans="1:27">
      <c r="A62986" s="69"/>
      <c r="AA62986" s="10" t="s">
        <v>14</v>
      </c>
    </row>
    <row r="62987" spans="1:27">
      <c r="A62987" s="69"/>
      <c r="AA62987" s="10" t="s">
        <v>14</v>
      </c>
    </row>
    <row r="62988" spans="1:27">
      <c r="A62988" s="69"/>
      <c r="AA62988" s="10" t="s">
        <v>14</v>
      </c>
    </row>
    <row r="62989" spans="1:27">
      <c r="A62989" s="69"/>
      <c r="AA62989" s="10" t="s">
        <v>14</v>
      </c>
    </row>
    <row r="62990" spans="1:27">
      <c r="A62990" s="69"/>
      <c r="AA62990" s="10" t="s">
        <v>14</v>
      </c>
    </row>
    <row r="62991" spans="1:27">
      <c r="A62991" s="69"/>
      <c r="AA62991" s="10" t="s">
        <v>14</v>
      </c>
    </row>
    <row r="62992" spans="1:27">
      <c r="A62992" s="69"/>
      <c r="AA62992" s="10" t="s">
        <v>14</v>
      </c>
    </row>
    <row r="62993" spans="1:27">
      <c r="A62993" s="69"/>
      <c r="AA62993" s="10" t="s">
        <v>14</v>
      </c>
    </row>
    <row r="62994" spans="1:27">
      <c r="A62994" s="69"/>
      <c r="AA62994" s="10" t="s">
        <v>14</v>
      </c>
    </row>
    <row r="62995" spans="1:27">
      <c r="A62995" s="69"/>
      <c r="AA62995" s="10" t="s">
        <v>14</v>
      </c>
    </row>
    <row r="62996" spans="1:27">
      <c r="A62996" s="69"/>
      <c r="AA62996" s="10" t="s">
        <v>14</v>
      </c>
    </row>
    <row r="62997" spans="1:27">
      <c r="A62997" s="69"/>
      <c r="AA62997" s="10" t="s">
        <v>14</v>
      </c>
    </row>
    <row r="62998" spans="1:27">
      <c r="A62998" s="69"/>
      <c r="AA62998" s="10" t="s">
        <v>14</v>
      </c>
    </row>
    <row r="62999" spans="1:27">
      <c r="A62999" s="69"/>
      <c r="AA62999" s="10" t="s">
        <v>14</v>
      </c>
    </row>
    <row r="63000" spans="1:27">
      <c r="A63000" s="69"/>
      <c r="AA63000" s="10" t="s">
        <v>14</v>
      </c>
    </row>
    <row r="63001" spans="1:27">
      <c r="A63001" s="69"/>
      <c r="AA63001" s="10" t="s">
        <v>14</v>
      </c>
    </row>
    <row r="63002" spans="1:27">
      <c r="A63002" s="69"/>
      <c r="AA63002" s="10" t="s">
        <v>14</v>
      </c>
    </row>
    <row r="63003" spans="1:27">
      <c r="A63003" s="69"/>
      <c r="AA63003" s="10" t="s">
        <v>14</v>
      </c>
    </row>
    <row r="63004" spans="1:27">
      <c r="A63004" s="69"/>
      <c r="AA63004" s="10" t="s">
        <v>14</v>
      </c>
    </row>
    <row r="63005" spans="1:27">
      <c r="A63005" s="69"/>
      <c r="AA63005" s="10" t="s">
        <v>14</v>
      </c>
    </row>
    <row r="63006" spans="1:27">
      <c r="A63006" s="69"/>
      <c r="AA63006" s="10" t="s">
        <v>14</v>
      </c>
    </row>
    <row r="63007" spans="1:27">
      <c r="A63007" s="69"/>
      <c r="AA63007" s="10" t="s">
        <v>14</v>
      </c>
    </row>
    <row r="63008" spans="1:27">
      <c r="A63008" s="69"/>
      <c r="AA63008" s="10" t="s">
        <v>14</v>
      </c>
    </row>
    <row r="63009" spans="1:27">
      <c r="A63009" s="69"/>
      <c r="AA63009" s="10" t="s">
        <v>14</v>
      </c>
    </row>
    <row r="63010" spans="1:27">
      <c r="A63010" s="69"/>
      <c r="AA63010" s="10" t="s">
        <v>14</v>
      </c>
    </row>
    <row r="63011" spans="1:27">
      <c r="A63011" s="69"/>
      <c r="AA63011" s="10" t="s">
        <v>14</v>
      </c>
    </row>
    <row r="63012" spans="1:27">
      <c r="A63012" s="69"/>
      <c r="AA63012" s="10" t="s">
        <v>14</v>
      </c>
    </row>
    <row r="63013" spans="1:27">
      <c r="A63013" s="69"/>
      <c r="AA63013" s="10" t="s">
        <v>14</v>
      </c>
    </row>
    <row r="63014" spans="1:27">
      <c r="A63014" s="69"/>
      <c r="AA63014" s="10" t="s">
        <v>14</v>
      </c>
    </row>
    <row r="63015" spans="1:27">
      <c r="A63015" s="69"/>
      <c r="AA63015" s="10" t="s">
        <v>14</v>
      </c>
    </row>
    <row r="63016" spans="1:27">
      <c r="A63016" s="69"/>
      <c r="AA63016" s="10" t="s">
        <v>14</v>
      </c>
    </row>
    <row r="63017" spans="1:27">
      <c r="A63017" s="69"/>
      <c r="AA63017" s="10" t="s">
        <v>14</v>
      </c>
    </row>
    <row r="63018" spans="1:27">
      <c r="A63018" s="69"/>
      <c r="AA63018" s="10" t="s">
        <v>14</v>
      </c>
    </row>
    <row r="63019" spans="1:27">
      <c r="A63019" s="69"/>
      <c r="AA63019" s="10" t="s">
        <v>14</v>
      </c>
    </row>
    <row r="63020" spans="1:27">
      <c r="A63020" s="69"/>
      <c r="AA63020" s="10" t="s">
        <v>14</v>
      </c>
    </row>
    <row r="63021" spans="1:27">
      <c r="A63021" s="69"/>
      <c r="AA63021" s="10" t="s">
        <v>14</v>
      </c>
    </row>
    <row r="63022" spans="1:27">
      <c r="A63022" s="69"/>
      <c r="AA63022" s="10" t="s">
        <v>14</v>
      </c>
    </row>
    <row r="63023" spans="1:27">
      <c r="A63023" s="69"/>
      <c r="AA63023" s="10" t="s">
        <v>14</v>
      </c>
    </row>
    <row r="63024" spans="1:27">
      <c r="A63024" s="69"/>
      <c r="AA63024" s="10" t="s">
        <v>14</v>
      </c>
    </row>
    <row r="63025" spans="1:27">
      <c r="A63025" s="69"/>
      <c r="AA63025" s="10" t="s">
        <v>14</v>
      </c>
    </row>
    <row r="63026" spans="1:27">
      <c r="A63026" s="69"/>
      <c r="AA63026" s="10" t="s">
        <v>14</v>
      </c>
    </row>
    <row r="63027" spans="1:27">
      <c r="A63027" s="69"/>
      <c r="AA63027" s="10" t="s">
        <v>14</v>
      </c>
    </row>
    <row r="63028" spans="1:27">
      <c r="A63028" s="69"/>
      <c r="AA63028" s="10" t="s">
        <v>14</v>
      </c>
    </row>
    <row r="63029" spans="1:27">
      <c r="A63029" s="69"/>
      <c r="AA63029" s="10" t="s">
        <v>14</v>
      </c>
    </row>
    <row r="63030" spans="1:27">
      <c r="A63030" s="69"/>
      <c r="AA63030" s="10" t="s">
        <v>14</v>
      </c>
    </row>
    <row r="63031" spans="1:27">
      <c r="A63031" s="69"/>
      <c r="AA63031" s="10" t="s">
        <v>14</v>
      </c>
    </row>
    <row r="63032" spans="1:27">
      <c r="A63032" s="69"/>
      <c r="AA63032" s="10" t="s">
        <v>14</v>
      </c>
    </row>
    <row r="63033" spans="1:27">
      <c r="A63033" s="69"/>
      <c r="AA63033" s="10" t="s">
        <v>14</v>
      </c>
    </row>
    <row r="63034" spans="1:27">
      <c r="A63034" s="69"/>
      <c r="AA63034" s="10" t="s">
        <v>14</v>
      </c>
    </row>
    <row r="63035" spans="1:27">
      <c r="A63035" s="69"/>
      <c r="AA63035" s="10" t="s">
        <v>14</v>
      </c>
    </row>
    <row r="63036" spans="1:27">
      <c r="A63036" s="69"/>
      <c r="AA63036" s="10" t="s">
        <v>14</v>
      </c>
    </row>
    <row r="63037" spans="1:27">
      <c r="A63037" s="69"/>
      <c r="AA63037" s="10" t="s">
        <v>14</v>
      </c>
    </row>
    <row r="63038" spans="1:27">
      <c r="A63038" s="69"/>
      <c r="AA63038" s="10" t="s">
        <v>14</v>
      </c>
    </row>
    <row r="63039" spans="1:27">
      <c r="A63039" s="69"/>
      <c r="AA63039" s="10" t="s">
        <v>14</v>
      </c>
    </row>
    <row r="63040" spans="1:27">
      <c r="A63040" s="69"/>
      <c r="AA63040" s="10" t="s">
        <v>14</v>
      </c>
    </row>
    <row r="63041" spans="1:27">
      <c r="A63041" s="69"/>
      <c r="AA63041" s="10" t="s">
        <v>14</v>
      </c>
    </row>
    <row r="63042" spans="1:27">
      <c r="A63042" s="69"/>
      <c r="AA63042" s="10" t="s">
        <v>14</v>
      </c>
    </row>
    <row r="63043" spans="1:27">
      <c r="A63043" s="69"/>
      <c r="AA63043" s="10" t="s">
        <v>14</v>
      </c>
    </row>
    <row r="63044" spans="1:27">
      <c r="A63044" s="69"/>
      <c r="AA63044" s="10" t="s">
        <v>14</v>
      </c>
    </row>
    <row r="63045" spans="1:27">
      <c r="A63045" s="69"/>
      <c r="AA63045" s="10" t="s">
        <v>14</v>
      </c>
    </row>
    <row r="63046" spans="1:27">
      <c r="A63046" s="69"/>
      <c r="AA63046" s="10" t="s">
        <v>14</v>
      </c>
    </row>
    <row r="63047" spans="1:27">
      <c r="A63047" s="69"/>
      <c r="AA63047" s="10" t="s">
        <v>14</v>
      </c>
    </row>
    <row r="63048" spans="1:27">
      <c r="A63048" s="69"/>
      <c r="AA63048" s="10" t="s">
        <v>14</v>
      </c>
    </row>
    <row r="63049" spans="1:27">
      <c r="A63049" s="69"/>
      <c r="AA63049" s="10" t="s">
        <v>14</v>
      </c>
    </row>
    <row r="63050" spans="1:27">
      <c r="A63050" s="69"/>
      <c r="AA63050" s="10" t="s">
        <v>14</v>
      </c>
    </row>
    <row r="63051" spans="1:27">
      <c r="A63051" s="69"/>
      <c r="AA63051" s="10" t="s">
        <v>14</v>
      </c>
    </row>
    <row r="63052" spans="1:27">
      <c r="A63052" s="69"/>
      <c r="AA63052" s="10" t="s">
        <v>14</v>
      </c>
    </row>
    <row r="63053" spans="1:27">
      <c r="A63053" s="69"/>
      <c r="AA63053" s="10" t="s">
        <v>14</v>
      </c>
    </row>
    <row r="63054" spans="1:27">
      <c r="A63054" s="69"/>
      <c r="AA63054" s="10" t="s">
        <v>14</v>
      </c>
    </row>
    <row r="63055" spans="1:27">
      <c r="A63055" s="69"/>
      <c r="AA63055" s="10" t="s">
        <v>14</v>
      </c>
    </row>
    <row r="63056" spans="1:27">
      <c r="A63056" s="69"/>
      <c r="AA63056" s="10" t="s">
        <v>14</v>
      </c>
    </row>
    <row r="63057" spans="1:27">
      <c r="A63057" s="69"/>
      <c r="AA63057" s="10" t="s">
        <v>14</v>
      </c>
    </row>
    <row r="63058" spans="1:27">
      <c r="A63058" s="69"/>
      <c r="AA63058" s="10" t="s">
        <v>14</v>
      </c>
    </row>
    <row r="63059" spans="1:27">
      <c r="A63059" s="69"/>
      <c r="AA63059" s="10" t="s">
        <v>14</v>
      </c>
    </row>
    <row r="63060" spans="1:27">
      <c r="A63060" s="69"/>
      <c r="AA63060" s="10" t="s">
        <v>14</v>
      </c>
    </row>
    <row r="63061" spans="1:27">
      <c r="A63061" s="69"/>
      <c r="AA63061" s="10" t="s">
        <v>14</v>
      </c>
    </row>
    <row r="63062" spans="1:27">
      <c r="A63062" s="69"/>
      <c r="AA63062" s="10" t="s">
        <v>14</v>
      </c>
    </row>
    <row r="63063" spans="1:27">
      <c r="A63063" s="69"/>
      <c r="AA63063" s="10" t="s">
        <v>14</v>
      </c>
    </row>
    <row r="63064" spans="1:27">
      <c r="A63064" s="69"/>
      <c r="AA63064" s="10" t="s">
        <v>14</v>
      </c>
    </row>
    <row r="63065" spans="1:27">
      <c r="A63065" s="69"/>
      <c r="AA63065" s="10" t="s">
        <v>14</v>
      </c>
    </row>
    <row r="63066" spans="1:27">
      <c r="A63066" s="69"/>
      <c r="AA63066" s="10" t="s">
        <v>14</v>
      </c>
    </row>
    <row r="63067" spans="1:27">
      <c r="A63067" s="69"/>
      <c r="AA63067" s="10" t="s">
        <v>14</v>
      </c>
    </row>
    <row r="63068" spans="1:27">
      <c r="A63068" s="69"/>
      <c r="AA63068" s="10" t="s">
        <v>14</v>
      </c>
    </row>
    <row r="63069" spans="1:27">
      <c r="A63069" s="69"/>
      <c r="AA63069" s="10" t="s">
        <v>14</v>
      </c>
    </row>
    <row r="63070" spans="1:27">
      <c r="A63070" s="69"/>
      <c r="AA63070" s="10" t="s">
        <v>14</v>
      </c>
    </row>
    <row r="63071" spans="1:27">
      <c r="A63071" s="69"/>
      <c r="AA63071" s="10" t="s">
        <v>14</v>
      </c>
    </row>
    <row r="63072" spans="1:27">
      <c r="A63072" s="69"/>
      <c r="AA63072" s="10" t="s">
        <v>14</v>
      </c>
    </row>
    <row r="63073" spans="1:27">
      <c r="A63073" s="69"/>
      <c r="AA63073" s="10" t="s">
        <v>14</v>
      </c>
    </row>
    <row r="63074" spans="1:27">
      <c r="A63074" s="69"/>
      <c r="AA63074" s="10" t="s">
        <v>14</v>
      </c>
    </row>
    <row r="63075" spans="1:27">
      <c r="A63075" s="69"/>
      <c r="AA63075" s="10" t="s">
        <v>14</v>
      </c>
    </row>
    <row r="63076" spans="1:27">
      <c r="A63076" s="69"/>
      <c r="AA63076" s="10" t="s">
        <v>14</v>
      </c>
    </row>
    <row r="63077" spans="1:27">
      <c r="A63077" s="69"/>
      <c r="AA63077" s="10" t="s">
        <v>14</v>
      </c>
    </row>
    <row r="63078" spans="1:27">
      <c r="A63078" s="69"/>
      <c r="AA63078" s="10" t="s">
        <v>14</v>
      </c>
    </row>
    <row r="63079" spans="1:27">
      <c r="A63079" s="69"/>
      <c r="AA63079" s="10" t="s">
        <v>14</v>
      </c>
    </row>
    <row r="63080" spans="1:27">
      <c r="A63080" s="69"/>
      <c r="AA63080" s="10" t="s">
        <v>14</v>
      </c>
    </row>
    <row r="63081" spans="1:27">
      <c r="A63081" s="69"/>
      <c r="AA63081" s="10" t="s">
        <v>14</v>
      </c>
    </row>
    <row r="63082" spans="1:27">
      <c r="A63082" s="69"/>
      <c r="AA63082" s="10" t="s">
        <v>14</v>
      </c>
    </row>
    <row r="63083" spans="1:27">
      <c r="A63083" s="69"/>
      <c r="AA63083" s="10" t="s">
        <v>14</v>
      </c>
    </row>
    <row r="63084" spans="1:27">
      <c r="A63084" s="69"/>
      <c r="AA63084" s="10" t="s">
        <v>14</v>
      </c>
    </row>
    <row r="63085" spans="1:27">
      <c r="A63085" s="69"/>
      <c r="AA63085" s="10" t="s">
        <v>14</v>
      </c>
    </row>
    <row r="63086" spans="1:27">
      <c r="A63086" s="69"/>
      <c r="AA63086" s="10" t="s">
        <v>14</v>
      </c>
    </row>
    <row r="63087" spans="1:27">
      <c r="A63087" s="69"/>
      <c r="AA63087" s="10" t="s">
        <v>14</v>
      </c>
    </row>
    <row r="63088" spans="1:27">
      <c r="A63088" s="69"/>
      <c r="AA63088" s="10" t="s">
        <v>14</v>
      </c>
    </row>
    <row r="63089" spans="1:27">
      <c r="A63089" s="69"/>
      <c r="AA63089" s="10" t="s">
        <v>14</v>
      </c>
    </row>
    <row r="63090" spans="1:27">
      <c r="A63090" s="69"/>
      <c r="AA63090" s="10" t="s">
        <v>14</v>
      </c>
    </row>
    <row r="63091" spans="1:27">
      <c r="A63091" s="69"/>
      <c r="AA63091" s="10" t="s">
        <v>14</v>
      </c>
    </row>
    <row r="63092" spans="1:27">
      <c r="A63092" s="69"/>
      <c r="AA63092" s="10" t="s">
        <v>14</v>
      </c>
    </row>
    <row r="63093" spans="1:27">
      <c r="A63093" s="69"/>
      <c r="AA63093" s="10" t="s">
        <v>14</v>
      </c>
    </row>
    <row r="63094" spans="1:27">
      <c r="A63094" s="69"/>
      <c r="AA63094" s="10" t="s">
        <v>14</v>
      </c>
    </row>
    <row r="63095" spans="1:27">
      <c r="A63095" s="69"/>
      <c r="AA63095" s="10" t="s">
        <v>14</v>
      </c>
    </row>
    <row r="63096" spans="1:27">
      <c r="A63096" s="69"/>
      <c r="AA63096" s="10" t="s">
        <v>14</v>
      </c>
    </row>
    <row r="63097" spans="1:27">
      <c r="A63097" s="69"/>
      <c r="AA63097" s="10" t="s">
        <v>14</v>
      </c>
    </row>
    <row r="63098" spans="1:27">
      <c r="A63098" s="69"/>
      <c r="AA63098" s="10" t="s">
        <v>14</v>
      </c>
    </row>
    <row r="63099" spans="1:27">
      <c r="A63099" s="69"/>
      <c r="AA63099" s="10" t="s">
        <v>14</v>
      </c>
    </row>
    <row r="63100" spans="1:27">
      <c r="A63100" s="69"/>
      <c r="AA63100" s="10" t="s">
        <v>14</v>
      </c>
    </row>
    <row r="63101" spans="1:27">
      <c r="A63101" s="69"/>
      <c r="AA63101" s="10" t="s">
        <v>14</v>
      </c>
    </row>
    <row r="63102" spans="1:27">
      <c r="A63102" s="69"/>
      <c r="AA63102" s="10" t="s">
        <v>14</v>
      </c>
    </row>
    <row r="63103" spans="1:27">
      <c r="A63103" s="69"/>
      <c r="AA63103" s="10" t="s">
        <v>14</v>
      </c>
    </row>
    <row r="63104" spans="1:27">
      <c r="A63104" s="69"/>
      <c r="AA63104" s="10" t="s">
        <v>14</v>
      </c>
    </row>
    <row r="63105" spans="1:27">
      <c r="A63105" s="69"/>
      <c r="AA63105" s="10" t="s">
        <v>14</v>
      </c>
    </row>
    <row r="63106" spans="1:27">
      <c r="A63106" s="69"/>
      <c r="AA63106" s="10" t="s">
        <v>14</v>
      </c>
    </row>
    <row r="63107" spans="1:27">
      <c r="A63107" s="69"/>
      <c r="AA63107" s="10" t="s">
        <v>14</v>
      </c>
    </row>
    <row r="63108" spans="1:27">
      <c r="A63108" s="69"/>
      <c r="AA63108" s="10" t="s">
        <v>14</v>
      </c>
    </row>
    <row r="63109" spans="1:27">
      <c r="A63109" s="69"/>
      <c r="AA63109" s="10" t="s">
        <v>14</v>
      </c>
    </row>
    <row r="63110" spans="1:27">
      <c r="A63110" s="69"/>
      <c r="AA63110" s="10" t="s">
        <v>14</v>
      </c>
    </row>
    <row r="63111" spans="1:27">
      <c r="A63111" s="69"/>
      <c r="AA63111" s="10" t="s">
        <v>14</v>
      </c>
    </row>
    <row r="63112" spans="1:27">
      <c r="A63112" s="69"/>
      <c r="AA63112" s="10" t="s">
        <v>14</v>
      </c>
    </row>
    <row r="63113" spans="1:27">
      <c r="A63113" s="69"/>
      <c r="AA63113" s="10" t="s">
        <v>14</v>
      </c>
    </row>
    <row r="63114" spans="1:27">
      <c r="A63114" s="69"/>
      <c r="AA63114" s="10" t="s">
        <v>14</v>
      </c>
    </row>
    <row r="63115" spans="1:27">
      <c r="A63115" s="69"/>
      <c r="AA63115" s="10" t="s">
        <v>14</v>
      </c>
    </row>
    <row r="63116" spans="1:27">
      <c r="A63116" s="69"/>
      <c r="AA63116" s="10" t="s">
        <v>14</v>
      </c>
    </row>
    <row r="63117" spans="1:27">
      <c r="A63117" s="69"/>
      <c r="AA63117" s="10" t="s">
        <v>14</v>
      </c>
    </row>
    <row r="63118" spans="1:27">
      <c r="A63118" s="69"/>
      <c r="AA63118" s="10" t="s">
        <v>14</v>
      </c>
    </row>
    <row r="63119" spans="1:27">
      <c r="A63119" s="69"/>
      <c r="AA63119" s="10" t="s">
        <v>14</v>
      </c>
    </row>
    <row r="63120" spans="1:27">
      <c r="A63120" s="69"/>
      <c r="AA63120" s="10" t="s">
        <v>14</v>
      </c>
    </row>
    <row r="63121" spans="1:27">
      <c r="A63121" s="69"/>
      <c r="AA63121" s="10" t="s">
        <v>14</v>
      </c>
    </row>
    <row r="63122" spans="1:27">
      <c r="A63122" s="69"/>
      <c r="AA63122" s="10" t="s">
        <v>14</v>
      </c>
    </row>
    <row r="63123" spans="1:27">
      <c r="A63123" s="69"/>
      <c r="AA63123" s="10" t="s">
        <v>14</v>
      </c>
    </row>
    <row r="63124" spans="1:27">
      <c r="A63124" s="69"/>
      <c r="AA63124" s="10" t="s">
        <v>14</v>
      </c>
    </row>
    <row r="63125" spans="1:27">
      <c r="A63125" s="69"/>
      <c r="AA63125" s="10" t="s">
        <v>14</v>
      </c>
    </row>
    <row r="63126" spans="1:27">
      <c r="A63126" s="69"/>
      <c r="AA63126" s="10" t="s">
        <v>14</v>
      </c>
    </row>
    <row r="63127" spans="1:27">
      <c r="A63127" s="69"/>
      <c r="AA63127" s="10" t="s">
        <v>14</v>
      </c>
    </row>
    <row r="63128" spans="1:27">
      <c r="A63128" s="69"/>
      <c r="AA63128" s="10" t="s">
        <v>14</v>
      </c>
    </row>
    <row r="63129" spans="1:27">
      <c r="A63129" s="69"/>
      <c r="AA63129" s="10" t="s">
        <v>14</v>
      </c>
    </row>
    <row r="63130" spans="1:27">
      <c r="A63130" s="69"/>
      <c r="AA63130" s="10" t="s">
        <v>14</v>
      </c>
    </row>
    <row r="63131" spans="1:27">
      <c r="A63131" s="69"/>
      <c r="AA63131" s="10" t="s">
        <v>14</v>
      </c>
    </row>
    <row r="63132" spans="1:27">
      <c r="A63132" s="69"/>
      <c r="AA63132" s="10" t="s">
        <v>14</v>
      </c>
    </row>
    <row r="63133" spans="1:27">
      <c r="A63133" s="69"/>
      <c r="AA63133" s="10" t="s">
        <v>14</v>
      </c>
    </row>
    <row r="63134" spans="1:27">
      <c r="A63134" s="69"/>
      <c r="AA63134" s="10" t="s">
        <v>14</v>
      </c>
    </row>
    <row r="63135" spans="1:27">
      <c r="A63135" s="69"/>
      <c r="AA63135" s="10" t="s">
        <v>14</v>
      </c>
    </row>
    <row r="63136" spans="1:27">
      <c r="A63136" s="69"/>
      <c r="AA63136" s="10" t="s">
        <v>14</v>
      </c>
    </row>
    <row r="63137" spans="1:27">
      <c r="A63137" s="69"/>
      <c r="AA63137" s="10" t="s">
        <v>14</v>
      </c>
    </row>
    <row r="63138" spans="1:27">
      <c r="A63138" s="69"/>
      <c r="AA63138" s="10" t="s">
        <v>14</v>
      </c>
    </row>
    <row r="63139" spans="1:27">
      <c r="A63139" s="69"/>
      <c r="AA63139" s="10" t="s">
        <v>14</v>
      </c>
    </row>
    <row r="63140" spans="1:27">
      <c r="A63140" s="69"/>
      <c r="AA63140" s="10" t="s">
        <v>14</v>
      </c>
    </row>
    <row r="63141" spans="1:27">
      <c r="A63141" s="69"/>
      <c r="AA63141" s="10" t="s">
        <v>14</v>
      </c>
    </row>
    <row r="63142" spans="1:27">
      <c r="A63142" s="69"/>
      <c r="AA63142" s="10" t="s">
        <v>14</v>
      </c>
    </row>
    <row r="63143" spans="1:27">
      <c r="A63143" s="69"/>
      <c r="AA63143" s="10" t="s">
        <v>14</v>
      </c>
    </row>
    <row r="63144" spans="1:27">
      <c r="A63144" s="69"/>
      <c r="AA63144" s="10" t="s">
        <v>14</v>
      </c>
    </row>
    <row r="63145" spans="1:27">
      <c r="A63145" s="69"/>
      <c r="AA63145" s="10" t="s">
        <v>14</v>
      </c>
    </row>
    <row r="63146" spans="1:27">
      <c r="A63146" s="69"/>
      <c r="AA63146" s="10" t="s">
        <v>14</v>
      </c>
    </row>
    <row r="63147" spans="1:27">
      <c r="A63147" s="69"/>
      <c r="AA63147" s="10" t="s">
        <v>14</v>
      </c>
    </row>
    <row r="63148" spans="1:27">
      <c r="A63148" s="69"/>
      <c r="AA63148" s="10" t="s">
        <v>14</v>
      </c>
    </row>
    <row r="63149" spans="1:27">
      <c r="A63149" s="69"/>
      <c r="AA63149" s="10" t="s">
        <v>14</v>
      </c>
    </row>
    <row r="63150" spans="1:27">
      <c r="A63150" s="69"/>
      <c r="AA63150" s="10" t="s">
        <v>14</v>
      </c>
    </row>
    <row r="63151" spans="1:27">
      <c r="A63151" s="69"/>
      <c r="AA63151" s="10" t="s">
        <v>14</v>
      </c>
    </row>
    <row r="63152" spans="1:27">
      <c r="A63152" s="69"/>
      <c r="AA63152" s="10" t="s">
        <v>14</v>
      </c>
    </row>
    <row r="63153" spans="1:27">
      <c r="A63153" s="69"/>
      <c r="AA63153" s="10" t="s">
        <v>14</v>
      </c>
    </row>
    <row r="63154" spans="1:27">
      <c r="A63154" s="69"/>
      <c r="AA63154" s="10" t="s">
        <v>14</v>
      </c>
    </row>
    <row r="63155" spans="1:27">
      <c r="A63155" s="69"/>
      <c r="AA63155" s="10" t="s">
        <v>14</v>
      </c>
    </row>
    <row r="63156" spans="1:27">
      <c r="A63156" s="69"/>
      <c r="AA63156" s="10" t="s">
        <v>14</v>
      </c>
    </row>
    <row r="63157" spans="1:27">
      <c r="A63157" s="69"/>
      <c r="AA63157" s="10" t="s">
        <v>14</v>
      </c>
    </row>
    <row r="63158" spans="1:27">
      <c r="A63158" s="69"/>
      <c r="AA63158" s="10" t="s">
        <v>14</v>
      </c>
    </row>
    <row r="63159" spans="1:27">
      <c r="A63159" s="69"/>
      <c r="AA63159" s="10" t="s">
        <v>14</v>
      </c>
    </row>
    <row r="63160" spans="1:27">
      <c r="A63160" s="69"/>
      <c r="AA63160" s="10" t="s">
        <v>14</v>
      </c>
    </row>
    <row r="63161" spans="1:27">
      <c r="A63161" s="69"/>
      <c r="AA63161" s="10" t="s">
        <v>14</v>
      </c>
    </row>
    <row r="63162" spans="1:27">
      <c r="A63162" s="69"/>
      <c r="AA63162" s="10" t="s">
        <v>14</v>
      </c>
    </row>
    <row r="63163" spans="1:27">
      <c r="A63163" s="69"/>
      <c r="AA63163" s="10" t="s">
        <v>14</v>
      </c>
    </row>
    <row r="63164" spans="1:27">
      <c r="A63164" s="69"/>
      <c r="AA63164" s="10" t="s">
        <v>14</v>
      </c>
    </row>
    <row r="63165" spans="1:27">
      <c r="A63165" s="69"/>
      <c r="AA63165" s="10" t="s">
        <v>14</v>
      </c>
    </row>
    <row r="63166" spans="1:27">
      <c r="A63166" s="69"/>
      <c r="AA63166" s="10" t="s">
        <v>14</v>
      </c>
    </row>
    <row r="63167" spans="1:27">
      <c r="A63167" s="69"/>
      <c r="AA63167" s="10" t="s">
        <v>14</v>
      </c>
    </row>
    <row r="63168" spans="1:27">
      <c r="A63168" s="69"/>
      <c r="AA63168" s="10" t="s">
        <v>14</v>
      </c>
    </row>
    <row r="63169" spans="1:27">
      <c r="A63169" s="69"/>
      <c r="AA63169" s="10" t="s">
        <v>14</v>
      </c>
    </row>
    <row r="63170" spans="1:27">
      <c r="A63170" s="69"/>
      <c r="AA63170" s="10" t="s">
        <v>14</v>
      </c>
    </row>
    <row r="63171" spans="1:27">
      <c r="A63171" s="69"/>
      <c r="AA63171" s="10" t="s">
        <v>14</v>
      </c>
    </row>
    <row r="63172" spans="1:27">
      <c r="A63172" s="69"/>
      <c r="AA63172" s="10" t="s">
        <v>14</v>
      </c>
    </row>
    <row r="63173" spans="1:27">
      <c r="A63173" s="69"/>
      <c r="AA63173" s="10" t="s">
        <v>14</v>
      </c>
    </row>
    <row r="63174" spans="1:27">
      <c r="A63174" s="69"/>
      <c r="AA63174" s="10" t="s">
        <v>14</v>
      </c>
    </row>
    <row r="63175" spans="1:27">
      <c r="A63175" s="69"/>
      <c r="AA63175" s="10" t="s">
        <v>14</v>
      </c>
    </row>
    <row r="63176" spans="1:27">
      <c r="A63176" s="69"/>
      <c r="AA63176" s="10" t="s">
        <v>14</v>
      </c>
    </row>
    <row r="63177" spans="1:27">
      <c r="A63177" s="69"/>
      <c r="AA63177" s="10" t="s">
        <v>14</v>
      </c>
    </row>
    <row r="63178" spans="1:27">
      <c r="A63178" s="69"/>
      <c r="AA63178" s="10" t="s">
        <v>14</v>
      </c>
    </row>
    <row r="63179" spans="1:27">
      <c r="A63179" s="69"/>
      <c r="AA63179" s="10" t="s">
        <v>14</v>
      </c>
    </row>
    <row r="63180" spans="1:27">
      <c r="A63180" s="69"/>
      <c r="AA63180" s="10" t="s">
        <v>14</v>
      </c>
    </row>
    <row r="63181" spans="1:27">
      <c r="A63181" s="69"/>
      <c r="AA63181" s="10" t="s">
        <v>14</v>
      </c>
    </row>
    <row r="63182" spans="1:27">
      <c r="A63182" s="69"/>
      <c r="AA63182" s="10" t="s">
        <v>14</v>
      </c>
    </row>
    <row r="63183" spans="1:27">
      <c r="A63183" s="69"/>
      <c r="AA63183" s="10" t="s">
        <v>14</v>
      </c>
    </row>
    <row r="63184" spans="1:27">
      <c r="A63184" s="69"/>
      <c r="AA63184" s="10" t="s">
        <v>14</v>
      </c>
    </row>
    <row r="63185" spans="1:27">
      <c r="A63185" s="69"/>
      <c r="AA63185" s="10" t="s">
        <v>14</v>
      </c>
    </row>
    <row r="63186" spans="1:27">
      <c r="A63186" s="69"/>
      <c r="AA63186" s="10" t="s">
        <v>14</v>
      </c>
    </row>
    <row r="63187" spans="1:27">
      <c r="A63187" s="69"/>
      <c r="AA63187" s="10" t="s">
        <v>14</v>
      </c>
    </row>
    <row r="63188" spans="1:27">
      <c r="A63188" s="69"/>
      <c r="AA63188" s="10" t="s">
        <v>14</v>
      </c>
    </row>
    <row r="63189" spans="1:27">
      <c r="A63189" s="69"/>
      <c r="AA63189" s="10" t="s">
        <v>14</v>
      </c>
    </row>
    <row r="63190" spans="1:27">
      <c r="A63190" s="69"/>
      <c r="AA63190" s="10" t="s">
        <v>14</v>
      </c>
    </row>
    <row r="63191" spans="1:27">
      <c r="A63191" s="69"/>
      <c r="AA63191" s="10" t="s">
        <v>14</v>
      </c>
    </row>
    <row r="63192" spans="1:27">
      <c r="A63192" s="69"/>
      <c r="AA63192" s="10" t="s">
        <v>14</v>
      </c>
    </row>
    <row r="63193" spans="1:27">
      <c r="A63193" s="69"/>
      <c r="AA63193" s="10" t="s">
        <v>14</v>
      </c>
    </row>
    <row r="63194" spans="1:27">
      <c r="A63194" s="69"/>
      <c r="AA63194" s="10" t="s">
        <v>14</v>
      </c>
    </row>
    <row r="63195" spans="1:27">
      <c r="A63195" s="69"/>
      <c r="AA63195" s="10" t="s">
        <v>14</v>
      </c>
    </row>
    <row r="63196" spans="1:27">
      <c r="A63196" s="69"/>
      <c r="AA63196" s="10" t="s">
        <v>14</v>
      </c>
    </row>
    <row r="63197" spans="1:27">
      <c r="A63197" s="69"/>
      <c r="AA63197" s="10" t="s">
        <v>14</v>
      </c>
    </row>
    <row r="63198" spans="1:27">
      <c r="A63198" s="69"/>
      <c r="AA63198" s="10" t="s">
        <v>14</v>
      </c>
    </row>
    <row r="63199" spans="1:27">
      <c r="A63199" s="69"/>
      <c r="AA63199" s="10" t="s">
        <v>14</v>
      </c>
    </row>
    <row r="63200" spans="1:27">
      <c r="A63200" s="69"/>
      <c r="AA63200" s="10" t="s">
        <v>14</v>
      </c>
    </row>
    <row r="63201" spans="1:27">
      <c r="A63201" s="69"/>
      <c r="AA63201" s="10" t="s">
        <v>14</v>
      </c>
    </row>
    <row r="63202" spans="1:27">
      <c r="A63202" s="69"/>
      <c r="AA63202" s="10" t="s">
        <v>14</v>
      </c>
    </row>
    <row r="63203" spans="1:27">
      <c r="A63203" s="69"/>
      <c r="AA63203" s="10" t="s">
        <v>14</v>
      </c>
    </row>
    <row r="63204" spans="1:27">
      <c r="A63204" s="69"/>
      <c r="AA63204" s="10" t="s">
        <v>14</v>
      </c>
    </row>
    <row r="63205" spans="1:27">
      <c r="A63205" s="69"/>
      <c r="AA63205" s="10" t="s">
        <v>14</v>
      </c>
    </row>
    <row r="63206" spans="1:27">
      <c r="A63206" s="69"/>
      <c r="AA63206" s="10" t="s">
        <v>14</v>
      </c>
    </row>
    <row r="63207" spans="1:27">
      <c r="A63207" s="69"/>
      <c r="AA63207" s="10" t="s">
        <v>14</v>
      </c>
    </row>
    <row r="63208" spans="1:27">
      <c r="A63208" s="69"/>
      <c r="AA63208" s="10" t="s">
        <v>14</v>
      </c>
    </row>
    <row r="63209" spans="1:27">
      <c r="A63209" s="69"/>
      <c r="AA63209" s="10" t="s">
        <v>14</v>
      </c>
    </row>
    <row r="63210" spans="1:27">
      <c r="A63210" s="69"/>
      <c r="AA63210" s="10" t="s">
        <v>14</v>
      </c>
    </row>
    <row r="63211" spans="1:27">
      <c r="A63211" s="69"/>
      <c r="AA63211" s="10" t="s">
        <v>14</v>
      </c>
    </row>
    <row r="63212" spans="1:27">
      <c r="A63212" s="69"/>
      <c r="AA63212" s="10" t="s">
        <v>14</v>
      </c>
    </row>
    <row r="63213" spans="1:27">
      <c r="A63213" s="69"/>
      <c r="AA63213" s="10" t="s">
        <v>14</v>
      </c>
    </row>
    <row r="63214" spans="1:27">
      <c r="A63214" s="69"/>
      <c r="AA63214" s="10" t="s">
        <v>14</v>
      </c>
    </row>
    <row r="63215" spans="1:27">
      <c r="A63215" s="69"/>
      <c r="AA63215" s="10" t="s">
        <v>14</v>
      </c>
    </row>
    <row r="63216" spans="1:27">
      <c r="A63216" s="69"/>
      <c r="AA63216" s="10" t="s">
        <v>14</v>
      </c>
    </row>
    <row r="63217" spans="1:27">
      <c r="A63217" s="69"/>
      <c r="AA63217" s="10" t="s">
        <v>14</v>
      </c>
    </row>
    <row r="63218" spans="1:27">
      <c r="A63218" s="69"/>
      <c r="AA63218" s="10" t="s">
        <v>14</v>
      </c>
    </row>
    <row r="63219" spans="1:27">
      <c r="A63219" s="69"/>
      <c r="AA63219" s="10" t="s">
        <v>14</v>
      </c>
    </row>
    <row r="63220" spans="1:27">
      <c r="A63220" s="69"/>
      <c r="AA63220" s="10" t="s">
        <v>14</v>
      </c>
    </row>
    <row r="63221" spans="1:27">
      <c r="A63221" s="69"/>
      <c r="AA63221" s="10" t="s">
        <v>14</v>
      </c>
    </row>
    <row r="63222" spans="1:27">
      <c r="A63222" s="69"/>
      <c r="AA63222" s="10" t="s">
        <v>14</v>
      </c>
    </row>
    <row r="63223" spans="1:27">
      <c r="A63223" s="69"/>
      <c r="AA63223" s="10" t="s">
        <v>14</v>
      </c>
    </row>
    <row r="63224" spans="1:27">
      <c r="A63224" s="69"/>
      <c r="AA63224" s="10" t="s">
        <v>14</v>
      </c>
    </row>
    <row r="63225" spans="1:27">
      <c r="A63225" s="69"/>
      <c r="AA63225" s="10" t="s">
        <v>14</v>
      </c>
    </row>
    <row r="63226" spans="1:27">
      <c r="A63226" s="69"/>
      <c r="AA63226" s="10" t="s">
        <v>14</v>
      </c>
    </row>
    <row r="63227" spans="1:27">
      <c r="A63227" s="69"/>
      <c r="AA63227" s="10" t="s">
        <v>14</v>
      </c>
    </row>
    <row r="63228" spans="1:27">
      <c r="A63228" s="69"/>
      <c r="AA63228" s="10" t="s">
        <v>14</v>
      </c>
    </row>
    <row r="63229" spans="1:27">
      <c r="A63229" s="69"/>
      <c r="AA63229" s="10" t="s">
        <v>14</v>
      </c>
    </row>
    <row r="63230" spans="1:27">
      <c r="A63230" s="69"/>
      <c r="AA63230" s="10" t="s">
        <v>14</v>
      </c>
    </row>
    <row r="63231" spans="1:27">
      <c r="A63231" s="69"/>
      <c r="AA63231" s="10" t="s">
        <v>14</v>
      </c>
    </row>
    <row r="63232" spans="1:27">
      <c r="A63232" s="69"/>
      <c r="AA63232" s="10" t="s">
        <v>14</v>
      </c>
    </row>
    <row r="63233" spans="1:27">
      <c r="A63233" s="69"/>
      <c r="AA63233" s="10" t="s">
        <v>14</v>
      </c>
    </row>
    <row r="63234" spans="1:27">
      <c r="A63234" s="69"/>
      <c r="AA63234" s="10" t="s">
        <v>14</v>
      </c>
    </row>
    <row r="63235" spans="1:27">
      <c r="A63235" s="69"/>
      <c r="AA63235" s="10" t="s">
        <v>14</v>
      </c>
    </row>
    <row r="63236" spans="1:27">
      <c r="A63236" s="69"/>
      <c r="AA63236" s="10" t="s">
        <v>14</v>
      </c>
    </row>
    <row r="63237" spans="1:27">
      <c r="A63237" s="69"/>
      <c r="AA63237" s="10" t="s">
        <v>14</v>
      </c>
    </row>
    <row r="63238" spans="1:27">
      <c r="A63238" s="69"/>
      <c r="AA63238" s="10" t="s">
        <v>14</v>
      </c>
    </row>
    <row r="63239" spans="1:27">
      <c r="A63239" s="69"/>
      <c r="AA63239" s="10" t="s">
        <v>14</v>
      </c>
    </row>
    <row r="63240" spans="1:27">
      <c r="A63240" s="69"/>
      <c r="AA63240" s="10" t="s">
        <v>14</v>
      </c>
    </row>
    <row r="63241" spans="1:27">
      <c r="A63241" s="69"/>
      <c r="AA63241" s="10" t="s">
        <v>14</v>
      </c>
    </row>
    <row r="63242" spans="1:27">
      <c r="A63242" s="69"/>
      <c r="AA63242" s="10" t="s">
        <v>14</v>
      </c>
    </row>
    <row r="63243" spans="1:27">
      <c r="A63243" s="69"/>
      <c r="AA63243" s="10" t="s">
        <v>14</v>
      </c>
    </row>
    <row r="63244" spans="1:27">
      <c r="A63244" s="69"/>
      <c r="AA63244" s="10" t="s">
        <v>14</v>
      </c>
    </row>
    <row r="63245" spans="1:27">
      <c r="A63245" s="69"/>
      <c r="AA63245" s="10" t="s">
        <v>14</v>
      </c>
    </row>
    <row r="63246" spans="1:27">
      <c r="A63246" s="69"/>
      <c r="AA63246" s="10" t="s">
        <v>14</v>
      </c>
    </row>
    <row r="63247" spans="1:27">
      <c r="A63247" s="69"/>
      <c r="AA63247" s="10" t="s">
        <v>14</v>
      </c>
    </row>
    <row r="63248" spans="1:27">
      <c r="A63248" s="69"/>
      <c r="AA63248" s="10" t="s">
        <v>14</v>
      </c>
    </row>
    <row r="63249" spans="1:27">
      <c r="A63249" s="69"/>
      <c r="AA63249" s="10" t="s">
        <v>14</v>
      </c>
    </row>
    <row r="63250" spans="1:27">
      <c r="A63250" s="69"/>
      <c r="AA63250" s="10" t="s">
        <v>14</v>
      </c>
    </row>
    <row r="63251" spans="1:27">
      <c r="A63251" s="69"/>
      <c r="AA63251" s="10" t="s">
        <v>14</v>
      </c>
    </row>
    <row r="63252" spans="1:27">
      <c r="A63252" s="69"/>
      <c r="AA63252" s="10" t="s">
        <v>14</v>
      </c>
    </row>
    <row r="63253" spans="1:27">
      <c r="A63253" s="69"/>
      <c r="AA63253" s="10" t="s">
        <v>14</v>
      </c>
    </row>
    <row r="63254" spans="1:27">
      <c r="A63254" s="69"/>
      <c r="AA63254" s="10" t="s">
        <v>14</v>
      </c>
    </row>
    <row r="63255" spans="1:27">
      <c r="A63255" s="69"/>
      <c r="AA63255" s="10" t="s">
        <v>14</v>
      </c>
    </row>
    <row r="63256" spans="1:27">
      <c r="A63256" s="69"/>
      <c r="AA63256" s="10" t="s">
        <v>14</v>
      </c>
    </row>
    <row r="63257" spans="1:27">
      <c r="A63257" s="69"/>
      <c r="AA63257" s="10" t="s">
        <v>14</v>
      </c>
    </row>
    <row r="63258" spans="1:27">
      <c r="A63258" s="69"/>
      <c r="AA63258" s="10" t="s">
        <v>14</v>
      </c>
    </row>
    <row r="63259" spans="1:27">
      <c r="A63259" s="69"/>
      <c r="AA63259" s="10" t="s">
        <v>14</v>
      </c>
    </row>
    <row r="63260" spans="1:27">
      <c r="A63260" s="69"/>
      <c r="AA63260" s="10" t="s">
        <v>14</v>
      </c>
    </row>
    <row r="63261" spans="1:27">
      <c r="A63261" s="69"/>
      <c r="AA63261" s="10" t="s">
        <v>14</v>
      </c>
    </row>
    <row r="63262" spans="1:27">
      <c r="A63262" s="69"/>
      <c r="AA63262" s="10" t="s">
        <v>14</v>
      </c>
    </row>
    <row r="63263" spans="1:27">
      <c r="A63263" s="69"/>
      <c r="AA63263" s="10" t="s">
        <v>14</v>
      </c>
    </row>
    <row r="63264" spans="1:27">
      <c r="A63264" s="69"/>
      <c r="AA63264" s="10" t="s">
        <v>14</v>
      </c>
    </row>
    <row r="63265" spans="1:27">
      <c r="A63265" s="69"/>
      <c r="AA63265" s="10" t="s">
        <v>14</v>
      </c>
    </row>
    <row r="63266" spans="1:27">
      <c r="A63266" s="69"/>
      <c r="AA63266" s="10" t="s">
        <v>14</v>
      </c>
    </row>
    <row r="63267" spans="1:27">
      <c r="A63267" s="69"/>
      <c r="AA63267" s="10" t="s">
        <v>14</v>
      </c>
    </row>
    <row r="63268" spans="1:27">
      <c r="A63268" s="69"/>
      <c r="AA63268" s="10" t="s">
        <v>14</v>
      </c>
    </row>
    <row r="63269" spans="1:27">
      <c r="A63269" s="69"/>
      <c r="AA63269" s="10" t="s">
        <v>14</v>
      </c>
    </row>
    <row r="63270" spans="1:27">
      <c r="A63270" s="69"/>
      <c r="AA63270" s="10" t="s">
        <v>14</v>
      </c>
    </row>
    <row r="63271" spans="1:27">
      <c r="A63271" s="69"/>
      <c r="AA63271" s="10" t="s">
        <v>14</v>
      </c>
    </row>
    <row r="63272" spans="1:27">
      <c r="A63272" s="69"/>
      <c r="AA63272" s="10" t="s">
        <v>14</v>
      </c>
    </row>
    <row r="63273" spans="1:27">
      <c r="A63273" s="69"/>
      <c r="AA63273" s="10" t="s">
        <v>14</v>
      </c>
    </row>
    <row r="63274" spans="1:27">
      <c r="A63274" s="69"/>
      <c r="AA63274" s="10" t="s">
        <v>14</v>
      </c>
    </row>
    <row r="63275" spans="1:27">
      <c r="A63275" s="69"/>
      <c r="AA63275" s="10" t="s">
        <v>14</v>
      </c>
    </row>
    <row r="63276" spans="1:27">
      <c r="A63276" s="69"/>
      <c r="AA63276" s="10" t="s">
        <v>14</v>
      </c>
    </row>
    <row r="63277" spans="1:27">
      <c r="A63277" s="69"/>
      <c r="AA63277" s="10" t="s">
        <v>14</v>
      </c>
    </row>
    <row r="63278" spans="1:27">
      <c r="A63278" s="69"/>
      <c r="AA63278" s="10" t="s">
        <v>14</v>
      </c>
    </row>
    <row r="63279" spans="1:27">
      <c r="A63279" s="69"/>
      <c r="AA63279" s="10" t="s">
        <v>14</v>
      </c>
    </row>
    <row r="63280" spans="1:27">
      <c r="A63280" s="69"/>
      <c r="AA63280" s="10" t="s">
        <v>14</v>
      </c>
    </row>
    <row r="63281" spans="1:27">
      <c r="A63281" s="69"/>
      <c r="AA63281" s="10" t="s">
        <v>14</v>
      </c>
    </row>
    <row r="63282" spans="1:27">
      <c r="A63282" s="69"/>
      <c r="AA63282" s="10" t="s">
        <v>14</v>
      </c>
    </row>
    <row r="63283" spans="1:27">
      <c r="A63283" s="69"/>
      <c r="AA63283" s="10" t="s">
        <v>14</v>
      </c>
    </row>
    <row r="63284" spans="1:27">
      <c r="A63284" s="69"/>
      <c r="AA63284" s="10" t="s">
        <v>14</v>
      </c>
    </row>
    <row r="63285" spans="1:27">
      <c r="A63285" s="69"/>
      <c r="AA63285" s="10" t="s">
        <v>14</v>
      </c>
    </row>
    <row r="63286" spans="1:27">
      <c r="A63286" s="69"/>
      <c r="AA63286" s="10" t="s">
        <v>14</v>
      </c>
    </row>
    <row r="63287" spans="1:27">
      <c r="A63287" s="69"/>
      <c r="AA63287" s="10" t="s">
        <v>14</v>
      </c>
    </row>
    <row r="63288" spans="1:27">
      <c r="A63288" s="69"/>
      <c r="AA63288" s="10" t="s">
        <v>14</v>
      </c>
    </row>
    <row r="63289" spans="1:27">
      <c r="A63289" s="69"/>
      <c r="AA63289" s="10" t="s">
        <v>14</v>
      </c>
    </row>
    <row r="63290" spans="1:27">
      <c r="A63290" s="69"/>
      <c r="AA63290" s="10" t="s">
        <v>14</v>
      </c>
    </row>
    <row r="63291" spans="1:27">
      <c r="A63291" s="69"/>
      <c r="AA63291" s="10" t="s">
        <v>14</v>
      </c>
    </row>
    <row r="63292" spans="1:27">
      <c r="A63292" s="69"/>
      <c r="AA63292" s="10" t="s">
        <v>14</v>
      </c>
    </row>
    <row r="63293" spans="1:27">
      <c r="A63293" s="69"/>
      <c r="AA63293" s="10" t="s">
        <v>14</v>
      </c>
    </row>
    <row r="63294" spans="1:27">
      <c r="A63294" s="69"/>
      <c r="AA63294" s="10" t="s">
        <v>14</v>
      </c>
    </row>
    <row r="63295" spans="1:27">
      <c r="A63295" s="69"/>
      <c r="AA63295" s="10" t="s">
        <v>14</v>
      </c>
    </row>
    <row r="63296" spans="1:27">
      <c r="A63296" s="69"/>
      <c r="AA63296" s="10" t="s">
        <v>14</v>
      </c>
    </row>
    <row r="63297" spans="1:27">
      <c r="A63297" s="69"/>
      <c r="AA63297" s="10" t="s">
        <v>14</v>
      </c>
    </row>
    <row r="63298" spans="1:27">
      <c r="A63298" s="69"/>
      <c r="AA63298" s="10" t="s">
        <v>14</v>
      </c>
    </row>
    <row r="63299" spans="1:27">
      <c r="A63299" s="69"/>
      <c r="AA63299" s="10" t="s">
        <v>14</v>
      </c>
    </row>
    <row r="63300" spans="1:27">
      <c r="A63300" s="69"/>
      <c r="AA63300" s="10" t="s">
        <v>14</v>
      </c>
    </row>
    <row r="63301" spans="1:27">
      <c r="A63301" s="69"/>
      <c r="AA63301" s="10" t="s">
        <v>14</v>
      </c>
    </row>
    <row r="63302" spans="1:27">
      <c r="A63302" s="69"/>
      <c r="AA63302" s="10" t="s">
        <v>14</v>
      </c>
    </row>
    <row r="63303" spans="1:27">
      <c r="A63303" s="69"/>
      <c r="AA63303" s="10" t="s">
        <v>14</v>
      </c>
    </row>
    <row r="63304" spans="1:27">
      <c r="A63304" s="69"/>
      <c r="AA63304" s="10" t="s">
        <v>14</v>
      </c>
    </row>
    <row r="63305" spans="1:27">
      <c r="A63305" s="69"/>
      <c r="AA63305" s="10" t="s">
        <v>14</v>
      </c>
    </row>
    <row r="63306" spans="1:27">
      <c r="A63306" s="69"/>
      <c r="AA63306" s="10" t="s">
        <v>14</v>
      </c>
    </row>
    <row r="63307" spans="1:27">
      <c r="A63307" s="69"/>
      <c r="AA63307" s="10" t="s">
        <v>14</v>
      </c>
    </row>
    <row r="63308" spans="1:27">
      <c r="A63308" s="69"/>
      <c r="AA63308" s="10" t="s">
        <v>14</v>
      </c>
    </row>
    <row r="63309" spans="1:27">
      <c r="A63309" s="69"/>
      <c r="AA63309" s="10" t="s">
        <v>14</v>
      </c>
    </row>
    <row r="63310" spans="1:27">
      <c r="A63310" s="69"/>
      <c r="AA63310" s="10" t="s">
        <v>14</v>
      </c>
    </row>
    <row r="63311" spans="1:27">
      <c r="A63311" s="69"/>
      <c r="AA63311" s="10" t="s">
        <v>14</v>
      </c>
    </row>
    <row r="63312" spans="1:27">
      <c r="A63312" s="69"/>
      <c r="AA63312" s="10" t="s">
        <v>14</v>
      </c>
    </row>
    <row r="63313" spans="1:27">
      <c r="A63313" s="69"/>
      <c r="AA63313" s="10" t="s">
        <v>14</v>
      </c>
    </row>
    <row r="63314" spans="1:27">
      <c r="A63314" s="69"/>
      <c r="AA63314" s="10" t="s">
        <v>14</v>
      </c>
    </row>
    <row r="63315" spans="1:27">
      <c r="A63315" s="69"/>
      <c r="AA63315" s="10" t="s">
        <v>14</v>
      </c>
    </row>
    <row r="63316" spans="1:27">
      <c r="A63316" s="69"/>
      <c r="AA63316" s="10" t="s">
        <v>14</v>
      </c>
    </row>
    <row r="63317" spans="1:27">
      <c r="A63317" s="69"/>
      <c r="AA63317" s="10" t="s">
        <v>14</v>
      </c>
    </row>
    <row r="63318" spans="1:27">
      <c r="A63318" s="69"/>
      <c r="AA63318" s="10" t="s">
        <v>14</v>
      </c>
    </row>
    <row r="63319" spans="1:27">
      <c r="A63319" s="69"/>
      <c r="AA63319" s="10" t="s">
        <v>14</v>
      </c>
    </row>
    <row r="63320" spans="1:27">
      <c r="A63320" s="69"/>
      <c r="AA63320" s="10" t="s">
        <v>14</v>
      </c>
    </row>
    <row r="63321" spans="1:27">
      <c r="A63321" s="69"/>
      <c r="AA63321" s="10" t="s">
        <v>14</v>
      </c>
    </row>
    <row r="63322" spans="1:27">
      <c r="A63322" s="69"/>
      <c r="AA63322" s="10" t="s">
        <v>14</v>
      </c>
    </row>
    <row r="63323" spans="1:27">
      <c r="A63323" s="69"/>
      <c r="AA63323" s="10" t="s">
        <v>14</v>
      </c>
    </row>
    <row r="63324" spans="1:27">
      <c r="A63324" s="69"/>
      <c r="AA63324" s="10" t="s">
        <v>14</v>
      </c>
    </row>
    <row r="63325" spans="1:27">
      <c r="A63325" s="69"/>
      <c r="AA63325" s="10" t="s">
        <v>14</v>
      </c>
    </row>
    <row r="63326" spans="1:27">
      <c r="A63326" s="69"/>
      <c r="AA63326" s="10" t="s">
        <v>14</v>
      </c>
    </row>
    <row r="63327" spans="1:27">
      <c r="A63327" s="69"/>
      <c r="AA63327" s="10" t="s">
        <v>14</v>
      </c>
    </row>
    <row r="63328" spans="1:27">
      <c r="A63328" s="69"/>
      <c r="AA63328" s="10" t="s">
        <v>14</v>
      </c>
    </row>
    <row r="63329" spans="1:27">
      <c r="A63329" s="69"/>
      <c r="AA63329" s="10" t="s">
        <v>14</v>
      </c>
    </row>
    <row r="63330" spans="1:27">
      <c r="A63330" s="69"/>
      <c r="AA63330" s="10" t="s">
        <v>14</v>
      </c>
    </row>
    <row r="63331" spans="1:27">
      <c r="A63331" s="69"/>
      <c r="AA63331" s="10" t="s">
        <v>14</v>
      </c>
    </row>
    <row r="63332" spans="1:27">
      <c r="A63332" s="69"/>
      <c r="AA63332" s="10" t="s">
        <v>14</v>
      </c>
    </row>
    <row r="63333" spans="1:27">
      <c r="A63333" s="69"/>
      <c r="AA63333" s="10" t="s">
        <v>14</v>
      </c>
    </row>
    <row r="63334" spans="1:27">
      <c r="A63334" s="69"/>
      <c r="AA63334" s="10" t="s">
        <v>14</v>
      </c>
    </row>
    <row r="63335" spans="1:27">
      <c r="A63335" s="69"/>
      <c r="AA63335" s="10" t="s">
        <v>14</v>
      </c>
    </row>
    <row r="63336" spans="1:27">
      <c r="A63336" s="69"/>
      <c r="AA63336" s="10" t="s">
        <v>14</v>
      </c>
    </row>
    <row r="63337" spans="1:27">
      <c r="A63337" s="69"/>
      <c r="AA63337" s="10" t="s">
        <v>14</v>
      </c>
    </row>
    <row r="63338" spans="1:27">
      <c r="A63338" s="69"/>
      <c r="AA63338" s="10" t="s">
        <v>14</v>
      </c>
    </row>
    <row r="63339" spans="1:27">
      <c r="A63339" s="69"/>
      <c r="AA63339" s="10" t="s">
        <v>14</v>
      </c>
    </row>
    <row r="63340" spans="1:27">
      <c r="A63340" s="69"/>
      <c r="AA63340" s="10" t="s">
        <v>14</v>
      </c>
    </row>
    <row r="63341" spans="1:27">
      <c r="A63341" s="69"/>
      <c r="AA63341" s="10" t="s">
        <v>14</v>
      </c>
    </row>
    <row r="63342" spans="1:27">
      <c r="A63342" s="69"/>
      <c r="AA63342" s="10" t="s">
        <v>14</v>
      </c>
    </row>
    <row r="63343" spans="1:27">
      <c r="A63343" s="69"/>
      <c r="AA63343" s="10" t="s">
        <v>14</v>
      </c>
    </row>
    <row r="63344" spans="1:27">
      <c r="A63344" s="69"/>
      <c r="AA63344" s="10" t="s">
        <v>14</v>
      </c>
    </row>
    <row r="63345" spans="1:27">
      <c r="A63345" s="69"/>
      <c r="AA63345" s="10" t="s">
        <v>14</v>
      </c>
    </row>
    <row r="63346" spans="1:27">
      <c r="A63346" s="69"/>
      <c r="AA63346" s="10" t="s">
        <v>14</v>
      </c>
    </row>
    <row r="63347" spans="1:27">
      <c r="A63347" s="69"/>
      <c r="AA63347" s="10" t="s">
        <v>14</v>
      </c>
    </row>
    <row r="63348" spans="1:27">
      <c r="A63348" s="69"/>
      <c r="AA63348" s="10" t="s">
        <v>14</v>
      </c>
    </row>
    <row r="63349" spans="1:27">
      <c r="A63349" s="69"/>
      <c r="AA63349" s="10" t="s">
        <v>14</v>
      </c>
    </row>
    <row r="63350" spans="1:27">
      <c r="A63350" s="69"/>
      <c r="AA63350" s="10" t="s">
        <v>14</v>
      </c>
    </row>
    <row r="63351" spans="1:27">
      <c r="A63351" s="69"/>
      <c r="AA63351" s="10" t="s">
        <v>14</v>
      </c>
    </row>
    <row r="63352" spans="1:27">
      <c r="A63352" s="69"/>
      <c r="AA63352" s="10" t="s">
        <v>14</v>
      </c>
    </row>
    <row r="63353" spans="1:27">
      <c r="A63353" s="69"/>
      <c r="AA63353" s="10" t="s">
        <v>14</v>
      </c>
    </row>
    <row r="63354" spans="1:27">
      <c r="A63354" s="69"/>
      <c r="AA63354" s="10" t="s">
        <v>14</v>
      </c>
    </row>
    <row r="63355" spans="1:27">
      <c r="A63355" s="69"/>
      <c r="AA63355" s="10" t="s">
        <v>14</v>
      </c>
    </row>
    <row r="63356" spans="1:27">
      <c r="A63356" s="69"/>
      <c r="AA63356" s="10" t="s">
        <v>14</v>
      </c>
    </row>
    <row r="63357" spans="1:27">
      <c r="A63357" s="69"/>
      <c r="AA63357" s="10" t="s">
        <v>14</v>
      </c>
    </row>
    <row r="63358" spans="1:27">
      <c r="A63358" s="69"/>
      <c r="AA63358" s="10" t="s">
        <v>14</v>
      </c>
    </row>
    <row r="63359" spans="1:27">
      <c r="A63359" s="69"/>
      <c r="AA63359" s="10" t="s">
        <v>14</v>
      </c>
    </row>
    <row r="63360" spans="1:27">
      <c r="A63360" s="69"/>
      <c r="AA63360" s="10" t="s">
        <v>14</v>
      </c>
    </row>
    <row r="63361" spans="1:27">
      <c r="A63361" s="69"/>
      <c r="AA63361" s="10" t="s">
        <v>14</v>
      </c>
    </row>
    <row r="63362" spans="1:27">
      <c r="A63362" s="69"/>
      <c r="AA63362" s="10" t="s">
        <v>14</v>
      </c>
    </row>
    <row r="63363" spans="1:27">
      <c r="A63363" s="69"/>
      <c r="AA63363" s="10" t="s">
        <v>14</v>
      </c>
    </row>
    <row r="63364" spans="1:27">
      <c r="A63364" s="69"/>
      <c r="AA63364" s="10" t="s">
        <v>14</v>
      </c>
    </row>
    <row r="63365" spans="1:27">
      <c r="A63365" s="69"/>
      <c r="AA63365" s="10" t="s">
        <v>14</v>
      </c>
    </row>
    <row r="63366" spans="1:27">
      <c r="A63366" s="69"/>
      <c r="AA63366" s="10" t="s">
        <v>14</v>
      </c>
    </row>
    <row r="63367" spans="1:27">
      <c r="A63367" s="69"/>
      <c r="AA63367" s="10" t="s">
        <v>14</v>
      </c>
    </row>
    <row r="63368" spans="1:27">
      <c r="A63368" s="69"/>
      <c r="AA63368" s="10" t="s">
        <v>14</v>
      </c>
    </row>
    <row r="63369" spans="1:27">
      <c r="A63369" s="69"/>
      <c r="AA63369" s="10" t="s">
        <v>14</v>
      </c>
    </row>
    <row r="63370" spans="1:27">
      <c r="A63370" s="69"/>
      <c r="AA63370" s="10" t="s">
        <v>14</v>
      </c>
    </row>
    <row r="63371" spans="1:27">
      <c r="A63371" s="69"/>
      <c r="AA63371" s="10" t="s">
        <v>14</v>
      </c>
    </row>
    <row r="63372" spans="1:27">
      <c r="A63372" s="69"/>
      <c r="AA63372" s="10" t="s">
        <v>14</v>
      </c>
    </row>
    <row r="63373" spans="1:27">
      <c r="A63373" s="69"/>
      <c r="AA63373" s="10" t="s">
        <v>14</v>
      </c>
    </row>
    <row r="63374" spans="1:27">
      <c r="A63374" s="69"/>
      <c r="AA63374" s="10" t="s">
        <v>14</v>
      </c>
    </row>
    <row r="63375" spans="1:27">
      <c r="A63375" s="69"/>
      <c r="AA63375" s="10" t="s">
        <v>14</v>
      </c>
    </row>
    <row r="63376" spans="1:27">
      <c r="A63376" s="69"/>
      <c r="AA63376" s="10" t="s">
        <v>14</v>
      </c>
    </row>
    <row r="63377" spans="1:27">
      <c r="A63377" s="69"/>
      <c r="AA63377" s="10" t="s">
        <v>14</v>
      </c>
    </row>
    <row r="63378" spans="1:27">
      <c r="A63378" s="69"/>
      <c r="AA63378" s="10" t="s">
        <v>14</v>
      </c>
    </row>
    <row r="63379" spans="1:27">
      <c r="A63379" s="69"/>
      <c r="AA63379" s="10" t="s">
        <v>14</v>
      </c>
    </row>
    <row r="63380" spans="1:27">
      <c r="A63380" s="69"/>
      <c r="AA63380" s="10" t="s">
        <v>14</v>
      </c>
    </row>
    <row r="63381" spans="1:27">
      <c r="A63381" s="69"/>
      <c r="AA63381" s="10" t="s">
        <v>14</v>
      </c>
    </row>
    <row r="63382" spans="1:27">
      <c r="A63382" s="69"/>
      <c r="AA63382" s="10" t="s">
        <v>14</v>
      </c>
    </row>
    <row r="63383" spans="1:27">
      <c r="A63383" s="69"/>
      <c r="AA63383" s="10" t="s">
        <v>14</v>
      </c>
    </row>
    <row r="63384" spans="1:27">
      <c r="A63384" s="69"/>
      <c r="AA63384" s="10" t="s">
        <v>14</v>
      </c>
    </row>
    <row r="63385" spans="1:27">
      <c r="A63385" s="69"/>
      <c r="AA63385" s="10" t="s">
        <v>14</v>
      </c>
    </row>
    <row r="63386" spans="1:27">
      <c r="A63386" s="69"/>
      <c r="AA63386" s="10" t="s">
        <v>14</v>
      </c>
    </row>
    <row r="63387" spans="1:27">
      <c r="A63387" s="69"/>
      <c r="AA63387" s="10" t="s">
        <v>14</v>
      </c>
    </row>
    <row r="63388" spans="1:27">
      <c r="A63388" s="69"/>
      <c r="AA63388" s="10" t="s">
        <v>14</v>
      </c>
    </row>
    <row r="63389" spans="1:27">
      <c r="A63389" s="69"/>
      <c r="AA63389" s="10" t="s">
        <v>14</v>
      </c>
    </row>
    <row r="63390" spans="1:27">
      <c r="A63390" s="69"/>
      <c r="AA63390" s="10" t="s">
        <v>14</v>
      </c>
    </row>
    <row r="63391" spans="1:27">
      <c r="A63391" s="69"/>
      <c r="AA63391" s="10" t="s">
        <v>14</v>
      </c>
    </row>
    <row r="63392" spans="1:27">
      <c r="A63392" s="69"/>
      <c r="AA63392" s="10" t="s">
        <v>14</v>
      </c>
    </row>
    <row r="63393" spans="1:27">
      <c r="A63393" s="69"/>
      <c r="AA63393" s="10" t="s">
        <v>14</v>
      </c>
    </row>
    <row r="63394" spans="1:27">
      <c r="A63394" s="69"/>
      <c r="AA63394" s="10" t="s">
        <v>14</v>
      </c>
    </row>
    <row r="63395" spans="1:27">
      <c r="A63395" s="69"/>
      <c r="AA63395" s="10" t="s">
        <v>14</v>
      </c>
    </row>
    <row r="63396" spans="1:27">
      <c r="A63396" s="69"/>
      <c r="AA63396" s="10" t="s">
        <v>14</v>
      </c>
    </row>
    <row r="63397" spans="1:27">
      <c r="A63397" s="69"/>
      <c r="AA63397" s="10" t="s">
        <v>14</v>
      </c>
    </row>
    <row r="63398" spans="1:27">
      <c r="A63398" s="69"/>
      <c r="AA63398" s="10" t="s">
        <v>14</v>
      </c>
    </row>
    <row r="63399" spans="1:27">
      <c r="A63399" s="69"/>
      <c r="AA63399" s="10" t="s">
        <v>14</v>
      </c>
    </row>
    <row r="63400" spans="1:27">
      <c r="A63400" s="69"/>
      <c r="AA63400" s="10" t="s">
        <v>14</v>
      </c>
    </row>
    <row r="63401" spans="1:27">
      <c r="A63401" s="69"/>
      <c r="AA63401" s="10" t="s">
        <v>14</v>
      </c>
    </row>
    <row r="63402" spans="1:27">
      <c r="A63402" s="69"/>
      <c r="AA63402" s="10" t="s">
        <v>14</v>
      </c>
    </row>
    <row r="63403" spans="1:27">
      <c r="A63403" s="69"/>
      <c r="AA63403" s="10" t="s">
        <v>14</v>
      </c>
    </row>
    <row r="63404" spans="1:27">
      <c r="A63404" s="69"/>
      <c r="AA63404" s="10" t="s">
        <v>14</v>
      </c>
    </row>
    <row r="63405" spans="1:27">
      <c r="A63405" s="69"/>
      <c r="AA63405" s="10" t="s">
        <v>14</v>
      </c>
    </row>
    <row r="63406" spans="1:27">
      <c r="A63406" s="69"/>
      <c r="AA63406" s="10" t="s">
        <v>14</v>
      </c>
    </row>
    <row r="63407" spans="1:27">
      <c r="A63407" s="69"/>
      <c r="AA63407" s="10" t="s">
        <v>14</v>
      </c>
    </row>
    <row r="63408" spans="1:27">
      <c r="A63408" s="69"/>
      <c r="AA63408" s="10" t="s">
        <v>14</v>
      </c>
    </row>
    <row r="63409" spans="1:27">
      <c r="A63409" s="69"/>
      <c r="AA63409" s="10" t="s">
        <v>14</v>
      </c>
    </row>
    <row r="63410" spans="1:27">
      <c r="A63410" s="69"/>
      <c r="AA63410" s="10" t="s">
        <v>14</v>
      </c>
    </row>
    <row r="63411" spans="1:27">
      <c r="A63411" s="69"/>
      <c r="AA63411" s="10" t="s">
        <v>14</v>
      </c>
    </row>
    <row r="63412" spans="1:27">
      <c r="A63412" s="69"/>
      <c r="AA63412" s="10" t="s">
        <v>14</v>
      </c>
    </row>
    <row r="63413" spans="1:27">
      <c r="A63413" s="69"/>
      <c r="AA63413" s="10" t="s">
        <v>14</v>
      </c>
    </row>
    <row r="63414" spans="1:27">
      <c r="A63414" s="69"/>
      <c r="AA63414" s="10" t="s">
        <v>14</v>
      </c>
    </row>
    <row r="63415" spans="1:27">
      <c r="A63415" s="69"/>
      <c r="AA63415" s="10" t="s">
        <v>14</v>
      </c>
    </row>
    <row r="63416" spans="1:27">
      <c r="A63416" s="69"/>
      <c r="AA63416" s="10" t="s">
        <v>14</v>
      </c>
    </row>
    <row r="63417" spans="1:27">
      <c r="A63417" s="69"/>
      <c r="AA63417" s="10" t="s">
        <v>14</v>
      </c>
    </row>
    <row r="63418" spans="1:27">
      <c r="A63418" s="69"/>
      <c r="AA63418" s="10" t="s">
        <v>14</v>
      </c>
    </row>
    <row r="63419" spans="1:27">
      <c r="A63419" s="69"/>
      <c r="AA63419" s="10" t="s">
        <v>14</v>
      </c>
    </row>
    <row r="63420" spans="1:27">
      <c r="A63420" s="69"/>
      <c r="AA63420" s="10" t="s">
        <v>14</v>
      </c>
    </row>
    <row r="63421" spans="1:27">
      <c r="A63421" s="69"/>
      <c r="AA63421" s="10" t="s">
        <v>14</v>
      </c>
    </row>
    <row r="63422" spans="1:27">
      <c r="A63422" s="69"/>
      <c r="AA63422" s="10" t="s">
        <v>14</v>
      </c>
    </row>
    <row r="63423" spans="1:27">
      <c r="A63423" s="69"/>
      <c r="AA63423" s="10" t="s">
        <v>14</v>
      </c>
    </row>
    <row r="63424" spans="1:27">
      <c r="A63424" s="69"/>
      <c r="AA63424" s="10" t="s">
        <v>14</v>
      </c>
    </row>
    <row r="63425" spans="1:27">
      <c r="A63425" s="69"/>
      <c r="AA63425" s="10" t="s">
        <v>14</v>
      </c>
    </row>
    <row r="63426" spans="1:27">
      <c r="A63426" s="69"/>
      <c r="AA63426" s="10" t="s">
        <v>14</v>
      </c>
    </row>
    <row r="63427" spans="1:27">
      <c r="A63427" s="69"/>
      <c r="AA63427" s="10" t="s">
        <v>14</v>
      </c>
    </row>
    <row r="63428" spans="1:27">
      <c r="A63428" s="69"/>
      <c r="AA63428" s="10" t="s">
        <v>14</v>
      </c>
    </row>
    <row r="63429" spans="1:27">
      <c r="A63429" s="69"/>
      <c r="AA63429" s="10" t="s">
        <v>14</v>
      </c>
    </row>
    <row r="63430" spans="1:27">
      <c r="A63430" s="69"/>
      <c r="AA63430" s="10" t="s">
        <v>14</v>
      </c>
    </row>
    <row r="63431" spans="1:27">
      <c r="A63431" s="69"/>
      <c r="AA63431" s="10" t="s">
        <v>14</v>
      </c>
    </row>
    <row r="63432" spans="1:27">
      <c r="A63432" s="69"/>
      <c r="AA63432" s="10" t="s">
        <v>14</v>
      </c>
    </row>
    <row r="63433" spans="1:27">
      <c r="A63433" s="69"/>
      <c r="AA63433" s="10" t="s">
        <v>14</v>
      </c>
    </row>
    <row r="63434" spans="1:27">
      <c r="A63434" s="69"/>
      <c r="AA63434" s="10" t="s">
        <v>14</v>
      </c>
    </row>
    <row r="63435" spans="1:27">
      <c r="A63435" s="69"/>
      <c r="AA63435" s="10" t="s">
        <v>14</v>
      </c>
    </row>
    <row r="63436" spans="1:27">
      <c r="A63436" s="69"/>
      <c r="AA63436" s="10" t="s">
        <v>14</v>
      </c>
    </row>
    <row r="63437" spans="1:27">
      <c r="A63437" s="69"/>
      <c r="AA63437" s="10" t="s">
        <v>14</v>
      </c>
    </row>
    <row r="63438" spans="1:27">
      <c r="A63438" s="69"/>
      <c r="AA63438" s="10" t="s">
        <v>14</v>
      </c>
    </row>
    <row r="63439" spans="1:27">
      <c r="A63439" s="69"/>
      <c r="AA63439" s="10" t="s">
        <v>14</v>
      </c>
    </row>
    <row r="63440" spans="1:27">
      <c r="A63440" s="69"/>
      <c r="AA63440" s="10" t="s">
        <v>14</v>
      </c>
    </row>
    <row r="63441" spans="1:27">
      <c r="A63441" s="69"/>
      <c r="AA63441" s="10" t="s">
        <v>14</v>
      </c>
    </row>
    <row r="63442" spans="1:27">
      <c r="A63442" s="69"/>
      <c r="AA63442" s="10" t="s">
        <v>14</v>
      </c>
    </row>
    <row r="63443" spans="1:27">
      <c r="A63443" s="69"/>
      <c r="AA63443" s="10" t="s">
        <v>14</v>
      </c>
    </row>
    <row r="63444" spans="1:27">
      <c r="A63444" s="69"/>
      <c r="AA63444" s="10" t="s">
        <v>14</v>
      </c>
    </row>
    <row r="63445" spans="1:27">
      <c r="A63445" s="69"/>
      <c r="AA63445" s="10" t="s">
        <v>14</v>
      </c>
    </row>
    <row r="63446" spans="1:27">
      <c r="A63446" s="69"/>
      <c r="AA63446" s="10" t="s">
        <v>14</v>
      </c>
    </row>
    <row r="63447" spans="1:27">
      <c r="A63447" s="69"/>
      <c r="AA63447" s="10" t="s">
        <v>14</v>
      </c>
    </row>
    <row r="63448" spans="1:27">
      <c r="A63448" s="69"/>
      <c r="AA63448" s="10" t="s">
        <v>14</v>
      </c>
    </row>
    <row r="63449" spans="1:27">
      <c r="A63449" s="69"/>
      <c r="AA63449" s="10" t="s">
        <v>14</v>
      </c>
    </row>
    <row r="63450" spans="1:27">
      <c r="A63450" s="69"/>
      <c r="AA63450" s="10" t="s">
        <v>14</v>
      </c>
    </row>
    <row r="63451" spans="1:27">
      <c r="A63451" s="69"/>
      <c r="AA63451" s="10" t="s">
        <v>14</v>
      </c>
    </row>
    <row r="63452" spans="1:27">
      <c r="A63452" s="69"/>
      <c r="AA63452" s="10" t="s">
        <v>14</v>
      </c>
    </row>
    <row r="63453" spans="1:27">
      <c r="A63453" s="69"/>
      <c r="AA63453" s="10" t="s">
        <v>14</v>
      </c>
    </row>
    <row r="63454" spans="1:27">
      <c r="A63454" s="69"/>
      <c r="AA63454" s="10" t="s">
        <v>14</v>
      </c>
    </row>
    <row r="63455" spans="1:27">
      <c r="A63455" s="69"/>
      <c r="AA63455" s="10" t="s">
        <v>14</v>
      </c>
    </row>
    <row r="63456" spans="1:27">
      <c r="A63456" s="69"/>
      <c r="AA63456" s="10" t="s">
        <v>14</v>
      </c>
    </row>
    <row r="63457" spans="1:27">
      <c r="A63457" s="69"/>
      <c r="AA63457" s="10" t="s">
        <v>14</v>
      </c>
    </row>
    <row r="63458" spans="1:27">
      <c r="A63458" s="69"/>
      <c r="AA63458" s="10" t="s">
        <v>14</v>
      </c>
    </row>
    <row r="63459" spans="1:27">
      <c r="A63459" s="69"/>
      <c r="AA63459" s="10" t="s">
        <v>14</v>
      </c>
    </row>
    <row r="63460" spans="1:27">
      <c r="A63460" s="69"/>
      <c r="AA63460" s="10" t="s">
        <v>14</v>
      </c>
    </row>
    <row r="63461" spans="1:27">
      <c r="A63461" s="69"/>
      <c r="AA63461" s="10" t="s">
        <v>14</v>
      </c>
    </row>
    <row r="63462" spans="1:27">
      <c r="A63462" s="69"/>
      <c r="AA63462" s="10" t="s">
        <v>14</v>
      </c>
    </row>
    <row r="63463" spans="1:27">
      <c r="A63463" s="69"/>
      <c r="AA63463" s="10" t="s">
        <v>14</v>
      </c>
    </row>
    <row r="63464" spans="1:27">
      <c r="A63464" s="69"/>
      <c r="AA63464" s="10" t="s">
        <v>14</v>
      </c>
    </row>
    <row r="63465" spans="1:27">
      <c r="A63465" s="69"/>
      <c r="AA63465" s="10" t="s">
        <v>14</v>
      </c>
    </row>
    <row r="63466" spans="1:27">
      <c r="A63466" s="69"/>
      <c r="AA63466" s="10" t="s">
        <v>14</v>
      </c>
    </row>
    <row r="63467" spans="1:27">
      <c r="A63467" s="69"/>
      <c r="AA63467" s="10" t="s">
        <v>14</v>
      </c>
    </row>
    <row r="63468" spans="1:27">
      <c r="A63468" s="69"/>
      <c r="AA63468" s="10" t="s">
        <v>14</v>
      </c>
    </row>
    <row r="63469" spans="1:27">
      <c r="A63469" s="69"/>
      <c r="AA63469" s="10" t="s">
        <v>14</v>
      </c>
    </row>
    <row r="63470" spans="1:27">
      <c r="A63470" s="69"/>
      <c r="AA63470" s="10" t="s">
        <v>14</v>
      </c>
    </row>
    <row r="63471" spans="1:27">
      <c r="A63471" s="69"/>
      <c r="AA63471" s="10" t="s">
        <v>14</v>
      </c>
    </row>
    <row r="63472" spans="1:27">
      <c r="A63472" s="69"/>
      <c r="AA63472" s="10" t="s">
        <v>14</v>
      </c>
    </row>
    <row r="63473" spans="1:27">
      <c r="A63473" s="69"/>
      <c r="AA63473" s="10" t="s">
        <v>14</v>
      </c>
    </row>
    <row r="63474" spans="1:27">
      <c r="A63474" s="69"/>
      <c r="AA63474" s="10" t="s">
        <v>14</v>
      </c>
    </row>
    <row r="63475" spans="1:27">
      <c r="A63475" s="69"/>
      <c r="AA63475" s="10" t="s">
        <v>14</v>
      </c>
    </row>
    <row r="63476" spans="1:27">
      <c r="A63476" s="69"/>
      <c r="AA63476" s="10" t="s">
        <v>14</v>
      </c>
    </row>
    <row r="63477" spans="1:27">
      <c r="A63477" s="69"/>
      <c r="AA63477" s="10" t="s">
        <v>14</v>
      </c>
    </row>
    <row r="63478" spans="1:27">
      <c r="A63478" s="69"/>
      <c r="AA63478" s="10" t="s">
        <v>14</v>
      </c>
    </row>
    <row r="63479" spans="1:27">
      <c r="A63479" s="69"/>
      <c r="AA63479" s="10" t="s">
        <v>14</v>
      </c>
    </row>
    <row r="63480" spans="1:27">
      <c r="A63480" s="69"/>
      <c r="AA63480" s="10" t="s">
        <v>14</v>
      </c>
    </row>
    <row r="63481" spans="1:27">
      <c r="A63481" s="69"/>
      <c r="AA63481" s="10" t="s">
        <v>14</v>
      </c>
    </row>
    <row r="63482" spans="1:27">
      <c r="A63482" s="69"/>
      <c r="AA63482" s="10" t="s">
        <v>14</v>
      </c>
    </row>
    <row r="63483" spans="1:27">
      <c r="A63483" s="69"/>
      <c r="AA63483" s="10" t="s">
        <v>14</v>
      </c>
    </row>
    <row r="63484" spans="1:27">
      <c r="A63484" s="69"/>
      <c r="AA63484" s="10" t="s">
        <v>14</v>
      </c>
    </row>
    <row r="63485" spans="1:27">
      <c r="A63485" s="69"/>
      <c r="AA63485" s="10" t="s">
        <v>14</v>
      </c>
    </row>
    <row r="63486" spans="1:27">
      <c r="A63486" s="69"/>
      <c r="AA63486" s="10" t="s">
        <v>14</v>
      </c>
    </row>
    <row r="63487" spans="1:27">
      <c r="A63487" s="69"/>
      <c r="AA63487" s="10" t="s">
        <v>14</v>
      </c>
    </row>
    <row r="63488" spans="1:27">
      <c r="A63488" s="69"/>
      <c r="AA63488" s="10" t="s">
        <v>14</v>
      </c>
    </row>
    <row r="63489" spans="1:27">
      <c r="A63489" s="69"/>
      <c r="AA63489" s="10" t="s">
        <v>14</v>
      </c>
    </row>
    <row r="63490" spans="1:27">
      <c r="A63490" s="69"/>
      <c r="AA63490" s="10" t="s">
        <v>14</v>
      </c>
    </row>
    <row r="63491" spans="1:27">
      <c r="A63491" s="69"/>
      <c r="AA63491" s="10" t="s">
        <v>14</v>
      </c>
    </row>
    <row r="63492" spans="1:27">
      <c r="A63492" s="69"/>
      <c r="AA63492" s="10" t="s">
        <v>14</v>
      </c>
    </row>
    <row r="63493" spans="1:27">
      <c r="A63493" s="69"/>
      <c r="AA63493" s="10" t="s">
        <v>14</v>
      </c>
    </row>
    <row r="63494" spans="1:27">
      <c r="A63494" s="69"/>
      <c r="AA63494" s="10" t="s">
        <v>14</v>
      </c>
    </row>
    <row r="63495" spans="1:27">
      <c r="A63495" s="69"/>
      <c r="AA63495" s="10" t="s">
        <v>14</v>
      </c>
    </row>
    <row r="63496" spans="1:27">
      <c r="A63496" s="69"/>
      <c r="AA63496" s="10" t="s">
        <v>14</v>
      </c>
    </row>
    <row r="63497" spans="1:27">
      <c r="A63497" s="69"/>
      <c r="AA63497" s="10" t="s">
        <v>14</v>
      </c>
    </row>
    <row r="63498" spans="1:27">
      <c r="A63498" s="69"/>
      <c r="AA63498" s="10" t="s">
        <v>14</v>
      </c>
    </row>
    <row r="63499" spans="1:27">
      <c r="A63499" s="69"/>
      <c r="AA63499" s="10" t="s">
        <v>14</v>
      </c>
    </row>
    <row r="63500" spans="1:27">
      <c r="A63500" s="69"/>
      <c r="AA63500" s="10" t="s">
        <v>14</v>
      </c>
    </row>
    <row r="63501" spans="1:27">
      <c r="A63501" s="69"/>
      <c r="AA63501" s="10" t="s">
        <v>14</v>
      </c>
    </row>
    <row r="63502" spans="1:27">
      <c r="A63502" s="69"/>
      <c r="AA63502" s="10" t="s">
        <v>14</v>
      </c>
    </row>
    <row r="63503" spans="1:27">
      <c r="A63503" s="69"/>
      <c r="AA63503" s="10" t="s">
        <v>14</v>
      </c>
    </row>
    <row r="63504" spans="1:27">
      <c r="A63504" s="69"/>
      <c r="AA63504" s="10" t="s">
        <v>14</v>
      </c>
    </row>
    <row r="63505" spans="1:27">
      <c r="A63505" s="69"/>
      <c r="AA63505" s="10" t="s">
        <v>14</v>
      </c>
    </row>
    <row r="63506" spans="1:27">
      <c r="A63506" s="69"/>
      <c r="AA63506" s="10" t="s">
        <v>14</v>
      </c>
    </row>
    <row r="63507" spans="1:27">
      <c r="A63507" s="69"/>
      <c r="AA63507" s="10" t="s">
        <v>14</v>
      </c>
    </row>
    <row r="63508" spans="1:27">
      <c r="A63508" s="69"/>
      <c r="AA63508" s="10" t="s">
        <v>14</v>
      </c>
    </row>
    <row r="63509" spans="1:27">
      <c r="A63509" s="69"/>
      <c r="AA63509" s="10" t="s">
        <v>14</v>
      </c>
    </row>
    <row r="63510" spans="1:27">
      <c r="A63510" s="69"/>
      <c r="AA63510" s="10" t="s">
        <v>14</v>
      </c>
    </row>
    <row r="63511" spans="1:27">
      <c r="A63511" s="69"/>
      <c r="AA63511" s="10" t="s">
        <v>14</v>
      </c>
    </row>
    <row r="63512" spans="1:27">
      <c r="A63512" s="69"/>
      <c r="AA63512" s="10" t="s">
        <v>14</v>
      </c>
    </row>
    <row r="63513" spans="1:27">
      <c r="A63513" s="69"/>
      <c r="AA63513" s="10" t="s">
        <v>14</v>
      </c>
    </row>
    <row r="63514" spans="1:27">
      <c r="A63514" s="69"/>
      <c r="AA63514" s="10" t="s">
        <v>14</v>
      </c>
    </row>
    <row r="63515" spans="1:27">
      <c r="A63515" s="69"/>
      <c r="AA63515" s="10" t="s">
        <v>14</v>
      </c>
    </row>
    <row r="63516" spans="1:27">
      <c r="A63516" s="69"/>
      <c r="AA63516" s="10" t="s">
        <v>14</v>
      </c>
    </row>
    <row r="63517" spans="1:27">
      <c r="A63517" s="69"/>
      <c r="AA63517" s="10" t="s">
        <v>14</v>
      </c>
    </row>
    <row r="63518" spans="1:27">
      <c r="A63518" s="69"/>
      <c r="AA63518" s="10" t="s">
        <v>14</v>
      </c>
    </row>
    <row r="63519" spans="1:27">
      <c r="A63519" s="69"/>
      <c r="AA63519" s="10" t="s">
        <v>14</v>
      </c>
    </row>
    <row r="63520" spans="1:27">
      <c r="A63520" s="69"/>
      <c r="AA63520" s="10" t="s">
        <v>14</v>
      </c>
    </row>
    <row r="63521" spans="1:27">
      <c r="A63521" s="69"/>
      <c r="AA63521" s="10" t="s">
        <v>14</v>
      </c>
    </row>
    <row r="63522" spans="1:27">
      <c r="A63522" s="69"/>
      <c r="AA63522" s="10" t="s">
        <v>14</v>
      </c>
    </row>
    <row r="63523" spans="1:27">
      <c r="A63523" s="69"/>
      <c r="AA63523" s="10" t="s">
        <v>14</v>
      </c>
    </row>
    <row r="63524" spans="1:27">
      <c r="A63524" s="69"/>
      <c r="AA63524" s="10" t="s">
        <v>14</v>
      </c>
    </row>
    <row r="63525" spans="1:27">
      <c r="A63525" s="69"/>
      <c r="AA63525" s="10" t="s">
        <v>14</v>
      </c>
    </row>
    <row r="63526" spans="1:27">
      <c r="A63526" s="69"/>
      <c r="AA63526" s="10" t="s">
        <v>14</v>
      </c>
    </row>
    <row r="63527" spans="1:27">
      <c r="A63527" s="69"/>
      <c r="AA63527" s="10" t="s">
        <v>14</v>
      </c>
    </row>
    <row r="63528" spans="1:27">
      <c r="A63528" s="69"/>
      <c r="AA63528" s="10" t="s">
        <v>14</v>
      </c>
    </row>
    <row r="63529" spans="1:27">
      <c r="A63529" s="69"/>
      <c r="AA63529" s="10" t="s">
        <v>14</v>
      </c>
    </row>
    <row r="63530" spans="1:27">
      <c r="A63530" s="69"/>
      <c r="AA63530" s="10" t="s">
        <v>14</v>
      </c>
    </row>
    <row r="63531" spans="1:27">
      <c r="A63531" s="69"/>
      <c r="AA63531" s="10" t="s">
        <v>14</v>
      </c>
    </row>
    <row r="63532" spans="1:27">
      <c r="A63532" s="69"/>
      <c r="AA63532" s="10" t="s">
        <v>14</v>
      </c>
    </row>
    <row r="63533" spans="1:27">
      <c r="A63533" s="69"/>
      <c r="AA63533" s="10" t="s">
        <v>14</v>
      </c>
    </row>
    <row r="63534" spans="1:27">
      <c r="A63534" s="69"/>
      <c r="AA63534" s="10" t="s">
        <v>14</v>
      </c>
    </row>
    <row r="63535" spans="1:27">
      <c r="A63535" s="69"/>
      <c r="AA63535" s="10" t="s">
        <v>14</v>
      </c>
    </row>
    <row r="63536" spans="1:27">
      <c r="A63536" s="69"/>
      <c r="AA63536" s="10" t="s">
        <v>14</v>
      </c>
    </row>
    <row r="63537" spans="1:27">
      <c r="A63537" s="69"/>
      <c r="AA63537" s="10" t="s">
        <v>14</v>
      </c>
    </row>
    <row r="63538" spans="1:27">
      <c r="A63538" s="69"/>
      <c r="AA63538" s="10" t="s">
        <v>14</v>
      </c>
    </row>
    <row r="63539" spans="1:27">
      <c r="A63539" s="69"/>
      <c r="AA63539" s="10" t="s">
        <v>14</v>
      </c>
    </row>
    <row r="63540" spans="1:27">
      <c r="A63540" s="69"/>
      <c r="AA63540" s="10" t="s">
        <v>14</v>
      </c>
    </row>
    <row r="63541" spans="1:27">
      <c r="A63541" s="69"/>
      <c r="AA63541" s="10" t="s">
        <v>14</v>
      </c>
    </row>
    <row r="63542" spans="1:27">
      <c r="A63542" s="69"/>
      <c r="AA63542" s="10" t="s">
        <v>14</v>
      </c>
    </row>
    <row r="63543" spans="1:27">
      <c r="A63543" s="69"/>
      <c r="AA63543" s="10" t="s">
        <v>14</v>
      </c>
    </row>
    <row r="63544" spans="1:27">
      <c r="A63544" s="69"/>
      <c r="AA63544" s="10" t="s">
        <v>14</v>
      </c>
    </row>
    <row r="63545" spans="1:27">
      <c r="A63545" s="69"/>
      <c r="AA63545" s="10" t="s">
        <v>14</v>
      </c>
    </row>
    <row r="63546" spans="1:27">
      <c r="A63546" s="69"/>
      <c r="AA63546" s="10" t="s">
        <v>14</v>
      </c>
    </row>
    <row r="63547" spans="1:27">
      <c r="A63547" s="69"/>
      <c r="AA63547" s="10" t="s">
        <v>14</v>
      </c>
    </row>
    <row r="63548" spans="1:27">
      <c r="A63548" s="69"/>
      <c r="AA63548" s="10" t="s">
        <v>14</v>
      </c>
    </row>
    <row r="63549" spans="1:27">
      <c r="A63549" s="69"/>
      <c r="AA63549" s="10" t="s">
        <v>14</v>
      </c>
    </row>
    <row r="63550" spans="1:27">
      <c r="A63550" s="69"/>
      <c r="AA63550" s="10" t="s">
        <v>14</v>
      </c>
    </row>
    <row r="63551" spans="1:27">
      <c r="A63551" s="69"/>
      <c r="AA63551" s="10" t="s">
        <v>14</v>
      </c>
    </row>
    <row r="63552" spans="1:27">
      <c r="A63552" s="69"/>
      <c r="AA63552" s="10" t="s">
        <v>14</v>
      </c>
    </row>
    <row r="63553" spans="1:27">
      <c r="A63553" s="69"/>
      <c r="AA63553" s="10" t="s">
        <v>14</v>
      </c>
    </row>
    <row r="63554" spans="1:27">
      <c r="A63554" s="69"/>
      <c r="AA63554" s="10" t="s">
        <v>14</v>
      </c>
    </row>
    <row r="63555" spans="1:27">
      <c r="A63555" s="69"/>
      <c r="AA63555" s="10" t="s">
        <v>14</v>
      </c>
    </row>
    <row r="63556" spans="1:27">
      <c r="A63556" s="69"/>
      <c r="AA63556" s="10" t="s">
        <v>14</v>
      </c>
    </row>
    <row r="63557" spans="1:27">
      <c r="A63557" s="69"/>
      <c r="AA63557" s="10" t="s">
        <v>14</v>
      </c>
    </row>
    <row r="63558" spans="1:27">
      <c r="A63558" s="69"/>
      <c r="AA63558" s="10" t="s">
        <v>14</v>
      </c>
    </row>
    <row r="63559" spans="1:27">
      <c r="A63559" s="69"/>
      <c r="AA63559" s="10" t="s">
        <v>14</v>
      </c>
    </row>
    <row r="63560" spans="1:27">
      <c r="A63560" s="69"/>
      <c r="AA63560" s="10" t="s">
        <v>14</v>
      </c>
    </row>
    <row r="63561" spans="1:27">
      <c r="A63561" s="69"/>
      <c r="AA63561" s="10" t="s">
        <v>14</v>
      </c>
    </row>
    <row r="63562" spans="1:27">
      <c r="A63562" s="69"/>
      <c r="AA63562" s="10" t="s">
        <v>14</v>
      </c>
    </row>
    <row r="63563" spans="1:27">
      <c r="A63563" s="69"/>
      <c r="AA63563" s="10" t="s">
        <v>14</v>
      </c>
    </row>
    <row r="63564" spans="1:27">
      <c r="A63564" s="69"/>
      <c r="AA63564" s="10" t="s">
        <v>14</v>
      </c>
    </row>
    <row r="63565" spans="1:27">
      <c r="A63565" s="69"/>
      <c r="AA63565" s="10" t="s">
        <v>14</v>
      </c>
    </row>
    <row r="63566" spans="1:27">
      <c r="A63566" s="69"/>
      <c r="AA63566" s="10" t="s">
        <v>14</v>
      </c>
    </row>
    <row r="63567" spans="1:27">
      <c r="A63567" s="69"/>
      <c r="AA63567" s="10" t="s">
        <v>14</v>
      </c>
    </row>
    <row r="63568" spans="1:27">
      <c r="A63568" s="69"/>
      <c r="AA63568" s="10" t="s">
        <v>14</v>
      </c>
    </row>
    <row r="63569" spans="1:27">
      <c r="A63569" s="69"/>
      <c r="AA63569" s="10" t="s">
        <v>14</v>
      </c>
    </row>
    <row r="63570" spans="1:27">
      <c r="A63570" s="69"/>
      <c r="AA63570" s="10" t="s">
        <v>14</v>
      </c>
    </row>
    <row r="63571" spans="1:27">
      <c r="A63571" s="69"/>
      <c r="AA63571" s="10" t="s">
        <v>14</v>
      </c>
    </row>
    <row r="63572" spans="1:27">
      <c r="A63572" s="69"/>
      <c r="AA63572" s="10" t="s">
        <v>14</v>
      </c>
    </row>
    <row r="63573" spans="1:27">
      <c r="A63573" s="69"/>
      <c r="AA63573" s="10" t="s">
        <v>14</v>
      </c>
    </row>
    <row r="63574" spans="1:27">
      <c r="A63574" s="69"/>
      <c r="AA63574" s="10" t="s">
        <v>14</v>
      </c>
    </row>
    <row r="63575" spans="1:27">
      <c r="A63575" s="69"/>
      <c r="AA63575" s="10" t="s">
        <v>14</v>
      </c>
    </row>
    <row r="63576" spans="1:27">
      <c r="A63576" s="69"/>
      <c r="AA63576" s="10" t="s">
        <v>14</v>
      </c>
    </row>
    <row r="63577" spans="1:27">
      <c r="A63577" s="69"/>
      <c r="AA63577" s="10" t="s">
        <v>14</v>
      </c>
    </row>
    <row r="63578" spans="1:27">
      <c r="A63578" s="69"/>
      <c r="AA63578" s="10" t="s">
        <v>14</v>
      </c>
    </row>
    <row r="63579" spans="1:27">
      <c r="A63579" s="69"/>
      <c r="AA63579" s="10" t="s">
        <v>14</v>
      </c>
    </row>
    <row r="63580" spans="1:27">
      <c r="A63580" s="69"/>
      <c r="AA63580" s="10" t="s">
        <v>14</v>
      </c>
    </row>
    <row r="63581" spans="1:27">
      <c r="A63581" s="69"/>
      <c r="AA63581" s="10" t="s">
        <v>14</v>
      </c>
    </row>
    <row r="63582" spans="1:27">
      <c r="A63582" s="69"/>
      <c r="AA63582" s="10" t="s">
        <v>14</v>
      </c>
    </row>
    <row r="63583" spans="1:27">
      <c r="A63583" s="69"/>
      <c r="AA63583" s="10" t="s">
        <v>14</v>
      </c>
    </row>
    <row r="63584" spans="1:27">
      <c r="A63584" s="69"/>
      <c r="AA63584" s="10" t="s">
        <v>14</v>
      </c>
    </row>
    <row r="63585" spans="1:27">
      <c r="A63585" s="69"/>
      <c r="AA63585" s="10" t="s">
        <v>14</v>
      </c>
    </row>
    <row r="63586" spans="1:27">
      <c r="A63586" s="69"/>
      <c r="AA63586" s="10" t="s">
        <v>14</v>
      </c>
    </row>
    <row r="63587" spans="1:27">
      <c r="A63587" s="69"/>
      <c r="AA63587" s="10" t="s">
        <v>14</v>
      </c>
    </row>
    <row r="63588" spans="1:27">
      <c r="A63588" s="69"/>
      <c r="AA63588" s="10" t="s">
        <v>14</v>
      </c>
    </row>
    <row r="63589" spans="1:27">
      <c r="A63589" s="69"/>
      <c r="AA63589" s="10" t="s">
        <v>14</v>
      </c>
    </row>
    <row r="63590" spans="1:27">
      <c r="A63590" s="69"/>
      <c r="AA63590" s="10" t="s">
        <v>14</v>
      </c>
    </row>
    <row r="63591" spans="1:27">
      <c r="A63591" s="69"/>
      <c r="AA63591" s="10" t="s">
        <v>14</v>
      </c>
    </row>
    <row r="63592" spans="1:27">
      <c r="A63592" s="69"/>
      <c r="AA63592" s="10" t="s">
        <v>14</v>
      </c>
    </row>
    <row r="63593" spans="1:27">
      <c r="A63593" s="69"/>
      <c r="AA63593" s="10" t="s">
        <v>14</v>
      </c>
    </row>
    <row r="63594" spans="1:27">
      <c r="A63594" s="69"/>
      <c r="AA63594" s="10" t="s">
        <v>14</v>
      </c>
    </row>
    <row r="63595" spans="1:27">
      <c r="A63595" s="69"/>
      <c r="AA63595" s="10" t="s">
        <v>14</v>
      </c>
    </row>
    <row r="63596" spans="1:27">
      <c r="A63596" s="69"/>
      <c r="AA63596" s="10" t="s">
        <v>14</v>
      </c>
    </row>
    <row r="63597" spans="1:27">
      <c r="A63597" s="69"/>
      <c r="AA63597" s="10" t="s">
        <v>14</v>
      </c>
    </row>
    <row r="63598" spans="1:27">
      <c r="A63598" s="69"/>
      <c r="AA63598" s="10" t="s">
        <v>14</v>
      </c>
    </row>
    <row r="63599" spans="1:27">
      <c r="A63599" s="69"/>
      <c r="AA63599" s="10" t="s">
        <v>14</v>
      </c>
    </row>
    <row r="63600" spans="1:27">
      <c r="A63600" s="69"/>
      <c r="AA63600" s="10" t="s">
        <v>14</v>
      </c>
    </row>
    <row r="63601" spans="1:27">
      <c r="A63601" s="69"/>
      <c r="AA63601" s="10" t="s">
        <v>14</v>
      </c>
    </row>
    <row r="63602" spans="1:27">
      <c r="A63602" s="69"/>
      <c r="AA63602" s="10" t="s">
        <v>14</v>
      </c>
    </row>
    <row r="63603" spans="1:27">
      <c r="A63603" s="69"/>
      <c r="AA63603" s="10" t="s">
        <v>14</v>
      </c>
    </row>
    <row r="63604" spans="1:27">
      <c r="A63604" s="69"/>
      <c r="AA63604" s="10" t="s">
        <v>14</v>
      </c>
    </row>
    <row r="63605" spans="1:27">
      <c r="A63605" s="69"/>
      <c r="AA63605" s="10" t="s">
        <v>14</v>
      </c>
    </row>
    <row r="63606" spans="1:27">
      <c r="A63606" s="69"/>
      <c r="AA63606" s="10" t="s">
        <v>14</v>
      </c>
    </row>
    <row r="63607" spans="1:27">
      <c r="A63607" s="69"/>
      <c r="AA63607" s="10" t="s">
        <v>14</v>
      </c>
    </row>
    <row r="63608" spans="1:27">
      <c r="A63608" s="69"/>
      <c r="AA63608" s="10" t="s">
        <v>14</v>
      </c>
    </row>
    <row r="63609" spans="1:27">
      <c r="A63609" s="69"/>
      <c r="AA63609" s="10" t="s">
        <v>14</v>
      </c>
    </row>
    <row r="63610" spans="1:27">
      <c r="A63610" s="69"/>
      <c r="AA63610" s="10" t="s">
        <v>14</v>
      </c>
    </row>
    <row r="63611" spans="1:27">
      <c r="A63611" s="69"/>
      <c r="AA63611" s="10" t="s">
        <v>14</v>
      </c>
    </row>
    <row r="63612" spans="1:27">
      <c r="A63612" s="69"/>
      <c r="AA63612" s="10" t="s">
        <v>14</v>
      </c>
    </row>
    <row r="63613" spans="1:27">
      <c r="A63613" s="69"/>
      <c r="AA63613" s="10" t="s">
        <v>14</v>
      </c>
    </row>
    <row r="63614" spans="1:27">
      <c r="A63614" s="69"/>
      <c r="AA63614" s="10" t="s">
        <v>14</v>
      </c>
    </row>
    <row r="63615" spans="1:27">
      <c r="A63615" s="69"/>
      <c r="AA63615" s="10" t="s">
        <v>14</v>
      </c>
    </row>
    <row r="63616" spans="1:27">
      <c r="A63616" s="69"/>
      <c r="AA63616" s="10" t="s">
        <v>14</v>
      </c>
    </row>
    <row r="63617" spans="1:27">
      <c r="A63617" s="69"/>
      <c r="AA63617" s="10" t="s">
        <v>14</v>
      </c>
    </row>
    <row r="63618" spans="1:27">
      <c r="A63618" s="69"/>
      <c r="AA63618" s="10" t="s">
        <v>14</v>
      </c>
    </row>
    <row r="63619" spans="1:27">
      <c r="A63619" s="69"/>
      <c r="AA63619" s="10" t="s">
        <v>14</v>
      </c>
    </row>
    <row r="63620" spans="1:27">
      <c r="A63620" s="69"/>
      <c r="AA63620" s="10" t="s">
        <v>14</v>
      </c>
    </row>
    <row r="63621" spans="1:27">
      <c r="A63621" s="69"/>
      <c r="AA63621" s="10" t="s">
        <v>14</v>
      </c>
    </row>
    <row r="63622" spans="1:27">
      <c r="A63622" s="69"/>
      <c r="AA63622" s="10" t="s">
        <v>14</v>
      </c>
    </row>
    <row r="63623" spans="1:27">
      <c r="A63623" s="69"/>
      <c r="AA63623" s="10" t="s">
        <v>14</v>
      </c>
    </row>
    <row r="63624" spans="1:27">
      <c r="A63624" s="69"/>
      <c r="AA63624" s="10" t="s">
        <v>14</v>
      </c>
    </row>
    <row r="63625" spans="1:27">
      <c r="A63625" s="69"/>
      <c r="AA63625" s="10" t="s">
        <v>14</v>
      </c>
    </row>
    <row r="63626" spans="1:27">
      <c r="A63626" s="69"/>
      <c r="AA63626" s="10" t="s">
        <v>14</v>
      </c>
    </row>
    <row r="63627" spans="1:27">
      <c r="A63627" s="69"/>
      <c r="AA63627" s="10" t="s">
        <v>14</v>
      </c>
    </row>
    <row r="63628" spans="1:27">
      <c r="A63628" s="69"/>
      <c r="AA63628" s="10" t="s">
        <v>14</v>
      </c>
    </row>
    <row r="63629" spans="1:27">
      <c r="A63629" s="69"/>
      <c r="AA63629" s="10" t="s">
        <v>14</v>
      </c>
    </row>
    <row r="63630" spans="1:27">
      <c r="A63630" s="69"/>
      <c r="AA63630" s="10" t="s">
        <v>14</v>
      </c>
    </row>
    <row r="63631" spans="1:27">
      <c r="A63631" s="69"/>
      <c r="AA63631" s="10" t="s">
        <v>14</v>
      </c>
    </row>
    <row r="63632" spans="1:27">
      <c r="A63632" s="69"/>
      <c r="AA63632" s="10" t="s">
        <v>14</v>
      </c>
    </row>
    <row r="63633" spans="1:27">
      <c r="A63633" s="69"/>
      <c r="AA63633" s="10" t="s">
        <v>14</v>
      </c>
    </row>
    <row r="63634" spans="1:27">
      <c r="A63634" s="69"/>
      <c r="AA63634" s="10" t="s">
        <v>14</v>
      </c>
    </row>
    <row r="63635" spans="1:27">
      <c r="A63635" s="69"/>
      <c r="AA63635" s="10" t="s">
        <v>14</v>
      </c>
    </row>
    <row r="63636" spans="1:27">
      <c r="A63636" s="69"/>
      <c r="AA63636" s="10" t="s">
        <v>14</v>
      </c>
    </row>
    <row r="63637" spans="1:27">
      <c r="A63637" s="69"/>
      <c r="AA63637" s="10" t="s">
        <v>14</v>
      </c>
    </row>
    <row r="63638" spans="1:27">
      <c r="A63638" s="69"/>
      <c r="AA63638" s="10" t="s">
        <v>14</v>
      </c>
    </row>
    <row r="63639" spans="1:27">
      <c r="A63639" s="69"/>
      <c r="AA63639" s="10" t="s">
        <v>14</v>
      </c>
    </row>
    <row r="63640" spans="1:27">
      <c r="A63640" s="69"/>
      <c r="AA63640" s="10" t="s">
        <v>14</v>
      </c>
    </row>
    <row r="63641" spans="1:27">
      <c r="A63641" s="69"/>
      <c r="AA63641" s="10" t="s">
        <v>14</v>
      </c>
    </row>
    <row r="63642" spans="1:27">
      <c r="A63642" s="69"/>
      <c r="AA63642" s="10" t="s">
        <v>14</v>
      </c>
    </row>
    <row r="63643" spans="1:27">
      <c r="A63643" s="69"/>
      <c r="AA63643" s="10" t="s">
        <v>14</v>
      </c>
    </row>
    <row r="63644" spans="1:27">
      <c r="A63644" s="69"/>
      <c r="AA63644" s="10" t="s">
        <v>14</v>
      </c>
    </row>
    <row r="63645" spans="1:27">
      <c r="A63645" s="69"/>
      <c r="AA63645" s="10" t="s">
        <v>14</v>
      </c>
    </row>
    <row r="63646" spans="1:27">
      <c r="A63646" s="69"/>
      <c r="AA63646" s="10" t="s">
        <v>14</v>
      </c>
    </row>
    <row r="63647" spans="1:27">
      <c r="A63647" s="69"/>
      <c r="AA63647" s="10" t="s">
        <v>14</v>
      </c>
    </row>
    <row r="63648" spans="1:27">
      <c r="A63648" s="69"/>
      <c r="AA63648" s="10" t="s">
        <v>14</v>
      </c>
    </row>
    <row r="63649" spans="1:27">
      <c r="A63649" s="69"/>
      <c r="AA63649" s="10" t="s">
        <v>14</v>
      </c>
    </row>
    <row r="63650" spans="1:27">
      <c r="A63650" s="69"/>
      <c r="AA63650" s="10" t="s">
        <v>14</v>
      </c>
    </row>
    <row r="63651" spans="1:27">
      <c r="A63651" s="69"/>
      <c r="AA63651" s="10" t="s">
        <v>14</v>
      </c>
    </row>
    <row r="63652" spans="1:27">
      <c r="A63652" s="69"/>
      <c r="AA63652" s="10" t="s">
        <v>14</v>
      </c>
    </row>
    <row r="63653" spans="1:27">
      <c r="A63653" s="69"/>
      <c r="AA63653" s="10" t="s">
        <v>14</v>
      </c>
    </row>
    <row r="63654" spans="1:27">
      <c r="A63654" s="69"/>
      <c r="AA63654" s="10" t="s">
        <v>14</v>
      </c>
    </row>
    <row r="63655" spans="1:27">
      <c r="A63655" s="69"/>
      <c r="AA63655" s="10" t="s">
        <v>14</v>
      </c>
    </row>
    <row r="63656" spans="1:27">
      <c r="A63656" s="69"/>
      <c r="AA63656" s="10" t="s">
        <v>14</v>
      </c>
    </row>
    <row r="63657" spans="1:27">
      <c r="A63657" s="69"/>
      <c r="AA63657" s="10" t="s">
        <v>14</v>
      </c>
    </row>
    <row r="63658" spans="1:27">
      <c r="A63658" s="69"/>
      <c r="AA63658" s="10" t="s">
        <v>14</v>
      </c>
    </row>
    <row r="63659" spans="1:27">
      <c r="A63659" s="69"/>
      <c r="AA63659" s="10" t="s">
        <v>14</v>
      </c>
    </row>
    <row r="63660" spans="1:27">
      <c r="A63660" s="69"/>
      <c r="AA63660" s="10" t="s">
        <v>14</v>
      </c>
    </row>
    <row r="63661" spans="1:27">
      <c r="A63661" s="69"/>
      <c r="AA63661" s="10" t="s">
        <v>14</v>
      </c>
    </row>
    <row r="63662" spans="1:27">
      <c r="A63662" s="69"/>
      <c r="AA63662" s="10" t="s">
        <v>14</v>
      </c>
    </row>
    <row r="63663" spans="1:27">
      <c r="A63663" s="69"/>
      <c r="AA63663" s="10" t="s">
        <v>14</v>
      </c>
    </row>
    <row r="63664" spans="1:27">
      <c r="A63664" s="69"/>
      <c r="AA63664" s="10" t="s">
        <v>14</v>
      </c>
    </row>
    <row r="63665" spans="1:27">
      <c r="A63665" s="69"/>
      <c r="AA63665" s="10" t="s">
        <v>14</v>
      </c>
    </row>
    <row r="63666" spans="1:27">
      <c r="A63666" s="69"/>
      <c r="AA63666" s="10" t="s">
        <v>14</v>
      </c>
    </row>
    <row r="63667" spans="1:27">
      <c r="A63667" s="69"/>
      <c r="AA63667" s="10" t="s">
        <v>14</v>
      </c>
    </row>
    <row r="63668" spans="1:27">
      <c r="A63668" s="69"/>
      <c r="AA63668" s="10" t="s">
        <v>14</v>
      </c>
    </row>
    <row r="63669" spans="1:27">
      <c r="A63669" s="69"/>
      <c r="AA63669" s="10" t="s">
        <v>14</v>
      </c>
    </row>
    <row r="63670" spans="1:27">
      <c r="A63670" s="69"/>
      <c r="AA63670" s="10" t="s">
        <v>14</v>
      </c>
    </row>
    <row r="63671" spans="1:27">
      <c r="A63671" s="69"/>
      <c r="AA63671" s="10" t="s">
        <v>14</v>
      </c>
    </row>
    <row r="63672" spans="1:27">
      <c r="A63672" s="69"/>
      <c r="AA63672" s="10" t="s">
        <v>14</v>
      </c>
    </row>
    <row r="63673" spans="1:27">
      <c r="A63673" s="69"/>
      <c r="AA63673" s="10" t="s">
        <v>14</v>
      </c>
    </row>
    <row r="63674" spans="1:27">
      <c r="A63674" s="69"/>
      <c r="AA63674" s="10" t="s">
        <v>14</v>
      </c>
    </row>
    <row r="63675" spans="1:27">
      <c r="A63675" s="69"/>
      <c r="AA63675" s="10" t="s">
        <v>14</v>
      </c>
    </row>
    <row r="63676" spans="1:27">
      <c r="A63676" s="69"/>
      <c r="AA63676" s="10" t="s">
        <v>14</v>
      </c>
    </row>
    <row r="63677" spans="1:27">
      <c r="A63677" s="69"/>
      <c r="AA63677" s="10" t="s">
        <v>14</v>
      </c>
    </row>
    <row r="63678" spans="1:27">
      <c r="A63678" s="69"/>
      <c r="AA63678" s="10" t="s">
        <v>14</v>
      </c>
    </row>
    <row r="63679" spans="1:27">
      <c r="A63679" s="69"/>
      <c r="AA63679" s="10" t="s">
        <v>14</v>
      </c>
    </row>
    <row r="63680" spans="1:27">
      <c r="A63680" s="69"/>
      <c r="AA63680" s="10" t="s">
        <v>14</v>
      </c>
    </row>
    <row r="63681" spans="1:27">
      <c r="A63681" s="69"/>
      <c r="AA63681" s="10" t="s">
        <v>14</v>
      </c>
    </row>
    <row r="63682" spans="1:27">
      <c r="A63682" s="69"/>
      <c r="AA63682" s="10" t="s">
        <v>14</v>
      </c>
    </row>
    <row r="63683" spans="1:27">
      <c r="A63683" s="69"/>
      <c r="AA63683" s="10" t="s">
        <v>14</v>
      </c>
    </row>
    <row r="63684" spans="1:27">
      <c r="A63684" s="69"/>
      <c r="AA63684" s="10" t="s">
        <v>14</v>
      </c>
    </row>
    <row r="63685" spans="1:27">
      <c r="A63685" s="69"/>
      <c r="AA63685" s="10" t="s">
        <v>14</v>
      </c>
    </row>
    <row r="63686" spans="1:27">
      <c r="A63686" s="69"/>
      <c r="AA63686" s="10" t="s">
        <v>14</v>
      </c>
    </row>
    <row r="63687" spans="1:27">
      <c r="A63687" s="69"/>
      <c r="AA63687" s="10" t="s">
        <v>14</v>
      </c>
    </row>
    <row r="63688" spans="1:27">
      <c r="A63688" s="69"/>
      <c r="AA63688" s="10" t="s">
        <v>14</v>
      </c>
    </row>
    <row r="63689" spans="1:27">
      <c r="A63689" s="69"/>
      <c r="AA63689" s="10" t="s">
        <v>14</v>
      </c>
    </row>
    <row r="63690" spans="1:27">
      <c r="A63690" s="69"/>
      <c r="AA63690" s="10" t="s">
        <v>14</v>
      </c>
    </row>
    <row r="63691" spans="1:27">
      <c r="A63691" s="69"/>
      <c r="AA63691" s="10" t="s">
        <v>14</v>
      </c>
    </row>
    <row r="63692" spans="1:27">
      <c r="A63692" s="69"/>
      <c r="AA63692" s="10" t="s">
        <v>14</v>
      </c>
    </row>
    <row r="63693" spans="1:27">
      <c r="A63693" s="69"/>
      <c r="AA63693" s="10" t="s">
        <v>14</v>
      </c>
    </row>
    <row r="63694" spans="1:27">
      <c r="A63694" s="69"/>
      <c r="AA63694" s="10" t="s">
        <v>14</v>
      </c>
    </row>
    <row r="63695" spans="1:27">
      <c r="A63695" s="69"/>
      <c r="AA63695" s="10" t="s">
        <v>14</v>
      </c>
    </row>
    <row r="63696" spans="1:27">
      <c r="A63696" s="69"/>
      <c r="AA63696" s="10" t="s">
        <v>14</v>
      </c>
    </row>
    <row r="63697" spans="1:27">
      <c r="A63697" s="69"/>
      <c r="AA63697" s="10" t="s">
        <v>14</v>
      </c>
    </row>
    <row r="63698" spans="1:27">
      <c r="A63698" s="69"/>
      <c r="AA63698" s="10" t="s">
        <v>14</v>
      </c>
    </row>
    <row r="63699" spans="1:27">
      <c r="A63699" s="69"/>
      <c r="AA63699" s="10" t="s">
        <v>14</v>
      </c>
    </row>
    <row r="63700" spans="1:27">
      <c r="A63700" s="69"/>
      <c r="AA63700" s="10" t="s">
        <v>14</v>
      </c>
    </row>
    <row r="63701" spans="1:27">
      <c r="A63701" s="69"/>
      <c r="AA63701" s="10" t="s">
        <v>14</v>
      </c>
    </row>
    <row r="63702" spans="1:27">
      <c r="A63702" s="69"/>
      <c r="AA63702" s="10" t="s">
        <v>14</v>
      </c>
    </row>
    <row r="63703" spans="1:27">
      <c r="A63703" s="69"/>
      <c r="AA63703" s="10" t="s">
        <v>14</v>
      </c>
    </row>
    <row r="63704" spans="1:27">
      <c r="A63704" s="69"/>
      <c r="AA63704" s="10" t="s">
        <v>14</v>
      </c>
    </row>
    <row r="63705" spans="1:27">
      <c r="A63705" s="69"/>
      <c r="AA63705" s="10" t="s">
        <v>14</v>
      </c>
    </row>
    <row r="63706" spans="1:27">
      <c r="A63706" s="69"/>
      <c r="AA63706" s="10" t="s">
        <v>14</v>
      </c>
    </row>
    <row r="63707" spans="1:27">
      <c r="A63707" s="69"/>
      <c r="AA63707" s="10" t="s">
        <v>14</v>
      </c>
    </row>
    <row r="63708" spans="1:27">
      <c r="A63708" s="69"/>
      <c r="AA63708" s="10" t="s">
        <v>14</v>
      </c>
    </row>
    <row r="63709" spans="1:27">
      <c r="A63709" s="69"/>
      <c r="AA63709" s="10" t="s">
        <v>14</v>
      </c>
    </row>
    <row r="63710" spans="1:27">
      <c r="A63710" s="69"/>
      <c r="AA63710" s="10" t="s">
        <v>14</v>
      </c>
    </row>
    <row r="63711" spans="1:27">
      <c r="A63711" s="69"/>
      <c r="AA63711" s="10" t="s">
        <v>14</v>
      </c>
    </row>
    <row r="63712" spans="1:27">
      <c r="A63712" s="69"/>
      <c r="AA63712" s="10" t="s">
        <v>14</v>
      </c>
    </row>
    <row r="63713" spans="1:27">
      <c r="A63713" s="69"/>
      <c r="AA63713" s="10" t="s">
        <v>14</v>
      </c>
    </row>
    <row r="63714" spans="1:27">
      <c r="A63714" s="69"/>
      <c r="AA63714" s="10" t="s">
        <v>14</v>
      </c>
    </row>
    <row r="63715" spans="1:27">
      <c r="A63715" s="69"/>
      <c r="AA63715" s="10" t="s">
        <v>14</v>
      </c>
    </row>
    <row r="63716" spans="1:27">
      <c r="A63716" s="69"/>
      <c r="AA63716" s="10" t="s">
        <v>14</v>
      </c>
    </row>
    <row r="63717" spans="1:27">
      <c r="A63717" s="69"/>
      <c r="AA63717" s="10" t="s">
        <v>14</v>
      </c>
    </row>
    <row r="63718" spans="1:27">
      <c r="A63718" s="69"/>
      <c r="AA63718" s="10" t="s">
        <v>14</v>
      </c>
    </row>
    <row r="63719" spans="1:27">
      <c r="A63719" s="69"/>
      <c r="AA63719" s="10" t="s">
        <v>14</v>
      </c>
    </row>
    <row r="63720" spans="1:27">
      <c r="A63720" s="69"/>
      <c r="AA63720" s="10" t="s">
        <v>14</v>
      </c>
    </row>
    <row r="63721" spans="1:27">
      <c r="A63721" s="69"/>
      <c r="AA63721" s="10" t="s">
        <v>14</v>
      </c>
    </row>
    <row r="63722" spans="1:27">
      <c r="A63722" s="69"/>
      <c r="AA63722" s="10" t="s">
        <v>14</v>
      </c>
    </row>
    <row r="63723" spans="1:27">
      <c r="A63723" s="69"/>
      <c r="AA63723" s="10" t="s">
        <v>14</v>
      </c>
    </row>
    <row r="63724" spans="1:27">
      <c r="A63724" s="69"/>
      <c r="AA63724" s="10" t="s">
        <v>14</v>
      </c>
    </row>
    <row r="63725" spans="1:27">
      <c r="A63725" s="69"/>
      <c r="AA63725" s="10" t="s">
        <v>14</v>
      </c>
    </row>
    <row r="63726" spans="1:27">
      <c r="A63726" s="69"/>
      <c r="AA63726" s="10" t="s">
        <v>14</v>
      </c>
    </row>
    <row r="63727" spans="1:27">
      <c r="A63727" s="69"/>
      <c r="AA63727" s="10" t="s">
        <v>14</v>
      </c>
    </row>
    <row r="63728" spans="1:27">
      <c r="A63728" s="69"/>
      <c r="AA63728" s="10" t="s">
        <v>14</v>
      </c>
    </row>
    <row r="63729" spans="1:27">
      <c r="A63729" s="69"/>
      <c r="AA63729" s="10" t="s">
        <v>14</v>
      </c>
    </row>
    <row r="63730" spans="1:27">
      <c r="A63730" s="69"/>
      <c r="AA63730" s="10" t="s">
        <v>14</v>
      </c>
    </row>
    <row r="63731" spans="1:27">
      <c r="A63731" s="69"/>
      <c r="AA63731" s="10" t="s">
        <v>14</v>
      </c>
    </row>
    <row r="63732" spans="1:27">
      <c r="A63732" s="69"/>
      <c r="AA63732" s="10" t="s">
        <v>14</v>
      </c>
    </row>
    <row r="63733" spans="1:27">
      <c r="A63733" s="69"/>
      <c r="AA63733" s="10" t="s">
        <v>14</v>
      </c>
    </row>
    <row r="63734" spans="1:27">
      <c r="A63734" s="69"/>
      <c r="AA63734" s="10" t="s">
        <v>14</v>
      </c>
    </row>
    <row r="63735" spans="1:27">
      <c r="A63735" s="69"/>
      <c r="AA63735" s="10" t="s">
        <v>14</v>
      </c>
    </row>
    <row r="63736" spans="1:27">
      <c r="A63736" s="69"/>
      <c r="AA63736" s="10" t="s">
        <v>14</v>
      </c>
    </row>
    <row r="63737" spans="1:27">
      <c r="A63737" s="69"/>
      <c r="AA63737" s="10" t="s">
        <v>14</v>
      </c>
    </row>
    <row r="63738" spans="1:27">
      <c r="A63738" s="69"/>
      <c r="AA63738" s="10" t="s">
        <v>14</v>
      </c>
    </row>
    <row r="63739" spans="1:27">
      <c r="A63739" s="69"/>
      <c r="AA63739" s="10" t="s">
        <v>14</v>
      </c>
    </row>
    <row r="63740" spans="1:27">
      <c r="A63740" s="69"/>
      <c r="AA63740" s="10" t="s">
        <v>14</v>
      </c>
    </row>
    <row r="63741" spans="1:27">
      <c r="A63741" s="69"/>
      <c r="AA63741" s="10" t="s">
        <v>14</v>
      </c>
    </row>
    <row r="63742" spans="1:27">
      <c r="A63742" s="69"/>
      <c r="AA63742" s="10" t="s">
        <v>14</v>
      </c>
    </row>
    <row r="63743" spans="1:27">
      <c r="A63743" s="69"/>
      <c r="AA63743" s="10" t="s">
        <v>14</v>
      </c>
    </row>
    <row r="63744" spans="1:27">
      <c r="A63744" s="69"/>
      <c r="AA63744" s="10" t="s">
        <v>14</v>
      </c>
    </row>
    <row r="63745" spans="1:27">
      <c r="A63745" s="69"/>
      <c r="AA63745" s="10" t="s">
        <v>14</v>
      </c>
    </row>
    <row r="63746" spans="1:27">
      <c r="A63746" s="69"/>
      <c r="AA63746" s="10" t="s">
        <v>14</v>
      </c>
    </row>
    <row r="63747" spans="1:27">
      <c r="A63747" s="69"/>
      <c r="AA63747" s="10" t="s">
        <v>14</v>
      </c>
    </row>
    <row r="63748" spans="1:27">
      <c r="A63748" s="69"/>
      <c r="AA63748" s="10" t="s">
        <v>14</v>
      </c>
    </row>
    <row r="63749" spans="1:27">
      <c r="A63749" s="69"/>
      <c r="AA63749" s="10" t="s">
        <v>14</v>
      </c>
    </row>
    <row r="63750" spans="1:27">
      <c r="A63750" s="69"/>
      <c r="AA63750" s="10" t="s">
        <v>14</v>
      </c>
    </row>
    <row r="63751" spans="1:27">
      <c r="A63751" s="69"/>
      <c r="AA63751" s="10" t="s">
        <v>14</v>
      </c>
    </row>
    <row r="63752" spans="1:27">
      <c r="A63752" s="69"/>
      <c r="AA63752" s="10" t="s">
        <v>14</v>
      </c>
    </row>
    <row r="63753" spans="1:27">
      <c r="A63753" s="69"/>
      <c r="AA63753" s="10" t="s">
        <v>14</v>
      </c>
    </row>
    <row r="63754" spans="1:27">
      <c r="A63754" s="69"/>
      <c r="AA63754" s="10" t="s">
        <v>14</v>
      </c>
    </row>
    <row r="63755" spans="1:27">
      <c r="A63755" s="69"/>
      <c r="AA63755" s="10" t="s">
        <v>14</v>
      </c>
    </row>
    <row r="63756" spans="1:27">
      <c r="A63756" s="69"/>
      <c r="AA63756" s="10" t="s">
        <v>14</v>
      </c>
    </row>
    <row r="63757" spans="1:27">
      <c r="A63757" s="69"/>
      <c r="AA63757" s="10" t="s">
        <v>14</v>
      </c>
    </row>
    <row r="63758" spans="1:27">
      <c r="A63758" s="69"/>
      <c r="AA63758" s="10" t="s">
        <v>14</v>
      </c>
    </row>
    <row r="63759" spans="1:27">
      <c r="A63759" s="69"/>
      <c r="AA63759" s="10" t="s">
        <v>14</v>
      </c>
    </row>
    <row r="63760" spans="1:27">
      <c r="A63760" s="69"/>
      <c r="AA63760" s="10" t="s">
        <v>14</v>
      </c>
    </row>
    <row r="63761" spans="1:27">
      <c r="A63761" s="69"/>
      <c r="AA63761" s="10" t="s">
        <v>14</v>
      </c>
    </row>
    <row r="63762" spans="1:27">
      <c r="A63762" s="69"/>
      <c r="AA63762" s="10" t="s">
        <v>14</v>
      </c>
    </row>
    <row r="63763" spans="1:27">
      <c r="A63763" s="69"/>
      <c r="AA63763" s="10" t="s">
        <v>14</v>
      </c>
    </row>
    <row r="63764" spans="1:27">
      <c r="A63764" s="69"/>
      <c r="AA63764" s="10" t="s">
        <v>14</v>
      </c>
    </row>
    <row r="63765" spans="1:27">
      <c r="A63765" s="69"/>
      <c r="AA63765" s="10" t="s">
        <v>14</v>
      </c>
    </row>
    <row r="63766" spans="1:27">
      <c r="A63766" s="69"/>
      <c r="AA63766" s="10" t="s">
        <v>14</v>
      </c>
    </row>
    <row r="63767" spans="1:27">
      <c r="A63767" s="69"/>
      <c r="AA63767" s="10" t="s">
        <v>14</v>
      </c>
    </row>
    <row r="63768" spans="1:27">
      <c r="A63768" s="69"/>
      <c r="AA63768" s="10" t="s">
        <v>14</v>
      </c>
    </row>
    <row r="63769" spans="1:27">
      <c r="A63769" s="69"/>
      <c r="AA63769" s="10" t="s">
        <v>14</v>
      </c>
    </row>
    <row r="63770" spans="1:27">
      <c r="A63770" s="69"/>
      <c r="AA63770" s="10" t="s">
        <v>14</v>
      </c>
    </row>
    <row r="63771" spans="1:27">
      <c r="A63771" s="69"/>
      <c r="AA63771" s="10" t="s">
        <v>14</v>
      </c>
    </row>
    <row r="63772" spans="1:27">
      <c r="A63772" s="69"/>
      <c r="AA63772" s="10" t="s">
        <v>14</v>
      </c>
    </row>
    <row r="63773" spans="1:27">
      <c r="A63773" s="69"/>
      <c r="AA63773" s="10" t="s">
        <v>14</v>
      </c>
    </row>
    <row r="63774" spans="1:27">
      <c r="A63774" s="69"/>
      <c r="AA63774" s="10" t="s">
        <v>14</v>
      </c>
    </row>
    <row r="63775" spans="1:27">
      <c r="A63775" s="69"/>
      <c r="AA63775" s="10" t="s">
        <v>14</v>
      </c>
    </row>
    <row r="63776" spans="1:27">
      <c r="A63776" s="69"/>
      <c r="AA63776" s="10" t="s">
        <v>14</v>
      </c>
    </row>
    <row r="63777" spans="1:27">
      <c r="A63777" s="69"/>
      <c r="AA63777" s="10" t="s">
        <v>14</v>
      </c>
    </row>
    <row r="63778" spans="1:27">
      <c r="A63778" s="69"/>
      <c r="AA63778" s="10" t="s">
        <v>14</v>
      </c>
    </row>
    <row r="63779" spans="1:27">
      <c r="A63779" s="69"/>
      <c r="AA63779" s="10" t="s">
        <v>14</v>
      </c>
    </row>
    <row r="63780" spans="1:27">
      <c r="A63780" s="69"/>
      <c r="AA63780" s="10" t="s">
        <v>14</v>
      </c>
    </row>
    <row r="63781" spans="1:27">
      <c r="A63781" s="69"/>
      <c r="AA63781" s="10" t="s">
        <v>14</v>
      </c>
    </row>
    <row r="63782" spans="1:27">
      <c r="A63782" s="69"/>
      <c r="AA63782" s="10" t="s">
        <v>14</v>
      </c>
    </row>
    <row r="63783" spans="1:27">
      <c r="A63783" s="69"/>
      <c r="AA63783" s="10" t="s">
        <v>14</v>
      </c>
    </row>
    <row r="63784" spans="1:27">
      <c r="A63784" s="69"/>
      <c r="AA63784" s="10" t="s">
        <v>14</v>
      </c>
    </row>
    <row r="63785" spans="1:27">
      <c r="A63785" s="69"/>
      <c r="AA63785" s="10" t="s">
        <v>14</v>
      </c>
    </row>
    <row r="63786" spans="1:27">
      <c r="A63786" s="69"/>
      <c r="AA63786" s="10" t="s">
        <v>14</v>
      </c>
    </row>
    <row r="63787" spans="1:27">
      <c r="A63787" s="69"/>
      <c r="AA63787" s="10" t="s">
        <v>14</v>
      </c>
    </row>
    <row r="63788" spans="1:27">
      <c r="A63788" s="69"/>
      <c r="AA63788" s="10" t="s">
        <v>14</v>
      </c>
    </row>
    <row r="63789" spans="1:27">
      <c r="A63789" s="69"/>
      <c r="AA63789" s="10" t="s">
        <v>14</v>
      </c>
    </row>
    <row r="63790" spans="1:27">
      <c r="A63790" s="69"/>
      <c r="AA63790" s="10" t="s">
        <v>14</v>
      </c>
    </row>
    <row r="63791" spans="1:27">
      <c r="A63791" s="69"/>
      <c r="AA63791" s="10" t="s">
        <v>14</v>
      </c>
    </row>
    <row r="63792" spans="1:27">
      <c r="A63792" s="69"/>
      <c r="AA63792" s="10" t="s">
        <v>14</v>
      </c>
    </row>
    <row r="63793" spans="1:27">
      <c r="A63793" s="69"/>
      <c r="AA63793" s="10" t="s">
        <v>14</v>
      </c>
    </row>
    <row r="63794" spans="1:27">
      <c r="A63794" s="69"/>
      <c r="AA63794" s="10" t="s">
        <v>14</v>
      </c>
    </row>
    <row r="63795" spans="1:27">
      <c r="A63795" s="69"/>
      <c r="AA63795" s="10" t="s">
        <v>14</v>
      </c>
    </row>
    <row r="63796" spans="1:27">
      <c r="A63796" s="69"/>
      <c r="AA63796" s="10" t="s">
        <v>14</v>
      </c>
    </row>
    <row r="63797" spans="1:27">
      <c r="A63797" s="69"/>
      <c r="AA63797" s="10" t="s">
        <v>14</v>
      </c>
    </row>
    <row r="63798" spans="1:27">
      <c r="A63798" s="69"/>
      <c r="AA63798" s="10" t="s">
        <v>14</v>
      </c>
    </row>
    <row r="63799" spans="1:27">
      <c r="A63799" s="69"/>
      <c r="AA63799" s="10" t="s">
        <v>14</v>
      </c>
    </row>
    <row r="63800" spans="1:27">
      <c r="A63800" s="69"/>
      <c r="AA63800" s="10" t="s">
        <v>14</v>
      </c>
    </row>
    <row r="63801" spans="1:27">
      <c r="A63801" s="69"/>
      <c r="AA63801" s="10" t="s">
        <v>14</v>
      </c>
    </row>
    <row r="63802" spans="1:27">
      <c r="A63802" s="69"/>
      <c r="AA63802" s="10" t="s">
        <v>14</v>
      </c>
    </row>
    <row r="63803" spans="1:27">
      <c r="A63803" s="69"/>
      <c r="AA63803" s="10" t="s">
        <v>14</v>
      </c>
    </row>
    <row r="63804" spans="1:27">
      <c r="A63804" s="69"/>
      <c r="AA63804" s="10" t="s">
        <v>14</v>
      </c>
    </row>
    <row r="63805" spans="1:27">
      <c r="A63805" s="69"/>
      <c r="AA63805" s="10" t="s">
        <v>14</v>
      </c>
    </row>
    <row r="63806" spans="1:27">
      <c r="A63806" s="69"/>
      <c r="AA63806" s="10" t="s">
        <v>14</v>
      </c>
    </row>
    <row r="63807" spans="1:27">
      <c r="A63807" s="69"/>
      <c r="AA63807" s="10" t="s">
        <v>14</v>
      </c>
    </row>
    <row r="63808" spans="1:27">
      <c r="A63808" s="69"/>
      <c r="AA63808" s="10" t="s">
        <v>14</v>
      </c>
    </row>
    <row r="63809" spans="1:27">
      <c r="A63809" s="69"/>
      <c r="AA63809" s="10" t="s">
        <v>14</v>
      </c>
    </row>
    <row r="63810" spans="1:27">
      <c r="A63810" s="69"/>
      <c r="AA63810" s="10" t="s">
        <v>14</v>
      </c>
    </row>
    <row r="63811" spans="1:27">
      <c r="A63811" s="69"/>
      <c r="AA63811" s="10" t="s">
        <v>14</v>
      </c>
    </row>
    <row r="63812" spans="1:27">
      <c r="A63812" s="69"/>
      <c r="AA63812" s="10" t="s">
        <v>14</v>
      </c>
    </row>
    <row r="63813" spans="1:27">
      <c r="A63813" s="69"/>
      <c r="AA63813" s="10" t="s">
        <v>14</v>
      </c>
    </row>
    <row r="63814" spans="1:27">
      <c r="A63814" s="69"/>
      <c r="AA63814" s="10" t="s">
        <v>14</v>
      </c>
    </row>
    <row r="63815" spans="1:27">
      <c r="A63815" s="69"/>
      <c r="AA63815" s="10" t="s">
        <v>14</v>
      </c>
    </row>
    <row r="63816" spans="1:27">
      <c r="A63816" s="69"/>
      <c r="AA63816" s="10" t="s">
        <v>14</v>
      </c>
    </row>
    <row r="63817" spans="1:27">
      <c r="A63817" s="69"/>
      <c r="AA63817" s="10" t="s">
        <v>14</v>
      </c>
    </row>
    <row r="63818" spans="1:27">
      <c r="A63818" s="69"/>
      <c r="AA63818" s="10" t="s">
        <v>14</v>
      </c>
    </row>
    <row r="63819" spans="1:27">
      <c r="A63819" s="69"/>
      <c r="AA63819" s="10" t="s">
        <v>14</v>
      </c>
    </row>
    <row r="63820" spans="1:27">
      <c r="A63820" s="69"/>
      <c r="AA63820" s="10" t="s">
        <v>14</v>
      </c>
    </row>
    <row r="63821" spans="1:27">
      <c r="A63821" s="69"/>
      <c r="AA63821" s="10" t="s">
        <v>14</v>
      </c>
    </row>
    <row r="63822" spans="1:27">
      <c r="A63822" s="69"/>
      <c r="AA63822" s="10" t="s">
        <v>14</v>
      </c>
    </row>
    <row r="63823" spans="1:27">
      <c r="A63823" s="69"/>
      <c r="AA63823" s="10" t="s">
        <v>14</v>
      </c>
    </row>
    <row r="63824" spans="1:27">
      <c r="A63824" s="69"/>
      <c r="AA63824" s="10" t="s">
        <v>14</v>
      </c>
    </row>
    <row r="63825" spans="1:27">
      <c r="A63825" s="69"/>
      <c r="AA63825" s="10" t="s">
        <v>14</v>
      </c>
    </row>
    <row r="63826" spans="1:27">
      <c r="A63826" s="69"/>
      <c r="AA63826" s="10" t="s">
        <v>14</v>
      </c>
    </row>
    <row r="63827" spans="1:27">
      <c r="A63827" s="69"/>
      <c r="AA63827" s="10" t="s">
        <v>14</v>
      </c>
    </row>
    <row r="63828" spans="1:27">
      <c r="A63828" s="69"/>
      <c r="AA63828" s="10" t="s">
        <v>14</v>
      </c>
    </row>
    <row r="63829" spans="1:27">
      <c r="A63829" s="69"/>
      <c r="AA63829" s="10" t="s">
        <v>14</v>
      </c>
    </row>
    <row r="63830" spans="1:27">
      <c r="A63830" s="69"/>
      <c r="AA63830" s="10" t="s">
        <v>14</v>
      </c>
    </row>
    <row r="63831" spans="1:27">
      <c r="A63831" s="69"/>
      <c r="AA63831" s="10" t="s">
        <v>14</v>
      </c>
    </row>
    <row r="63832" spans="1:27">
      <c r="A63832" s="69"/>
      <c r="AA63832" s="10" t="s">
        <v>14</v>
      </c>
    </row>
    <row r="63833" spans="1:27">
      <c r="A63833" s="69"/>
      <c r="AA63833" s="10" t="s">
        <v>14</v>
      </c>
    </row>
    <row r="63834" spans="1:27">
      <c r="A63834" s="69"/>
      <c r="AA63834" s="10" t="s">
        <v>14</v>
      </c>
    </row>
    <row r="63835" spans="1:27">
      <c r="A63835" s="69"/>
      <c r="AA63835" s="10" t="s">
        <v>14</v>
      </c>
    </row>
    <row r="63836" spans="1:27">
      <c r="A63836" s="69"/>
      <c r="AA63836" s="10" t="s">
        <v>14</v>
      </c>
    </row>
    <row r="63837" spans="1:27">
      <c r="A63837" s="69"/>
      <c r="AA63837" s="10" t="s">
        <v>14</v>
      </c>
    </row>
    <row r="63838" spans="1:27">
      <c r="A63838" s="69"/>
      <c r="AA63838" s="10" t="s">
        <v>14</v>
      </c>
    </row>
    <row r="63839" spans="1:27">
      <c r="A63839" s="69"/>
      <c r="AA63839" s="10" t="s">
        <v>14</v>
      </c>
    </row>
    <row r="63840" spans="1:27">
      <c r="A63840" s="69"/>
      <c r="AA63840" s="10" t="s">
        <v>14</v>
      </c>
    </row>
    <row r="63841" spans="1:27">
      <c r="A63841" s="69"/>
      <c r="AA63841" s="10" t="s">
        <v>14</v>
      </c>
    </row>
    <row r="63842" spans="1:27">
      <c r="A63842" s="69"/>
      <c r="AA63842" s="10" t="s">
        <v>14</v>
      </c>
    </row>
    <row r="63843" spans="1:27">
      <c r="A63843" s="69"/>
      <c r="AA63843" s="10" t="s">
        <v>14</v>
      </c>
    </row>
    <row r="63844" spans="1:27">
      <c r="A63844" s="69"/>
      <c r="AA63844" s="10" t="s">
        <v>14</v>
      </c>
    </row>
    <row r="63845" spans="1:27">
      <c r="A63845" s="69"/>
      <c r="AA63845" s="10" t="s">
        <v>14</v>
      </c>
    </row>
    <row r="63846" spans="1:27">
      <c r="A63846" s="69"/>
      <c r="AA63846" s="10" t="s">
        <v>14</v>
      </c>
    </row>
    <row r="63847" spans="1:27">
      <c r="A63847" s="69"/>
      <c r="AA63847" s="10" t="s">
        <v>14</v>
      </c>
    </row>
    <row r="63848" spans="1:27">
      <c r="A63848" s="69"/>
      <c r="AA63848" s="10" t="s">
        <v>14</v>
      </c>
    </row>
    <row r="63849" spans="1:27">
      <c r="A63849" s="69"/>
      <c r="AA63849" s="10" t="s">
        <v>14</v>
      </c>
    </row>
    <row r="63850" spans="1:27">
      <c r="A63850" s="69"/>
      <c r="AA63850" s="10" t="s">
        <v>14</v>
      </c>
    </row>
    <row r="63851" spans="1:27">
      <c r="A63851" s="69"/>
      <c r="AA63851" s="10" t="s">
        <v>14</v>
      </c>
    </row>
    <row r="63852" spans="1:27">
      <c r="A63852" s="69"/>
      <c r="AA63852" s="10" t="s">
        <v>14</v>
      </c>
    </row>
    <row r="63853" spans="1:27">
      <c r="A63853" s="69"/>
      <c r="AA63853" s="10" t="s">
        <v>14</v>
      </c>
    </row>
    <row r="63854" spans="1:27">
      <c r="A63854" s="69"/>
      <c r="AA63854" s="10" t="s">
        <v>14</v>
      </c>
    </row>
    <row r="63855" spans="1:27">
      <c r="A63855" s="69"/>
      <c r="AA63855" s="10" t="s">
        <v>14</v>
      </c>
    </row>
    <row r="63856" spans="1:27">
      <c r="A63856" s="69"/>
      <c r="AA63856" s="10" t="s">
        <v>14</v>
      </c>
    </row>
    <row r="63857" spans="1:27">
      <c r="A63857" s="69"/>
      <c r="AA63857" s="10" t="s">
        <v>14</v>
      </c>
    </row>
    <row r="63858" spans="1:27">
      <c r="A63858" s="69"/>
      <c r="AA63858" s="10" t="s">
        <v>14</v>
      </c>
    </row>
    <row r="63859" spans="1:27">
      <c r="A63859" s="69"/>
      <c r="AA63859" s="10" t="s">
        <v>14</v>
      </c>
    </row>
    <row r="63860" spans="1:27">
      <c r="A63860" s="69"/>
      <c r="AA63860" s="10" t="s">
        <v>14</v>
      </c>
    </row>
    <row r="63861" spans="1:27">
      <c r="A63861" s="69"/>
      <c r="AA63861" s="10" t="s">
        <v>14</v>
      </c>
    </row>
    <row r="63862" spans="1:27">
      <c r="A63862" s="69"/>
      <c r="AA63862" s="10" t="s">
        <v>14</v>
      </c>
    </row>
    <row r="63863" spans="1:27">
      <c r="A63863" s="69"/>
      <c r="AA63863" s="10" t="s">
        <v>14</v>
      </c>
    </row>
    <row r="63864" spans="1:27">
      <c r="A63864" s="69"/>
      <c r="AA63864" s="10" t="s">
        <v>14</v>
      </c>
    </row>
    <row r="63865" spans="1:27">
      <c r="A63865" s="69"/>
      <c r="AA63865" s="10" t="s">
        <v>14</v>
      </c>
    </row>
    <row r="63866" spans="1:27">
      <c r="A63866" s="69"/>
      <c r="AA63866" s="10" t="s">
        <v>14</v>
      </c>
    </row>
    <row r="63867" spans="1:27">
      <c r="A63867" s="69"/>
      <c r="AA63867" s="10" t="s">
        <v>14</v>
      </c>
    </row>
    <row r="63868" spans="1:27">
      <c r="A63868" s="69"/>
      <c r="AA63868" s="10" t="s">
        <v>14</v>
      </c>
    </row>
    <row r="63869" spans="1:27">
      <c r="A63869" s="69"/>
      <c r="AA63869" s="10" t="s">
        <v>14</v>
      </c>
    </row>
    <row r="63870" spans="1:27">
      <c r="A63870" s="69"/>
      <c r="AA63870" s="10" t="s">
        <v>14</v>
      </c>
    </row>
    <row r="63871" spans="1:27">
      <c r="A63871" s="69"/>
      <c r="AA63871" s="10" t="s">
        <v>14</v>
      </c>
    </row>
    <row r="63872" spans="1:27">
      <c r="A63872" s="69"/>
      <c r="AA63872" s="10" t="s">
        <v>14</v>
      </c>
    </row>
    <row r="63873" spans="1:27">
      <c r="A63873" s="69"/>
      <c r="AA63873" s="10" t="s">
        <v>14</v>
      </c>
    </row>
    <row r="63874" spans="1:27">
      <c r="A63874" s="69"/>
      <c r="AA63874" s="10" t="s">
        <v>14</v>
      </c>
    </row>
    <row r="63875" spans="1:27">
      <c r="A63875" s="69"/>
      <c r="AA63875" s="10" t="s">
        <v>14</v>
      </c>
    </row>
    <row r="63876" spans="1:27">
      <c r="A63876" s="69"/>
      <c r="AA63876" s="10" t="s">
        <v>14</v>
      </c>
    </row>
    <row r="63877" spans="1:27">
      <c r="A63877" s="69"/>
      <c r="AA63877" s="10" t="s">
        <v>14</v>
      </c>
    </row>
    <row r="63878" spans="1:27">
      <c r="A63878" s="69"/>
      <c r="AA63878" s="10" t="s">
        <v>14</v>
      </c>
    </row>
    <row r="63879" spans="1:27">
      <c r="A63879" s="69"/>
      <c r="AA63879" s="10" t="s">
        <v>14</v>
      </c>
    </row>
    <row r="63880" spans="1:27">
      <c r="A63880" s="69"/>
      <c r="AA63880" s="10" t="s">
        <v>14</v>
      </c>
    </row>
    <row r="63881" spans="1:27">
      <c r="A63881" s="69"/>
      <c r="AA63881" s="10" t="s">
        <v>14</v>
      </c>
    </row>
    <row r="63882" spans="1:27">
      <c r="A63882" s="69"/>
      <c r="AA63882" s="10" t="s">
        <v>14</v>
      </c>
    </row>
    <row r="63883" spans="1:27">
      <c r="A63883" s="69"/>
      <c r="AA63883" s="10" t="s">
        <v>14</v>
      </c>
    </row>
    <row r="63884" spans="1:27">
      <c r="A63884" s="69"/>
      <c r="AA63884" s="10" t="s">
        <v>14</v>
      </c>
    </row>
    <row r="63885" spans="1:27">
      <c r="A63885" s="69"/>
      <c r="AA63885" s="10" t="s">
        <v>14</v>
      </c>
    </row>
    <row r="63886" spans="1:27">
      <c r="A63886" s="69"/>
      <c r="AA63886" s="10" t="s">
        <v>14</v>
      </c>
    </row>
    <row r="63887" spans="1:27">
      <c r="A63887" s="69"/>
      <c r="AA63887" s="10" t="s">
        <v>14</v>
      </c>
    </row>
    <row r="63888" spans="1:27">
      <c r="A63888" s="69"/>
      <c r="AA63888" s="10" t="s">
        <v>14</v>
      </c>
    </row>
    <row r="63889" spans="1:27">
      <c r="A63889" s="69"/>
      <c r="AA63889" s="10" t="s">
        <v>14</v>
      </c>
    </row>
    <row r="63890" spans="1:27">
      <c r="A63890" s="69"/>
      <c r="AA63890" s="10" t="s">
        <v>14</v>
      </c>
    </row>
    <row r="63891" spans="1:27">
      <c r="A63891" s="69"/>
      <c r="AA63891" s="10" t="s">
        <v>14</v>
      </c>
    </row>
    <row r="63892" spans="1:27">
      <c r="A63892" s="69"/>
      <c r="AA63892" s="10" t="s">
        <v>14</v>
      </c>
    </row>
    <row r="63893" spans="1:27">
      <c r="A63893" s="69"/>
      <c r="AA63893" s="10" t="s">
        <v>14</v>
      </c>
    </row>
    <row r="63894" spans="1:27">
      <c r="A63894" s="69"/>
      <c r="AA63894" s="10" t="s">
        <v>14</v>
      </c>
    </row>
    <row r="63895" spans="1:27">
      <c r="A63895" s="69"/>
      <c r="AA63895" s="10" t="s">
        <v>14</v>
      </c>
    </row>
    <row r="63896" spans="1:27">
      <c r="A63896" s="69"/>
      <c r="AA63896" s="10" t="s">
        <v>14</v>
      </c>
    </row>
    <row r="63897" spans="1:27">
      <c r="A63897" s="69"/>
      <c r="AA63897" s="10" t="s">
        <v>14</v>
      </c>
    </row>
    <row r="63898" spans="1:27">
      <c r="A63898" s="69"/>
      <c r="AA63898" s="10" t="s">
        <v>14</v>
      </c>
    </row>
    <row r="63899" spans="1:27">
      <c r="A63899" s="69"/>
      <c r="AA63899" s="10" t="s">
        <v>14</v>
      </c>
    </row>
    <row r="63900" spans="1:27">
      <c r="A63900" s="69"/>
      <c r="AA63900" s="10" t="s">
        <v>14</v>
      </c>
    </row>
    <row r="63901" spans="1:27">
      <c r="A63901" s="69"/>
      <c r="AA63901" s="10" t="s">
        <v>14</v>
      </c>
    </row>
    <row r="63902" spans="1:27">
      <c r="A63902" s="69"/>
      <c r="AA63902" s="10" t="s">
        <v>14</v>
      </c>
    </row>
    <row r="63903" spans="1:27">
      <c r="A63903" s="69"/>
      <c r="AA63903" s="10" t="s">
        <v>14</v>
      </c>
    </row>
    <row r="63904" spans="1:27">
      <c r="A63904" s="69"/>
      <c r="AA63904" s="10" t="s">
        <v>14</v>
      </c>
    </row>
    <row r="63905" spans="1:27">
      <c r="A63905" s="69"/>
      <c r="AA63905" s="10" t="s">
        <v>14</v>
      </c>
    </row>
    <row r="63906" spans="1:27">
      <c r="A63906" s="69"/>
      <c r="AA63906" s="10" t="s">
        <v>14</v>
      </c>
    </row>
    <row r="63907" spans="1:27">
      <c r="A63907" s="69"/>
      <c r="AA63907" s="10" t="s">
        <v>14</v>
      </c>
    </row>
    <row r="63908" spans="1:27">
      <c r="A63908" s="69"/>
      <c r="AA63908" s="10" t="s">
        <v>14</v>
      </c>
    </row>
    <row r="63909" spans="1:27">
      <c r="A63909" s="69"/>
      <c r="AA63909" s="10" t="s">
        <v>14</v>
      </c>
    </row>
    <row r="63910" spans="1:27">
      <c r="A63910" s="69"/>
      <c r="AA63910" s="10" t="s">
        <v>14</v>
      </c>
    </row>
    <row r="63911" spans="1:27">
      <c r="A63911" s="69"/>
      <c r="AA63911" s="10" t="s">
        <v>14</v>
      </c>
    </row>
    <row r="63912" spans="1:27">
      <c r="A63912" s="69"/>
      <c r="AA63912" s="10" t="s">
        <v>14</v>
      </c>
    </row>
    <row r="63913" spans="1:27">
      <c r="A63913" s="69"/>
      <c r="AA63913" s="10" t="s">
        <v>14</v>
      </c>
    </row>
    <row r="63914" spans="1:27">
      <c r="A63914" s="69"/>
      <c r="AA63914" s="10" t="s">
        <v>14</v>
      </c>
    </row>
    <row r="63915" spans="1:27">
      <c r="A63915" s="69"/>
      <c r="AA63915" s="10" t="s">
        <v>14</v>
      </c>
    </row>
    <row r="63916" spans="1:27">
      <c r="A63916" s="69"/>
      <c r="AA63916" s="10" t="s">
        <v>14</v>
      </c>
    </row>
    <row r="63917" spans="1:27">
      <c r="A63917" s="69"/>
      <c r="AA63917" s="10" t="s">
        <v>14</v>
      </c>
    </row>
    <row r="63918" spans="1:27">
      <c r="A63918" s="69"/>
      <c r="AA63918" s="10" t="s">
        <v>14</v>
      </c>
    </row>
    <row r="63919" spans="1:27">
      <c r="A63919" s="69"/>
      <c r="AA63919" s="10" t="s">
        <v>14</v>
      </c>
    </row>
    <row r="63920" spans="1:27">
      <c r="A63920" s="69"/>
      <c r="AA63920" s="10" t="s">
        <v>14</v>
      </c>
    </row>
    <row r="63921" spans="1:27">
      <c r="A63921" s="69"/>
      <c r="AA63921" s="10" t="s">
        <v>14</v>
      </c>
    </row>
    <row r="63922" spans="1:27">
      <c r="A63922" s="69"/>
      <c r="AA63922" s="10" t="s">
        <v>14</v>
      </c>
    </row>
    <row r="63923" spans="1:27">
      <c r="A63923" s="69"/>
      <c r="AA63923" s="10" t="s">
        <v>14</v>
      </c>
    </row>
    <row r="63924" spans="1:27">
      <c r="A63924" s="69"/>
      <c r="AA63924" s="10" t="s">
        <v>14</v>
      </c>
    </row>
    <row r="63925" spans="1:27">
      <c r="A63925" s="69"/>
      <c r="AA63925" s="10" t="s">
        <v>14</v>
      </c>
    </row>
    <row r="63926" spans="1:27">
      <c r="A63926" s="69"/>
      <c r="AA63926" s="10" t="s">
        <v>14</v>
      </c>
    </row>
    <row r="63927" spans="1:27">
      <c r="A63927" s="69"/>
      <c r="AA63927" s="10" t="s">
        <v>14</v>
      </c>
    </row>
    <row r="63928" spans="1:27">
      <c r="A63928" s="69"/>
      <c r="AA63928" s="10" t="s">
        <v>14</v>
      </c>
    </row>
    <row r="63929" spans="1:27">
      <c r="A63929" s="69"/>
      <c r="AA63929" s="10" t="s">
        <v>14</v>
      </c>
    </row>
    <row r="63930" spans="1:27">
      <c r="A63930" s="69"/>
      <c r="AA63930" s="10" t="s">
        <v>14</v>
      </c>
    </row>
    <row r="63931" spans="1:27">
      <c r="A63931" s="69"/>
      <c r="AA63931" s="10" t="s">
        <v>14</v>
      </c>
    </row>
    <row r="63932" spans="1:27">
      <c r="A63932" s="69"/>
      <c r="AA63932" s="10" t="s">
        <v>14</v>
      </c>
    </row>
    <row r="63933" spans="1:27">
      <c r="A63933" s="69"/>
      <c r="AA63933" s="10" t="s">
        <v>14</v>
      </c>
    </row>
    <row r="63934" spans="1:27">
      <c r="A63934" s="69"/>
      <c r="AA63934" s="10" t="s">
        <v>14</v>
      </c>
    </row>
    <row r="63935" spans="1:27">
      <c r="A63935" s="69"/>
      <c r="AA63935" s="10" t="s">
        <v>14</v>
      </c>
    </row>
    <row r="63936" spans="1:27">
      <c r="A63936" s="69"/>
      <c r="AA63936" s="10" t="s">
        <v>14</v>
      </c>
    </row>
    <row r="63937" spans="1:27">
      <c r="A63937" s="69"/>
      <c r="AA63937" s="10" t="s">
        <v>14</v>
      </c>
    </row>
    <row r="63938" spans="1:27">
      <c r="A63938" s="69"/>
      <c r="AA63938" s="10" t="s">
        <v>14</v>
      </c>
    </row>
    <row r="63939" spans="1:27">
      <c r="A63939" s="69"/>
      <c r="AA63939" s="10" t="s">
        <v>14</v>
      </c>
    </row>
    <row r="63940" spans="1:27">
      <c r="A63940" s="69"/>
      <c r="AA63940" s="10" t="s">
        <v>14</v>
      </c>
    </row>
    <row r="63941" spans="1:27">
      <c r="A63941" s="69"/>
      <c r="AA63941" s="10" t="s">
        <v>14</v>
      </c>
    </row>
    <row r="63942" spans="1:27">
      <c r="A63942" s="69"/>
      <c r="AA63942" s="10" t="s">
        <v>14</v>
      </c>
    </row>
    <row r="63943" spans="1:27">
      <c r="A63943" s="69"/>
      <c r="AA63943" s="10" t="s">
        <v>14</v>
      </c>
    </row>
    <row r="63944" spans="1:27">
      <c r="A63944" s="69"/>
      <c r="AA63944" s="10" t="s">
        <v>14</v>
      </c>
    </row>
    <row r="63945" spans="1:27">
      <c r="A63945" s="69"/>
      <c r="AA63945" s="10" t="s">
        <v>14</v>
      </c>
    </row>
    <row r="63946" spans="1:27">
      <c r="A63946" s="69"/>
      <c r="AA63946" s="10" t="s">
        <v>14</v>
      </c>
    </row>
    <row r="63947" spans="1:27">
      <c r="A63947" s="69"/>
      <c r="AA63947" s="10" t="s">
        <v>14</v>
      </c>
    </row>
    <row r="63948" spans="1:27">
      <c r="A63948" s="69"/>
      <c r="AA63948" s="10" t="s">
        <v>14</v>
      </c>
    </row>
    <row r="63949" spans="1:27">
      <c r="A63949" s="69"/>
      <c r="AA63949" s="10" t="s">
        <v>14</v>
      </c>
    </row>
    <row r="63950" spans="1:27">
      <c r="A63950" s="69"/>
      <c r="AA63950" s="10" t="s">
        <v>14</v>
      </c>
    </row>
    <row r="63951" spans="1:27">
      <c r="A63951" s="69"/>
      <c r="AA63951" s="10" t="s">
        <v>14</v>
      </c>
    </row>
    <row r="63952" spans="1:27">
      <c r="A63952" s="69"/>
      <c r="AA63952" s="10" t="s">
        <v>14</v>
      </c>
    </row>
    <row r="63953" spans="1:27">
      <c r="A63953" s="69"/>
      <c r="AA63953" s="10" t="s">
        <v>14</v>
      </c>
    </row>
    <row r="63954" spans="1:27">
      <c r="A63954" s="69"/>
      <c r="AA63954" s="10" t="s">
        <v>14</v>
      </c>
    </row>
    <row r="63955" spans="1:27">
      <c r="A63955" s="69"/>
      <c r="AA63955" s="10" t="s">
        <v>14</v>
      </c>
    </row>
    <row r="63956" spans="1:27">
      <c r="A63956" s="69"/>
      <c r="AA63956" s="10" t="s">
        <v>14</v>
      </c>
    </row>
    <row r="63957" spans="1:27">
      <c r="A63957" s="69"/>
      <c r="AA63957" s="10" t="s">
        <v>14</v>
      </c>
    </row>
    <row r="63958" spans="1:27">
      <c r="A63958" s="69"/>
      <c r="AA63958" s="10" t="s">
        <v>14</v>
      </c>
    </row>
    <row r="63959" spans="1:27">
      <c r="A63959" s="69"/>
      <c r="AA63959" s="10" t="s">
        <v>14</v>
      </c>
    </row>
    <row r="63960" spans="1:27">
      <c r="A63960" s="69"/>
      <c r="AA63960" s="10" t="s">
        <v>14</v>
      </c>
    </row>
    <row r="63961" spans="1:27">
      <c r="A63961" s="69"/>
      <c r="AA63961" s="10" t="s">
        <v>14</v>
      </c>
    </row>
    <row r="63962" spans="1:27">
      <c r="A63962" s="69"/>
      <c r="AA63962" s="10" t="s">
        <v>14</v>
      </c>
    </row>
    <row r="63963" spans="1:27">
      <c r="A63963" s="69"/>
      <c r="AA63963" s="10" t="s">
        <v>14</v>
      </c>
    </row>
    <row r="63964" spans="1:27">
      <c r="A63964" s="69"/>
      <c r="AA63964" s="10" t="s">
        <v>14</v>
      </c>
    </row>
    <row r="63965" spans="1:27">
      <c r="A63965" s="69"/>
      <c r="AA63965" s="10" t="s">
        <v>14</v>
      </c>
    </row>
    <row r="63966" spans="1:27">
      <c r="A63966" s="69"/>
      <c r="AA63966" s="10" t="s">
        <v>14</v>
      </c>
    </row>
    <row r="63967" spans="1:27">
      <c r="A63967" s="69"/>
      <c r="AA63967" s="10" t="s">
        <v>14</v>
      </c>
    </row>
    <row r="63968" spans="1:27">
      <c r="A63968" s="69"/>
      <c r="AA63968" s="10" t="s">
        <v>14</v>
      </c>
    </row>
    <row r="63969" spans="1:27">
      <c r="A63969" s="69"/>
      <c r="AA63969" s="10" t="s">
        <v>14</v>
      </c>
    </row>
    <row r="63970" spans="1:27">
      <c r="A63970" s="69"/>
      <c r="AA63970" s="10" t="s">
        <v>14</v>
      </c>
    </row>
    <row r="63971" spans="1:27">
      <c r="A63971" s="69"/>
      <c r="AA63971" s="10" t="s">
        <v>14</v>
      </c>
    </row>
    <row r="63972" spans="1:27">
      <c r="A63972" s="69"/>
      <c r="AA63972" s="10" t="s">
        <v>14</v>
      </c>
    </row>
    <row r="63973" spans="1:27">
      <c r="A63973" s="69"/>
      <c r="AA63973" s="10" t="s">
        <v>14</v>
      </c>
    </row>
    <row r="63974" spans="1:27">
      <c r="A63974" s="69"/>
      <c r="AA63974" s="10" t="s">
        <v>14</v>
      </c>
    </row>
    <row r="63975" spans="1:27">
      <c r="A63975" s="69"/>
      <c r="AA63975" s="10" t="s">
        <v>14</v>
      </c>
    </row>
    <row r="63976" spans="1:27">
      <c r="A63976" s="69"/>
      <c r="AA63976" s="10" t="s">
        <v>14</v>
      </c>
    </row>
    <row r="63977" spans="1:27">
      <c r="A63977" s="69"/>
      <c r="AA63977" s="10" t="s">
        <v>14</v>
      </c>
    </row>
    <row r="63978" spans="1:27">
      <c r="A63978" s="69"/>
      <c r="AA63978" s="10" t="s">
        <v>14</v>
      </c>
    </row>
    <row r="63979" spans="1:27">
      <c r="A63979" s="69"/>
      <c r="AA63979" s="10" t="s">
        <v>14</v>
      </c>
    </row>
    <row r="63980" spans="1:27">
      <c r="A63980" s="69"/>
      <c r="AA63980" s="10" t="s">
        <v>14</v>
      </c>
    </row>
    <row r="63981" spans="1:27">
      <c r="A63981" s="69"/>
      <c r="AA63981" s="10" t="s">
        <v>14</v>
      </c>
    </row>
    <row r="63982" spans="1:27">
      <c r="A63982" s="69"/>
      <c r="AA63982" s="10" t="s">
        <v>14</v>
      </c>
    </row>
    <row r="63983" spans="1:27">
      <c r="A63983" s="69"/>
      <c r="AA63983" s="10" t="s">
        <v>14</v>
      </c>
    </row>
    <row r="63984" spans="1:27">
      <c r="A63984" s="69"/>
      <c r="AA63984" s="10" t="s">
        <v>14</v>
      </c>
    </row>
    <row r="63985" spans="1:27">
      <c r="A63985" s="69"/>
      <c r="AA63985" s="10" t="s">
        <v>14</v>
      </c>
    </row>
    <row r="63986" spans="1:27">
      <c r="A63986" s="69"/>
      <c r="AA63986" s="10" t="s">
        <v>14</v>
      </c>
    </row>
    <row r="63987" spans="1:27">
      <c r="A63987" s="69"/>
      <c r="AA63987" s="10" t="s">
        <v>14</v>
      </c>
    </row>
    <row r="63988" spans="1:27">
      <c r="A63988" s="69"/>
      <c r="AA63988" s="10" t="s">
        <v>14</v>
      </c>
    </row>
    <row r="63989" spans="1:27">
      <c r="A63989" s="69"/>
      <c r="AA63989" s="10" t="s">
        <v>14</v>
      </c>
    </row>
    <row r="63990" spans="1:27">
      <c r="A63990" s="69"/>
      <c r="AA63990" s="10" t="s">
        <v>14</v>
      </c>
    </row>
    <row r="63991" spans="1:27">
      <c r="A63991" s="69"/>
      <c r="AA63991" s="10" t="s">
        <v>14</v>
      </c>
    </row>
    <row r="63992" spans="1:27">
      <c r="A63992" s="69"/>
      <c r="AA63992" s="10" t="s">
        <v>14</v>
      </c>
    </row>
    <row r="63993" spans="1:27">
      <c r="A63993" s="69"/>
      <c r="AA63993" s="10" t="s">
        <v>14</v>
      </c>
    </row>
    <row r="63994" spans="1:27">
      <c r="A63994" s="69"/>
      <c r="AA63994" s="10" t="s">
        <v>14</v>
      </c>
    </row>
    <row r="63995" spans="1:27">
      <c r="A63995" s="69"/>
      <c r="AA63995" s="10" t="s">
        <v>14</v>
      </c>
    </row>
    <row r="63996" spans="1:27">
      <c r="A63996" s="69"/>
      <c r="AA63996" s="10" t="s">
        <v>14</v>
      </c>
    </row>
    <row r="63997" spans="1:27">
      <c r="A63997" s="69"/>
      <c r="AA63997" s="10" t="s">
        <v>14</v>
      </c>
    </row>
    <row r="63998" spans="1:27">
      <c r="A63998" s="69"/>
      <c r="AA63998" s="10" t="s">
        <v>14</v>
      </c>
    </row>
    <row r="63999" spans="1:27">
      <c r="A63999" s="69"/>
      <c r="AA63999" s="10" t="s">
        <v>14</v>
      </c>
    </row>
    <row r="64000" spans="1:27">
      <c r="A64000" s="69"/>
      <c r="AA64000" s="10" t="s">
        <v>14</v>
      </c>
    </row>
    <row r="64001" spans="1:27">
      <c r="A64001" s="69"/>
      <c r="AA64001" s="10" t="s">
        <v>14</v>
      </c>
    </row>
    <row r="64002" spans="1:27">
      <c r="A64002" s="69"/>
      <c r="AA64002" s="10" t="s">
        <v>14</v>
      </c>
    </row>
    <row r="64003" spans="1:27">
      <c r="A64003" s="69"/>
      <c r="AA64003" s="10" t="s">
        <v>14</v>
      </c>
    </row>
    <row r="64004" spans="1:27">
      <c r="A64004" s="69"/>
      <c r="AA64004" s="10" t="s">
        <v>14</v>
      </c>
    </row>
    <row r="64005" spans="1:27">
      <c r="A64005" s="69"/>
      <c r="AA64005" s="10" t="s">
        <v>14</v>
      </c>
    </row>
    <row r="64006" spans="1:27">
      <c r="A64006" s="69"/>
      <c r="AA64006" s="10" t="s">
        <v>14</v>
      </c>
    </row>
    <row r="64007" spans="1:27">
      <c r="A64007" s="69"/>
      <c r="AA64007" s="10" t="s">
        <v>14</v>
      </c>
    </row>
    <row r="64008" spans="1:27">
      <c r="A64008" s="69"/>
      <c r="AA64008" s="10" t="s">
        <v>14</v>
      </c>
    </row>
    <row r="64009" spans="1:27">
      <c r="A64009" s="69"/>
      <c r="AA64009" s="10" t="s">
        <v>14</v>
      </c>
    </row>
    <row r="64010" spans="1:27">
      <c r="A64010" s="69"/>
      <c r="AA64010" s="10" t="s">
        <v>14</v>
      </c>
    </row>
    <row r="64011" spans="1:27">
      <c r="A64011" s="69"/>
      <c r="AA64011" s="10" t="s">
        <v>14</v>
      </c>
    </row>
    <row r="64012" spans="1:27">
      <c r="A64012" s="69"/>
      <c r="AA64012" s="10" t="s">
        <v>14</v>
      </c>
    </row>
    <row r="64013" spans="1:27">
      <c r="A64013" s="69"/>
      <c r="AA64013" s="10" t="s">
        <v>14</v>
      </c>
    </row>
    <row r="64014" spans="1:27">
      <c r="A64014" s="69"/>
      <c r="AA64014" s="10" t="s">
        <v>14</v>
      </c>
    </row>
    <row r="64015" spans="1:27">
      <c r="A64015" s="69"/>
      <c r="AA64015" s="10" t="s">
        <v>14</v>
      </c>
    </row>
    <row r="64016" spans="1:27">
      <c r="A64016" s="69"/>
      <c r="AA64016" s="10" t="s">
        <v>14</v>
      </c>
    </row>
    <row r="64017" spans="1:27">
      <c r="A64017" s="69"/>
      <c r="AA64017" s="10" t="s">
        <v>14</v>
      </c>
    </row>
    <row r="64018" spans="1:27">
      <c r="A64018" s="69"/>
      <c r="AA64018" s="10" t="s">
        <v>14</v>
      </c>
    </row>
    <row r="64019" spans="1:27">
      <c r="A64019" s="69"/>
      <c r="AA64019" s="10" t="s">
        <v>14</v>
      </c>
    </row>
    <row r="64020" spans="1:27">
      <c r="A64020" s="69"/>
      <c r="AA64020" s="10" t="s">
        <v>14</v>
      </c>
    </row>
    <row r="64021" spans="1:27">
      <c r="A64021" s="69"/>
      <c r="AA64021" s="10" t="s">
        <v>14</v>
      </c>
    </row>
    <row r="64022" spans="1:27">
      <c r="A64022" s="69"/>
      <c r="AA64022" s="10" t="s">
        <v>14</v>
      </c>
    </row>
    <row r="64023" spans="1:27">
      <c r="A64023" s="69"/>
      <c r="AA64023" s="10" t="s">
        <v>14</v>
      </c>
    </row>
    <row r="64024" spans="1:27">
      <c r="A64024" s="69"/>
      <c r="AA64024" s="10" t="s">
        <v>14</v>
      </c>
    </row>
    <row r="64025" spans="1:27">
      <c r="A64025" s="69"/>
      <c r="AA64025" s="10" t="s">
        <v>14</v>
      </c>
    </row>
    <row r="64026" spans="1:27">
      <c r="A64026" s="69"/>
      <c r="AA64026" s="10" t="s">
        <v>14</v>
      </c>
    </row>
    <row r="64027" spans="1:27">
      <c r="A64027" s="69"/>
      <c r="AA64027" s="10" t="s">
        <v>14</v>
      </c>
    </row>
    <row r="64028" spans="1:27">
      <c r="A64028" s="69"/>
      <c r="AA64028" s="10" t="s">
        <v>14</v>
      </c>
    </row>
    <row r="64029" spans="1:27">
      <c r="A64029" s="69"/>
      <c r="AA64029" s="10" t="s">
        <v>14</v>
      </c>
    </row>
    <row r="64030" spans="1:27">
      <c r="A64030" s="69"/>
      <c r="AA64030" s="10" t="s">
        <v>14</v>
      </c>
    </row>
    <row r="64031" spans="1:27">
      <c r="A64031" s="69"/>
      <c r="AA64031" s="10" t="s">
        <v>14</v>
      </c>
    </row>
    <row r="64032" spans="1:27">
      <c r="A64032" s="69"/>
      <c r="AA64032" s="10" t="s">
        <v>14</v>
      </c>
    </row>
    <row r="64033" spans="1:27">
      <c r="A64033" s="69"/>
      <c r="AA64033" s="10" t="s">
        <v>14</v>
      </c>
    </row>
    <row r="64034" spans="1:27">
      <c r="A64034" s="69"/>
      <c r="AA64034" s="10" t="s">
        <v>14</v>
      </c>
    </row>
    <row r="64035" spans="1:27">
      <c r="A64035" s="69"/>
      <c r="AA64035" s="10" t="s">
        <v>14</v>
      </c>
    </row>
    <row r="64036" spans="1:27">
      <c r="A64036" s="69"/>
      <c r="AA64036" s="10" t="s">
        <v>14</v>
      </c>
    </row>
    <row r="64037" spans="1:27">
      <c r="A64037" s="69"/>
      <c r="AA64037" s="10" t="s">
        <v>14</v>
      </c>
    </row>
    <row r="64038" spans="1:27">
      <c r="A64038" s="69"/>
      <c r="AA64038" s="10" t="s">
        <v>14</v>
      </c>
    </row>
    <row r="64039" spans="1:27">
      <c r="A64039" s="69"/>
      <c r="AA64039" s="10" t="s">
        <v>14</v>
      </c>
    </row>
    <row r="64040" spans="1:27">
      <c r="A64040" s="69"/>
      <c r="AA64040" s="10" t="s">
        <v>14</v>
      </c>
    </row>
    <row r="64041" spans="1:27">
      <c r="A64041" s="69"/>
      <c r="AA64041" s="10" t="s">
        <v>14</v>
      </c>
    </row>
    <row r="64042" spans="1:27">
      <c r="A64042" s="69"/>
      <c r="AA64042" s="10" t="s">
        <v>14</v>
      </c>
    </row>
    <row r="64043" spans="1:27">
      <c r="A64043" s="69"/>
      <c r="AA64043" s="10" t="s">
        <v>14</v>
      </c>
    </row>
    <row r="64044" spans="1:27">
      <c r="A64044" s="69"/>
      <c r="AA64044" s="10" t="s">
        <v>14</v>
      </c>
    </row>
    <row r="64045" spans="1:27">
      <c r="A64045" s="69"/>
      <c r="AA64045" s="10" t="s">
        <v>14</v>
      </c>
    </row>
    <row r="64046" spans="1:27">
      <c r="A64046" s="69"/>
      <c r="AA64046" s="10" t="s">
        <v>14</v>
      </c>
    </row>
    <row r="64047" spans="1:27">
      <c r="A64047" s="69"/>
      <c r="AA64047" s="10" t="s">
        <v>14</v>
      </c>
    </row>
    <row r="64048" spans="1:27">
      <c r="A64048" s="69"/>
      <c r="AA64048" s="10" t="s">
        <v>14</v>
      </c>
    </row>
    <row r="64049" spans="1:27">
      <c r="A64049" s="69"/>
      <c r="AA64049" s="10" t="s">
        <v>14</v>
      </c>
    </row>
    <row r="64050" spans="1:27">
      <c r="A64050" s="69"/>
      <c r="AA64050" s="10" t="s">
        <v>14</v>
      </c>
    </row>
    <row r="64051" spans="1:27">
      <c r="A64051" s="69"/>
      <c r="AA64051" s="10" t="s">
        <v>14</v>
      </c>
    </row>
    <row r="64052" spans="1:27">
      <c r="A64052" s="69"/>
      <c r="AA64052" s="10" t="s">
        <v>14</v>
      </c>
    </row>
    <row r="64053" spans="1:27">
      <c r="A64053" s="69"/>
      <c r="AA64053" s="10" t="s">
        <v>14</v>
      </c>
    </row>
    <row r="64054" spans="1:27">
      <c r="A64054" s="69"/>
      <c r="AA64054" s="10" t="s">
        <v>14</v>
      </c>
    </row>
    <row r="64055" spans="1:27">
      <c r="A64055" s="69"/>
      <c r="AA64055" s="10" t="s">
        <v>14</v>
      </c>
    </row>
    <row r="64056" spans="1:27">
      <c r="A64056" s="69"/>
      <c r="AA64056" s="10" t="s">
        <v>14</v>
      </c>
    </row>
    <row r="64057" spans="1:27">
      <c r="A64057" s="69"/>
      <c r="AA64057" s="10" t="s">
        <v>14</v>
      </c>
    </row>
    <row r="64058" spans="1:27">
      <c r="A64058" s="69"/>
      <c r="AA64058" s="10" t="s">
        <v>14</v>
      </c>
    </row>
    <row r="64059" spans="1:27">
      <c r="A64059" s="69"/>
      <c r="AA64059" s="10" t="s">
        <v>14</v>
      </c>
    </row>
    <row r="64060" spans="1:27">
      <c r="A64060" s="69"/>
      <c r="AA64060" s="10" t="s">
        <v>14</v>
      </c>
    </row>
    <row r="64061" spans="1:27">
      <c r="A64061" s="69"/>
      <c r="AA64061" s="10" t="s">
        <v>14</v>
      </c>
    </row>
    <row r="64062" spans="1:27">
      <c r="A64062" s="69"/>
      <c r="AA64062" s="10" t="s">
        <v>14</v>
      </c>
    </row>
    <row r="64063" spans="1:27">
      <c r="A64063" s="69"/>
      <c r="AA64063" s="10" t="s">
        <v>14</v>
      </c>
    </row>
    <row r="64064" spans="1:27">
      <c r="A64064" s="69"/>
      <c r="AA64064" s="10" t="s">
        <v>14</v>
      </c>
    </row>
    <row r="64065" spans="1:27">
      <c r="A64065" s="69"/>
      <c r="AA64065" s="10" t="s">
        <v>14</v>
      </c>
    </row>
    <row r="64066" spans="1:27">
      <c r="A64066" s="69"/>
      <c r="AA64066" s="10" t="s">
        <v>14</v>
      </c>
    </row>
    <row r="64067" spans="1:27">
      <c r="A64067" s="69"/>
      <c r="AA64067" s="10" t="s">
        <v>14</v>
      </c>
    </row>
    <row r="64068" spans="1:27">
      <c r="A64068" s="69"/>
      <c r="AA64068" s="10" t="s">
        <v>14</v>
      </c>
    </row>
    <row r="64069" spans="1:27">
      <c r="A64069" s="69"/>
      <c r="AA64069" s="10" t="s">
        <v>14</v>
      </c>
    </row>
    <row r="64070" spans="1:27">
      <c r="A64070" s="69"/>
      <c r="AA64070" s="10" t="s">
        <v>14</v>
      </c>
    </row>
    <row r="64071" spans="1:27">
      <c r="A64071" s="69"/>
      <c r="AA64071" s="10" t="s">
        <v>14</v>
      </c>
    </row>
    <row r="64072" spans="1:27">
      <c r="A64072" s="69"/>
      <c r="AA64072" s="10" t="s">
        <v>14</v>
      </c>
    </row>
    <row r="64073" spans="1:27">
      <c r="A64073" s="69"/>
      <c r="AA64073" s="10" t="s">
        <v>14</v>
      </c>
    </row>
    <row r="64074" spans="1:27">
      <c r="A64074" s="69"/>
      <c r="AA64074" s="10" t="s">
        <v>14</v>
      </c>
    </row>
    <row r="64075" spans="1:27">
      <c r="A64075" s="69"/>
      <c r="AA64075" s="10" t="s">
        <v>14</v>
      </c>
    </row>
    <row r="64076" spans="1:27">
      <c r="A64076" s="69"/>
      <c r="AA64076" s="10" t="s">
        <v>14</v>
      </c>
    </row>
    <row r="64077" spans="1:27">
      <c r="A64077" s="69"/>
      <c r="AA64077" s="10" t="s">
        <v>14</v>
      </c>
    </row>
    <row r="64078" spans="1:27">
      <c r="A64078" s="69"/>
      <c r="AA64078" s="10" t="s">
        <v>14</v>
      </c>
    </row>
    <row r="64079" spans="1:27">
      <c r="A64079" s="69"/>
      <c r="AA64079" s="10" t="s">
        <v>14</v>
      </c>
    </row>
    <row r="64080" spans="1:27">
      <c r="A64080" s="69"/>
      <c r="AA64080" s="10" t="s">
        <v>14</v>
      </c>
    </row>
    <row r="64081" spans="1:27">
      <c r="A64081" s="69"/>
      <c r="AA64081" s="10" t="s">
        <v>14</v>
      </c>
    </row>
    <row r="64082" spans="1:27">
      <c r="A64082" s="69"/>
      <c r="AA64082" s="10" t="s">
        <v>14</v>
      </c>
    </row>
    <row r="64083" spans="1:27">
      <c r="A64083" s="69"/>
      <c r="AA64083" s="10" t="s">
        <v>14</v>
      </c>
    </row>
    <row r="64084" spans="1:27">
      <c r="A64084" s="69"/>
      <c r="AA64084" s="10" t="s">
        <v>14</v>
      </c>
    </row>
    <row r="64085" spans="1:27">
      <c r="A64085" s="69"/>
      <c r="AA64085" s="10" t="s">
        <v>14</v>
      </c>
    </row>
    <row r="64086" spans="1:27">
      <c r="A64086" s="69"/>
      <c r="AA64086" s="10" t="s">
        <v>14</v>
      </c>
    </row>
    <row r="64087" spans="1:27">
      <c r="A64087" s="69"/>
      <c r="AA64087" s="10" t="s">
        <v>14</v>
      </c>
    </row>
    <row r="64088" spans="1:27">
      <c r="A64088" s="69"/>
      <c r="AA64088" s="10" t="s">
        <v>14</v>
      </c>
    </row>
    <row r="64089" spans="1:27">
      <c r="A64089" s="69"/>
      <c r="AA64089" s="10" t="s">
        <v>14</v>
      </c>
    </row>
    <row r="64090" spans="1:27">
      <c r="A64090" s="69"/>
      <c r="AA64090" s="10" t="s">
        <v>14</v>
      </c>
    </row>
    <row r="64091" spans="1:27">
      <c r="A64091" s="69"/>
      <c r="AA64091" s="10" t="s">
        <v>14</v>
      </c>
    </row>
    <row r="64092" spans="1:27">
      <c r="A64092" s="69"/>
      <c r="AA64092" s="10" t="s">
        <v>14</v>
      </c>
    </row>
    <row r="64093" spans="1:27">
      <c r="A64093" s="69"/>
      <c r="AA64093" s="10" t="s">
        <v>14</v>
      </c>
    </row>
    <row r="64094" spans="1:27">
      <c r="A64094" s="69"/>
      <c r="AA64094" s="10" t="s">
        <v>14</v>
      </c>
    </row>
    <row r="64095" spans="1:27">
      <c r="A64095" s="69"/>
      <c r="AA64095" s="10" t="s">
        <v>14</v>
      </c>
    </row>
    <row r="64096" spans="1:27">
      <c r="A64096" s="69"/>
      <c r="AA64096" s="10" t="s">
        <v>14</v>
      </c>
    </row>
    <row r="64097" spans="1:27">
      <c r="A64097" s="69"/>
      <c r="AA64097" s="10" t="s">
        <v>14</v>
      </c>
    </row>
    <row r="64098" spans="1:27">
      <c r="A64098" s="69"/>
      <c r="AA64098" s="10" t="s">
        <v>14</v>
      </c>
    </row>
    <row r="64099" spans="1:27">
      <c r="A64099" s="69"/>
      <c r="AA64099" s="10" t="s">
        <v>14</v>
      </c>
    </row>
    <row r="64100" spans="1:27">
      <c r="A64100" s="69"/>
      <c r="AA64100" s="10" t="s">
        <v>14</v>
      </c>
    </row>
    <row r="64101" spans="1:27">
      <c r="A64101" s="69"/>
      <c r="AA64101" s="10" t="s">
        <v>14</v>
      </c>
    </row>
    <row r="64102" spans="1:27">
      <c r="A64102" s="69"/>
      <c r="AA64102" s="10" t="s">
        <v>14</v>
      </c>
    </row>
    <row r="64103" spans="1:27">
      <c r="A64103" s="69"/>
      <c r="AA64103" s="10" t="s">
        <v>14</v>
      </c>
    </row>
    <row r="64104" spans="1:27">
      <c r="A64104" s="69"/>
      <c r="AA64104" s="10" t="s">
        <v>14</v>
      </c>
    </row>
    <row r="64105" spans="1:27">
      <c r="A64105" s="69"/>
      <c r="AA64105" s="10" t="s">
        <v>14</v>
      </c>
    </row>
    <row r="64106" spans="1:27">
      <c r="A64106" s="69"/>
      <c r="AA64106" s="10" t="s">
        <v>14</v>
      </c>
    </row>
    <row r="64107" spans="1:27">
      <c r="A64107" s="69"/>
      <c r="AA64107" s="10" t="s">
        <v>14</v>
      </c>
    </row>
    <row r="64108" spans="1:27">
      <c r="A64108" s="69"/>
      <c r="AA64108" s="10" t="s">
        <v>14</v>
      </c>
    </row>
    <row r="64109" spans="1:27">
      <c r="A64109" s="69"/>
      <c r="AA64109" s="10" t="s">
        <v>14</v>
      </c>
    </row>
    <row r="64110" spans="1:27">
      <c r="A64110" s="69"/>
      <c r="AA64110" s="10" t="s">
        <v>14</v>
      </c>
    </row>
    <row r="64111" spans="1:27">
      <c r="A64111" s="69"/>
      <c r="AA64111" s="10" t="s">
        <v>14</v>
      </c>
    </row>
    <row r="64112" spans="1:27">
      <c r="A64112" s="69"/>
      <c r="AA64112" s="10" t="s">
        <v>14</v>
      </c>
    </row>
    <row r="64113" spans="1:27">
      <c r="A64113" s="69"/>
      <c r="AA64113" s="10" t="s">
        <v>14</v>
      </c>
    </row>
    <row r="64114" spans="1:27">
      <c r="A64114" s="69"/>
      <c r="AA64114" s="10" t="s">
        <v>14</v>
      </c>
    </row>
    <row r="64115" spans="1:27">
      <c r="A64115" s="69"/>
      <c r="AA64115" s="10" t="s">
        <v>14</v>
      </c>
    </row>
    <row r="64116" spans="1:27">
      <c r="A64116" s="69"/>
      <c r="AA64116" s="10" t="s">
        <v>14</v>
      </c>
    </row>
    <row r="64117" spans="1:27">
      <c r="A64117" s="69"/>
      <c r="AA64117" s="10" t="s">
        <v>14</v>
      </c>
    </row>
    <row r="64118" spans="1:27">
      <c r="A64118" s="69"/>
      <c r="AA64118" s="10" t="s">
        <v>14</v>
      </c>
    </row>
    <row r="64119" spans="1:27">
      <c r="A64119" s="69"/>
      <c r="AA64119" s="10" t="s">
        <v>14</v>
      </c>
    </row>
    <row r="64120" spans="1:27">
      <c r="A64120" s="69"/>
      <c r="AA64120" s="10" t="s">
        <v>14</v>
      </c>
    </row>
    <row r="64121" spans="1:27">
      <c r="A64121" s="69"/>
      <c r="AA64121" s="10" t="s">
        <v>14</v>
      </c>
    </row>
    <row r="64122" spans="1:27">
      <c r="A64122" s="69"/>
      <c r="AA64122" s="10" t="s">
        <v>14</v>
      </c>
    </row>
    <row r="64123" spans="1:27">
      <c r="A64123" s="69"/>
      <c r="AA64123" s="10" t="s">
        <v>14</v>
      </c>
    </row>
    <row r="64124" spans="1:27">
      <c r="A64124" s="69"/>
      <c r="AA64124" s="10" t="s">
        <v>14</v>
      </c>
    </row>
    <row r="64125" spans="1:27">
      <c r="A64125" s="69"/>
      <c r="AA64125" s="10" t="s">
        <v>14</v>
      </c>
    </row>
    <row r="64126" spans="1:27">
      <c r="A64126" s="69"/>
      <c r="AA64126" s="10" t="s">
        <v>14</v>
      </c>
    </row>
    <row r="64127" spans="1:27">
      <c r="A64127" s="69"/>
      <c r="AA64127" s="10" t="s">
        <v>14</v>
      </c>
    </row>
    <row r="64128" spans="1:27">
      <c r="A64128" s="69"/>
      <c r="AA64128" s="10" t="s">
        <v>14</v>
      </c>
    </row>
    <row r="64129" spans="1:27">
      <c r="A64129" s="69"/>
      <c r="AA64129" s="10" t="s">
        <v>14</v>
      </c>
    </row>
    <row r="64130" spans="1:27">
      <c r="A64130" s="69"/>
      <c r="AA64130" s="10" t="s">
        <v>14</v>
      </c>
    </row>
    <row r="64131" spans="1:27">
      <c r="A64131" s="69"/>
      <c r="AA64131" s="10" t="s">
        <v>14</v>
      </c>
    </row>
    <row r="64132" spans="1:27">
      <c r="A64132" s="69"/>
      <c r="AA64132" s="10" t="s">
        <v>14</v>
      </c>
    </row>
    <row r="64133" spans="1:27">
      <c r="A64133" s="69"/>
      <c r="AA64133" s="10" t="s">
        <v>14</v>
      </c>
    </row>
    <row r="64134" spans="1:27">
      <c r="A64134" s="69"/>
      <c r="AA64134" s="10" t="s">
        <v>14</v>
      </c>
    </row>
    <row r="64135" spans="1:27">
      <c r="A64135" s="69"/>
      <c r="AA64135" s="10" t="s">
        <v>14</v>
      </c>
    </row>
    <row r="64136" spans="1:27">
      <c r="A64136" s="69"/>
      <c r="AA64136" s="10" t="s">
        <v>14</v>
      </c>
    </row>
    <row r="64137" spans="1:27">
      <c r="A64137" s="69"/>
      <c r="AA64137" s="10" t="s">
        <v>14</v>
      </c>
    </row>
    <row r="64138" spans="1:27">
      <c r="A64138" s="69"/>
      <c r="AA64138" s="10" t="s">
        <v>14</v>
      </c>
    </row>
    <row r="64139" spans="1:27">
      <c r="A64139" s="69"/>
      <c r="AA64139" s="10" t="s">
        <v>14</v>
      </c>
    </row>
    <row r="64140" spans="1:27">
      <c r="A64140" s="69"/>
      <c r="AA64140" s="10" t="s">
        <v>14</v>
      </c>
    </row>
    <row r="64141" spans="1:27">
      <c r="A64141" s="69"/>
      <c r="AA64141" s="10" t="s">
        <v>14</v>
      </c>
    </row>
    <row r="64142" spans="1:27">
      <c r="A64142" s="69"/>
      <c r="AA64142" s="10" t="s">
        <v>14</v>
      </c>
    </row>
    <row r="64143" spans="1:27">
      <c r="A64143" s="69"/>
      <c r="AA64143" s="10" t="s">
        <v>14</v>
      </c>
    </row>
    <row r="64144" spans="1:27">
      <c r="A64144" s="69"/>
      <c r="AA64144" s="10" t="s">
        <v>14</v>
      </c>
    </row>
    <row r="64145" spans="1:27">
      <c r="A64145" s="69"/>
      <c r="AA64145" s="10" t="s">
        <v>14</v>
      </c>
    </row>
    <row r="64146" spans="1:27">
      <c r="A64146" s="69"/>
      <c r="AA64146" s="10" t="s">
        <v>14</v>
      </c>
    </row>
    <row r="64147" spans="1:27">
      <c r="A64147" s="69"/>
      <c r="AA64147" s="10" t="s">
        <v>14</v>
      </c>
    </row>
    <row r="64148" spans="1:27">
      <c r="A64148" s="69"/>
      <c r="AA64148" s="10" t="s">
        <v>14</v>
      </c>
    </row>
    <row r="64149" spans="1:27">
      <c r="A64149" s="69"/>
      <c r="AA64149" s="10" t="s">
        <v>14</v>
      </c>
    </row>
    <row r="64150" spans="1:27">
      <c r="A64150" s="69"/>
      <c r="AA64150" s="10" t="s">
        <v>14</v>
      </c>
    </row>
    <row r="64151" spans="1:27">
      <c r="A64151" s="69"/>
      <c r="AA64151" s="10" t="s">
        <v>14</v>
      </c>
    </row>
    <row r="64152" spans="1:27">
      <c r="A64152" s="69"/>
      <c r="AA64152" s="10" t="s">
        <v>14</v>
      </c>
    </row>
    <row r="64153" spans="1:27">
      <c r="A64153" s="69"/>
      <c r="AA64153" s="10" t="s">
        <v>14</v>
      </c>
    </row>
    <row r="64154" spans="1:27">
      <c r="A64154" s="69"/>
      <c r="AA64154" s="10" t="s">
        <v>14</v>
      </c>
    </row>
    <row r="64155" spans="1:27">
      <c r="A64155" s="69"/>
      <c r="AA64155" s="10" t="s">
        <v>14</v>
      </c>
    </row>
    <row r="64156" spans="1:27">
      <c r="A64156" s="69"/>
      <c r="AA64156" s="10" t="s">
        <v>14</v>
      </c>
    </row>
    <row r="64157" spans="1:27">
      <c r="A64157" s="69"/>
      <c r="AA64157" s="10" t="s">
        <v>14</v>
      </c>
    </row>
    <row r="64158" spans="1:27">
      <c r="A64158" s="69"/>
      <c r="AA64158" s="10" t="s">
        <v>14</v>
      </c>
    </row>
    <row r="64159" spans="1:27">
      <c r="A64159" s="69"/>
      <c r="AA64159" s="10" t="s">
        <v>14</v>
      </c>
    </row>
    <row r="64160" spans="1:27">
      <c r="A64160" s="69"/>
      <c r="AA64160" s="10" t="s">
        <v>14</v>
      </c>
    </row>
    <row r="64161" spans="1:27">
      <c r="A64161" s="69"/>
      <c r="AA64161" s="10" t="s">
        <v>14</v>
      </c>
    </row>
    <row r="64162" spans="1:27">
      <c r="A64162" s="69"/>
      <c r="AA64162" s="10" t="s">
        <v>14</v>
      </c>
    </row>
    <row r="64163" spans="1:27">
      <c r="A64163" s="69"/>
      <c r="AA64163" s="10" t="s">
        <v>14</v>
      </c>
    </row>
    <row r="64164" spans="1:27">
      <c r="A64164" s="69"/>
      <c r="AA64164" s="10" t="s">
        <v>14</v>
      </c>
    </row>
    <row r="64165" spans="1:27">
      <c r="A64165" s="69"/>
      <c r="AA64165" s="10" t="s">
        <v>14</v>
      </c>
    </row>
    <row r="64166" spans="1:27">
      <c r="A64166" s="69"/>
      <c r="AA64166" s="10" t="s">
        <v>14</v>
      </c>
    </row>
    <row r="64167" spans="1:27">
      <c r="A64167" s="69"/>
      <c r="AA64167" s="10" t="s">
        <v>14</v>
      </c>
    </row>
    <row r="64168" spans="1:27">
      <c r="A64168" s="69"/>
      <c r="AA64168" s="10" t="s">
        <v>14</v>
      </c>
    </row>
    <row r="64169" spans="1:27">
      <c r="A64169" s="69"/>
      <c r="AA64169" s="10" t="s">
        <v>14</v>
      </c>
    </row>
    <row r="64170" spans="1:27">
      <c r="A64170" s="69"/>
      <c r="AA64170" s="10" t="s">
        <v>14</v>
      </c>
    </row>
    <row r="64171" spans="1:27">
      <c r="A64171" s="69"/>
      <c r="AA64171" s="10" t="s">
        <v>14</v>
      </c>
    </row>
    <row r="64172" spans="1:27">
      <c r="A64172" s="69"/>
      <c r="AA64172" s="10" t="s">
        <v>14</v>
      </c>
    </row>
    <row r="64173" spans="1:27">
      <c r="A64173" s="69"/>
      <c r="AA64173" s="10" t="s">
        <v>14</v>
      </c>
    </row>
    <row r="64174" spans="1:27">
      <c r="A64174" s="69"/>
      <c r="AA64174" s="10" t="s">
        <v>14</v>
      </c>
    </row>
    <row r="64175" spans="1:27">
      <c r="A64175" s="69"/>
      <c r="AA64175" s="10" t="s">
        <v>14</v>
      </c>
    </row>
    <row r="64176" spans="1:27">
      <c r="A64176" s="69"/>
      <c r="AA64176" s="10" t="s">
        <v>14</v>
      </c>
    </row>
    <row r="64177" spans="1:27">
      <c r="A64177" s="69"/>
      <c r="AA64177" s="10" t="s">
        <v>14</v>
      </c>
    </row>
    <row r="64178" spans="1:27">
      <c r="A64178" s="69"/>
      <c r="AA64178" s="10" t="s">
        <v>14</v>
      </c>
    </row>
    <row r="64179" spans="1:27">
      <c r="A64179" s="69"/>
      <c r="AA64179" s="10" t="s">
        <v>14</v>
      </c>
    </row>
    <row r="64180" spans="1:27">
      <c r="A64180" s="69"/>
      <c r="AA64180" s="10" t="s">
        <v>14</v>
      </c>
    </row>
    <row r="64181" spans="1:27">
      <c r="A64181" s="69"/>
      <c r="AA64181" s="10" t="s">
        <v>14</v>
      </c>
    </row>
    <row r="64182" spans="1:27">
      <c r="A64182" s="69"/>
      <c r="AA64182" s="10" t="s">
        <v>14</v>
      </c>
    </row>
    <row r="64183" spans="1:27">
      <c r="A64183" s="69"/>
      <c r="AA64183" s="10" t="s">
        <v>14</v>
      </c>
    </row>
    <row r="64184" spans="1:27">
      <c r="A64184" s="69"/>
      <c r="AA64184" s="10" t="s">
        <v>14</v>
      </c>
    </row>
    <row r="64185" spans="1:27">
      <c r="A64185" s="69"/>
      <c r="AA64185" s="10" t="s">
        <v>14</v>
      </c>
    </row>
    <row r="64186" spans="1:27">
      <c r="A64186" s="69"/>
      <c r="AA64186" s="10" t="s">
        <v>14</v>
      </c>
    </row>
    <row r="64187" spans="1:27">
      <c r="A64187" s="69"/>
      <c r="AA64187" s="10" t="s">
        <v>14</v>
      </c>
    </row>
    <row r="64188" spans="1:27">
      <c r="A64188" s="69"/>
      <c r="AA64188" s="10" t="s">
        <v>14</v>
      </c>
    </row>
    <row r="64189" spans="1:27">
      <c r="A64189" s="69"/>
      <c r="AA64189" s="10" t="s">
        <v>14</v>
      </c>
    </row>
    <row r="64190" spans="1:27">
      <c r="A64190" s="69"/>
      <c r="AA64190" s="10" t="s">
        <v>14</v>
      </c>
    </row>
    <row r="64191" spans="1:27">
      <c r="A64191" s="69"/>
      <c r="AA64191" s="10" t="s">
        <v>14</v>
      </c>
    </row>
    <row r="64192" spans="1:27">
      <c r="A64192" s="69"/>
      <c r="AA64192" s="10" t="s">
        <v>14</v>
      </c>
    </row>
    <row r="64193" spans="1:27">
      <c r="A64193" s="69"/>
      <c r="AA64193" s="10" t="s">
        <v>14</v>
      </c>
    </row>
    <row r="64194" spans="1:27">
      <c r="A64194" s="69"/>
      <c r="AA64194" s="10" t="s">
        <v>14</v>
      </c>
    </row>
    <row r="64195" spans="1:27">
      <c r="A64195" s="69"/>
      <c r="AA64195" s="10" t="s">
        <v>14</v>
      </c>
    </row>
    <row r="64196" spans="1:27">
      <c r="A64196" s="69"/>
      <c r="AA64196" s="10" t="s">
        <v>14</v>
      </c>
    </row>
    <row r="64197" spans="1:27">
      <c r="A64197" s="69"/>
      <c r="AA64197" s="10" t="s">
        <v>14</v>
      </c>
    </row>
    <row r="64198" spans="1:27">
      <c r="A64198" s="69"/>
      <c r="AA64198" s="10" t="s">
        <v>14</v>
      </c>
    </row>
    <row r="64199" spans="1:27">
      <c r="A64199" s="69"/>
      <c r="AA64199" s="10" t="s">
        <v>14</v>
      </c>
    </row>
    <row r="64200" spans="1:27">
      <c r="A64200" s="69"/>
      <c r="AA64200" s="10" t="s">
        <v>14</v>
      </c>
    </row>
    <row r="64201" spans="1:27">
      <c r="A64201" s="69"/>
      <c r="AA64201" s="10" t="s">
        <v>14</v>
      </c>
    </row>
    <row r="64202" spans="1:27">
      <c r="A64202" s="69"/>
      <c r="AA64202" s="10" t="s">
        <v>14</v>
      </c>
    </row>
    <row r="64203" spans="1:27">
      <c r="A64203" s="69"/>
      <c r="AA64203" s="10" t="s">
        <v>14</v>
      </c>
    </row>
    <row r="64204" spans="1:27">
      <c r="A64204" s="69"/>
      <c r="AA64204" s="10" t="s">
        <v>14</v>
      </c>
    </row>
    <row r="64205" spans="1:27">
      <c r="A64205" s="69"/>
      <c r="AA64205" s="10" t="s">
        <v>14</v>
      </c>
    </row>
    <row r="64206" spans="1:27">
      <c r="A64206" s="69"/>
      <c r="AA64206" s="10" t="s">
        <v>14</v>
      </c>
    </row>
    <row r="64207" spans="1:27">
      <c r="A64207" s="69"/>
      <c r="AA64207" s="10" t="s">
        <v>14</v>
      </c>
    </row>
    <row r="64208" spans="1:27">
      <c r="A64208" s="69"/>
      <c r="AA64208" s="10" t="s">
        <v>14</v>
      </c>
    </row>
    <row r="64209" spans="1:27">
      <c r="A64209" s="69"/>
      <c r="AA64209" s="10" t="s">
        <v>14</v>
      </c>
    </row>
    <row r="64210" spans="1:27">
      <c r="A64210" s="69"/>
      <c r="AA64210" s="10" t="s">
        <v>14</v>
      </c>
    </row>
    <row r="64211" spans="1:27">
      <c r="A64211" s="69"/>
      <c r="AA64211" s="10" t="s">
        <v>14</v>
      </c>
    </row>
    <row r="64212" spans="1:27">
      <c r="A64212" s="69"/>
      <c r="AA64212" s="10" t="s">
        <v>14</v>
      </c>
    </row>
    <row r="64213" spans="1:27">
      <c r="A64213" s="69"/>
      <c r="AA64213" s="10" t="s">
        <v>14</v>
      </c>
    </row>
    <row r="64214" spans="1:27">
      <c r="A64214" s="69"/>
      <c r="AA64214" s="10" t="s">
        <v>14</v>
      </c>
    </row>
    <row r="64215" spans="1:27">
      <c r="A64215" s="69"/>
      <c r="AA64215" s="10" t="s">
        <v>14</v>
      </c>
    </row>
    <row r="64216" spans="1:27">
      <c r="A64216" s="69"/>
      <c r="AA64216" s="10" t="s">
        <v>14</v>
      </c>
    </row>
    <row r="64217" spans="1:27">
      <c r="A64217" s="69"/>
      <c r="AA64217" s="10" t="s">
        <v>14</v>
      </c>
    </row>
    <row r="64218" spans="1:27">
      <c r="A64218" s="69"/>
      <c r="AA64218" s="10" t="s">
        <v>14</v>
      </c>
    </row>
    <row r="64219" spans="1:27">
      <c r="A64219" s="69"/>
      <c r="AA64219" s="10" t="s">
        <v>14</v>
      </c>
    </row>
    <row r="64220" spans="1:27">
      <c r="A64220" s="69"/>
      <c r="AA64220" s="10" t="s">
        <v>14</v>
      </c>
    </row>
    <row r="64221" spans="1:27">
      <c r="A64221" s="69"/>
      <c r="AA64221" s="10" t="s">
        <v>14</v>
      </c>
    </row>
    <row r="64222" spans="1:27">
      <c r="A64222" s="69"/>
      <c r="AA64222" s="10" t="s">
        <v>14</v>
      </c>
    </row>
    <row r="64223" spans="1:27">
      <c r="A64223" s="69"/>
      <c r="AA64223" s="10" t="s">
        <v>14</v>
      </c>
    </row>
    <row r="64224" spans="1:27">
      <c r="A64224" s="69"/>
      <c r="AA64224" s="10" t="s">
        <v>14</v>
      </c>
    </row>
    <row r="64225" spans="1:27">
      <c r="A64225" s="69"/>
      <c r="AA64225" s="10" t="s">
        <v>14</v>
      </c>
    </row>
    <row r="64226" spans="1:27">
      <c r="A64226" s="69"/>
      <c r="AA64226" s="10" t="s">
        <v>14</v>
      </c>
    </row>
    <row r="64227" spans="1:27">
      <c r="A64227" s="69"/>
      <c r="AA64227" s="10" t="s">
        <v>14</v>
      </c>
    </row>
    <row r="64228" spans="1:27">
      <c r="A64228" s="69"/>
      <c r="AA64228" s="10" t="s">
        <v>14</v>
      </c>
    </row>
    <row r="64229" spans="1:27">
      <c r="A64229" s="69"/>
      <c r="AA64229" s="10" t="s">
        <v>14</v>
      </c>
    </row>
    <row r="64230" spans="1:27">
      <c r="A64230" s="69"/>
      <c r="AA64230" s="10" t="s">
        <v>14</v>
      </c>
    </row>
    <row r="64231" spans="1:27">
      <c r="A64231" s="69"/>
      <c r="AA64231" s="10" t="s">
        <v>14</v>
      </c>
    </row>
    <row r="64232" spans="1:27">
      <c r="A64232" s="69"/>
      <c r="AA64232" s="10" t="s">
        <v>14</v>
      </c>
    </row>
    <row r="64233" spans="1:27">
      <c r="A64233" s="69"/>
      <c r="AA64233" s="10" t="s">
        <v>14</v>
      </c>
    </row>
    <row r="64234" spans="1:27">
      <c r="A64234" s="69"/>
      <c r="AA64234" s="10" t="s">
        <v>14</v>
      </c>
    </row>
    <row r="64235" spans="1:27">
      <c r="A64235" s="69"/>
      <c r="AA64235" s="10" t="s">
        <v>14</v>
      </c>
    </row>
    <row r="64236" spans="1:27">
      <c r="A64236" s="69"/>
      <c r="AA64236" s="10" t="s">
        <v>14</v>
      </c>
    </row>
    <row r="64237" spans="1:27">
      <c r="A64237" s="69"/>
      <c r="AA64237" s="10" t="s">
        <v>14</v>
      </c>
    </row>
    <row r="64238" spans="1:27">
      <c r="A64238" s="69"/>
      <c r="AA64238" s="10" t="s">
        <v>14</v>
      </c>
    </row>
    <row r="64239" spans="1:27">
      <c r="A64239" s="69"/>
      <c r="AA64239" s="10" t="s">
        <v>14</v>
      </c>
    </row>
    <row r="64240" spans="1:27">
      <c r="A64240" s="69"/>
      <c r="AA64240" s="10" t="s">
        <v>14</v>
      </c>
    </row>
    <row r="64241" spans="1:27">
      <c r="A64241" s="69"/>
      <c r="AA64241" s="10" t="s">
        <v>14</v>
      </c>
    </row>
    <row r="64242" spans="1:27">
      <c r="A64242" s="69"/>
      <c r="AA64242" s="10" t="s">
        <v>14</v>
      </c>
    </row>
    <row r="64243" spans="1:27">
      <c r="A64243" s="69"/>
      <c r="AA64243" s="10" t="s">
        <v>14</v>
      </c>
    </row>
    <row r="64244" spans="1:27">
      <c r="A64244" s="69"/>
      <c r="AA64244" s="10" t="s">
        <v>14</v>
      </c>
    </row>
    <row r="64245" spans="1:27">
      <c r="A64245" s="69"/>
      <c r="AA64245" s="10" t="s">
        <v>14</v>
      </c>
    </row>
    <row r="64246" spans="1:27">
      <c r="A64246" s="69"/>
      <c r="AA64246" s="10" t="s">
        <v>14</v>
      </c>
    </row>
    <row r="64247" spans="1:27">
      <c r="A64247" s="69"/>
      <c r="AA64247" s="10" t="s">
        <v>14</v>
      </c>
    </row>
    <row r="64248" spans="1:27">
      <c r="A64248" s="69"/>
      <c r="AA64248" s="10" t="s">
        <v>14</v>
      </c>
    </row>
    <row r="64249" spans="1:27">
      <c r="A64249" s="69"/>
      <c r="AA64249" s="10" t="s">
        <v>14</v>
      </c>
    </row>
    <row r="64250" spans="1:27">
      <c r="A64250" s="69"/>
      <c r="AA64250" s="10" t="s">
        <v>14</v>
      </c>
    </row>
    <row r="64251" spans="1:27">
      <c r="A64251" s="69"/>
      <c r="AA64251" s="10" t="s">
        <v>14</v>
      </c>
    </row>
    <row r="64252" spans="1:27">
      <c r="A64252" s="69"/>
      <c r="AA64252" s="10" t="s">
        <v>14</v>
      </c>
    </row>
    <row r="64253" spans="1:27">
      <c r="A64253" s="69"/>
      <c r="AA64253" s="10" t="s">
        <v>14</v>
      </c>
    </row>
    <row r="64254" spans="1:27">
      <c r="A64254" s="69"/>
      <c r="AA64254" s="10" t="s">
        <v>14</v>
      </c>
    </row>
    <row r="64255" spans="1:27">
      <c r="A64255" s="69"/>
      <c r="AA64255" s="10" t="s">
        <v>14</v>
      </c>
    </row>
    <row r="64256" spans="1:27">
      <c r="A64256" s="69"/>
      <c r="AA64256" s="10" t="s">
        <v>14</v>
      </c>
    </row>
    <row r="64257" spans="1:27">
      <c r="A64257" s="69"/>
      <c r="AA64257" s="10" t="s">
        <v>14</v>
      </c>
    </row>
    <row r="64258" spans="1:27">
      <c r="A64258" s="69"/>
      <c r="AA64258" s="10" t="s">
        <v>14</v>
      </c>
    </row>
    <row r="64259" spans="1:27">
      <c r="A64259" s="69"/>
      <c r="AA64259" s="10" t="s">
        <v>14</v>
      </c>
    </row>
    <row r="64260" spans="1:27">
      <c r="A64260" s="69"/>
      <c r="AA64260" s="10" t="s">
        <v>14</v>
      </c>
    </row>
    <row r="64261" spans="1:27">
      <c r="A64261" s="69"/>
      <c r="AA64261" s="10" t="s">
        <v>14</v>
      </c>
    </row>
    <row r="64262" spans="1:27">
      <c r="A64262" s="69"/>
      <c r="AA64262" s="10" t="s">
        <v>14</v>
      </c>
    </row>
    <row r="64263" spans="1:27">
      <c r="A64263" s="69"/>
      <c r="AA64263" s="10" t="s">
        <v>14</v>
      </c>
    </row>
    <row r="64264" spans="1:27">
      <c r="A64264" s="69"/>
      <c r="AA64264" s="10" t="s">
        <v>14</v>
      </c>
    </row>
    <row r="64265" spans="1:27">
      <c r="A64265" s="69"/>
      <c r="AA64265" s="10" t="s">
        <v>14</v>
      </c>
    </row>
    <row r="64266" spans="1:27">
      <c r="A64266" s="69"/>
      <c r="AA64266" s="10" t="s">
        <v>14</v>
      </c>
    </row>
    <row r="64267" spans="1:27">
      <c r="A64267" s="69"/>
      <c r="AA64267" s="10" t="s">
        <v>14</v>
      </c>
    </row>
    <row r="64268" spans="1:27">
      <c r="A64268" s="69"/>
      <c r="AA64268" s="10" t="s">
        <v>14</v>
      </c>
    </row>
    <row r="64269" spans="1:27">
      <c r="A64269" s="69"/>
      <c r="AA64269" s="10" t="s">
        <v>14</v>
      </c>
    </row>
    <row r="64270" spans="1:27">
      <c r="A64270" s="69"/>
      <c r="AA64270" s="10" t="s">
        <v>14</v>
      </c>
    </row>
    <row r="64271" spans="1:27">
      <c r="A64271" s="69"/>
      <c r="AA64271" s="10" t="s">
        <v>14</v>
      </c>
    </row>
    <row r="64272" spans="1:27">
      <c r="A64272" s="69"/>
      <c r="AA64272" s="10" t="s">
        <v>14</v>
      </c>
    </row>
    <row r="64273" spans="1:27">
      <c r="A64273" s="69"/>
      <c r="AA64273" s="10" t="s">
        <v>14</v>
      </c>
    </row>
    <row r="64274" spans="1:27">
      <c r="A64274" s="69"/>
      <c r="AA64274" s="10" t="s">
        <v>14</v>
      </c>
    </row>
    <row r="64275" spans="1:27">
      <c r="A64275" s="69"/>
      <c r="AA64275" s="10" t="s">
        <v>14</v>
      </c>
    </row>
    <row r="64276" spans="1:27">
      <c r="A64276" s="69"/>
      <c r="AA64276" s="10" t="s">
        <v>14</v>
      </c>
    </row>
    <row r="64277" spans="1:27">
      <c r="A64277" s="69"/>
      <c r="AA64277" s="10" t="s">
        <v>14</v>
      </c>
    </row>
    <row r="64278" spans="1:27">
      <c r="A64278" s="69"/>
      <c r="AA64278" s="10" t="s">
        <v>14</v>
      </c>
    </row>
    <row r="64279" spans="1:27">
      <c r="A64279" s="69"/>
      <c r="AA64279" s="10" t="s">
        <v>14</v>
      </c>
    </row>
    <row r="64280" spans="1:27">
      <c r="A64280" s="69"/>
      <c r="AA64280" s="10" t="s">
        <v>14</v>
      </c>
    </row>
    <row r="64281" spans="1:27">
      <c r="A64281" s="69"/>
      <c r="AA64281" s="10" t="s">
        <v>14</v>
      </c>
    </row>
    <row r="64282" spans="1:27">
      <c r="A64282" s="69"/>
      <c r="AA64282" s="10" t="s">
        <v>14</v>
      </c>
    </row>
    <row r="64283" spans="1:27">
      <c r="A64283" s="69"/>
      <c r="AA64283" s="10" t="s">
        <v>14</v>
      </c>
    </row>
    <row r="64284" spans="1:27">
      <c r="A64284" s="69"/>
      <c r="AA64284" s="10" t="s">
        <v>14</v>
      </c>
    </row>
    <row r="64285" spans="1:27">
      <c r="A64285" s="69"/>
      <c r="AA64285" s="10" t="s">
        <v>14</v>
      </c>
    </row>
    <row r="64286" spans="1:27">
      <c r="A64286" s="69"/>
      <c r="AA64286" s="10" t="s">
        <v>14</v>
      </c>
    </row>
    <row r="64287" spans="1:27">
      <c r="A64287" s="69"/>
      <c r="AA64287" s="10" t="s">
        <v>14</v>
      </c>
    </row>
    <row r="64288" spans="1:27">
      <c r="A64288" s="69"/>
      <c r="AA64288" s="10" t="s">
        <v>14</v>
      </c>
    </row>
    <row r="64289" spans="1:27">
      <c r="A64289" s="69"/>
      <c r="AA64289" s="10" t="s">
        <v>14</v>
      </c>
    </row>
    <row r="64290" spans="1:27">
      <c r="A64290" s="69"/>
      <c r="AA64290" s="10" t="s">
        <v>14</v>
      </c>
    </row>
    <row r="64291" spans="1:27">
      <c r="A64291" s="69"/>
      <c r="AA64291" s="10" t="s">
        <v>14</v>
      </c>
    </row>
    <row r="64292" spans="1:27">
      <c r="A64292" s="69"/>
      <c r="AA64292" s="10" t="s">
        <v>14</v>
      </c>
    </row>
    <row r="64293" spans="1:27">
      <c r="A64293" s="69"/>
      <c r="AA64293" s="10" t="s">
        <v>14</v>
      </c>
    </row>
    <row r="64294" spans="1:27">
      <c r="A64294" s="69"/>
      <c r="AA64294" s="10" t="s">
        <v>14</v>
      </c>
    </row>
    <row r="64295" spans="1:27">
      <c r="A64295" s="69"/>
      <c r="AA64295" s="10" t="s">
        <v>14</v>
      </c>
    </row>
    <row r="64296" spans="1:27">
      <c r="A64296" s="69"/>
      <c r="AA64296" s="10" t="s">
        <v>14</v>
      </c>
    </row>
    <row r="64297" spans="1:27">
      <c r="A64297" s="69"/>
      <c r="AA64297" s="10" t="s">
        <v>14</v>
      </c>
    </row>
    <row r="64298" spans="1:27">
      <c r="A64298" s="69"/>
      <c r="AA64298" s="10" t="s">
        <v>14</v>
      </c>
    </row>
    <row r="64299" spans="1:27">
      <c r="A64299" s="69"/>
      <c r="AA64299" s="10" t="s">
        <v>14</v>
      </c>
    </row>
    <row r="64300" spans="1:27">
      <c r="A64300" s="69"/>
      <c r="AA64300" s="10" t="s">
        <v>14</v>
      </c>
    </row>
    <row r="64301" spans="1:27">
      <c r="A64301" s="69"/>
      <c r="AA64301" s="10" t="s">
        <v>14</v>
      </c>
    </row>
    <row r="64302" spans="1:27">
      <c r="A64302" s="69"/>
      <c r="AA64302" s="10" t="s">
        <v>14</v>
      </c>
    </row>
    <row r="64303" spans="1:27">
      <c r="A64303" s="69"/>
      <c r="AA64303" s="10" t="s">
        <v>14</v>
      </c>
    </row>
    <row r="64304" spans="1:27">
      <c r="A64304" s="69"/>
      <c r="AA64304" s="10" t="s">
        <v>14</v>
      </c>
    </row>
    <row r="64305" spans="1:27">
      <c r="A64305" s="69"/>
      <c r="AA64305" s="10" t="s">
        <v>14</v>
      </c>
    </row>
    <row r="64306" spans="1:27">
      <c r="A64306" s="69"/>
      <c r="AA64306" s="10" t="s">
        <v>14</v>
      </c>
    </row>
    <row r="64307" spans="1:27">
      <c r="A64307" s="69"/>
      <c r="AA64307" s="10" t="s">
        <v>14</v>
      </c>
    </row>
    <row r="64308" spans="1:27">
      <c r="A64308" s="69"/>
      <c r="AA64308" s="10" t="s">
        <v>14</v>
      </c>
    </row>
    <row r="64309" spans="1:27">
      <c r="A64309" s="69"/>
      <c r="AA64309" s="10" t="s">
        <v>14</v>
      </c>
    </row>
    <row r="64310" spans="1:27">
      <c r="A64310" s="69"/>
      <c r="AA64310" s="10" t="s">
        <v>14</v>
      </c>
    </row>
    <row r="64311" spans="1:27">
      <c r="A64311" s="69"/>
      <c r="AA64311" s="10" t="s">
        <v>14</v>
      </c>
    </row>
    <row r="64312" spans="1:27">
      <c r="A64312" s="69"/>
      <c r="AA64312" s="10" t="s">
        <v>14</v>
      </c>
    </row>
    <row r="64313" spans="1:27">
      <c r="A64313" s="69"/>
      <c r="AA64313" s="10" t="s">
        <v>14</v>
      </c>
    </row>
    <row r="64314" spans="1:27">
      <c r="A64314" s="69"/>
      <c r="AA64314" s="10" t="s">
        <v>14</v>
      </c>
    </row>
    <row r="64315" spans="1:27">
      <c r="A64315" s="69"/>
      <c r="AA64315" s="10" t="s">
        <v>14</v>
      </c>
    </row>
    <row r="64316" spans="1:27">
      <c r="A64316" s="69"/>
      <c r="AA64316" s="10" t="s">
        <v>14</v>
      </c>
    </row>
    <row r="64317" spans="1:27">
      <c r="A64317" s="69"/>
      <c r="AA64317" s="10" t="s">
        <v>14</v>
      </c>
    </row>
    <row r="64318" spans="1:27">
      <c r="A64318" s="69"/>
      <c r="AA64318" s="10" t="s">
        <v>14</v>
      </c>
    </row>
    <row r="64319" spans="1:27">
      <c r="A64319" s="69"/>
      <c r="AA64319" s="10" t="s">
        <v>14</v>
      </c>
    </row>
    <row r="64320" spans="1:27">
      <c r="A64320" s="69"/>
      <c r="AA64320" s="10" t="s">
        <v>14</v>
      </c>
    </row>
    <row r="64321" spans="1:27">
      <c r="A64321" s="69"/>
      <c r="AA64321" s="10" t="s">
        <v>14</v>
      </c>
    </row>
    <row r="64322" spans="1:27">
      <c r="A64322" s="69"/>
      <c r="AA64322" s="10" t="s">
        <v>14</v>
      </c>
    </row>
    <row r="64323" spans="1:27">
      <c r="A64323" s="69"/>
      <c r="AA64323" s="10" t="s">
        <v>14</v>
      </c>
    </row>
    <row r="64324" spans="1:27">
      <c r="A64324" s="69"/>
      <c r="AA64324" s="10" t="s">
        <v>14</v>
      </c>
    </row>
    <row r="64325" spans="1:27">
      <c r="A64325" s="69"/>
      <c r="AA64325" s="10" t="s">
        <v>14</v>
      </c>
    </row>
    <row r="64326" spans="1:27">
      <c r="A64326" s="69"/>
      <c r="AA64326" s="10" t="s">
        <v>14</v>
      </c>
    </row>
    <row r="64327" spans="1:27">
      <c r="A64327" s="69"/>
      <c r="AA64327" s="10" t="s">
        <v>14</v>
      </c>
    </row>
    <row r="64328" spans="1:27">
      <c r="A64328" s="69"/>
      <c r="AA64328" s="10" t="s">
        <v>14</v>
      </c>
    </row>
    <row r="64329" spans="1:27">
      <c r="A64329" s="69"/>
      <c r="AA64329" s="10" t="s">
        <v>14</v>
      </c>
    </row>
    <row r="64330" spans="1:27">
      <c r="A64330" s="69"/>
      <c r="AA64330" s="10" t="s">
        <v>14</v>
      </c>
    </row>
    <row r="64331" spans="1:27">
      <c r="A64331" s="69"/>
      <c r="AA64331" s="10" t="s">
        <v>14</v>
      </c>
    </row>
    <row r="64332" spans="1:27">
      <c r="A64332" s="69"/>
      <c r="AA64332" s="10" t="s">
        <v>14</v>
      </c>
    </row>
    <row r="64333" spans="1:27">
      <c r="A64333" s="69"/>
      <c r="AA64333" s="10" t="s">
        <v>14</v>
      </c>
    </row>
    <row r="64334" spans="1:27">
      <c r="A64334" s="69"/>
      <c r="AA64334" s="10" t="s">
        <v>14</v>
      </c>
    </row>
    <row r="64335" spans="1:27">
      <c r="A64335" s="69"/>
      <c r="AA64335" s="10" t="s">
        <v>14</v>
      </c>
    </row>
    <row r="64336" spans="1:27">
      <c r="A64336" s="69"/>
      <c r="AA64336" s="10" t="s">
        <v>14</v>
      </c>
    </row>
    <row r="64337" spans="1:27">
      <c r="A64337" s="69"/>
      <c r="AA64337" s="10" t="s">
        <v>14</v>
      </c>
    </row>
    <row r="64338" spans="1:27">
      <c r="A64338" s="69"/>
      <c r="AA64338" s="10" t="s">
        <v>14</v>
      </c>
    </row>
    <row r="64339" spans="1:27">
      <c r="A64339" s="69"/>
      <c r="AA64339" s="10" t="s">
        <v>14</v>
      </c>
    </row>
    <row r="64340" spans="1:27">
      <c r="A64340" s="69"/>
      <c r="AA64340" s="10" t="s">
        <v>14</v>
      </c>
    </row>
    <row r="64341" spans="1:27">
      <c r="A64341" s="69"/>
      <c r="AA64341" s="10" t="s">
        <v>14</v>
      </c>
    </row>
    <row r="64342" spans="1:27">
      <c r="A64342" s="69"/>
      <c r="AA64342" s="10" t="s">
        <v>14</v>
      </c>
    </row>
    <row r="64343" spans="1:27">
      <c r="A64343" s="69"/>
      <c r="AA64343" s="10" t="s">
        <v>14</v>
      </c>
    </row>
    <row r="64344" spans="1:27">
      <c r="A64344" s="69"/>
      <c r="AA64344" s="10" t="s">
        <v>14</v>
      </c>
    </row>
    <row r="64345" spans="1:27">
      <c r="A64345" s="69"/>
      <c r="AA64345" s="10" t="s">
        <v>14</v>
      </c>
    </row>
    <row r="64346" spans="1:27">
      <c r="A64346" s="69"/>
      <c r="AA64346" s="10" t="s">
        <v>14</v>
      </c>
    </row>
    <row r="64347" spans="1:27">
      <c r="A64347" s="69"/>
      <c r="AA64347" s="10" t="s">
        <v>14</v>
      </c>
    </row>
    <row r="64348" spans="1:27">
      <c r="A64348" s="69"/>
      <c r="AA64348" s="10" t="s">
        <v>14</v>
      </c>
    </row>
    <row r="64349" spans="1:27">
      <c r="A64349" s="69"/>
      <c r="AA64349" s="10" t="s">
        <v>14</v>
      </c>
    </row>
    <row r="64350" spans="1:27">
      <c r="A64350" s="69"/>
      <c r="AA64350" s="10" t="s">
        <v>14</v>
      </c>
    </row>
    <row r="64351" spans="1:27">
      <c r="A64351" s="69"/>
      <c r="AA64351" s="10" t="s">
        <v>14</v>
      </c>
    </row>
    <row r="64352" spans="1:27">
      <c r="A64352" s="69"/>
      <c r="AA64352" s="10" t="s">
        <v>14</v>
      </c>
    </row>
    <row r="64353" spans="1:27">
      <c r="A64353" s="69"/>
      <c r="AA64353" s="10" t="s">
        <v>14</v>
      </c>
    </row>
    <row r="64354" spans="1:27">
      <c r="A64354" s="69"/>
      <c r="AA64354" s="10" t="s">
        <v>14</v>
      </c>
    </row>
    <row r="64355" spans="1:27">
      <c r="A64355" s="69"/>
      <c r="AA64355" s="10" t="s">
        <v>14</v>
      </c>
    </row>
    <row r="64356" spans="1:27">
      <c r="A64356" s="69"/>
      <c r="AA64356" s="10" t="s">
        <v>14</v>
      </c>
    </row>
    <row r="64357" spans="1:27">
      <c r="A64357" s="69"/>
      <c r="AA64357" s="10" t="s">
        <v>14</v>
      </c>
    </row>
    <row r="64358" spans="1:27">
      <c r="A64358" s="69"/>
      <c r="AA64358" s="10" t="s">
        <v>14</v>
      </c>
    </row>
    <row r="64359" spans="1:27">
      <c r="A64359" s="69"/>
      <c r="AA64359" s="10" t="s">
        <v>14</v>
      </c>
    </row>
    <row r="64360" spans="1:27">
      <c r="A64360" s="69"/>
      <c r="AA64360" s="10" t="s">
        <v>14</v>
      </c>
    </row>
    <row r="64361" spans="1:27">
      <c r="A64361" s="69"/>
      <c r="AA64361" s="10" t="s">
        <v>14</v>
      </c>
    </row>
    <row r="64362" spans="1:27">
      <c r="A64362" s="69"/>
      <c r="AA64362" s="10" t="s">
        <v>14</v>
      </c>
    </row>
    <row r="64363" spans="1:27">
      <c r="A64363" s="69"/>
      <c r="AA64363" s="10" t="s">
        <v>14</v>
      </c>
    </row>
    <row r="64364" spans="1:27">
      <c r="A64364" s="69"/>
      <c r="AA64364" s="10" t="s">
        <v>14</v>
      </c>
    </row>
    <row r="64365" spans="1:27">
      <c r="A64365" s="69"/>
      <c r="AA64365" s="10" t="s">
        <v>14</v>
      </c>
    </row>
    <row r="64366" spans="1:27">
      <c r="A64366" s="69"/>
      <c r="AA64366" s="10" t="s">
        <v>14</v>
      </c>
    </row>
    <row r="64367" spans="1:27">
      <c r="A64367" s="69"/>
      <c r="AA64367" s="10" t="s">
        <v>14</v>
      </c>
    </row>
    <row r="64368" spans="1:27">
      <c r="A64368" s="69"/>
      <c r="AA64368" s="10" t="s">
        <v>14</v>
      </c>
    </row>
    <row r="64369" spans="1:27">
      <c r="A64369" s="69"/>
      <c r="AA64369" s="10" t="s">
        <v>14</v>
      </c>
    </row>
    <row r="64370" spans="1:27">
      <c r="A64370" s="69"/>
      <c r="AA64370" s="10" t="s">
        <v>14</v>
      </c>
    </row>
    <row r="64371" spans="1:27">
      <c r="A64371" s="69"/>
      <c r="AA64371" s="10" t="s">
        <v>14</v>
      </c>
    </row>
    <row r="64372" spans="1:27">
      <c r="A64372" s="69"/>
      <c r="AA64372" s="10" t="s">
        <v>14</v>
      </c>
    </row>
    <row r="64373" spans="1:27">
      <c r="A64373" s="69"/>
      <c r="AA64373" s="10" t="s">
        <v>14</v>
      </c>
    </row>
    <row r="64374" spans="1:27">
      <c r="A64374" s="69"/>
      <c r="AA64374" s="10" t="s">
        <v>14</v>
      </c>
    </row>
    <row r="64375" spans="1:27">
      <c r="A64375" s="69"/>
      <c r="AA64375" s="10" t="s">
        <v>14</v>
      </c>
    </row>
    <row r="64376" spans="1:27">
      <c r="A64376" s="69"/>
      <c r="AA64376" s="10" t="s">
        <v>14</v>
      </c>
    </row>
    <row r="64377" spans="1:27">
      <c r="A64377" s="69"/>
      <c r="AA64377" s="10" t="s">
        <v>14</v>
      </c>
    </row>
    <row r="64378" spans="1:27">
      <c r="A64378" s="69"/>
      <c r="AA64378" s="10" t="s">
        <v>14</v>
      </c>
    </row>
    <row r="64379" spans="1:27">
      <c r="A64379" s="69"/>
      <c r="AA64379" s="10" t="s">
        <v>14</v>
      </c>
    </row>
    <row r="64380" spans="1:27">
      <c r="A64380" s="69"/>
      <c r="AA64380" s="10" t="s">
        <v>14</v>
      </c>
    </row>
    <row r="64381" spans="1:27">
      <c r="A64381" s="69"/>
      <c r="AA64381" s="10" t="s">
        <v>14</v>
      </c>
    </row>
    <row r="64382" spans="1:27">
      <c r="A64382" s="69"/>
      <c r="AA64382" s="10" t="s">
        <v>14</v>
      </c>
    </row>
    <row r="64383" spans="1:27">
      <c r="A64383" s="69"/>
      <c r="AA64383" s="10" t="s">
        <v>14</v>
      </c>
    </row>
    <row r="64384" spans="1:27">
      <c r="A64384" s="69"/>
      <c r="AA64384" s="10" t="s">
        <v>14</v>
      </c>
    </row>
    <row r="64385" spans="1:27">
      <c r="A64385" s="69"/>
      <c r="AA64385" s="10" t="s">
        <v>14</v>
      </c>
    </row>
    <row r="64386" spans="1:27">
      <c r="A64386" s="69"/>
      <c r="AA64386" s="10" t="s">
        <v>14</v>
      </c>
    </row>
    <row r="64387" spans="1:27">
      <c r="A64387" s="69"/>
      <c r="AA64387" s="10" t="s">
        <v>14</v>
      </c>
    </row>
    <row r="64388" spans="1:27">
      <c r="A64388" s="69"/>
      <c r="AA64388" s="10" t="s">
        <v>14</v>
      </c>
    </row>
    <row r="64389" spans="1:27">
      <c r="A64389" s="69"/>
      <c r="AA64389" s="10" t="s">
        <v>14</v>
      </c>
    </row>
    <row r="64390" spans="1:27">
      <c r="A64390" s="69"/>
      <c r="AA64390" s="10" t="s">
        <v>14</v>
      </c>
    </row>
    <row r="64391" spans="1:27">
      <c r="A64391" s="69"/>
      <c r="AA64391" s="10" t="s">
        <v>14</v>
      </c>
    </row>
    <row r="64392" spans="1:27">
      <c r="A64392" s="69"/>
      <c r="AA64392" s="10" t="s">
        <v>14</v>
      </c>
    </row>
    <row r="64393" spans="1:27">
      <c r="A64393" s="69"/>
      <c r="AA64393" s="10" t="s">
        <v>14</v>
      </c>
    </row>
    <row r="64394" spans="1:27">
      <c r="A64394" s="69"/>
      <c r="AA64394" s="10" t="s">
        <v>14</v>
      </c>
    </row>
    <row r="64395" spans="1:27">
      <c r="A64395" s="69"/>
      <c r="AA64395" s="10" t="s">
        <v>14</v>
      </c>
    </row>
    <row r="64396" spans="1:27">
      <c r="A64396" s="69"/>
      <c r="AA64396" s="10" t="s">
        <v>14</v>
      </c>
    </row>
    <row r="64397" spans="1:27">
      <c r="A64397" s="69"/>
      <c r="AA64397" s="10" t="s">
        <v>14</v>
      </c>
    </row>
    <row r="64398" spans="1:27">
      <c r="A64398" s="69"/>
      <c r="AA64398" s="10" t="s">
        <v>14</v>
      </c>
    </row>
    <row r="64399" spans="1:27">
      <c r="A64399" s="69"/>
      <c r="AA64399" s="10" t="s">
        <v>14</v>
      </c>
    </row>
    <row r="64400" spans="1:27">
      <c r="A64400" s="69"/>
      <c r="AA64400" s="10" t="s">
        <v>14</v>
      </c>
    </row>
    <row r="64401" spans="1:27">
      <c r="A64401" s="69"/>
      <c r="AA64401" s="10" t="s">
        <v>14</v>
      </c>
    </row>
    <row r="64402" spans="1:27">
      <c r="A64402" s="69"/>
      <c r="AA64402" s="10" t="s">
        <v>14</v>
      </c>
    </row>
    <row r="64403" spans="1:27">
      <c r="A64403" s="69"/>
      <c r="AA64403" s="10" t="s">
        <v>14</v>
      </c>
    </row>
    <row r="64404" spans="1:27">
      <c r="A64404" s="69"/>
      <c r="AA64404" s="10" t="s">
        <v>14</v>
      </c>
    </row>
    <row r="64405" spans="1:27">
      <c r="A64405" s="69"/>
      <c r="AA64405" s="10" t="s">
        <v>14</v>
      </c>
    </row>
    <row r="64406" spans="1:27">
      <c r="A64406" s="69"/>
      <c r="AA64406" s="10" t="s">
        <v>14</v>
      </c>
    </row>
    <row r="64407" spans="1:27">
      <c r="A64407" s="69"/>
      <c r="AA64407" s="10" t="s">
        <v>14</v>
      </c>
    </row>
    <row r="64408" spans="1:27">
      <c r="A64408" s="69"/>
      <c r="AA64408" s="10" t="s">
        <v>14</v>
      </c>
    </row>
    <row r="64409" spans="1:27">
      <c r="A64409" s="69"/>
      <c r="AA64409" s="10" t="s">
        <v>14</v>
      </c>
    </row>
    <row r="64410" spans="1:27">
      <c r="A64410" s="69"/>
      <c r="AA64410" s="10" t="s">
        <v>14</v>
      </c>
    </row>
    <row r="64411" spans="1:27">
      <c r="A64411" s="69"/>
      <c r="AA64411" s="10" t="s">
        <v>14</v>
      </c>
    </row>
    <row r="64412" spans="1:27">
      <c r="A64412" s="69"/>
      <c r="AA64412" s="10" t="s">
        <v>14</v>
      </c>
    </row>
    <row r="64413" spans="1:27">
      <c r="A64413" s="69"/>
      <c r="AA64413" s="10" t="s">
        <v>14</v>
      </c>
    </row>
    <row r="64414" spans="1:27">
      <c r="A64414" s="69"/>
      <c r="AA64414" s="10" t="s">
        <v>14</v>
      </c>
    </row>
    <row r="64415" spans="1:27">
      <c r="A64415" s="69"/>
      <c r="AA64415" s="10" t="s">
        <v>14</v>
      </c>
    </row>
    <row r="64416" spans="1:27">
      <c r="A64416" s="69"/>
      <c r="AA64416" s="10" t="s">
        <v>14</v>
      </c>
    </row>
    <row r="64417" spans="1:27">
      <c r="A64417" s="69"/>
      <c r="AA64417" s="10" t="s">
        <v>14</v>
      </c>
    </row>
    <row r="64418" spans="1:27">
      <c r="A64418" s="69"/>
      <c r="AA64418" s="10" t="s">
        <v>14</v>
      </c>
    </row>
    <row r="64419" spans="1:27">
      <c r="A64419" s="69"/>
      <c r="AA64419" s="10" t="s">
        <v>14</v>
      </c>
    </row>
    <row r="64420" spans="1:27">
      <c r="A64420" s="69"/>
      <c r="AA64420" s="10" t="s">
        <v>14</v>
      </c>
    </row>
    <row r="64421" spans="1:27">
      <c r="A64421" s="69"/>
      <c r="AA64421" s="10" t="s">
        <v>14</v>
      </c>
    </row>
    <row r="64422" spans="1:27">
      <c r="A64422" s="69"/>
      <c r="AA64422" s="10" t="s">
        <v>14</v>
      </c>
    </row>
    <row r="64423" spans="1:27">
      <c r="A64423" s="69"/>
      <c r="AA64423" s="10" t="s">
        <v>14</v>
      </c>
    </row>
    <row r="64424" spans="1:27">
      <c r="A64424" s="69"/>
      <c r="AA64424" s="10" t="s">
        <v>14</v>
      </c>
    </row>
    <row r="64425" spans="1:27">
      <c r="A64425" s="69"/>
      <c r="AA64425" s="10" t="s">
        <v>14</v>
      </c>
    </row>
    <row r="64426" spans="1:27">
      <c r="A64426" s="69"/>
      <c r="AA64426" s="10" t="s">
        <v>14</v>
      </c>
    </row>
    <row r="64427" spans="1:27">
      <c r="A64427" s="69"/>
      <c r="AA64427" s="10" t="s">
        <v>14</v>
      </c>
    </row>
    <row r="64428" spans="1:27">
      <c r="A64428" s="69"/>
      <c r="AA64428" s="10" t="s">
        <v>14</v>
      </c>
    </row>
    <row r="64429" spans="1:27">
      <c r="A64429" s="69"/>
      <c r="AA64429" s="10" t="s">
        <v>14</v>
      </c>
    </row>
    <row r="64430" spans="1:27">
      <c r="A64430" s="69"/>
      <c r="AA64430" s="10" t="s">
        <v>14</v>
      </c>
    </row>
    <row r="64431" spans="1:27">
      <c r="A64431" s="69"/>
      <c r="AA64431" s="10" t="s">
        <v>14</v>
      </c>
    </row>
    <row r="64432" spans="1:27">
      <c r="A64432" s="69"/>
      <c r="AA64432" s="10" t="s">
        <v>14</v>
      </c>
    </row>
    <row r="64433" spans="1:27">
      <c r="A64433" s="69"/>
      <c r="AA64433" s="10" t="s">
        <v>14</v>
      </c>
    </row>
    <row r="64434" spans="1:27">
      <c r="A64434" s="69"/>
      <c r="AA64434" s="10" t="s">
        <v>14</v>
      </c>
    </row>
    <row r="64435" spans="1:27">
      <c r="A64435" s="69"/>
      <c r="AA64435" s="10" t="s">
        <v>14</v>
      </c>
    </row>
    <row r="64436" spans="1:27">
      <c r="A64436" s="69"/>
      <c r="AA64436" s="10" t="s">
        <v>14</v>
      </c>
    </row>
    <row r="64437" spans="1:27">
      <c r="A64437" s="69"/>
      <c r="AA64437" s="10" t="s">
        <v>14</v>
      </c>
    </row>
    <row r="64438" spans="1:27">
      <c r="A64438" s="69"/>
      <c r="AA64438" s="10" t="s">
        <v>14</v>
      </c>
    </row>
    <row r="64439" spans="1:27">
      <c r="A64439" s="69"/>
      <c r="AA64439" s="10" t="s">
        <v>14</v>
      </c>
    </row>
    <row r="64440" spans="1:27">
      <c r="A64440" s="69"/>
      <c r="AA64440" s="10" t="s">
        <v>14</v>
      </c>
    </row>
    <row r="64441" spans="1:27">
      <c r="A64441" s="69"/>
      <c r="AA64441" s="10" t="s">
        <v>14</v>
      </c>
    </row>
    <row r="64442" spans="1:27">
      <c r="A64442" s="69"/>
      <c r="AA64442" s="10" t="s">
        <v>14</v>
      </c>
    </row>
    <row r="64443" spans="1:27">
      <c r="A64443" s="69"/>
      <c r="AA64443" s="10" t="s">
        <v>14</v>
      </c>
    </row>
    <row r="64444" spans="1:27">
      <c r="A64444" s="69"/>
      <c r="AA64444" s="10" t="s">
        <v>14</v>
      </c>
    </row>
    <row r="64445" spans="1:27">
      <c r="A64445" s="69"/>
      <c r="AA64445" s="10" t="s">
        <v>14</v>
      </c>
    </row>
    <row r="64446" spans="1:27">
      <c r="A64446" s="69"/>
      <c r="AA64446" s="10" t="s">
        <v>14</v>
      </c>
    </row>
    <row r="64447" spans="1:27">
      <c r="A64447" s="69"/>
      <c r="AA64447" s="10" t="s">
        <v>14</v>
      </c>
    </row>
    <row r="64448" spans="1:27">
      <c r="A64448" s="69"/>
      <c r="AA64448" s="10" t="s">
        <v>14</v>
      </c>
    </row>
    <row r="64449" spans="1:27">
      <c r="A64449" s="69"/>
      <c r="AA64449" s="10" t="s">
        <v>14</v>
      </c>
    </row>
    <row r="64450" spans="1:27">
      <c r="A64450" s="69"/>
      <c r="AA64450" s="10" t="s">
        <v>14</v>
      </c>
    </row>
    <row r="64451" spans="1:27">
      <c r="A64451" s="69"/>
      <c r="AA64451" s="10" t="s">
        <v>14</v>
      </c>
    </row>
    <row r="64452" spans="1:27">
      <c r="A64452" s="69"/>
      <c r="AA64452" s="10" t="s">
        <v>14</v>
      </c>
    </row>
    <row r="64453" spans="1:27">
      <c r="A64453" s="69"/>
      <c r="AA64453" s="10" t="s">
        <v>14</v>
      </c>
    </row>
    <row r="64454" spans="1:27">
      <c r="A64454" s="69"/>
      <c r="AA64454" s="10" t="s">
        <v>14</v>
      </c>
    </row>
    <row r="64455" spans="1:27">
      <c r="A64455" s="69"/>
      <c r="AA64455" s="10" t="s">
        <v>14</v>
      </c>
    </row>
    <row r="64456" spans="1:27">
      <c r="A64456" s="69"/>
      <c r="AA64456" s="10" t="s">
        <v>14</v>
      </c>
    </row>
    <row r="64457" spans="1:27">
      <c r="A64457" s="69"/>
      <c r="AA64457" s="10" t="s">
        <v>14</v>
      </c>
    </row>
    <row r="64458" spans="1:27">
      <c r="A64458" s="69"/>
      <c r="AA64458" s="10" t="s">
        <v>14</v>
      </c>
    </row>
    <row r="64459" spans="1:27">
      <c r="A64459" s="69"/>
      <c r="AA64459" s="10" t="s">
        <v>14</v>
      </c>
    </row>
    <row r="64460" spans="1:27">
      <c r="A64460" s="69"/>
      <c r="AA64460" s="10" t="s">
        <v>14</v>
      </c>
    </row>
    <row r="64461" spans="1:27">
      <c r="A64461" s="69"/>
      <c r="AA64461" s="10" t="s">
        <v>14</v>
      </c>
    </row>
    <row r="64462" spans="1:27">
      <c r="A64462" s="69"/>
      <c r="AA64462" s="10" t="s">
        <v>14</v>
      </c>
    </row>
    <row r="64463" spans="1:27">
      <c r="A64463" s="69"/>
      <c r="AA64463" s="10" t="s">
        <v>14</v>
      </c>
    </row>
    <row r="64464" spans="1:27">
      <c r="A64464" s="69"/>
      <c r="AA64464" s="10" t="s">
        <v>14</v>
      </c>
    </row>
    <row r="64465" spans="1:27">
      <c r="A64465" s="69"/>
      <c r="AA64465" s="10" t="s">
        <v>14</v>
      </c>
    </row>
    <row r="64466" spans="1:27">
      <c r="A64466" s="69"/>
      <c r="AA64466" s="10" t="s">
        <v>14</v>
      </c>
    </row>
    <row r="64467" spans="1:27">
      <c r="A64467" s="69"/>
      <c r="AA64467" s="10" t="s">
        <v>14</v>
      </c>
    </row>
    <row r="64468" spans="1:27">
      <c r="A64468" s="69"/>
      <c r="AA64468" s="10" t="s">
        <v>14</v>
      </c>
    </row>
    <row r="64469" spans="1:27">
      <c r="A64469" s="69"/>
      <c r="AA64469" s="10" t="s">
        <v>14</v>
      </c>
    </row>
    <row r="64470" spans="1:27">
      <c r="A64470" s="69"/>
      <c r="AA64470" s="10" t="s">
        <v>14</v>
      </c>
    </row>
    <row r="64471" spans="1:27">
      <c r="A64471" s="69"/>
      <c r="AA64471" s="10" t="s">
        <v>14</v>
      </c>
    </row>
    <row r="64472" spans="1:27">
      <c r="A64472" s="69"/>
      <c r="AA64472" s="10" t="s">
        <v>14</v>
      </c>
    </row>
    <row r="64473" spans="1:27">
      <c r="A64473" s="69"/>
      <c r="AA64473" s="10" t="s">
        <v>14</v>
      </c>
    </row>
    <row r="64474" spans="1:27">
      <c r="A64474" s="69"/>
      <c r="AA64474" s="10" t="s">
        <v>14</v>
      </c>
    </row>
    <row r="64475" spans="1:27">
      <c r="A64475" s="69"/>
      <c r="AA64475" s="10" t="s">
        <v>14</v>
      </c>
    </row>
    <row r="64476" spans="1:27">
      <c r="A64476" s="69"/>
      <c r="AA64476" s="10" t="s">
        <v>14</v>
      </c>
    </row>
    <row r="64477" spans="1:27">
      <c r="A64477" s="69"/>
      <c r="AA64477" s="10" t="s">
        <v>14</v>
      </c>
    </row>
    <row r="64478" spans="1:27">
      <c r="A64478" s="69"/>
      <c r="AA64478" s="10" t="s">
        <v>14</v>
      </c>
    </row>
    <row r="64479" spans="1:27">
      <c r="A64479" s="69"/>
      <c r="AA64479" s="10" t="s">
        <v>14</v>
      </c>
    </row>
    <row r="64480" spans="1:27">
      <c r="A64480" s="69"/>
      <c r="AA64480" s="10" t="s">
        <v>14</v>
      </c>
    </row>
    <row r="64481" spans="1:27">
      <c r="A64481" s="69"/>
      <c r="AA64481" s="10" t="s">
        <v>14</v>
      </c>
    </row>
    <row r="64482" spans="1:27">
      <c r="A64482" s="69"/>
      <c r="AA64482" s="10" t="s">
        <v>14</v>
      </c>
    </row>
    <row r="64483" spans="1:27">
      <c r="A64483" s="69"/>
      <c r="AA64483" s="10" t="s">
        <v>14</v>
      </c>
    </row>
    <row r="64484" spans="1:27">
      <c r="A64484" s="69"/>
      <c r="AA64484" s="10" t="s">
        <v>14</v>
      </c>
    </row>
    <row r="64485" spans="1:27">
      <c r="A64485" s="69"/>
      <c r="AA64485" s="10" t="s">
        <v>14</v>
      </c>
    </row>
    <row r="64486" spans="1:27">
      <c r="A64486" s="69"/>
      <c r="AA64486" s="10" t="s">
        <v>14</v>
      </c>
    </row>
    <row r="64487" spans="1:27">
      <c r="A64487" s="69"/>
      <c r="AA64487" s="10" t="s">
        <v>14</v>
      </c>
    </row>
    <row r="64488" spans="1:27">
      <c r="A64488" s="69"/>
      <c r="AA64488" s="10" t="s">
        <v>14</v>
      </c>
    </row>
    <row r="64489" spans="1:27">
      <c r="A64489" s="69"/>
      <c r="AA64489" s="10" t="s">
        <v>14</v>
      </c>
    </row>
    <row r="64490" spans="1:27">
      <c r="A64490" s="69"/>
      <c r="AA64490" s="10" t="s">
        <v>14</v>
      </c>
    </row>
    <row r="64491" spans="1:27">
      <c r="A64491" s="69"/>
      <c r="AA64491" s="10" t="s">
        <v>14</v>
      </c>
    </row>
    <row r="64492" spans="1:27">
      <c r="A64492" s="69"/>
      <c r="AA64492" s="10" t="s">
        <v>14</v>
      </c>
    </row>
    <row r="64493" spans="1:27">
      <c r="A64493" s="69"/>
      <c r="AA64493" s="10" t="s">
        <v>14</v>
      </c>
    </row>
    <row r="64494" spans="1:27">
      <c r="A64494" s="69"/>
      <c r="AA64494" s="10" t="s">
        <v>14</v>
      </c>
    </row>
    <row r="64495" spans="1:27">
      <c r="A64495" s="69"/>
      <c r="AA64495" s="10" t="s">
        <v>14</v>
      </c>
    </row>
    <row r="64496" spans="1:27">
      <c r="A64496" s="69"/>
      <c r="AA64496" s="10" t="s">
        <v>14</v>
      </c>
    </row>
    <row r="64497" spans="1:27">
      <c r="A64497" s="69"/>
      <c r="AA64497" s="10" t="s">
        <v>14</v>
      </c>
    </row>
    <row r="64498" spans="1:27">
      <c r="A64498" s="69"/>
      <c r="AA64498" s="10" t="s">
        <v>14</v>
      </c>
    </row>
    <row r="64499" spans="1:27">
      <c r="A64499" s="69"/>
      <c r="AA64499" s="10" t="s">
        <v>14</v>
      </c>
    </row>
    <row r="64500" spans="1:27">
      <c r="A64500" s="69"/>
      <c r="AA64500" s="10" t="s">
        <v>14</v>
      </c>
    </row>
    <row r="64501" spans="1:27">
      <c r="A64501" s="69"/>
      <c r="AA64501" s="10" t="s">
        <v>14</v>
      </c>
    </row>
    <row r="64502" spans="1:27">
      <c r="A64502" s="69"/>
      <c r="AA64502" s="10" t="s">
        <v>14</v>
      </c>
    </row>
    <row r="64503" spans="1:27">
      <c r="A64503" s="69"/>
      <c r="AA64503" s="10" t="s">
        <v>14</v>
      </c>
    </row>
    <row r="64504" spans="1:27">
      <c r="A64504" s="69"/>
      <c r="AA64504" s="10" t="s">
        <v>14</v>
      </c>
    </row>
    <row r="64505" spans="1:27">
      <c r="A64505" s="69"/>
      <c r="AA64505" s="10" t="s">
        <v>14</v>
      </c>
    </row>
    <row r="64506" spans="1:27">
      <c r="A64506" s="69"/>
      <c r="AA64506" s="10" t="s">
        <v>14</v>
      </c>
    </row>
    <row r="64507" spans="1:27">
      <c r="A64507" s="69"/>
      <c r="AA64507" s="10" t="s">
        <v>14</v>
      </c>
    </row>
    <row r="64508" spans="1:27">
      <c r="A64508" s="69"/>
      <c r="AA64508" s="10" t="s">
        <v>14</v>
      </c>
    </row>
    <row r="64509" spans="1:27">
      <c r="A64509" s="69"/>
      <c r="AA64509" s="10" t="s">
        <v>14</v>
      </c>
    </row>
    <row r="64510" spans="1:27">
      <c r="A64510" s="69"/>
      <c r="AA64510" s="10" t="s">
        <v>14</v>
      </c>
    </row>
    <row r="64511" spans="1:27">
      <c r="A64511" s="69"/>
      <c r="AA64511" s="10" t="s">
        <v>14</v>
      </c>
    </row>
    <row r="64512" spans="1:27">
      <c r="A64512" s="69"/>
      <c r="AA64512" s="10" t="s">
        <v>14</v>
      </c>
    </row>
    <row r="64513" spans="1:27">
      <c r="A64513" s="69"/>
      <c r="AA64513" s="10" t="s">
        <v>14</v>
      </c>
    </row>
    <row r="64514" spans="1:27">
      <c r="A64514" s="69"/>
      <c r="AA64514" s="10" t="s">
        <v>14</v>
      </c>
    </row>
    <row r="64515" spans="1:27">
      <c r="A64515" s="69"/>
      <c r="AA64515" s="10" t="s">
        <v>14</v>
      </c>
    </row>
    <row r="64516" spans="1:27">
      <c r="A64516" s="69"/>
      <c r="AA64516" s="10" t="s">
        <v>14</v>
      </c>
    </row>
    <row r="64517" spans="1:27">
      <c r="A64517" s="69"/>
      <c r="AA64517" s="10" t="s">
        <v>14</v>
      </c>
    </row>
    <row r="64518" spans="1:27">
      <c r="A64518" s="69"/>
      <c r="AA64518" s="10" t="s">
        <v>14</v>
      </c>
    </row>
    <row r="64519" spans="1:27">
      <c r="A64519" s="69"/>
      <c r="AA64519" s="10" t="s">
        <v>14</v>
      </c>
    </row>
    <row r="64520" spans="1:27">
      <c r="A64520" s="69"/>
      <c r="AA64520" s="10" t="s">
        <v>14</v>
      </c>
    </row>
    <row r="64521" spans="1:27">
      <c r="A64521" s="69"/>
      <c r="AA64521" s="10" t="s">
        <v>14</v>
      </c>
    </row>
    <row r="64522" spans="1:27">
      <c r="A64522" s="69"/>
      <c r="AA64522" s="10" t="s">
        <v>14</v>
      </c>
    </row>
    <row r="64523" spans="1:27">
      <c r="A64523" s="69"/>
      <c r="AA64523" s="10" t="s">
        <v>14</v>
      </c>
    </row>
    <row r="64524" spans="1:27">
      <c r="A64524" s="69"/>
      <c r="AA64524" s="10" t="s">
        <v>14</v>
      </c>
    </row>
    <row r="64525" spans="1:27">
      <c r="A64525" s="69"/>
      <c r="AA64525" s="10" t="s">
        <v>14</v>
      </c>
    </row>
    <row r="64526" spans="1:27">
      <c r="A64526" s="69"/>
      <c r="AA64526" s="10" t="s">
        <v>14</v>
      </c>
    </row>
    <row r="64527" spans="1:27">
      <c r="A64527" s="69"/>
      <c r="AA64527" s="10" t="s">
        <v>14</v>
      </c>
    </row>
    <row r="64528" spans="1:27">
      <c r="A64528" s="69"/>
      <c r="AA64528" s="10" t="s">
        <v>14</v>
      </c>
    </row>
    <row r="64529" spans="1:27">
      <c r="A64529" s="69"/>
      <c r="AA64529" s="10" t="s">
        <v>14</v>
      </c>
    </row>
    <row r="64530" spans="1:27">
      <c r="A64530" s="69"/>
      <c r="AA64530" s="10" t="s">
        <v>14</v>
      </c>
    </row>
    <row r="64531" spans="1:27">
      <c r="A64531" s="69"/>
      <c r="AA64531" s="10" t="s">
        <v>14</v>
      </c>
    </row>
    <row r="64532" spans="1:27">
      <c r="A64532" s="69"/>
      <c r="AA64532" s="10" t="s">
        <v>14</v>
      </c>
    </row>
    <row r="64533" spans="1:27">
      <c r="A64533" s="69"/>
      <c r="AA64533" s="10" t="s">
        <v>14</v>
      </c>
    </row>
    <row r="64534" spans="1:27">
      <c r="A64534" s="69"/>
      <c r="AA64534" s="10" t="s">
        <v>14</v>
      </c>
    </row>
    <row r="64535" spans="1:27">
      <c r="A64535" s="69"/>
      <c r="AA64535" s="10" t="s">
        <v>14</v>
      </c>
    </row>
    <row r="64536" spans="1:27">
      <c r="A64536" s="69"/>
      <c r="AA64536" s="10" t="s">
        <v>14</v>
      </c>
    </row>
    <row r="64537" spans="1:27">
      <c r="A64537" s="69"/>
      <c r="AA64537" s="10" t="s">
        <v>14</v>
      </c>
    </row>
    <row r="64538" spans="1:27">
      <c r="A64538" s="69"/>
      <c r="AA64538" s="10" t="s">
        <v>14</v>
      </c>
    </row>
    <row r="64539" spans="1:27">
      <c r="A64539" s="69"/>
      <c r="AA64539" s="10" t="s">
        <v>14</v>
      </c>
    </row>
    <row r="64540" spans="1:27">
      <c r="A64540" s="69"/>
      <c r="AA64540" s="10" t="s">
        <v>14</v>
      </c>
    </row>
    <row r="64541" spans="1:27">
      <c r="A64541" s="69"/>
      <c r="AA64541" s="10" t="s">
        <v>14</v>
      </c>
    </row>
    <row r="64542" spans="1:27">
      <c r="A64542" s="69"/>
      <c r="AA64542" s="10" t="s">
        <v>14</v>
      </c>
    </row>
    <row r="64543" spans="1:27">
      <c r="A64543" s="69"/>
      <c r="AA64543" s="10" t="s">
        <v>14</v>
      </c>
    </row>
    <row r="64544" spans="1:27">
      <c r="A64544" s="69"/>
      <c r="AA64544" s="10" t="s">
        <v>14</v>
      </c>
    </row>
    <row r="64545" spans="1:27">
      <c r="A64545" s="69"/>
      <c r="AA64545" s="10" t="s">
        <v>14</v>
      </c>
    </row>
    <row r="64546" spans="1:27">
      <c r="A64546" s="69"/>
      <c r="AA64546" s="10" t="s">
        <v>14</v>
      </c>
    </row>
    <row r="64547" spans="1:27">
      <c r="A64547" s="69"/>
      <c r="AA64547" s="10" t="s">
        <v>14</v>
      </c>
    </row>
    <row r="64548" spans="1:27">
      <c r="A64548" s="69"/>
      <c r="AA64548" s="10" t="s">
        <v>14</v>
      </c>
    </row>
    <row r="64549" spans="1:27">
      <c r="A64549" s="69"/>
      <c r="AA64549" s="10" t="s">
        <v>14</v>
      </c>
    </row>
    <row r="64550" spans="1:27">
      <c r="A64550" s="69"/>
      <c r="AA64550" s="10" t="s">
        <v>14</v>
      </c>
    </row>
    <row r="64551" spans="1:27">
      <c r="A64551" s="69"/>
      <c r="AA64551" s="10" t="s">
        <v>14</v>
      </c>
    </row>
    <row r="64552" spans="1:27">
      <c r="A64552" s="69"/>
      <c r="AA64552" s="10" t="s">
        <v>14</v>
      </c>
    </row>
    <row r="64553" spans="1:27">
      <c r="A64553" s="69"/>
      <c r="AA64553" s="10" t="s">
        <v>14</v>
      </c>
    </row>
    <row r="64554" spans="1:27">
      <c r="A64554" s="69"/>
      <c r="AA64554" s="10" t="s">
        <v>14</v>
      </c>
    </row>
    <row r="64555" spans="1:27">
      <c r="A64555" s="69"/>
      <c r="AA64555" s="10" t="s">
        <v>14</v>
      </c>
    </row>
    <row r="64556" spans="1:27">
      <c r="A64556" s="69"/>
      <c r="AA64556" s="10" t="s">
        <v>14</v>
      </c>
    </row>
    <row r="64557" spans="1:27">
      <c r="A64557" s="69"/>
      <c r="AA64557" s="10" t="s">
        <v>14</v>
      </c>
    </row>
    <row r="64558" spans="1:27">
      <c r="A64558" s="69"/>
      <c r="AA64558" s="10" t="s">
        <v>14</v>
      </c>
    </row>
    <row r="64559" spans="1:27">
      <c r="A64559" s="69"/>
      <c r="AA64559" s="10" t="s">
        <v>14</v>
      </c>
    </row>
    <row r="64560" spans="1:27">
      <c r="A64560" s="69"/>
      <c r="AA64560" s="10" t="s">
        <v>14</v>
      </c>
    </row>
    <row r="64561" spans="1:27">
      <c r="A64561" s="69"/>
      <c r="AA64561" s="10" t="s">
        <v>14</v>
      </c>
    </row>
    <row r="64562" spans="1:27">
      <c r="A64562" s="69"/>
      <c r="AA64562" s="10" t="s">
        <v>14</v>
      </c>
    </row>
    <row r="64563" spans="1:27">
      <c r="A64563" s="69"/>
      <c r="AA64563" s="10" t="s">
        <v>14</v>
      </c>
    </row>
    <row r="64564" spans="1:27">
      <c r="A64564" s="69"/>
      <c r="AA64564" s="10" t="s">
        <v>14</v>
      </c>
    </row>
    <row r="64565" spans="1:27">
      <c r="A64565" s="69"/>
      <c r="AA64565" s="10" t="s">
        <v>14</v>
      </c>
    </row>
    <row r="64566" spans="1:27">
      <c r="A64566" s="69"/>
      <c r="AA64566" s="10" t="s">
        <v>14</v>
      </c>
    </row>
    <row r="64567" spans="1:27">
      <c r="A64567" s="69"/>
      <c r="AA64567" s="10" t="s">
        <v>14</v>
      </c>
    </row>
    <row r="64568" spans="1:27">
      <c r="A64568" s="69"/>
      <c r="AA64568" s="10" t="s">
        <v>14</v>
      </c>
    </row>
    <row r="64569" spans="1:27">
      <c r="A64569" s="69"/>
      <c r="AA64569" s="10" t="s">
        <v>14</v>
      </c>
    </row>
    <row r="64570" spans="1:27">
      <c r="A64570" s="69"/>
      <c r="AA64570" s="10" t="s">
        <v>14</v>
      </c>
    </row>
    <row r="64571" spans="1:27">
      <c r="A64571" s="69"/>
      <c r="AA64571" s="10" t="s">
        <v>14</v>
      </c>
    </row>
    <row r="64572" spans="1:27">
      <c r="A64572" s="69"/>
      <c r="AA64572" s="10" t="s">
        <v>14</v>
      </c>
    </row>
    <row r="64573" spans="1:27">
      <c r="A64573" s="69"/>
      <c r="AA64573" s="10" t="s">
        <v>14</v>
      </c>
    </row>
    <row r="64574" spans="1:27">
      <c r="A64574" s="69"/>
      <c r="AA64574" s="10" t="s">
        <v>14</v>
      </c>
    </row>
    <row r="64575" spans="1:27">
      <c r="A64575" s="69"/>
      <c r="AA64575" s="10" t="s">
        <v>14</v>
      </c>
    </row>
    <row r="64576" spans="1:27">
      <c r="A64576" s="69"/>
      <c r="AA64576" s="10" t="s">
        <v>14</v>
      </c>
    </row>
    <row r="64577" spans="1:27">
      <c r="A64577" s="69"/>
      <c r="AA64577" s="10" t="s">
        <v>14</v>
      </c>
    </row>
    <row r="64578" spans="1:27">
      <c r="A64578" s="69"/>
      <c r="AA64578" s="10" t="s">
        <v>14</v>
      </c>
    </row>
    <row r="64579" spans="1:27">
      <c r="A64579" s="69"/>
      <c r="AA64579" s="10" t="s">
        <v>14</v>
      </c>
    </row>
    <row r="64580" spans="1:27">
      <c r="A64580" s="69"/>
      <c r="AA64580" s="10" t="s">
        <v>14</v>
      </c>
    </row>
    <row r="64581" spans="1:27">
      <c r="A64581" s="69"/>
      <c r="AA64581" s="10" t="s">
        <v>14</v>
      </c>
    </row>
    <row r="64582" spans="1:27">
      <c r="A64582" s="69"/>
      <c r="AA64582" s="10" t="s">
        <v>14</v>
      </c>
    </row>
    <row r="64583" spans="1:27">
      <c r="A64583" s="69"/>
      <c r="AA64583" s="10" t="s">
        <v>14</v>
      </c>
    </row>
    <row r="64584" spans="1:27">
      <c r="A64584" s="69"/>
      <c r="AA64584" s="10" t="s">
        <v>14</v>
      </c>
    </row>
    <row r="64585" spans="1:27">
      <c r="A64585" s="69"/>
      <c r="AA64585" s="10" t="s">
        <v>14</v>
      </c>
    </row>
    <row r="64586" spans="1:27">
      <c r="A64586" s="69"/>
      <c r="AA64586" s="10" t="s">
        <v>14</v>
      </c>
    </row>
    <row r="64587" spans="1:27">
      <c r="A64587" s="69"/>
      <c r="AA64587" s="10" t="s">
        <v>14</v>
      </c>
    </row>
    <row r="64588" spans="1:27">
      <c r="A64588" s="69"/>
      <c r="AA64588" s="10" t="s">
        <v>14</v>
      </c>
    </row>
    <row r="64589" spans="1:27">
      <c r="A64589" s="69"/>
      <c r="AA64589" s="10" t="s">
        <v>14</v>
      </c>
    </row>
    <row r="64590" spans="1:27">
      <c r="A64590" s="69"/>
      <c r="AA64590" s="10" t="s">
        <v>14</v>
      </c>
    </row>
    <row r="64591" spans="1:27">
      <c r="A64591" s="69"/>
      <c r="AA64591" s="10" t="s">
        <v>14</v>
      </c>
    </row>
    <row r="64592" spans="1:27">
      <c r="A64592" s="69"/>
      <c r="AA64592" s="10" t="s">
        <v>14</v>
      </c>
    </row>
    <row r="64593" spans="1:27">
      <c r="A64593" s="69"/>
      <c r="AA64593" s="10" t="s">
        <v>14</v>
      </c>
    </row>
    <row r="64594" spans="1:27">
      <c r="A64594" s="69"/>
      <c r="AA64594" s="10" t="s">
        <v>14</v>
      </c>
    </row>
    <row r="64595" spans="1:27">
      <c r="A64595" s="69"/>
      <c r="AA64595" s="10" t="s">
        <v>14</v>
      </c>
    </row>
    <row r="64596" spans="1:27">
      <c r="A64596" s="69"/>
      <c r="AA64596" s="10" t="s">
        <v>14</v>
      </c>
    </row>
    <row r="64597" spans="1:27">
      <c r="A64597" s="69"/>
      <c r="AA64597" s="10" t="s">
        <v>14</v>
      </c>
    </row>
    <row r="64598" spans="1:27">
      <c r="A64598" s="69"/>
      <c r="AA64598" s="10" t="s">
        <v>14</v>
      </c>
    </row>
    <row r="64599" spans="1:27">
      <c r="A64599" s="69"/>
      <c r="AA64599" s="10" t="s">
        <v>14</v>
      </c>
    </row>
    <row r="64600" spans="1:27">
      <c r="A64600" s="69"/>
      <c r="AA64600" s="10" t="s">
        <v>14</v>
      </c>
    </row>
    <row r="64601" spans="1:27">
      <c r="A64601" s="69"/>
      <c r="AA64601" s="10" t="s">
        <v>14</v>
      </c>
    </row>
    <row r="64602" spans="1:27">
      <c r="A64602" s="69"/>
      <c r="AA64602" s="10" t="s">
        <v>14</v>
      </c>
    </row>
    <row r="64603" spans="1:27">
      <c r="A64603" s="69"/>
      <c r="AA64603" s="10" t="s">
        <v>14</v>
      </c>
    </row>
    <row r="64604" spans="1:27">
      <c r="A64604" s="69"/>
      <c r="AA64604" s="10" t="s">
        <v>14</v>
      </c>
    </row>
    <row r="64605" spans="1:27">
      <c r="A64605" s="69"/>
      <c r="AA64605" s="10" t="s">
        <v>14</v>
      </c>
    </row>
    <row r="64606" spans="1:27">
      <c r="A64606" s="69"/>
      <c r="AA64606" s="10" t="s">
        <v>14</v>
      </c>
    </row>
    <row r="64607" spans="1:27">
      <c r="A64607" s="69"/>
      <c r="AA64607" s="10" t="s">
        <v>14</v>
      </c>
    </row>
    <row r="64608" spans="1:27">
      <c r="A64608" s="69"/>
      <c r="AA64608" s="10" t="s">
        <v>14</v>
      </c>
    </row>
    <row r="64609" spans="1:27">
      <c r="A64609" s="69"/>
      <c r="AA64609" s="10" t="s">
        <v>14</v>
      </c>
    </row>
    <row r="64610" spans="1:27">
      <c r="A64610" s="69"/>
      <c r="AA64610" s="10" t="s">
        <v>14</v>
      </c>
    </row>
    <row r="64611" spans="1:27">
      <c r="A64611" s="69"/>
      <c r="AA64611" s="10" t="s">
        <v>14</v>
      </c>
    </row>
    <row r="64612" spans="1:27">
      <c r="A64612" s="69"/>
      <c r="AA64612" s="10" t="s">
        <v>14</v>
      </c>
    </row>
    <row r="64613" spans="1:27">
      <c r="A64613" s="69"/>
      <c r="AA64613" s="10" t="s">
        <v>14</v>
      </c>
    </row>
    <row r="64614" spans="1:27">
      <c r="A64614" s="69"/>
      <c r="AA64614" s="10" t="s">
        <v>14</v>
      </c>
    </row>
    <row r="64615" spans="1:27">
      <c r="A64615" s="69"/>
      <c r="AA64615" s="10" t="s">
        <v>14</v>
      </c>
    </row>
    <row r="64616" spans="1:27">
      <c r="A64616" s="69"/>
      <c r="AA64616" s="10" t="s">
        <v>14</v>
      </c>
    </row>
    <row r="64617" spans="1:27">
      <c r="A64617" s="69"/>
      <c r="AA64617" s="10" t="s">
        <v>14</v>
      </c>
    </row>
    <row r="64618" spans="1:27">
      <c r="A64618" s="69"/>
      <c r="AA64618" s="10" t="s">
        <v>14</v>
      </c>
    </row>
    <row r="64619" spans="1:27">
      <c r="A64619" s="69"/>
      <c r="AA64619" s="10" t="s">
        <v>14</v>
      </c>
    </row>
    <row r="64620" spans="1:27">
      <c r="A64620" s="69"/>
      <c r="AA64620" s="10" t="s">
        <v>14</v>
      </c>
    </row>
    <row r="64621" spans="1:27">
      <c r="A64621" s="69"/>
      <c r="AA64621" s="10" t="s">
        <v>14</v>
      </c>
    </row>
    <row r="64622" spans="1:27">
      <c r="A64622" s="69"/>
      <c r="AA64622" s="10" t="s">
        <v>14</v>
      </c>
    </row>
    <row r="64623" spans="1:27">
      <c r="A64623" s="69"/>
      <c r="AA64623" s="10" t="s">
        <v>14</v>
      </c>
    </row>
    <row r="64624" spans="1:27">
      <c r="A64624" s="69"/>
      <c r="AA64624" s="10" t="s">
        <v>14</v>
      </c>
    </row>
    <row r="64625" spans="1:27">
      <c r="A64625" s="69"/>
      <c r="AA64625" s="10" t="s">
        <v>14</v>
      </c>
    </row>
    <row r="64626" spans="1:27">
      <c r="A64626" s="69"/>
      <c r="AA64626" s="10" t="s">
        <v>14</v>
      </c>
    </row>
    <row r="64627" spans="1:27">
      <c r="A64627" s="69"/>
      <c r="AA64627" s="10" t="s">
        <v>14</v>
      </c>
    </row>
    <row r="64628" spans="1:27">
      <c r="A64628" s="69"/>
      <c r="AA64628" s="10" t="s">
        <v>14</v>
      </c>
    </row>
    <row r="64629" spans="1:27">
      <c r="A64629" s="69"/>
      <c r="AA64629" s="10" t="s">
        <v>14</v>
      </c>
    </row>
    <row r="64630" spans="1:27">
      <c r="A64630" s="69"/>
      <c r="AA64630" s="10" t="s">
        <v>14</v>
      </c>
    </row>
    <row r="64631" spans="1:27">
      <c r="A64631" s="69"/>
      <c r="AA64631" s="10" t="s">
        <v>14</v>
      </c>
    </row>
    <row r="64632" spans="1:27">
      <c r="A64632" s="69"/>
      <c r="AA64632" s="10" t="s">
        <v>14</v>
      </c>
    </row>
    <row r="64633" spans="1:27">
      <c r="A64633" s="69"/>
      <c r="AA64633" s="10" t="s">
        <v>14</v>
      </c>
    </row>
    <row r="64634" spans="1:27">
      <c r="A64634" s="69"/>
      <c r="AA64634" s="10" t="s">
        <v>14</v>
      </c>
    </row>
    <row r="64635" spans="1:27">
      <c r="A64635" s="69"/>
      <c r="AA64635" s="10" t="s">
        <v>14</v>
      </c>
    </row>
    <row r="64636" spans="1:27">
      <c r="A64636" s="69"/>
      <c r="AA64636" s="10" t="s">
        <v>14</v>
      </c>
    </row>
    <row r="64637" spans="1:27">
      <c r="A64637" s="69"/>
      <c r="AA64637" s="10" t="s">
        <v>14</v>
      </c>
    </row>
    <row r="64638" spans="1:27">
      <c r="A64638" s="69"/>
      <c r="AA64638" s="10" t="s">
        <v>14</v>
      </c>
    </row>
    <row r="64639" spans="1:27">
      <c r="A64639" s="69"/>
      <c r="AA64639" s="10" t="s">
        <v>14</v>
      </c>
    </row>
    <row r="64640" spans="1:27">
      <c r="A64640" s="69"/>
      <c r="AA64640" s="10" t="s">
        <v>14</v>
      </c>
    </row>
    <row r="64641" spans="1:27">
      <c r="A64641" s="69"/>
      <c r="AA64641" s="10" t="s">
        <v>14</v>
      </c>
    </row>
    <row r="64642" spans="1:27">
      <c r="A64642" s="69"/>
      <c r="AA64642" s="10" t="s">
        <v>14</v>
      </c>
    </row>
    <row r="64643" spans="1:27">
      <c r="A64643" s="69"/>
      <c r="AA64643" s="10" t="s">
        <v>14</v>
      </c>
    </row>
    <row r="64644" spans="1:27">
      <c r="A64644" s="69"/>
      <c r="AA64644" s="10" t="s">
        <v>14</v>
      </c>
    </row>
    <row r="64645" spans="1:27">
      <c r="A64645" s="69"/>
      <c r="AA64645" s="10" t="s">
        <v>14</v>
      </c>
    </row>
    <row r="64646" spans="1:27">
      <c r="A64646" s="69"/>
      <c r="AA64646" s="10" t="s">
        <v>14</v>
      </c>
    </row>
    <row r="64647" spans="1:27">
      <c r="A64647" s="69"/>
      <c r="AA64647" s="10" t="s">
        <v>14</v>
      </c>
    </row>
    <row r="64648" spans="1:27">
      <c r="A64648" s="69"/>
      <c r="AA64648" s="10" t="s">
        <v>14</v>
      </c>
    </row>
    <row r="64649" spans="1:27">
      <c r="A64649" s="69"/>
      <c r="AA64649" s="10" t="s">
        <v>14</v>
      </c>
    </row>
    <row r="64650" spans="1:27">
      <c r="A64650" s="69"/>
      <c r="AA64650" s="10" t="s">
        <v>14</v>
      </c>
    </row>
    <row r="64651" spans="1:27">
      <c r="A64651" s="69"/>
      <c r="AA64651" s="10" t="s">
        <v>14</v>
      </c>
    </row>
    <row r="64652" spans="1:27">
      <c r="A64652" s="69"/>
      <c r="AA64652" s="10" t="s">
        <v>14</v>
      </c>
    </row>
    <row r="64653" spans="1:27">
      <c r="A64653" s="69"/>
      <c r="AA64653" s="10" t="s">
        <v>14</v>
      </c>
    </row>
    <row r="64654" spans="1:27">
      <c r="A64654" s="69"/>
      <c r="AA64654" s="10" t="s">
        <v>14</v>
      </c>
    </row>
    <row r="64655" spans="1:27">
      <c r="A64655" s="69"/>
      <c r="AA64655" s="10" t="s">
        <v>14</v>
      </c>
    </row>
    <row r="64656" spans="1:27">
      <c r="A64656" s="69"/>
      <c r="AA64656" s="10" t="s">
        <v>14</v>
      </c>
    </row>
    <row r="64657" spans="1:27">
      <c r="A64657" s="69"/>
      <c r="AA64657" s="10" t="s">
        <v>14</v>
      </c>
    </row>
    <row r="64658" spans="1:27">
      <c r="A64658" s="69"/>
      <c r="AA64658" s="10" t="s">
        <v>14</v>
      </c>
    </row>
    <row r="64659" spans="1:27">
      <c r="A64659" s="69"/>
      <c r="AA64659" s="10" t="s">
        <v>14</v>
      </c>
    </row>
    <row r="64660" spans="1:27">
      <c r="A64660" s="69"/>
      <c r="AA64660" s="10" t="s">
        <v>14</v>
      </c>
    </row>
    <row r="64661" spans="1:27">
      <c r="A64661" s="69"/>
      <c r="AA64661" s="10" t="s">
        <v>14</v>
      </c>
    </row>
    <row r="64662" spans="1:27">
      <c r="A64662" s="69"/>
      <c r="AA64662" s="10" t="s">
        <v>14</v>
      </c>
    </row>
    <row r="64663" spans="1:27">
      <c r="A64663" s="69"/>
      <c r="AA64663" s="10" t="s">
        <v>14</v>
      </c>
    </row>
    <row r="64664" spans="1:27">
      <c r="A64664" s="69"/>
      <c r="AA64664" s="10" t="s">
        <v>14</v>
      </c>
    </row>
    <row r="64665" spans="1:27">
      <c r="A64665" s="69"/>
      <c r="AA64665" s="10" t="s">
        <v>14</v>
      </c>
    </row>
    <row r="64666" spans="1:27">
      <c r="A64666" s="69"/>
      <c r="AA64666" s="10" t="s">
        <v>14</v>
      </c>
    </row>
    <row r="64667" spans="1:27">
      <c r="A64667" s="69"/>
      <c r="AA64667" s="10" t="s">
        <v>14</v>
      </c>
    </row>
    <row r="64668" spans="1:27">
      <c r="A64668" s="69"/>
      <c r="AA64668" s="10" t="s">
        <v>14</v>
      </c>
    </row>
    <row r="64669" spans="1:27">
      <c r="A64669" s="69"/>
      <c r="AA64669" s="10" t="s">
        <v>14</v>
      </c>
    </row>
    <row r="64670" spans="1:27">
      <c r="A64670" s="69"/>
      <c r="AA64670" s="10" t="s">
        <v>14</v>
      </c>
    </row>
    <row r="64671" spans="1:27">
      <c r="A64671" s="69"/>
      <c r="AA64671" s="10" t="s">
        <v>14</v>
      </c>
    </row>
    <row r="64672" spans="1:27">
      <c r="A64672" s="69"/>
      <c r="AA64672" s="10" t="s">
        <v>14</v>
      </c>
    </row>
    <row r="64673" spans="1:27">
      <c r="A64673" s="69"/>
      <c r="AA64673" s="10" t="s">
        <v>14</v>
      </c>
    </row>
    <row r="64674" spans="1:27">
      <c r="A64674" s="69"/>
      <c r="AA64674" s="10" t="s">
        <v>14</v>
      </c>
    </row>
    <row r="64675" spans="1:27">
      <c r="A64675" s="69"/>
      <c r="AA64675" s="10" t="s">
        <v>14</v>
      </c>
    </row>
    <row r="64676" spans="1:27">
      <c r="A64676" s="69"/>
      <c r="AA64676" s="10" t="s">
        <v>14</v>
      </c>
    </row>
    <row r="64677" spans="1:27">
      <c r="A64677" s="69"/>
      <c r="AA64677" s="10" t="s">
        <v>14</v>
      </c>
    </row>
    <row r="64678" spans="1:27">
      <c r="A64678" s="69"/>
      <c r="AA64678" s="10" t="s">
        <v>14</v>
      </c>
    </row>
    <row r="64679" spans="1:27">
      <c r="A64679" s="69"/>
      <c r="AA64679" s="10" t="s">
        <v>14</v>
      </c>
    </row>
    <row r="64680" spans="1:27">
      <c r="A64680" s="69"/>
      <c r="AA64680" s="10" t="s">
        <v>14</v>
      </c>
    </row>
    <row r="64681" spans="1:27">
      <c r="A64681" s="69"/>
      <c r="AA64681" s="10" t="s">
        <v>14</v>
      </c>
    </row>
    <row r="64682" spans="1:27">
      <c r="A64682" s="69"/>
      <c r="AA64682" s="10" t="s">
        <v>14</v>
      </c>
    </row>
    <row r="64683" spans="1:27">
      <c r="A64683" s="69"/>
      <c r="AA64683" s="10" t="s">
        <v>14</v>
      </c>
    </row>
    <row r="64684" spans="1:27">
      <c r="A64684" s="69"/>
      <c r="AA64684" s="10" t="s">
        <v>14</v>
      </c>
    </row>
    <row r="64685" spans="1:27">
      <c r="A64685" s="69"/>
      <c r="AA64685" s="10" t="s">
        <v>14</v>
      </c>
    </row>
    <row r="64686" spans="1:27">
      <c r="A64686" s="69"/>
      <c r="AA64686" s="10" t="s">
        <v>14</v>
      </c>
    </row>
    <row r="64687" spans="1:27">
      <c r="A64687" s="69"/>
      <c r="AA64687" s="10" t="s">
        <v>14</v>
      </c>
    </row>
    <row r="64688" spans="1:27">
      <c r="A64688" s="69"/>
      <c r="AA64688" s="10" t="s">
        <v>14</v>
      </c>
    </row>
    <row r="64689" spans="1:27">
      <c r="A64689" s="69"/>
      <c r="AA64689" s="10" t="s">
        <v>14</v>
      </c>
    </row>
    <row r="64690" spans="1:27">
      <c r="A64690" s="69"/>
      <c r="AA64690" s="10" t="s">
        <v>14</v>
      </c>
    </row>
    <row r="64691" spans="1:27">
      <c r="A64691" s="69"/>
      <c r="AA64691" s="10" t="s">
        <v>14</v>
      </c>
    </row>
    <row r="64692" spans="1:27">
      <c r="A64692" s="69"/>
      <c r="AA64692" s="10" t="s">
        <v>14</v>
      </c>
    </row>
    <row r="64693" spans="1:27">
      <c r="A64693" s="69"/>
      <c r="AA64693" s="10" t="s">
        <v>14</v>
      </c>
    </row>
    <row r="64694" spans="1:27">
      <c r="A64694" s="69"/>
      <c r="AA64694" s="10" t="s">
        <v>14</v>
      </c>
    </row>
    <row r="64695" spans="1:27">
      <c r="A64695" s="69"/>
      <c r="AA64695" s="10" t="s">
        <v>14</v>
      </c>
    </row>
    <row r="64696" spans="1:27">
      <c r="A64696" s="69"/>
      <c r="AA64696" s="10" t="s">
        <v>14</v>
      </c>
    </row>
    <row r="64697" spans="1:27">
      <c r="A64697" s="69"/>
      <c r="AA64697" s="10" t="s">
        <v>14</v>
      </c>
    </row>
    <row r="64698" spans="1:27">
      <c r="A64698" s="69"/>
      <c r="AA64698" s="10" t="s">
        <v>14</v>
      </c>
    </row>
    <row r="64699" spans="1:27">
      <c r="A64699" s="69"/>
      <c r="AA64699" s="10" t="s">
        <v>14</v>
      </c>
    </row>
    <row r="64700" spans="1:27">
      <c r="A64700" s="69"/>
      <c r="AA64700" s="10" t="s">
        <v>14</v>
      </c>
    </row>
    <row r="64701" spans="1:27">
      <c r="A64701" s="69"/>
      <c r="AA64701" s="10" t="s">
        <v>14</v>
      </c>
    </row>
    <row r="64702" spans="1:27">
      <c r="A64702" s="69"/>
      <c r="AA64702" s="10" t="s">
        <v>14</v>
      </c>
    </row>
    <row r="64703" spans="1:27">
      <c r="A64703" s="69"/>
      <c r="AA64703" s="10" t="s">
        <v>14</v>
      </c>
    </row>
    <row r="64704" spans="1:27">
      <c r="A64704" s="69"/>
      <c r="AA64704" s="10" t="s">
        <v>14</v>
      </c>
    </row>
    <row r="64705" spans="1:27">
      <c r="A64705" s="69"/>
      <c r="AA64705" s="10" t="s">
        <v>14</v>
      </c>
    </row>
    <row r="64706" spans="1:27">
      <c r="A64706" s="69"/>
      <c r="AA64706" s="10" t="s">
        <v>14</v>
      </c>
    </row>
    <row r="64707" spans="1:27">
      <c r="A64707" s="69"/>
      <c r="AA64707" s="10" t="s">
        <v>14</v>
      </c>
    </row>
    <row r="64708" spans="1:27">
      <c r="A64708" s="69"/>
      <c r="AA64708" s="10" t="s">
        <v>14</v>
      </c>
    </row>
    <row r="64709" spans="1:27">
      <c r="A64709" s="69"/>
      <c r="AA64709" s="10" t="s">
        <v>14</v>
      </c>
    </row>
    <row r="64710" spans="1:27">
      <c r="A64710" s="69"/>
      <c r="AA64710" s="10" t="s">
        <v>14</v>
      </c>
    </row>
    <row r="64711" spans="1:27">
      <c r="A64711" s="69"/>
      <c r="AA64711" s="10" t="s">
        <v>14</v>
      </c>
    </row>
    <row r="64712" spans="1:27">
      <c r="A64712" s="69"/>
      <c r="AA64712" s="10" t="s">
        <v>14</v>
      </c>
    </row>
    <row r="64713" spans="1:27">
      <c r="A64713" s="69"/>
      <c r="AA64713" s="10" t="s">
        <v>14</v>
      </c>
    </row>
    <row r="64714" spans="1:27">
      <c r="A64714" s="69"/>
      <c r="AA64714" s="10" t="s">
        <v>14</v>
      </c>
    </row>
    <row r="64715" spans="1:27">
      <c r="A64715" s="69"/>
      <c r="AA64715" s="10" t="s">
        <v>14</v>
      </c>
    </row>
    <row r="64716" spans="1:27">
      <c r="A64716" s="69"/>
      <c r="AA64716" s="10" t="s">
        <v>14</v>
      </c>
    </row>
    <row r="64717" spans="1:27">
      <c r="A64717" s="69"/>
      <c r="AA64717" s="10" t="s">
        <v>14</v>
      </c>
    </row>
    <row r="64718" spans="1:27">
      <c r="A64718" s="69"/>
      <c r="AA64718" s="10" t="s">
        <v>14</v>
      </c>
    </row>
    <row r="64719" spans="1:27">
      <c r="A64719" s="69"/>
      <c r="AA64719" s="10" t="s">
        <v>14</v>
      </c>
    </row>
    <row r="64720" spans="1:27">
      <c r="A64720" s="69"/>
      <c r="AA64720" s="10" t="s">
        <v>14</v>
      </c>
    </row>
    <row r="64721" spans="1:27">
      <c r="A64721" s="69"/>
      <c r="AA64721" s="10" t="s">
        <v>14</v>
      </c>
    </row>
    <row r="64722" spans="1:27">
      <c r="A64722" s="69"/>
      <c r="AA64722" s="10" t="s">
        <v>14</v>
      </c>
    </row>
    <row r="64723" spans="1:27">
      <c r="A64723" s="69"/>
      <c r="AA64723" s="10" t="s">
        <v>14</v>
      </c>
    </row>
    <row r="64724" spans="1:27">
      <c r="A64724" s="69"/>
      <c r="AA64724" s="10" t="s">
        <v>14</v>
      </c>
    </row>
    <row r="64725" spans="1:27">
      <c r="A64725" s="69"/>
      <c r="AA64725" s="10" t="s">
        <v>14</v>
      </c>
    </row>
    <row r="64726" spans="1:27">
      <c r="A64726" s="69"/>
      <c r="AA64726" s="10" t="s">
        <v>14</v>
      </c>
    </row>
    <row r="64727" spans="1:27">
      <c r="A64727" s="69"/>
      <c r="AA64727" s="10" t="s">
        <v>14</v>
      </c>
    </row>
    <row r="64728" spans="1:27">
      <c r="A64728" s="69"/>
      <c r="AA64728" s="10" t="s">
        <v>14</v>
      </c>
    </row>
    <row r="64729" spans="1:27">
      <c r="A64729" s="69"/>
      <c r="AA64729" s="10" t="s">
        <v>14</v>
      </c>
    </row>
    <row r="64730" spans="1:27">
      <c r="A64730" s="69"/>
      <c r="AA64730" s="10" t="s">
        <v>14</v>
      </c>
    </row>
    <row r="64731" spans="1:27">
      <c r="A64731" s="69"/>
      <c r="AA64731" s="10" t="s">
        <v>14</v>
      </c>
    </row>
    <row r="64732" spans="1:27">
      <c r="A64732" s="69"/>
      <c r="AA64732" s="10" t="s">
        <v>14</v>
      </c>
    </row>
    <row r="64733" spans="1:27">
      <c r="A64733" s="69"/>
      <c r="AA64733" s="10" t="s">
        <v>14</v>
      </c>
    </row>
    <row r="64734" spans="1:27">
      <c r="A64734" s="69"/>
      <c r="AA64734" s="10" t="s">
        <v>14</v>
      </c>
    </row>
    <row r="64735" spans="1:27">
      <c r="A64735" s="69"/>
      <c r="AA64735" s="10" t="s">
        <v>14</v>
      </c>
    </row>
    <row r="64736" spans="1:27">
      <c r="A64736" s="69"/>
      <c r="AA64736" s="10" t="s">
        <v>14</v>
      </c>
    </row>
    <row r="64737" spans="1:27">
      <c r="A64737" s="69"/>
      <c r="AA64737" s="10" t="s">
        <v>14</v>
      </c>
    </row>
    <row r="64738" spans="1:27">
      <c r="A64738" s="69"/>
      <c r="AA64738" s="10" t="s">
        <v>14</v>
      </c>
    </row>
    <row r="64739" spans="1:27">
      <c r="A64739" s="69"/>
      <c r="AA64739" s="10" t="s">
        <v>14</v>
      </c>
    </row>
    <row r="64740" spans="1:27">
      <c r="A64740" s="69"/>
      <c r="AA64740" s="10" t="s">
        <v>14</v>
      </c>
    </row>
    <row r="64741" spans="1:27">
      <c r="A64741" s="69"/>
      <c r="AA64741" s="10" t="s">
        <v>14</v>
      </c>
    </row>
    <row r="64742" spans="1:27">
      <c r="A64742" s="69"/>
      <c r="AA64742" s="10" t="s">
        <v>14</v>
      </c>
    </row>
    <row r="64743" spans="1:27">
      <c r="A64743" s="69"/>
      <c r="AA64743" s="10" t="s">
        <v>14</v>
      </c>
    </row>
    <row r="64744" spans="1:27">
      <c r="A64744" s="69"/>
      <c r="AA64744" s="10" t="s">
        <v>14</v>
      </c>
    </row>
    <row r="64745" spans="1:27">
      <c r="A64745" s="69"/>
      <c r="AA64745" s="10" t="s">
        <v>14</v>
      </c>
    </row>
    <row r="64746" spans="1:27">
      <c r="A64746" s="69"/>
      <c r="AA64746" s="10" t="s">
        <v>14</v>
      </c>
    </row>
    <row r="64747" spans="1:27">
      <c r="A64747" s="69"/>
      <c r="AA64747" s="10" t="s">
        <v>14</v>
      </c>
    </row>
    <row r="64748" spans="1:27">
      <c r="A64748" s="69"/>
      <c r="AA64748" s="10" t="s">
        <v>14</v>
      </c>
    </row>
    <row r="64749" spans="1:27">
      <c r="A64749" s="69"/>
      <c r="AA64749" s="10" t="s">
        <v>14</v>
      </c>
    </row>
    <row r="64750" spans="1:27">
      <c r="A64750" s="69"/>
      <c r="AA64750" s="10" t="s">
        <v>14</v>
      </c>
    </row>
    <row r="64751" spans="1:27">
      <c r="A64751" s="69"/>
      <c r="AA64751" s="10" t="s">
        <v>14</v>
      </c>
    </row>
    <row r="64752" spans="1:27">
      <c r="A64752" s="69"/>
      <c r="AA64752" s="10" t="s">
        <v>14</v>
      </c>
    </row>
    <row r="64753" spans="1:27">
      <c r="A64753" s="69"/>
      <c r="AA64753" s="10" t="s">
        <v>14</v>
      </c>
    </row>
    <row r="64754" spans="1:27">
      <c r="A64754" s="69"/>
      <c r="AA64754" s="10" t="s">
        <v>14</v>
      </c>
    </row>
    <row r="64755" spans="1:27">
      <c r="A64755" s="69"/>
      <c r="AA64755" s="10" t="s">
        <v>14</v>
      </c>
    </row>
    <row r="64756" spans="1:27">
      <c r="A64756" s="69"/>
      <c r="AA64756" s="10" t="s">
        <v>14</v>
      </c>
    </row>
    <row r="64757" spans="1:27">
      <c r="A64757" s="69"/>
      <c r="AA64757" s="10" t="s">
        <v>14</v>
      </c>
    </row>
    <row r="64758" spans="1:27">
      <c r="A64758" s="69"/>
      <c r="AA64758" s="10" t="s">
        <v>14</v>
      </c>
    </row>
    <row r="64759" spans="1:27">
      <c r="A64759" s="69"/>
      <c r="AA64759" s="10" t="s">
        <v>14</v>
      </c>
    </row>
    <row r="64760" spans="1:27">
      <c r="A64760" s="69"/>
      <c r="AA64760" s="10" t="s">
        <v>14</v>
      </c>
    </row>
    <row r="64761" spans="1:27">
      <c r="A64761" s="69"/>
      <c r="AA64761" s="10" t="s">
        <v>14</v>
      </c>
    </row>
    <row r="64762" spans="1:27">
      <c r="A64762" s="69"/>
      <c r="AA64762" s="10" t="s">
        <v>14</v>
      </c>
    </row>
    <row r="64763" spans="1:27">
      <c r="A64763" s="69"/>
      <c r="AA64763" s="10" t="s">
        <v>14</v>
      </c>
    </row>
    <row r="64764" spans="1:27">
      <c r="A64764" s="69"/>
      <c r="AA64764" s="10" t="s">
        <v>14</v>
      </c>
    </row>
    <row r="64765" spans="1:27">
      <c r="A64765" s="69"/>
      <c r="AA64765" s="10" t="s">
        <v>14</v>
      </c>
    </row>
    <row r="64766" spans="1:27">
      <c r="A64766" s="69"/>
      <c r="AA64766" s="10" t="s">
        <v>14</v>
      </c>
    </row>
    <row r="64767" spans="1:27">
      <c r="A64767" s="69"/>
      <c r="AA64767" s="10" t="s">
        <v>14</v>
      </c>
    </row>
    <row r="64768" spans="1:27">
      <c r="A64768" s="69"/>
      <c r="AA64768" s="10" t="s">
        <v>14</v>
      </c>
    </row>
    <row r="64769" spans="1:27">
      <c r="A64769" s="69"/>
      <c r="AA64769" s="10" t="s">
        <v>14</v>
      </c>
    </row>
    <row r="64770" spans="1:27">
      <c r="A64770" s="69"/>
      <c r="AA64770" s="10" t="s">
        <v>14</v>
      </c>
    </row>
    <row r="64771" spans="1:27">
      <c r="A64771" s="69"/>
      <c r="AA64771" s="10" t="s">
        <v>14</v>
      </c>
    </row>
    <row r="64772" spans="1:27">
      <c r="A64772" s="69"/>
      <c r="AA64772" s="10" t="s">
        <v>14</v>
      </c>
    </row>
    <row r="64773" spans="1:27">
      <c r="A64773" s="69"/>
      <c r="AA64773" s="10" t="s">
        <v>14</v>
      </c>
    </row>
    <row r="64774" spans="1:27">
      <c r="A64774" s="69"/>
      <c r="AA64774" s="10" t="s">
        <v>14</v>
      </c>
    </row>
    <row r="64775" spans="1:27">
      <c r="A64775" s="69"/>
      <c r="AA64775" s="10" t="s">
        <v>14</v>
      </c>
    </row>
    <row r="64776" spans="1:27">
      <c r="A64776" s="69"/>
      <c r="AA64776" s="10" t="s">
        <v>14</v>
      </c>
    </row>
    <row r="64777" spans="1:27">
      <c r="A64777" s="69"/>
      <c r="AA64777" s="10" t="s">
        <v>14</v>
      </c>
    </row>
    <row r="64778" spans="1:27">
      <c r="A64778" s="69"/>
      <c r="AA64778" s="10" t="s">
        <v>14</v>
      </c>
    </row>
    <row r="64779" spans="1:27">
      <c r="A64779" s="69"/>
      <c r="AA64779" s="10" t="s">
        <v>14</v>
      </c>
    </row>
    <row r="64780" spans="1:27">
      <c r="A64780" s="69"/>
      <c r="AA64780" s="10" t="s">
        <v>14</v>
      </c>
    </row>
    <row r="64781" spans="1:27">
      <c r="A64781" s="69"/>
      <c r="AA64781" s="10" t="s">
        <v>14</v>
      </c>
    </row>
    <row r="64782" spans="1:27">
      <c r="A64782" s="69"/>
      <c r="AA64782" s="10" t="s">
        <v>14</v>
      </c>
    </row>
    <row r="64783" spans="1:27">
      <c r="A64783" s="69"/>
      <c r="AA64783" s="10" t="s">
        <v>14</v>
      </c>
    </row>
    <row r="64784" spans="1:27">
      <c r="A64784" s="69"/>
      <c r="AA64784" s="10" t="s">
        <v>14</v>
      </c>
    </row>
    <row r="64785" spans="1:27">
      <c r="A64785" s="69"/>
      <c r="AA64785" s="10" t="s">
        <v>14</v>
      </c>
    </row>
    <row r="64786" spans="1:27">
      <c r="A64786" s="69"/>
      <c r="AA64786" s="10" t="s">
        <v>14</v>
      </c>
    </row>
    <row r="64787" spans="1:27">
      <c r="A64787" s="69"/>
      <c r="AA64787" s="10" t="s">
        <v>14</v>
      </c>
    </row>
    <row r="64788" spans="1:27">
      <c r="A64788" s="69"/>
      <c r="AA64788" s="10" t="s">
        <v>14</v>
      </c>
    </row>
    <row r="64789" spans="1:27">
      <c r="A64789" s="69"/>
      <c r="AA64789" s="10" t="s">
        <v>14</v>
      </c>
    </row>
    <row r="64790" spans="1:27">
      <c r="A64790" s="69"/>
      <c r="AA64790" s="10" t="s">
        <v>14</v>
      </c>
    </row>
    <row r="64791" spans="1:27">
      <c r="A64791" s="69"/>
      <c r="AA64791" s="10" t="s">
        <v>14</v>
      </c>
    </row>
    <row r="64792" spans="1:27">
      <c r="A64792" s="69"/>
      <c r="AA64792" s="10" t="s">
        <v>14</v>
      </c>
    </row>
    <row r="64793" spans="1:27">
      <c r="A64793" s="69"/>
      <c r="AA64793" s="10" t="s">
        <v>14</v>
      </c>
    </row>
    <row r="64794" spans="1:27">
      <c r="A64794" s="69"/>
      <c r="AA64794" s="10" t="s">
        <v>14</v>
      </c>
    </row>
    <row r="64795" spans="1:27">
      <c r="A64795" s="69"/>
      <c r="AA64795" s="10" t="s">
        <v>14</v>
      </c>
    </row>
    <row r="64796" spans="1:27">
      <c r="A64796" s="69"/>
      <c r="AA64796" s="10" t="s">
        <v>14</v>
      </c>
    </row>
    <row r="64797" spans="1:27">
      <c r="A64797" s="69"/>
      <c r="AA64797" s="10" t="s">
        <v>14</v>
      </c>
    </row>
    <row r="64798" spans="1:27">
      <c r="A64798" s="69"/>
      <c r="AA64798" s="10" t="s">
        <v>14</v>
      </c>
    </row>
    <row r="64799" spans="1:27">
      <c r="A64799" s="69"/>
      <c r="AA64799" s="10" t="s">
        <v>14</v>
      </c>
    </row>
    <row r="64800" spans="1:27">
      <c r="A64800" s="69"/>
      <c r="AA64800" s="10" t="s">
        <v>14</v>
      </c>
    </row>
    <row r="64801" spans="1:27">
      <c r="A64801" s="69"/>
      <c r="AA64801" s="10" t="s">
        <v>14</v>
      </c>
    </row>
    <row r="64802" spans="1:27">
      <c r="A64802" s="69"/>
      <c r="AA64802" s="10" t="s">
        <v>14</v>
      </c>
    </row>
    <row r="64803" spans="1:27">
      <c r="A64803" s="69"/>
      <c r="AA64803" s="10" t="s">
        <v>14</v>
      </c>
    </row>
    <row r="64804" spans="1:27">
      <c r="A64804" s="69"/>
      <c r="AA64804" s="10" t="s">
        <v>14</v>
      </c>
    </row>
    <row r="64805" spans="1:27">
      <c r="A64805" s="69"/>
      <c r="AA64805" s="10" t="s">
        <v>14</v>
      </c>
    </row>
    <row r="64806" spans="1:27">
      <c r="A64806" s="69"/>
      <c r="AA64806" s="10" t="s">
        <v>14</v>
      </c>
    </row>
    <row r="64807" spans="1:27">
      <c r="A64807" s="69"/>
      <c r="AA64807" s="10" t="s">
        <v>14</v>
      </c>
    </row>
    <row r="64808" spans="1:27">
      <c r="A64808" s="69"/>
      <c r="AA64808" s="10" t="s">
        <v>14</v>
      </c>
    </row>
    <row r="64809" spans="1:27">
      <c r="A64809" s="69"/>
      <c r="AA64809" s="10" t="s">
        <v>14</v>
      </c>
    </row>
    <row r="64810" spans="1:27">
      <c r="A64810" s="69"/>
      <c r="AA64810" s="10" t="s">
        <v>14</v>
      </c>
    </row>
    <row r="64811" spans="1:27">
      <c r="A64811" s="69"/>
      <c r="AA64811" s="10" t="s">
        <v>14</v>
      </c>
    </row>
    <row r="64812" spans="1:27">
      <c r="A64812" s="69"/>
      <c r="AA64812" s="10" t="s">
        <v>14</v>
      </c>
    </row>
    <row r="64813" spans="1:27">
      <c r="A64813" s="69"/>
      <c r="AA64813" s="10" t="s">
        <v>14</v>
      </c>
    </row>
    <row r="64814" spans="1:27">
      <c r="A64814" s="69"/>
      <c r="AA64814" s="10" t="s">
        <v>14</v>
      </c>
    </row>
    <row r="64815" spans="1:27">
      <c r="A64815" s="69"/>
      <c r="AA64815" s="10" t="s">
        <v>14</v>
      </c>
    </row>
    <row r="64816" spans="1:27">
      <c r="A64816" s="69"/>
      <c r="AA64816" s="10" t="s">
        <v>14</v>
      </c>
    </row>
    <row r="64817" spans="1:27">
      <c r="A64817" s="69"/>
      <c r="AA64817" s="10" t="s">
        <v>14</v>
      </c>
    </row>
    <row r="64818" spans="1:27">
      <c r="A64818" s="69"/>
      <c r="AA64818" s="10" t="s">
        <v>14</v>
      </c>
    </row>
    <row r="64819" spans="1:27">
      <c r="A64819" s="69"/>
      <c r="AA64819" s="10" t="s">
        <v>14</v>
      </c>
    </row>
    <row r="64820" spans="1:27">
      <c r="A64820" s="69"/>
      <c r="AA64820" s="10" t="s">
        <v>14</v>
      </c>
    </row>
    <row r="64821" spans="1:27">
      <c r="A64821" s="69"/>
      <c r="AA64821" s="10" t="s">
        <v>14</v>
      </c>
    </row>
    <row r="64822" spans="1:27">
      <c r="A64822" s="69"/>
      <c r="AA64822" s="10" t="s">
        <v>14</v>
      </c>
    </row>
    <row r="64823" spans="1:27">
      <c r="A64823" s="69"/>
      <c r="AA64823" s="10" t="s">
        <v>14</v>
      </c>
    </row>
    <row r="64824" spans="1:27">
      <c r="A64824" s="69"/>
      <c r="AA64824" s="10" t="s">
        <v>14</v>
      </c>
    </row>
    <row r="64825" spans="1:27">
      <c r="A64825" s="69"/>
      <c r="AA64825" s="10" t="s">
        <v>14</v>
      </c>
    </row>
    <row r="64826" spans="1:27">
      <c r="A64826" s="69"/>
      <c r="AA64826" s="10" t="s">
        <v>14</v>
      </c>
    </row>
    <row r="64827" spans="1:27">
      <c r="A64827" s="69"/>
      <c r="AA64827" s="10" t="s">
        <v>14</v>
      </c>
    </row>
    <row r="64828" spans="1:27">
      <c r="A64828" s="69"/>
      <c r="AA64828" s="10" t="s">
        <v>14</v>
      </c>
    </row>
    <row r="64829" spans="1:27">
      <c r="A64829" s="69"/>
      <c r="AA64829" s="10" t="s">
        <v>14</v>
      </c>
    </row>
    <row r="64830" spans="1:27">
      <c r="A64830" s="69"/>
      <c r="AA64830" s="10" t="s">
        <v>14</v>
      </c>
    </row>
    <row r="64831" spans="1:27">
      <c r="A64831" s="69"/>
      <c r="AA64831" s="10" t="s">
        <v>14</v>
      </c>
    </row>
    <row r="64832" spans="1:27">
      <c r="A64832" s="69"/>
      <c r="AA64832" s="10" t="s">
        <v>14</v>
      </c>
    </row>
    <row r="64833" spans="1:27">
      <c r="A64833" s="69"/>
      <c r="AA64833" s="10" t="s">
        <v>14</v>
      </c>
    </row>
    <row r="64834" spans="1:27">
      <c r="A64834" s="69"/>
      <c r="AA64834" s="10" t="s">
        <v>14</v>
      </c>
    </row>
    <row r="64835" spans="1:27">
      <c r="A64835" s="69"/>
      <c r="AA64835" s="10" t="s">
        <v>14</v>
      </c>
    </row>
    <row r="64836" spans="1:27">
      <c r="A64836" s="69"/>
      <c r="AA64836" s="10" t="s">
        <v>14</v>
      </c>
    </row>
    <row r="64837" spans="1:27">
      <c r="A64837" s="69"/>
      <c r="AA64837" s="10" t="s">
        <v>14</v>
      </c>
    </row>
    <row r="64838" spans="1:27">
      <c r="A64838" s="69"/>
      <c r="AA64838" s="10" t="s">
        <v>14</v>
      </c>
    </row>
    <row r="64839" spans="1:27">
      <c r="A64839" s="69"/>
      <c r="AA64839" s="10" t="s">
        <v>14</v>
      </c>
    </row>
    <row r="64840" spans="1:27">
      <c r="A64840" s="69"/>
      <c r="AA64840" s="10" t="s">
        <v>14</v>
      </c>
    </row>
    <row r="64841" spans="1:27">
      <c r="A64841" s="69"/>
      <c r="AA64841" s="10" t="s">
        <v>14</v>
      </c>
    </row>
    <row r="64842" spans="1:27">
      <c r="A64842" s="69"/>
      <c r="AA64842" s="10" t="s">
        <v>14</v>
      </c>
    </row>
    <row r="64843" spans="1:27">
      <c r="A64843" s="69"/>
      <c r="AA64843" s="10" t="s">
        <v>14</v>
      </c>
    </row>
    <row r="64844" spans="1:27">
      <c r="A64844" s="69"/>
      <c r="AA64844" s="10" t="s">
        <v>14</v>
      </c>
    </row>
    <row r="64845" spans="1:27">
      <c r="A64845" s="69"/>
      <c r="AA64845" s="10" t="s">
        <v>14</v>
      </c>
    </row>
    <row r="64846" spans="1:27">
      <c r="A64846" s="69"/>
      <c r="AA64846" s="10" t="s">
        <v>14</v>
      </c>
    </row>
    <row r="64847" spans="1:27">
      <c r="A64847" s="69"/>
      <c r="AA64847" s="10" t="s">
        <v>14</v>
      </c>
    </row>
    <row r="64848" spans="1:27">
      <c r="A64848" s="69"/>
      <c r="AA64848" s="10" t="s">
        <v>14</v>
      </c>
    </row>
    <row r="64849" spans="1:27">
      <c r="A64849" s="69"/>
      <c r="AA64849" s="10" t="s">
        <v>14</v>
      </c>
    </row>
    <row r="64850" spans="1:27">
      <c r="A64850" s="69"/>
      <c r="AA64850" s="10" t="s">
        <v>14</v>
      </c>
    </row>
    <row r="64851" spans="1:27">
      <c r="A64851" s="69"/>
      <c r="AA64851" s="10" t="s">
        <v>14</v>
      </c>
    </row>
    <row r="64852" spans="1:27">
      <c r="A64852" s="69"/>
      <c r="AA64852" s="10" t="s">
        <v>14</v>
      </c>
    </row>
    <row r="64853" spans="1:27">
      <c r="A64853" s="69"/>
      <c r="AA64853" s="10" t="s">
        <v>14</v>
      </c>
    </row>
    <row r="64854" spans="1:27">
      <c r="A64854" s="69"/>
      <c r="AA64854" s="10" t="s">
        <v>14</v>
      </c>
    </row>
    <row r="64855" spans="1:27">
      <c r="A64855" s="69"/>
      <c r="AA64855" s="10" t="s">
        <v>14</v>
      </c>
    </row>
    <row r="64856" spans="1:27">
      <c r="A64856" s="69"/>
      <c r="AA64856" s="10" t="s">
        <v>14</v>
      </c>
    </row>
    <row r="64857" spans="1:27">
      <c r="A64857" s="69"/>
      <c r="AA64857" s="10" t="s">
        <v>14</v>
      </c>
    </row>
    <row r="64858" spans="1:27">
      <c r="A64858" s="69"/>
      <c r="AA64858" s="10" t="s">
        <v>14</v>
      </c>
    </row>
    <row r="64859" spans="1:27">
      <c r="A64859" s="69"/>
      <c r="AA64859" s="10" t="s">
        <v>14</v>
      </c>
    </row>
    <row r="64860" spans="1:27">
      <c r="A64860" s="69"/>
      <c r="AA64860" s="10" t="s">
        <v>14</v>
      </c>
    </row>
    <row r="64861" spans="1:27">
      <c r="A64861" s="69"/>
      <c r="AA64861" s="10" t="s">
        <v>14</v>
      </c>
    </row>
    <row r="64862" spans="1:27">
      <c r="A64862" s="69"/>
      <c r="AA64862" s="10" t="s">
        <v>14</v>
      </c>
    </row>
    <row r="64863" spans="1:27">
      <c r="A64863" s="69"/>
      <c r="AA64863" s="10" t="s">
        <v>14</v>
      </c>
    </row>
    <row r="64864" spans="1:27">
      <c r="A64864" s="69"/>
      <c r="AA64864" s="10" t="s">
        <v>14</v>
      </c>
    </row>
    <row r="64865" spans="1:27">
      <c r="A64865" s="69"/>
      <c r="AA64865" s="10" t="s">
        <v>14</v>
      </c>
    </row>
    <row r="64866" spans="1:27">
      <c r="A64866" s="69"/>
      <c r="AA64866" s="10" t="s">
        <v>14</v>
      </c>
    </row>
    <row r="64867" spans="1:27">
      <c r="A64867" s="69"/>
      <c r="AA64867" s="10" t="s">
        <v>14</v>
      </c>
    </row>
    <row r="64868" spans="1:27">
      <c r="A64868" s="69"/>
      <c r="AA64868" s="10" t="s">
        <v>14</v>
      </c>
    </row>
    <row r="64869" spans="1:27">
      <c r="A64869" s="69"/>
      <c r="AA64869" s="10" t="s">
        <v>14</v>
      </c>
    </row>
    <row r="64870" spans="1:27">
      <c r="A64870" s="69"/>
      <c r="AA64870" s="10" t="s">
        <v>14</v>
      </c>
    </row>
    <row r="64871" spans="1:27">
      <c r="A64871" s="69"/>
      <c r="AA64871" s="10" t="s">
        <v>14</v>
      </c>
    </row>
    <row r="64872" spans="1:27">
      <c r="A64872" s="69"/>
      <c r="AA64872" s="10" t="s">
        <v>14</v>
      </c>
    </row>
    <row r="64873" spans="1:27">
      <c r="A64873" s="69"/>
      <c r="AA64873" s="10" t="s">
        <v>14</v>
      </c>
    </row>
    <row r="64874" spans="1:27">
      <c r="A64874" s="69"/>
      <c r="AA64874" s="10" t="s">
        <v>14</v>
      </c>
    </row>
    <row r="64875" spans="1:27">
      <c r="A64875" s="69"/>
      <c r="AA64875" s="10" t="s">
        <v>14</v>
      </c>
    </row>
    <row r="64876" spans="1:27">
      <c r="A64876" s="69"/>
      <c r="AA64876" s="10" t="s">
        <v>14</v>
      </c>
    </row>
    <row r="64877" spans="1:27">
      <c r="A64877" s="69"/>
      <c r="AA64877" s="10" t="s">
        <v>14</v>
      </c>
    </row>
    <row r="64878" spans="1:27">
      <c r="A64878" s="69"/>
      <c r="AA64878" s="10" t="s">
        <v>14</v>
      </c>
    </row>
    <row r="64879" spans="1:27">
      <c r="A64879" s="69"/>
      <c r="AA64879" s="10" t="s">
        <v>14</v>
      </c>
    </row>
    <row r="64880" spans="1:27">
      <c r="A64880" s="69"/>
      <c r="AA64880" s="10" t="s">
        <v>14</v>
      </c>
    </row>
    <row r="64881" spans="1:27">
      <c r="A64881" s="69"/>
      <c r="AA64881" s="10" t="s">
        <v>14</v>
      </c>
    </row>
    <row r="64882" spans="1:27">
      <c r="A64882" s="69"/>
      <c r="AA64882" s="10" t="s">
        <v>14</v>
      </c>
    </row>
    <row r="64883" spans="1:27">
      <c r="A64883" s="69"/>
      <c r="AA64883" s="10" t="s">
        <v>14</v>
      </c>
    </row>
    <row r="64884" spans="1:27">
      <c r="A64884" s="69"/>
      <c r="AA64884" s="10" t="s">
        <v>14</v>
      </c>
    </row>
    <row r="64885" spans="1:27">
      <c r="A64885" s="69"/>
      <c r="AA64885" s="10" t="s">
        <v>14</v>
      </c>
    </row>
    <row r="64886" spans="1:27">
      <c r="A64886" s="69"/>
      <c r="AA64886" s="10" t="s">
        <v>14</v>
      </c>
    </row>
    <row r="64887" spans="1:27">
      <c r="A64887" s="69"/>
      <c r="AA64887" s="10" t="s">
        <v>14</v>
      </c>
    </row>
    <row r="64888" spans="1:27">
      <c r="A64888" s="69"/>
      <c r="AA64888" s="10" t="s">
        <v>14</v>
      </c>
    </row>
    <row r="64889" spans="1:27">
      <c r="A64889" s="69"/>
      <c r="AA64889" s="10" t="s">
        <v>14</v>
      </c>
    </row>
    <row r="64890" spans="1:27">
      <c r="A64890" s="69"/>
      <c r="AA64890" s="10" t="s">
        <v>14</v>
      </c>
    </row>
    <row r="64891" spans="1:27">
      <c r="A64891" s="69"/>
      <c r="AA64891" s="10" t="s">
        <v>14</v>
      </c>
    </row>
    <row r="64892" spans="1:27">
      <c r="A64892" s="69"/>
      <c r="AA64892" s="10" t="s">
        <v>14</v>
      </c>
    </row>
    <row r="64893" spans="1:27">
      <c r="A64893" s="69"/>
      <c r="AA64893" s="10" t="s">
        <v>14</v>
      </c>
    </row>
    <row r="64894" spans="1:27">
      <c r="A64894" s="69"/>
      <c r="AA64894" s="10" t="s">
        <v>14</v>
      </c>
    </row>
    <row r="64895" spans="1:27">
      <c r="A64895" s="69"/>
      <c r="AA64895" s="10" t="s">
        <v>14</v>
      </c>
    </row>
    <row r="64896" spans="1:27">
      <c r="A64896" s="69"/>
      <c r="AA64896" s="10" t="s">
        <v>14</v>
      </c>
    </row>
    <row r="64897" spans="1:27">
      <c r="A64897" s="69"/>
      <c r="AA64897" s="10" t="s">
        <v>14</v>
      </c>
    </row>
    <row r="64898" spans="1:27">
      <c r="A64898" s="69"/>
      <c r="AA64898" s="10" t="s">
        <v>14</v>
      </c>
    </row>
    <row r="64899" spans="1:27">
      <c r="A64899" s="69"/>
      <c r="AA64899" s="10" t="s">
        <v>14</v>
      </c>
    </row>
    <row r="64900" spans="1:27">
      <c r="A64900" s="69"/>
      <c r="AA64900" s="10" t="s">
        <v>14</v>
      </c>
    </row>
    <row r="64901" spans="1:27">
      <c r="A64901" s="69"/>
      <c r="AA64901" s="10" t="s">
        <v>14</v>
      </c>
    </row>
    <row r="64902" spans="1:27">
      <c r="A64902" s="69"/>
      <c r="AA64902" s="10" t="s">
        <v>14</v>
      </c>
    </row>
    <row r="64903" spans="1:27">
      <c r="A64903" s="69"/>
      <c r="AA64903" s="10" t="s">
        <v>14</v>
      </c>
    </row>
    <row r="64904" spans="1:27">
      <c r="A64904" s="69"/>
      <c r="AA64904" s="10" t="s">
        <v>14</v>
      </c>
    </row>
    <row r="64905" spans="1:27">
      <c r="A64905" s="69"/>
      <c r="AA64905" s="10" t="s">
        <v>14</v>
      </c>
    </row>
    <row r="64906" spans="1:27">
      <c r="A64906" s="69"/>
      <c r="AA64906" s="10" t="s">
        <v>14</v>
      </c>
    </row>
    <row r="64907" spans="1:27">
      <c r="A64907" s="69"/>
      <c r="AA64907" s="10" t="s">
        <v>14</v>
      </c>
    </row>
    <row r="64908" spans="1:27">
      <c r="A64908" s="69"/>
      <c r="AA64908" s="10" t="s">
        <v>14</v>
      </c>
    </row>
    <row r="64909" spans="1:27">
      <c r="A64909" s="69"/>
      <c r="AA64909" s="10" t="s">
        <v>14</v>
      </c>
    </row>
    <row r="64910" spans="1:27">
      <c r="A64910" s="69"/>
      <c r="AA64910" s="10" t="s">
        <v>14</v>
      </c>
    </row>
    <row r="64911" spans="1:27">
      <c r="A64911" s="69"/>
      <c r="AA64911" s="10" t="s">
        <v>14</v>
      </c>
    </row>
    <row r="64912" spans="1:27">
      <c r="A64912" s="69"/>
      <c r="AA64912" s="10" t="s">
        <v>14</v>
      </c>
    </row>
    <row r="64913" spans="1:27">
      <c r="A64913" s="69"/>
      <c r="AA64913" s="10" t="s">
        <v>14</v>
      </c>
    </row>
    <row r="64914" spans="1:27">
      <c r="A64914" s="69"/>
      <c r="AA64914" s="10" t="s">
        <v>14</v>
      </c>
    </row>
    <row r="64915" spans="1:27">
      <c r="A64915" s="69"/>
      <c r="AA64915" s="10" t="s">
        <v>14</v>
      </c>
    </row>
    <row r="64916" spans="1:27">
      <c r="A64916" s="69"/>
      <c r="AA64916" s="10" t="s">
        <v>14</v>
      </c>
    </row>
    <row r="64917" spans="1:27">
      <c r="A64917" s="69"/>
      <c r="AA64917" s="10" t="s">
        <v>14</v>
      </c>
    </row>
    <row r="64918" spans="1:27">
      <c r="A64918" s="69"/>
      <c r="AA64918" s="10" t="s">
        <v>14</v>
      </c>
    </row>
    <row r="64919" spans="1:27">
      <c r="A64919" s="69"/>
      <c r="AA64919" s="10" t="s">
        <v>14</v>
      </c>
    </row>
    <row r="64920" spans="1:27">
      <c r="A64920" s="69"/>
      <c r="AA64920" s="10" t="s">
        <v>14</v>
      </c>
    </row>
    <row r="64921" spans="1:27">
      <c r="A64921" s="69"/>
      <c r="AA64921" s="10" t="s">
        <v>14</v>
      </c>
    </row>
    <row r="64922" spans="1:27">
      <c r="A64922" s="69"/>
      <c r="AA64922" s="10" t="s">
        <v>14</v>
      </c>
    </row>
    <row r="64923" spans="1:27">
      <c r="A64923" s="69"/>
      <c r="AA64923" s="10" t="s">
        <v>14</v>
      </c>
    </row>
    <row r="64924" spans="1:27">
      <c r="A64924" s="69"/>
      <c r="AA64924" s="10" t="s">
        <v>14</v>
      </c>
    </row>
    <row r="64925" spans="1:27">
      <c r="A64925" s="69"/>
      <c r="AA64925" s="10" t="s">
        <v>14</v>
      </c>
    </row>
    <row r="64926" spans="1:27">
      <c r="A64926" s="69"/>
      <c r="AA64926" s="10" t="s">
        <v>14</v>
      </c>
    </row>
    <row r="64927" spans="1:27">
      <c r="A64927" s="69"/>
      <c r="AA64927" s="10" t="s">
        <v>14</v>
      </c>
    </row>
    <row r="64928" spans="1:27">
      <c r="A64928" s="69"/>
      <c r="AA64928" s="10" t="s">
        <v>14</v>
      </c>
    </row>
    <row r="64929" spans="1:27">
      <c r="A64929" s="69"/>
      <c r="AA64929" s="10" t="s">
        <v>14</v>
      </c>
    </row>
    <row r="64930" spans="1:27">
      <c r="A64930" s="69"/>
      <c r="AA64930" s="10" t="s">
        <v>14</v>
      </c>
    </row>
    <row r="64931" spans="1:27">
      <c r="A64931" s="69"/>
      <c r="AA64931" s="10" t="s">
        <v>14</v>
      </c>
    </row>
    <row r="64932" spans="1:27">
      <c r="A64932" s="69"/>
      <c r="AA64932" s="10" t="s">
        <v>14</v>
      </c>
    </row>
    <row r="64933" spans="1:27">
      <c r="A64933" s="69"/>
      <c r="AA64933" s="10" t="s">
        <v>14</v>
      </c>
    </row>
    <row r="64934" spans="1:27">
      <c r="A64934" s="69"/>
      <c r="AA64934" s="10" t="s">
        <v>14</v>
      </c>
    </row>
    <row r="64935" spans="1:27">
      <c r="A64935" s="69"/>
      <c r="AA64935" s="10" t="s">
        <v>14</v>
      </c>
    </row>
    <row r="64936" spans="1:27">
      <c r="A64936" s="69"/>
      <c r="AA64936" s="10" t="s">
        <v>14</v>
      </c>
    </row>
    <row r="64937" spans="1:27">
      <c r="A64937" s="69"/>
      <c r="AA64937" s="10" t="s">
        <v>14</v>
      </c>
    </row>
    <row r="64938" spans="1:27">
      <c r="A64938" s="69"/>
      <c r="AA64938" s="10" t="s">
        <v>14</v>
      </c>
    </row>
    <row r="64939" spans="1:27">
      <c r="A64939" s="69"/>
      <c r="AA64939" s="10" t="s">
        <v>14</v>
      </c>
    </row>
    <row r="64940" spans="1:27">
      <c r="A64940" s="69"/>
      <c r="AA64940" s="10" t="s">
        <v>14</v>
      </c>
    </row>
    <row r="64941" spans="1:27">
      <c r="A64941" s="69"/>
      <c r="AA64941" s="10" t="s">
        <v>14</v>
      </c>
    </row>
    <row r="64942" spans="1:27">
      <c r="A64942" s="69"/>
      <c r="AA64942" s="10" t="s">
        <v>14</v>
      </c>
    </row>
    <row r="64943" spans="1:27">
      <c r="A64943" s="69"/>
      <c r="AA64943" s="10" t="s">
        <v>14</v>
      </c>
    </row>
    <row r="64944" spans="1:27">
      <c r="A64944" s="69"/>
      <c r="AA64944" s="10" t="s">
        <v>14</v>
      </c>
    </row>
    <row r="64945" spans="1:27">
      <c r="A64945" s="69"/>
      <c r="AA64945" s="10" t="s">
        <v>14</v>
      </c>
    </row>
    <row r="64946" spans="1:27">
      <c r="A64946" s="69"/>
      <c r="AA64946" s="10" t="s">
        <v>14</v>
      </c>
    </row>
    <row r="64947" spans="1:27">
      <c r="A64947" s="69"/>
      <c r="AA64947" s="10" t="s">
        <v>14</v>
      </c>
    </row>
    <row r="64948" spans="1:27">
      <c r="A64948" s="69"/>
      <c r="AA64948" s="10" t="s">
        <v>14</v>
      </c>
    </row>
    <row r="64949" spans="1:27">
      <c r="A64949" s="69"/>
      <c r="AA64949" s="10" t="s">
        <v>14</v>
      </c>
    </row>
    <row r="64950" spans="1:27">
      <c r="A64950" s="69"/>
      <c r="AA64950" s="10" t="s">
        <v>14</v>
      </c>
    </row>
    <row r="64951" spans="1:27">
      <c r="A64951" s="69"/>
      <c r="AA64951" s="10" t="s">
        <v>14</v>
      </c>
    </row>
    <row r="64952" spans="1:27">
      <c r="A64952" s="69"/>
      <c r="AA64952" s="10" t="s">
        <v>14</v>
      </c>
    </row>
    <row r="64953" spans="1:27">
      <c r="A64953" s="69"/>
      <c r="AA64953" s="10" t="s">
        <v>14</v>
      </c>
    </row>
    <row r="64954" spans="1:27">
      <c r="A64954" s="69"/>
      <c r="AA64954" s="10" t="s">
        <v>14</v>
      </c>
    </row>
    <row r="64955" spans="1:27">
      <c r="A64955" s="69"/>
      <c r="AA64955" s="10" t="s">
        <v>14</v>
      </c>
    </row>
    <row r="64956" spans="1:27">
      <c r="A64956" s="69"/>
      <c r="AA64956" s="10" t="s">
        <v>14</v>
      </c>
    </row>
    <row r="64957" spans="1:27">
      <c r="A64957" s="69"/>
      <c r="AA64957" s="10" t="s">
        <v>14</v>
      </c>
    </row>
    <row r="64958" spans="1:27">
      <c r="A64958" s="69"/>
      <c r="AA64958" s="10" t="s">
        <v>14</v>
      </c>
    </row>
    <row r="64959" spans="1:27">
      <c r="A64959" s="69"/>
      <c r="AA64959" s="10" t="s">
        <v>14</v>
      </c>
    </row>
    <row r="64960" spans="1:27">
      <c r="A64960" s="69"/>
      <c r="AA64960" s="10" t="s">
        <v>14</v>
      </c>
    </row>
    <row r="64961" spans="1:27">
      <c r="A64961" s="69"/>
      <c r="AA64961" s="10" t="s">
        <v>14</v>
      </c>
    </row>
    <row r="64962" spans="1:27">
      <c r="A64962" s="69"/>
      <c r="AA64962" s="10" t="s">
        <v>14</v>
      </c>
    </row>
    <row r="64963" spans="1:27">
      <c r="A64963" s="69"/>
      <c r="AA64963" s="10" t="s">
        <v>14</v>
      </c>
    </row>
    <row r="64964" spans="1:27">
      <c r="A64964" s="69"/>
      <c r="AA64964" s="10" t="s">
        <v>14</v>
      </c>
    </row>
    <row r="64965" spans="1:27">
      <c r="A64965" s="69"/>
      <c r="AA64965" s="10" t="s">
        <v>14</v>
      </c>
    </row>
    <row r="64966" spans="1:27">
      <c r="A64966" s="69"/>
      <c r="AA64966" s="10" t="s">
        <v>14</v>
      </c>
    </row>
    <row r="64967" spans="1:27">
      <c r="A64967" s="69"/>
      <c r="AA64967" s="10" t="s">
        <v>14</v>
      </c>
    </row>
    <row r="64968" spans="1:27">
      <c r="A64968" s="69"/>
      <c r="AA64968" s="10" t="s">
        <v>14</v>
      </c>
    </row>
    <row r="64969" spans="1:27">
      <c r="A64969" s="69"/>
      <c r="AA64969" s="10" t="s">
        <v>14</v>
      </c>
    </row>
    <row r="64970" spans="1:27">
      <c r="A64970" s="69"/>
      <c r="AA64970" s="10" t="s">
        <v>14</v>
      </c>
    </row>
    <row r="64971" spans="1:27">
      <c r="A64971" s="69"/>
      <c r="AA64971" s="10" t="s">
        <v>14</v>
      </c>
    </row>
    <row r="64972" spans="1:27">
      <c r="A64972" s="69"/>
      <c r="AA64972" s="10" t="s">
        <v>14</v>
      </c>
    </row>
    <row r="64973" spans="1:27">
      <c r="A64973" s="69"/>
      <c r="AA64973" s="10" t="s">
        <v>14</v>
      </c>
    </row>
    <row r="64974" spans="1:27">
      <c r="A64974" s="69"/>
      <c r="AA64974" s="10" t="s">
        <v>14</v>
      </c>
    </row>
    <row r="64975" spans="1:27">
      <c r="A64975" s="69"/>
      <c r="AA64975" s="10" t="s">
        <v>14</v>
      </c>
    </row>
    <row r="64976" spans="1:27">
      <c r="A64976" s="69"/>
      <c r="AA64976" s="10" t="s">
        <v>14</v>
      </c>
    </row>
    <row r="64977" spans="1:27">
      <c r="A64977" s="69"/>
      <c r="AA64977" s="10" t="s">
        <v>14</v>
      </c>
    </row>
    <row r="64978" spans="1:27">
      <c r="A64978" s="69"/>
      <c r="AA64978" s="10" t="s">
        <v>14</v>
      </c>
    </row>
    <row r="64979" spans="1:27">
      <c r="A64979" s="69"/>
      <c r="AA64979" s="10" t="s">
        <v>14</v>
      </c>
    </row>
    <row r="64980" spans="1:27">
      <c r="A64980" s="69"/>
      <c r="AA64980" s="10" t="s">
        <v>14</v>
      </c>
    </row>
    <row r="64981" spans="1:27">
      <c r="A64981" s="69"/>
      <c r="AA64981" s="10" t="s">
        <v>14</v>
      </c>
    </row>
    <row r="64982" spans="1:27">
      <c r="A64982" s="69"/>
      <c r="AA64982" s="10" t="s">
        <v>14</v>
      </c>
    </row>
    <row r="64983" spans="1:27">
      <c r="A64983" s="69"/>
      <c r="AA64983" s="10" t="s">
        <v>14</v>
      </c>
    </row>
    <row r="64984" spans="1:27">
      <c r="A64984" s="69"/>
      <c r="AA64984" s="10" t="s">
        <v>14</v>
      </c>
    </row>
    <row r="64985" spans="1:27">
      <c r="A64985" s="69"/>
      <c r="AA64985" s="10" t="s">
        <v>14</v>
      </c>
    </row>
    <row r="64986" spans="1:27">
      <c r="A64986" s="69"/>
      <c r="AA64986" s="10" t="s">
        <v>14</v>
      </c>
    </row>
    <row r="64987" spans="1:27">
      <c r="A64987" s="69"/>
      <c r="AA64987" s="10" t="s">
        <v>14</v>
      </c>
    </row>
    <row r="64988" spans="1:27">
      <c r="A64988" s="69"/>
      <c r="AA64988" s="10" t="s">
        <v>14</v>
      </c>
    </row>
    <row r="64989" spans="1:27">
      <c r="A64989" s="69"/>
      <c r="AA64989" s="10" t="s">
        <v>14</v>
      </c>
    </row>
    <row r="64990" spans="1:27">
      <c r="A64990" s="69"/>
      <c r="AA64990" s="10" t="s">
        <v>14</v>
      </c>
    </row>
    <row r="64991" spans="1:27">
      <c r="A64991" s="69"/>
      <c r="AA64991" s="10" t="s">
        <v>14</v>
      </c>
    </row>
    <row r="64992" spans="1:27">
      <c r="A64992" s="69"/>
      <c r="AA64992" s="10" t="s">
        <v>14</v>
      </c>
    </row>
    <row r="64993" spans="1:27">
      <c r="A64993" s="69"/>
      <c r="AA64993" s="10" t="s">
        <v>14</v>
      </c>
    </row>
    <row r="64994" spans="1:27">
      <c r="A64994" s="69"/>
      <c r="AA64994" s="10" t="s">
        <v>14</v>
      </c>
    </row>
    <row r="64995" spans="1:27">
      <c r="A64995" s="69"/>
      <c r="AA64995" s="10" t="s">
        <v>14</v>
      </c>
    </row>
    <row r="64996" spans="1:27">
      <c r="A64996" s="69"/>
      <c r="AA64996" s="10" t="s">
        <v>14</v>
      </c>
    </row>
    <row r="64997" spans="1:27">
      <c r="A64997" s="69"/>
      <c r="AA64997" s="10" t="s">
        <v>14</v>
      </c>
    </row>
    <row r="64998" spans="1:27">
      <c r="A64998" s="69"/>
      <c r="AA64998" s="10" t="s">
        <v>14</v>
      </c>
    </row>
    <row r="64999" spans="1:27">
      <c r="A64999" s="69"/>
      <c r="AA64999" s="10" t="s">
        <v>14</v>
      </c>
    </row>
    <row r="65000" spans="1:27">
      <c r="A65000" s="69"/>
      <c r="AA65000" s="10" t="s">
        <v>14</v>
      </c>
    </row>
    <row r="65001" spans="1:27">
      <c r="A65001" s="69"/>
      <c r="AA65001" s="10" t="s">
        <v>14</v>
      </c>
    </row>
    <row r="65002" spans="1:27">
      <c r="A65002" s="69"/>
      <c r="AA65002" s="10" t="s">
        <v>14</v>
      </c>
    </row>
    <row r="65003" spans="1:27">
      <c r="A65003" s="69"/>
      <c r="AA65003" s="10" t="s">
        <v>14</v>
      </c>
    </row>
    <row r="65004" spans="1:27">
      <c r="A65004" s="69"/>
      <c r="AA65004" s="10" t="s">
        <v>14</v>
      </c>
    </row>
    <row r="65005" spans="1:27">
      <c r="A65005" s="69"/>
      <c r="AA65005" s="10" t="s">
        <v>14</v>
      </c>
    </row>
    <row r="65006" spans="1:27">
      <c r="A65006" s="69"/>
      <c r="AA65006" s="10" t="s">
        <v>14</v>
      </c>
    </row>
    <row r="65007" spans="1:27">
      <c r="A65007" s="69"/>
      <c r="AA65007" s="10" t="s">
        <v>14</v>
      </c>
    </row>
    <row r="65008" spans="1:27">
      <c r="A65008" s="69"/>
      <c r="AA65008" s="10" t="s">
        <v>14</v>
      </c>
    </row>
    <row r="65009" spans="1:27">
      <c r="A65009" s="69"/>
      <c r="AA65009" s="10" t="s">
        <v>14</v>
      </c>
    </row>
    <row r="65010" spans="1:27">
      <c r="A65010" s="69"/>
      <c r="AA65010" s="10" t="s">
        <v>14</v>
      </c>
    </row>
    <row r="65011" spans="1:27">
      <c r="A65011" s="69"/>
      <c r="AA65011" s="10" t="s">
        <v>14</v>
      </c>
    </row>
    <row r="65012" spans="1:27">
      <c r="A65012" s="69"/>
      <c r="AA65012" s="10" t="s">
        <v>14</v>
      </c>
    </row>
    <row r="65013" spans="1:27">
      <c r="A65013" s="69"/>
      <c r="AA65013" s="10" t="s">
        <v>14</v>
      </c>
    </row>
    <row r="65014" spans="1:27">
      <c r="A65014" s="69"/>
      <c r="AA65014" s="10" t="s">
        <v>14</v>
      </c>
    </row>
    <row r="65015" spans="1:27">
      <c r="A65015" s="69"/>
      <c r="AA65015" s="10" t="s">
        <v>14</v>
      </c>
    </row>
    <row r="65016" spans="1:27">
      <c r="A65016" s="69"/>
      <c r="AA65016" s="10" t="s">
        <v>14</v>
      </c>
    </row>
    <row r="65017" spans="1:27">
      <c r="A65017" s="69"/>
      <c r="AA65017" s="10" t="s">
        <v>14</v>
      </c>
    </row>
    <row r="65018" spans="1:27">
      <c r="A65018" s="69"/>
      <c r="AA65018" s="10" t="s">
        <v>14</v>
      </c>
    </row>
    <row r="65019" spans="1:27">
      <c r="A65019" s="69"/>
      <c r="AA65019" s="10" t="s">
        <v>14</v>
      </c>
    </row>
    <row r="65020" spans="1:27">
      <c r="A65020" s="69"/>
      <c r="AA65020" s="10" t="s">
        <v>14</v>
      </c>
    </row>
    <row r="65021" spans="1:27">
      <c r="A65021" s="69"/>
      <c r="AA65021" s="10" t="s">
        <v>14</v>
      </c>
    </row>
    <row r="65022" spans="1:27">
      <c r="A65022" s="69"/>
      <c r="AA65022" s="10" t="s">
        <v>14</v>
      </c>
    </row>
    <row r="65023" spans="1:27">
      <c r="A65023" s="69"/>
      <c r="AA65023" s="10" t="s">
        <v>14</v>
      </c>
    </row>
    <row r="65024" spans="1:27">
      <c r="A65024" s="69"/>
      <c r="AA65024" s="10" t="s">
        <v>14</v>
      </c>
    </row>
    <row r="65025" spans="1:27">
      <c r="A65025" s="69"/>
      <c r="AA65025" s="10" t="s">
        <v>14</v>
      </c>
    </row>
    <row r="65026" spans="1:27">
      <c r="A65026" s="69"/>
      <c r="AA65026" s="10" t="s">
        <v>14</v>
      </c>
    </row>
    <row r="65027" spans="1:27">
      <c r="A65027" s="69"/>
      <c r="AA65027" s="10" t="s">
        <v>14</v>
      </c>
    </row>
    <row r="65028" spans="1:27">
      <c r="A65028" s="69"/>
      <c r="AA65028" s="10" t="s">
        <v>14</v>
      </c>
    </row>
    <row r="65029" spans="1:27">
      <c r="A65029" s="69"/>
      <c r="AA65029" s="10" t="s">
        <v>14</v>
      </c>
    </row>
    <row r="65030" spans="1:27">
      <c r="A65030" s="69"/>
      <c r="AA65030" s="10" t="s">
        <v>14</v>
      </c>
    </row>
    <row r="65031" spans="1:27">
      <c r="A65031" s="69"/>
      <c r="AA65031" s="10" t="s">
        <v>14</v>
      </c>
    </row>
    <row r="65032" spans="1:27">
      <c r="A65032" s="69"/>
      <c r="AA65032" s="10" t="s">
        <v>14</v>
      </c>
    </row>
    <row r="65033" spans="1:27">
      <c r="A65033" s="69"/>
      <c r="AA65033" s="10" t="s">
        <v>14</v>
      </c>
    </row>
    <row r="65034" spans="1:27">
      <c r="A65034" s="69"/>
      <c r="AA65034" s="10" t="s">
        <v>14</v>
      </c>
    </row>
    <row r="65035" spans="1:27">
      <c r="A65035" s="69"/>
      <c r="AA65035" s="10" t="s">
        <v>14</v>
      </c>
    </row>
    <row r="65036" spans="1:27">
      <c r="A65036" s="69"/>
      <c r="AA65036" s="10" t="s">
        <v>14</v>
      </c>
    </row>
    <row r="65037" spans="1:27">
      <c r="A65037" s="69"/>
      <c r="AA65037" s="10" t="s">
        <v>14</v>
      </c>
    </row>
    <row r="65038" spans="1:27">
      <c r="A65038" s="69"/>
      <c r="AA65038" s="10" t="s">
        <v>14</v>
      </c>
    </row>
    <row r="65039" spans="1:27">
      <c r="A65039" s="69"/>
      <c r="AA65039" s="10" t="s">
        <v>14</v>
      </c>
    </row>
    <row r="65040" spans="1:27">
      <c r="A65040" s="69"/>
      <c r="AA65040" s="10" t="s">
        <v>14</v>
      </c>
    </row>
    <row r="65041" spans="1:27">
      <c r="A65041" s="69"/>
      <c r="AA65041" s="10" t="s">
        <v>14</v>
      </c>
    </row>
    <row r="65042" spans="1:27">
      <c r="A65042" s="69"/>
      <c r="AA65042" s="10" t="s">
        <v>14</v>
      </c>
    </row>
    <row r="65043" spans="1:27">
      <c r="A65043" s="69"/>
      <c r="AA65043" s="10" t="s">
        <v>14</v>
      </c>
    </row>
    <row r="65044" spans="1:27">
      <c r="A65044" s="69"/>
      <c r="AA65044" s="10" t="s">
        <v>14</v>
      </c>
    </row>
    <row r="65045" spans="1:27">
      <c r="A65045" s="69"/>
      <c r="AA65045" s="10" t="s">
        <v>14</v>
      </c>
    </row>
    <row r="65046" spans="1:27">
      <c r="A65046" s="69"/>
      <c r="AA65046" s="10" t="s">
        <v>14</v>
      </c>
    </row>
    <row r="65047" spans="1:27">
      <c r="A65047" s="69"/>
      <c r="AA65047" s="10" t="s">
        <v>14</v>
      </c>
    </row>
    <row r="65048" spans="1:27">
      <c r="A65048" s="69"/>
      <c r="AA65048" s="10" t="s">
        <v>14</v>
      </c>
    </row>
    <row r="65049" spans="1:27">
      <c r="A65049" s="69"/>
      <c r="AA65049" s="10" t="s">
        <v>14</v>
      </c>
    </row>
    <row r="65050" spans="1:27">
      <c r="A65050" s="69"/>
      <c r="AA65050" s="10" t="s">
        <v>14</v>
      </c>
    </row>
    <row r="65051" spans="1:27">
      <c r="A65051" s="69"/>
      <c r="AA65051" s="10" t="s">
        <v>14</v>
      </c>
    </row>
    <row r="65052" spans="1:27">
      <c r="A65052" s="69"/>
      <c r="AA65052" s="10" t="s">
        <v>14</v>
      </c>
    </row>
    <row r="65053" spans="1:27">
      <c r="A65053" s="69"/>
      <c r="AA65053" s="10" t="s">
        <v>14</v>
      </c>
    </row>
    <row r="65054" spans="1:27">
      <c r="A65054" s="69"/>
      <c r="AA65054" s="10" t="s">
        <v>14</v>
      </c>
    </row>
    <row r="65055" spans="1:27">
      <c r="A65055" s="69"/>
      <c r="AA65055" s="10" t="s">
        <v>14</v>
      </c>
    </row>
    <row r="65056" spans="1:27">
      <c r="A65056" s="69"/>
      <c r="AA65056" s="10" t="s">
        <v>14</v>
      </c>
    </row>
    <row r="65057" spans="1:27">
      <c r="A65057" s="69"/>
      <c r="AA65057" s="10" t="s">
        <v>14</v>
      </c>
    </row>
    <row r="65058" spans="1:27">
      <c r="A65058" s="69"/>
      <c r="AA65058" s="10" t="s">
        <v>14</v>
      </c>
    </row>
    <row r="65059" spans="1:27">
      <c r="A65059" s="69"/>
      <c r="AA65059" s="10" t="s">
        <v>14</v>
      </c>
    </row>
    <row r="65060" spans="1:27">
      <c r="A65060" s="69"/>
      <c r="AA65060" s="10" t="s">
        <v>14</v>
      </c>
    </row>
    <row r="65061" spans="1:27">
      <c r="A65061" s="69"/>
      <c r="AA65061" s="10" t="s">
        <v>14</v>
      </c>
    </row>
    <row r="65062" spans="1:27">
      <c r="A65062" s="69"/>
      <c r="AA65062" s="10" t="s">
        <v>14</v>
      </c>
    </row>
    <row r="65063" spans="1:27">
      <c r="A65063" s="69"/>
      <c r="AA65063" s="10" t="s">
        <v>14</v>
      </c>
    </row>
    <row r="65064" spans="1:27">
      <c r="A65064" s="69"/>
      <c r="AA65064" s="10" t="s">
        <v>14</v>
      </c>
    </row>
    <row r="65065" spans="1:27">
      <c r="A65065" s="69"/>
      <c r="AA65065" s="10" t="s">
        <v>14</v>
      </c>
    </row>
    <row r="65066" spans="1:27">
      <c r="A65066" s="69"/>
      <c r="AA65066" s="10" t="s">
        <v>14</v>
      </c>
    </row>
    <row r="65067" spans="1:27">
      <c r="A65067" s="69"/>
      <c r="AA65067" s="10" t="s">
        <v>14</v>
      </c>
    </row>
    <row r="65068" spans="1:27">
      <c r="A65068" s="69"/>
      <c r="AA65068" s="10" t="s">
        <v>14</v>
      </c>
    </row>
    <row r="65069" spans="1:27">
      <c r="A65069" s="69"/>
      <c r="AA65069" s="10" t="s">
        <v>14</v>
      </c>
    </row>
    <row r="65070" spans="1:27">
      <c r="A65070" s="69"/>
      <c r="AA65070" s="10" t="s">
        <v>14</v>
      </c>
    </row>
    <row r="65071" spans="1:27">
      <c r="A65071" s="69"/>
      <c r="AA65071" s="10" t="s">
        <v>14</v>
      </c>
    </row>
    <row r="65072" spans="1:27">
      <c r="A65072" s="69"/>
      <c r="AA65072" s="10" t="s">
        <v>14</v>
      </c>
    </row>
    <row r="65073" spans="1:27">
      <c r="A65073" s="69"/>
      <c r="AA65073" s="10" t="s">
        <v>14</v>
      </c>
    </row>
    <row r="65074" spans="1:27">
      <c r="A65074" s="69"/>
      <c r="AA65074" s="10" t="s">
        <v>14</v>
      </c>
    </row>
    <row r="65075" spans="1:27">
      <c r="A65075" s="69"/>
      <c r="AA65075" s="10" t="s">
        <v>14</v>
      </c>
    </row>
    <row r="65076" spans="1:27">
      <c r="A65076" s="69"/>
      <c r="AA65076" s="10" t="s">
        <v>14</v>
      </c>
    </row>
    <row r="65077" spans="1:27">
      <c r="A65077" s="69"/>
      <c r="AA65077" s="10" t="s">
        <v>14</v>
      </c>
    </row>
    <row r="65078" spans="1:27">
      <c r="A65078" s="69"/>
      <c r="AA65078" s="10" t="s">
        <v>14</v>
      </c>
    </row>
    <row r="65079" spans="1:27">
      <c r="A65079" s="69"/>
      <c r="AA65079" s="10" t="s">
        <v>14</v>
      </c>
    </row>
    <row r="65080" spans="1:27">
      <c r="A65080" s="69"/>
      <c r="AA65080" s="10" t="s">
        <v>14</v>
      </c>
    </row>
    <row r="65081" spans="1:27">
      <c r="A65081" s="69"/>
      <c r="AA65081" s="10" t="s">
        <v>14</v>
      </c>
    </row>
    <row r="65082" spans="1:27">
      <c r="A65082" s="69"/>
      <c r="AA65082" s="10" t="s">
        <v>14</v>
      </c>
    </row>
    <row r="65083" spans="1:27">
      <c r="A65083" s="69"/>
      <c r="AA65083" s="10" t="s">
        <v>14</v>
      </c>
    </row>
    <row r="65084" spans="1:27">
      <c r="A65084" s="69"/>
      <c r="AA65084" s="10" t="s">
        <v>14</v>
      </c>
    </row>
    <row r="65085" spans="1:27">
      <c r="A65085" s="69"/>
      <c r="AA65085" s="10" t="s">
        <v>14</v>
      </c>
    </row>
    <row r="65086" spans="1:27">
      <c r="A65086" s="69"/>
      <c r="AA65086" s="10" t="s">
        <v>14</v>
      </c>
    </row>
    <row r="65087" spans="1:27">
      <c r="A65087" s="69"/>
      <c r="AA65087" s="10" t="s">
        <v>14</v>
      </c>
    </row>
    <row r="65088" spans="1:27">
      <c r="A65088" s="69"/>
      <c r="AA65088" s="10" t="s">
        <v>14</v>
      </c>
    </row>
    <row r="65089" spans="1:27">
      <c r="A65089" s="69"/>
      <c r="AA65089" s="10" t="s">
        <v>14</v>
      </c>
    </row>
    <row r="65090" spans="1:27">
      <c r="A65090" s="69"/>
      <c r="AA65090" s="10" t="s">
        <v>14</v>
      </c>
    </row>
    <row r="65091" spans="1:27">
      <c r="A65091" s="69"/>
      <c r="AA65091" s="10" t="s">
        <v>14</v>
      </c>
    </row>
    <row r="65092" spans="1:27">
      <c r="A65092" s="69"/>
      <c r="AA65092" s="10" t="s">
        <v>14</v>
      </c>
    </row>
    <row r="65093" spans="1:27">
      <c r="A65093" s="69"/>
      <c r="AA65093" s="10" t="s">
        <v>14</v>
      </c>
    </row>
    <row r="65094" spans="1:27">
      <c r="A65094" s="69"/>
      <c r="AA65094" s="10" t="s">
        <v>14</v>
      </c>
    </row>
    <row r="65095" spans="1:27">
      <c r="A65095" s="69"/>
      <c r="AA65095" s="10" t="s">
        <v>14</v>
      </c>
    </row>
    <row r="65096" spans="1:27">
      <c r="A65096" s="69"/>
      <c r="AA65096" s="10" t="s">
        <v>14</v>
      </c>
    </row>
    <row r="65097" spans="1:27">
      <c r="A65097" s="69"/>
      <c r="AA65097" s="10" t="s">
        <v>14</v>
      </c>
    </row>
    <row r="65098" spans="1:27">
      <c r="A65098" s="69"/>
      <c r="AA65098" s="10" t="s">
        <v>14</v>
      </c>
    </row>
    <row r="65099" spans="1:27">
      <c r="A65099" s="69"/>
      <c r="AA65099" s="10" t="s">
        <v>14</v>
      </c>
    </row>
    <row r="65100" spans="1:27">
      <c r="A65100" s="69"/>
      <c r="AA65100" s="10" t="s">
        <v>14</v>
      </c>
    </row>
    <row r="65101" spans="1:27">
      <c r="A65101" s="69"/>
      <c r="AA65101" s="10" t="s">
        <v>14</v>
      </c>
    </row>
    <row r="65102" spans="1:27">
      <c r="A65102" s="69"/>
      <c r="AA65102" s="10" t="s">
        <v>14</v>
      </c>
    </row>
    <row r="65103" spans="1:27">
      <c r="A65103" s="69"/>
      <c r="AA65103" s="10" t="s">
        <v>14</v>
      </c>
    </row>
    <row r="65104" spans="1:27">
      <c r="A65104" s="69"/>
      <c r="AA65104" s="10" t="s">
        <v>14</v>
      </c>
    </row>
    <row r="65105" spans="1:27">
      <c r="A65105" s="69"/>
      <c r="AA65105" s="10" t="s">
        <v>14</v>
      </c>
    </row>
    <row r="65106" spans="1:27">
      <c r="A65106" s="69"/>
      <c r="AA65106" s="10" t="s">
        <v>14</v>
      </c>
    </row>
    <row r="65107" spans="1:27">
      <c r="A65107" s="69"/>
      <c r="AA65107" s="10" t="s">
        <v>14</v>
      </c>
    </row>
    <row r="65108" spans="1:27">
      <c r="A65108" s="69"/>
      <c r="AA65108" s="10" t="s">
        <v>14</v>
      </c>
    </row>
    <row r="65109" spans="1:27">
      <c r="A65109" s="69"/>
      <c r="AA65109" s="10" t="s">
        <v>14</v>
      </c>
    </row>
    <row r="65110" spans="1:27">
      <c r="A65110" s="69"/>
      <c r="AA65110" s="10" t="s">
        <v>14</v>
      </c>
    </row>
    <row r="65111" spans="1:27">
      <c r="A65111" s="69"/>
      <c r="AA65111" s="10" t="s">
        <v>14</v>
      </c>
    </row>
    <row r="65112" spans="1:27">
      <c r="A65112" s="69"/>
      <c r="AA65112" s="10" t="s">
        <v>14</v>
      </c>
    </row>
    <row r="65113" spans="1:27">
      <c r="A65113" s="69"/>
      <c r="AA65113" s="10" t="s">
        <v>14</v>
      </c>
    </row>
    <row r="65114" spans="1:27">
      <c r="A65114" s="69"/>
      <c r="AA65114" s="10" t="s">
        <v>14</v>
      </c>
    </row>
    <row r="65115" spans="1:27">
      <c r="A65115" s="69"/>
      <c r="AA65115" s="10" t="s">
        <v>14</v>
      </c>
    </row>
    <row r="65116" spans="1:27">
      <c r="A65116" s="69"/>
      <c r="AA65116" s="10" t="s">
        <v>14</v>
      </c>
    </row>
    <row r="65117" spans="1:27">
      <c r="A65117" s="69"/>
      <c r="AA65117" s="10" t="s">
        <v>14</v>
      </c>
    </row>
    <row r="65118" spans="1:27">
      <c r="A65118" s="69"/>
      <c r="AA65118" s="10" t="s">
        <v>14</v>
      </c>
    </row>
    <row r="65119" spans="1:27">
      <c r="A65119" s="69"/>
      <c r="AA65119" s="10" t="s">
        <v>14</v>
      </c>
    </row>
    <row r="65120" spans="1:27">
      <c r="A65120" s="69"/>
      <c r="AA65120" s="10" t="s">
        <v>14</v>
      </c>
    </row>
    <row r="65121" spans="1:27">
      <c r="A65121" s="69"/>
      <c r="AA65121" s="10" t="s">
        <v>14</v>
      </c>
    </row>
    <row r="65122" spans="1:27">
      <c r="A65122" s="69"/>
      <c r="AA65122" s="10" t="s">
        <v>14</v>
      </c>
    </row>
    <row r="65123" spans="1:27">
      <c r="A65123" s="69"/>
      <c r="AA65123" s="10" t="s">
        <v>14</v>
      </c>
    </row>
    <row r="65124" spans="1:27">
      <c r="A65124" s="69"/>
      <c r="AA65124" s="10" t="s">
        <v>14</v>
      </c>
    </row>
    <row r="65125" spans="1:27">
      <c r="A65125" s="69"/>
      <c r="AA65125" s="10" t="s">
        <v>14</v>
      </c>
    </row>
    <row r="65126" spans="1:27">
      <c r="A65126" s="69"/>
      <c r="AA65126" s="10" t="s">
        <v>14</v>
      </c>
    </row>
    <row r="65127" spans="1:27">
      <c r="A65127" s="69"/>
      <c r="AA65127" s="10" t="s">
        <v>14</v>
      </c>
    </row>
    <row r="65128" spans="1:27">
      <c r="A65128" s="69"/>
      <c r="AA65128" s="10" t="s">
        <v>14</v>
      </c>
    </row>
    <row r="65129" spans="1:27">
      <c r="A65129" s="69"/>
      <c r="AA65129" s="10" t="s">
        <v>14</v>
      </c>
    </row>
    <row r="65130" spans="1:27">
      <c r="A65130" s="69"/>
      <c r="AA65130" s="10" t="s">
        <v>14</v>
      </c>
    </row>
    <row r="65131" spans="1:27">
      <c r="A65131" s="69"/>
      <c r="AA65131" s="10" t="s">
        <v>14</v>
      </c>
    </row>
    <row r="65132" spans="1:27">
      <c r="A65132" s="69"/>
      <c r="AA65132" s="10" t="s">
        <v>14</v>
      </c>
    </row>
    <row r="65133" spans="1:27">
      <c r="A65133" s="69"/>
      <c r="AA65133" s="10" t="s">
        <v>14</v>
      </c>
    </row>
    <row r="65134" spans="1:27">
      <c r="A65134" s="69"/>
      <c r="AA65134" s="10" t="s">
        <v>14</v>
      </c>
    </row>
    <row r="65135" spans="1:27">
      <c r="A65135" s="69"/>
      <c r="AA65135" s="10" t="s">
        <v>14</v>
      </c>
    </row>
    <row r="65136" spans="1:27">
      <c r="A65136" s="69"/>
      <c r="AA65136" s="10" t="s">
        <v>14</v>
      </c>
    </row>
    <row r="65137" spans="1:27">
      <c r="A65137" s="69"/>
      <c r="AA65137" s="10" t="s">
        <v>14</v>
      </c>
    </row>
    <row r="65138" spans="1:27">
      <c r="A65138" s="69"/>
      <c r="AA65138" s="10" t="s">
        <v>14</v>
      </c>
    </row>
    <row r="65139" spans="1:27">
      <c r="A65139" s="69"/>
      <c r="AA65139" s="10" t="s">
        <v>14</v>
      </c>
    </row>
    <row r="65140" spans="1:27">
      <c r="A65140" s="69"/>
      <c r="AA65140" s="10" t="s">
        <v>14</v>
      </c>
    </row>
    <row r="65141" spans="1:27">
      <c r="A65141" s="69"/>
      <c r="AA65141" s="10" t="s">
        <v>14</v>
      </c>
    </row>
    <row r="65142" spans="1:27">
      <c r="A65142" s="69"/>
      <c r="AA65142" s="10" t="s">
        <v>14</v>
      </c>
    </row>
    <row r="65143" spans="1:27">
      <c r="A65143" s="69"/>
      <c r="AA65143" s="10" t="s">
        <v>14</v>
      </c>
    </row>
    <row r="65144" spans="1:27">
      <c r="A65144" s="69"/>
      <c r="AA65144" s="10" t="s">
        <v>14</v>
      </c>
    </row>
    <row r="65145" spans="1:27">
      <c r="A65145" s="69"/>
      <c r="AA65145" s="10" t="s">
        <v>14</v>
      </c>
    </row>
    <row r="65146" spans="1:27">
      <c r="A65146" s="69"/>
      <c r="AA65146" s="10" t="s">
        <v>14</v>
      </c>
    </row>
    <row r="65147" spans="1:27">
      <c r="A65147" s="69"/>
      <c r="AA65147" s="10" t="s">
        <v>14</v>
      </c>
    </row>
    <row r="65148" spans="1:27">
      <c r="A65148" s="69"/>
      <c r="AA65148" s="10" t="s">
        <v>14</v>
      </c>
    </row>
    <row r="65149" spans="1:27">
      <c r="A65149" s="69"/>
      <c r="AA65149" s="10" t="s">
        <v>14</v>
      </c>
    </row>
    <row r="65150" spans="1:27">
      <c r="A65150" s="69"/>
      <c r="AA65150" s="10" t="s">
        <v>14</v>
      </c>
    </row>
    <row r="65151" spans="1:27">
      <c r="A65151" s="69"/>
      <c r="AA65151" s="10" t="s">
        <v>14</v>
      </c>
    </row>
    <row r="65152" spans="1:27">
      <c r="A65152" s="69"/>
      <c r="AA65152" s="10" t="s">
        <v>14</v>
      </c>
    </row>
    <row r="65153" spans="1:27">
      <c r="A65153" s="69"/>
      <c r="AA65153" s="10" t="s">
        <v>14</v>
      </c>
    </row>
    <row r="65154" spans="1:27">
      <c r="A65154" s="69"/>
      <c r="AA65154" s="10" t="s">
        <v>14</v>
      </c>
    </row>
    <row r="65155" spans="1:27">
      <c r="A65155" s="69"/>
      <c r="AA65155" s="10" t="s">
        <v>14</v>
      </c>
    </row>
    <row r="65156" spans="1:27">
      <c r="A65156" s="69"/>
      <c r="AA65156" s="10" t="s">
        <v>14</v>
      </c>
    </row>
    <row r="65157" spans="1:27">
      <c r="A65157" s="69"/>
      <c r="AA65157" s="10" t="s">
        <v>14</v>
      </c>
    </row>
    <row r="65158" spans="1:27">
      <c r="A65158" s="69"/>
      <c r="AA65158" s="10" t="s">
        <v>14</v>
      </c>
    </row>
    <row r="65159" spans="1:27">
      <c r="A65159" s="69"/>
      <c r="AA65159" s="10" t="s">
        <v>14</v>
      </c>
    </row>
    <row r="65160" spans="1:27">
      <c r="A65160" s="69"/>
      <c r="AA65160" s="10" t="s">
        <v>14</v>
      </c>
    </row>
    <row r="65161" spans="1:27">
      <c r="A65161" s="69"/>
      <c r="AA65161" s="10" t="s">
        <v>14</v>
      </c>
    </row>
    <row r="65162" spans="1:27">
      <c r="A65162" s="69"/>
      <c r="AA65162" s="10" t="s">
        <v>14</v>
      </c>
    </row>
    <row r="65163" spans="1:27">
      <c r="A65163" s="69"/>
      <c r="AA65163" s="10" t="s">
        <v>14</v>
      </c>
    </row>
    <row r="65164" spans="1:27">
      <c r="A65164" s="69"/>
      <c r="AA65164" s="10" t="s">
        <v>14</v>
      </c>
    </row>
    <row r="65165" spans="1:27">
      <c r="A65165" s="69"/>
      <c r="AA65165" s="10" t="s">
        <v>14</v>
      </c>
    </row>
    <row r="65166" spans="1:27">
      <c r="A65166" s="69"/>
      <c r="AA65166" s="10" t="s">
        <v>14</v>
      </c>
    </row>
    <row r="65167" spans="1:27">
      <c r="A65167" s="69"/>
      <c r="AA65167" s="10" t="s">
        <v>14</v>
      </c>
    </row>
    <row r="65168" spans="1:27">
      <c r="A65168" s="69"/>
      <c r="AA65168" s="10" t="s">
        <v>14</v>
      </c>
    </row>
    <row r="65169" spans="1:27">
      <c r="A65169" s="69"/>
      <c r="AA65169" s="10" t="s">
        <v>14</v>
      </c>
    </row>
    <row r="65170" spans="1:27">
      <c r="A65170" s="69"/>
      <c r="AA65170" s="10" t="s">
        <v>14</v>
      </c>
    </row>
    <row r="65171" spans="1:27">
      <c r="A65171" s="69"/>
      <c r="AA65171" s="10" t="s">
        <v>14</v>
      </c>
    </row>
    <row r="65172" spans="1:27">
      <c r="A65172" s="69"/>
      <c r="AA65172" s="10" t="s">
        <v>14</v>
      </c>
    </row>
    <row r="65173" spans="1:27">
      <c r="A65173" s="69"/>
      <c r="AA65173" s="10" t="s">
        <v>14</v>
      </c>
    </row>
    <row r="65174" spans="1:27">
      <c r="A65174" s="69"/>
      <c r="AA65174" s="10" t="s">
        <v>14</v>
      </c>
    </row>
    <row r="65175" spans="1:27">
      <c r="A65175" s="69"/>
      <c r="AA65175" s="10" t="s">
        <v>14</v>
      </c>
    </row>
    <row r="65176" spans="1:27">
      <c r="A65176" s="69"/>
      <c r="AA65176" s="10" t="s">
        <v>14</v>
      </c>
    </row>
    <row r="65177" spans="1:27">
      <c r="A65177" s="69"/>
      <c r="AA65177" s="10" t="s">
        <v>14</v>
      </c>
    </row>
    <row r="65178" spans="1:27">
      <c r="A65178" s="69"/>
      <c r="AA65178" s="10" t="s">
        <v>14</v>
      </c>
    </row>
    <row r="65179" spans="1:27">
      <c r="A65179" s="69"/>
      <c r="AA65179" s="10" t="s">
        <v>14</v>
      </c>
    </row>
    <row r="65180" spans="1:27">
      <c r="A65180" s="69"/>
      <c r="AA65180" s="10" t="s">
        <v>14</v>
      </c>
    </row>
    <row r="65181" spans="1:27">
      <c r="A65181" s="69"/>
      <c r="AA65181" s="10" t="s">
        <v>14</v>
      </c>
    </row>
    <row r="65182" spans="1:27">
      <c r="A65182" s="69"/>
      <c r="AA65182" s="10" t="s">
        <v>14</v>
      </c>
    </row>
    <row r="65183" spans="1:27">
      <c r="A65183" s="69"/>
      <c r="AA65183" s="10" t="s">
        <v>14</v>
      </c>
    </row>
    <row r="65184" spans="1:27">
      <c r="A65184" s="69"/>
      <c r="AA65184" s="10" t="s">
        <v>14</v>
      </c>
    </row>
    <row r="65185" spans="1:27">
      <c r="A65185" s="69"/>
      <c r="AA65185" s="10" t="s">
        <v>14</v>
      </c>
    </row>
    <row r="65186" spans="1:27">
      <c r="A65186" s="69"/>
      <c r="AA65186" s="10" t="s">
        <v>14</v>
      </c>
    </row>
    <row r="65187" spans="1:27">
      <c r="A65187" s="69"/>
      <c r="AA65187" s="10" t="s">
        <v>14</v>
      </c>
    </row>
    <row r="65188" spans="1:27">
      <c r="A65188" s="69"/>
      <c r="AA65188" s="10" t="s">
        <v>14</v>
      </c>
    </row>
    <row r="65189" spans="1:27">
      <c r="A65189" s="69"/>
      <c r="AA65189" s="10" t="s">
        <v>14</v>
      </c>
    </row>
    <row r="65190" spans="1:27">
      <c r="A65190" s="69"/>
      <c r="AA65190" s="10" t="s">
        <v>14</v>
      </c>
    </row>
    <row r="65191" spans="1:27">
      <c r="A65191" s="69"/>
      <c r="AA65191" s="10" t="s">
        <v>14</v>
      </c>
    </row>
    <row r="65192" spans="1:27">
      <c r="A65192" s="69"/>
      <c r="AA65192" s="10" t="s">
        <v>14</v>
      </c>
    </row>
    <row r="65193" spans="1:27">
      <c r="A65193" s="69"/>
      <c r="AA65193" s="10" t="s">
        <v>14</v>
      </c>
    </row>
    <row r="65194" spans="1:27">
      <c r="A65194" s="69"/>
      <c r="AA65194" s="10" t="s">
        <v>14</v>
      </c>
    </row>
    <row r="65195" spans="1:27">
      <c r="A65195" s="69"/>
      <c r="AA65195" s="10" t="s">
        <v>14</v>
      </c>
    </row>
    <row r="65196" spans="1:27">
      <c r="A65196" s="69"/>
      <c r="AA65196" s="10" t="s">
        <v>14</v>
      </c>
    </row>
    <row r="65197" spans="1:27">
      <c r="A65197" s="69"/>
      <c r="AA65197" s="10" t="s">
        <v>14</v>
      </c>
    </row>
    <row r="65198" spans="1:27">
      <c r="A65198" s="69"/>
      <c r="AA65198" s="10" t="s">
        <v>14</v>
      </c>
    </row>
    <row r="65199" spans="1:27">
      <c r="A65199" s="69"/>
      <c r="AA65199" s="10" t="s">
        <v>14</v>
      </c>
    </row>
    <row r="65200" spans="1:27">
      <c r="A65200" s="69"/>
      <c r="AA65200" s="10" t="s">
        <v>14</v>
      </c>
    </row>
    <row r="65201" spans="1:27">
      <c r="A65201" s="69"/>
      <c r="AA65201" s="10" t="s">
        <v>14</v>
      </c>
    </row>
    <row r="65202" spans="1:27">
      <c r="A65202" s="69"/>
      <c r="AA65202" s="10" t="s">
        <v>14</v>
      </c>
    </row>
    <row r="65203" spans="1:27">
      <c r="A65203" s="69"/>
      <c r="AA65203" s="10" t="s">
        <v>14</v>
      </c>
    </row>
    <row r="65204" spans="1:27">
      <c r="A65204" s="69"/>
      <c r="AA65204" s="10" t="s">
        <v>14</v>
      </c>
    </row>
    <row r="65205" spans="1:27">
      <c r="A65205" s="69"/>
      <c r="AA65205" s="10" t="s">
        <v>14</v>
      </c>
    </row>
    <row r="65206" spans="1:27">
      <c r="A65206" s="69"/>
      <c r="AA65206" s="10" t="s">
        <v>14</v>
      </c>
    </row>
    <row r="65207" spans="1:27">
      <c r="A65207" s="69"/>
      <c r="AA65207" s="10" t="s">
        <v>14</v>
      </c>
    </row>
    <row r="65208" spans="1:27">
      <c r="A65208" s="69"/>
      <c r="AA65208" s="10" t="s">
        <v>14</v>
      </c>
    </row>
    <row r="65209" spans="1:27">
      <c r="A65209" s="69"/>
      <c r="AA65209" s="10" t="s">
        <v>14</v>
      </c>
    </row>
    <row r="65210" spans="1:27">
      <c r="A65210" s="69"/>
      <c r="AA65210" s="10" t="s">
        <v>14</v>
      </c>
    </row>
    <row r="65211" spans="1:27">
      <c r="A65211" s="69"/>
      <c r="AA65211" s="10" t="s">
        <v>14</v>
      </c>
    </row>
    <row r="65212" spans="1:27">
      <c r="A65212" s="69"/>
      <c r="AA65212" s="10" t="s">
        <v>14</v>
      </c>
    </row>
    <row r="65213" spans="1:27">
      <c r="A65213" s="69"/>
      <c r="AA65213" s="10" t="s">
        <v>14</v>
      </c>
    </row>
    <row r="65214" spans="1:27">
      <c r="A65214" s="69"/>
      <c r="AA65214" s="10" t="s">
        <v>14</v>
      </c>
    </row>
    <row r="65215" spans="1:27">
      <c r="A65215" s="69"/>
      <c r="AA65215" s="10" t="s">
        <v>14</v>
      </c>
    </row>
    <row r="65216" spans="1:27">
      <c r="A65216" s="69"/>
      <c r="AA65216" s="10" t="s">
        <v>14</v>
      </c>
    </row>
    <row r="65217" spans="1:27">
      <c r="A65217" s="69"/>
      <c r="AA65217" s="10" t="s">
        <v>14</v>
      </c>
    </row>
    <row r="65218" spans="1:27">
      <c r="A65218" s="69"/>
      <c r="AA65218" s="10" t="s">
        <v>14</v>
      </c>
    </row>
    <row r="65219" spans="1:27">
      <c r="A65219" s="69"/>
      <c r="AA65219" s="10" t="s">
        <v>14</v>
      </c>
    </row>
    <row r="65220" spans="1:27">
      <c r="A65220" s="69"/>
      <c r="AA65220" s="10" t="s">
        <v>14</v>
      </c>
    </row>
    <row r="65221" spans="1:27">
      <c r="A65221" s="69"/>
      <c r="AA65221" s="10" t="s">
        <v>14</v>
      </c>
    </row>
    <row r="65222" spans="1:27">
      <c r="A65222" s="69"/>
      <c r="AA65222" s="10" t="s">
        <v>14</v>
      </c>
    </row>
    <row r="65223" spans="1:27">
      <c r="A65223" s="69"/>
      <c r="AA65223" s="10" t="s">
        <v>14</v>
      </c>
    </row>
    <row r="65224" spans="1:27">
      <c r="A65224" s="69"/>
      <c r="AA65224" s="10" t="s">
        <v>14</v>
      </c>
    </row>
    <row r="65225" spans="1:27">
      <c r="A65225" s="69"/>
      <c r="AA65225" s="10" t="s">
        <v>14</v>
      </c>
    </row>
    <row r="65226" spans="1:27">
      <c r="A65226" s="69"/>
      <c r="AA65226" s="10" t="s">
        <v>14</v>
      </c>
    </row>
    <row r="65227" spans="1:27">
      <c r="A65227" s="69"/>
      <c r="AA65227" s="10" t="s">
        <v>14</v>
      </c>
    </row>
    <row r="65228" spans="1:27">
      <c r="A65228" s="69"/>
      <c r="AA65228" s="10" t="s">
        <v>14</v>
      </c>
    </row>
    <row r="65229" spans="1:27">
      <c r="A65229" s="69"/>
      <c r="AA65229" s="10" t="s">
        <v>14</v>
      </c>
    </row>
    <row r="65230" spans="1:27">
      <c r="A65230" s="69"/>
      <c r="AA65230" s="10" t="s">
        <v>14</v>
      </c>
    </row>
    <row r="65231" spans="1:27">
      <c r="A65231" s="69"/>
      <c r="AA65231" s="10" t="s">
        <v>14</v>
      </c>
    </row>
    <row r="65232" spans="1:27">
      <c r="A65232" s="69"/>
      <c r="AA65232" s="10" t="s">
        <v>14</v>
      </c>
    </row>
    <row r="65233" spans="1:27">
      <c r="A65233" s="69"/>
      <c r="AA65233" s="10" t="s">
        <v>14</v>
      </c>
    </row>
    <row r="65234" spans="1:27">
      <c r="A65234" s="69"/>
      <c r="AA65234" s="10" t="s">
        <v>14</v>
      </c>
    </row>
    <row r="65235" spans="1:27">
      <c r="A65235" s="69"/>
      <c r="AA65235" s="10" t="s">
        <v>14</v>
      </c>
    </row>
    <row r="65236" spans="1:27">
      <c r="A65236" s="69"/>
      <c r="AA65236" s="10" t="s">
        <v>14</v>
      </c>
    </row>
    <row r="65237" spans="1:27">
      <c r="A65237" s="69"/>
      <c r="AA65237" s="10" t="s">
        <v>14</v>
      </c>
    </row>
    <row r="65238" spans="1:27">
      <c r="A65238" s="69"/>
      <c r="AA65238" s="10" t="s">
        <v>14</v>
      </c>
    </row>
    <row r="65239" spans="1:27">
      <c r="A65239" s="69"/>
      <c r="AA65239" s="10" t="s">
        <v>14</v>
      </c>
    </row>
    <row r="65240" spans="1:27">
      <c r="A65240" s="69"/>
      <c r="AA65240" s="10" t="s">
        <v>14</v>
      </c>
    </row>
    <row r="65241" spans="1:27">
      <c r="A65241" s="69"/>
      <c r="AA65241" s="10" t="s">
        <v>14</v>
      </c>
    </row>
    <row r="65242" spans="1:27">
      <c r="A65242" s="69"/>
      <c r="AA65242" s="10" t="s">
        <v>14</v>
      </c>
    </row>
    <row r="65243" spans="1:27">
      <c r="A65243" s="69"/>
      <c r="AA65243" s="10" t="s">
        <v>14</v>
      </c>
    </row>
    <row r="65244" spans="1:27">
      <c r="A65244" s="69"/>
      <c r="AA65244" s="10" t="s">
        <v>14</v>
      </c>
    </row>
    <row r="65245" spans="1:27">
      <c r="A65245" s="69"/>
      <c r="AA65245" s="10" t="s">
        <v>14</v>
      </c>
    </row>
    <row r="65246" spans="1:27">
      <c r="A65246" s="69"/>
      <c r="AA65246" s="10" t="s">
        <v>14</v>
      </c>
    </row>
    <row r="65247" spans="1:27">
      <c r="A65247" s="69"/>
      <c r="AA65247" s="10" t="s">
        <v>14</v>
      </c>
    </row>
    <row r="65248" spans="1:27">
      <c r="A65248" s="69"/>
      <c r="AA65248" s="10" t="s">
        <v>14</v>
      </c>
    </row>
    <row r="65249" spans="1:27">
      <c r="A65249" s="69"/>
      <c r="AA65249" s="10" t="s">
        <v>14</v>
      </c>
    </row>
    <row r="65250" spans="1:27">
      <c r="A65250" s="69"/>
      <c r="AA65250" s="10" t="s">
        <v>14</v>
      </c>
    </row>
    <row r="65251" spans="1:27">
      <c r="A65251" s="69"/>
      <c r="AA65251" s="10" t="s">
        <v>14</v>
      </c>
    </row>
    <row r="65252" spans="1:27">
      <c r="A65252" s="69"/>
      <c r="AA65252" s="10" t="s">
        <v>14</v>
      </c>
    </row>
    <row r="65253" spans="1:27">
      <c r="A65253" s="69"/>
      <c r="AA65253" s="10" t="s">
        <v>14</v>
      </c>
    </row>
    <row r="65254" spans="1:27">
      <c r="A65254" s="69"/>
      <c r="AA65254" s="10" t="s">
        <v>14</v>
      </c>
    </row>
    <row r="65255" spans="1:27">
      <c r="A65255" s="69"/>
      <c r="AA65255" s="10" t="s">
        <v>14</v>
      </c>
    </row>
    <row r="65256" spans="1:27">
      <c r="A65256" s="69"/>
      <c r="AA65256" s="10" t="s">
        <v>14</v>
      </c>
    </row>
    <row r="65257" spans="1:27">
      <c r="A65257" s="69"/>
      <c r="AA65257" s="10" t="s">
        <v>14</v>
      </c>
    </row>
    <row r="65258" spans="1:27">
      <c r="A65258" s="69"/>
      <c r="AA65258" s="10" t="s">
        <v>14</v>
      </c>
    </row>
    <row r="65259" spans="1:27">
      <c r="A65259" s="69"/>
      <c r="AA65259" s="10" t="s">
        <v>14</v>
      </c>
    </row>
    <row r="65260" spans="1:27">
      <c r="A65260" s="69"/>
      <c r="AA65260" s="10" t="s">
        <v>14</v>
      </c>
    </row>
    <row r="65261" spans="1:27">
      <c r="A65261" s="69"/>
      <c r="AA65261" s="10" t="s">
        <v>14</v>
      </c>
    </row>
    <row r="65262" spans="1:27">
      <c r="A65262" s="69"/>
      <c r="AA65262" s="10" t="s">
        <v>14</v>
      </c>
    </row>
    <row r="65263" spans="1:27">
      <c r="A65263" s="69"/>
      <c r="AA65263" s="10" t="s">
        <v>14</v>
      </c>
    </row>
    <row r="65264" spans="1:27">
      <c r="A65264" s="69"/>
      <c r="AA65264" s="10" t="s">
        <v>14</v>
      </c>
    </row>
    <row r="65265" spans="1:27">
      <c r="A65265" s="69"/>
      <c r="AA65265" s="10" t="s">
        <v>14</v>
      </c>
    </row>
    <row r="65266" spans="1:27">
      <c r="A65266" s="69"/>
      <c r="AA65266" s="10" t="s">
        <v>14</v>
      </c>
    </row>
    <row r="65267" spans="1:27">
      <c r="A65267" s="69"/>
      <c r="AA65267" s="10" t="s">
        <v>14</v>
      </c>
    </row>
    <row r="65268" spans="1:27">
      <c r="A65268" s="69"/>
      <c r="AA65268" s="10" t="s">
        <v>14</v>
      </c>
    </row>
    <row r="65269" spans="1:27">
      <c r="A65269" s="69"/>
      <c r="AA65269" s="10" t="s">
        <v>14</v>
      </c>
    </row>
    <row r="65270" spans="1:27">
      <c r="A65270" s="69"/>
      <c r="AA65270" s="10" t="s">
        <v>14</v>
      </c>
    </row>
    <row r="65271" spans="1:27">
      <c r="A65271" s="69"/>
      <c r="AA65271" s="10" t="s">
        <v>14</v>
      </c>
    </row>
    <row r="65272" spans="1:27">
      <c r="A65272" s="69"/>
      <c r="AA65272" s="10" t="s">
        <v>14</v>
      </c>
    </row>
    <row r="65273" spans="1:27">
      <c r="A65273" s="69"/>
      <c r="AA65273" s="10" t="s">
        <v>14</v>
      </c>
    </row>
    <row r="65274" spans="1:27">
      <c r="A65274" s="69"/>
      <c r="AA65274" s="10" t="s">
        <v>14</v>
      </c>
    </row>
    <row r="65275" spans="1:27">
      <c r="A65275" s="69"/>
      <c r="AA65275" s="10" t="s">
        <v>14</v>
      </c>
    </row>
    <row r="65276" spans="1:27">
      <c r="A65276" s="69"/>
      <c r="AA65276" s="10" t="s">
        <v>14</v>
      </c>
    </row>
    <row r="65277" spans="1:27">
      <c r="A65277" s="69"/>
      <c r="AA65277" s="10" t="s">
        <v>14</v>
      </c>
    </row>
    <row r="65278" spans="1:27">
      <c r="A65278" s="69"/>
      <c r="AA65278" s="10" t="s">
        <v>14</v>
      </c>
    </row>
    <row r="65279" spans="1:27">
      <c r="A65279" s="69"/>
      <c r="AA65279" s="10" t="s">
        <v>14</v>
      </c>
    </row>
    <row r="65280" spans="1:27">
      <c r="A65280" s="69"/>
      <c r="AA65280" s="10" t="s">
        <v>14</v>
      </c>
    </row>
    <row r="65281" spans="1:27">
      <c r="A65281" s="69"/>
      <c r="AA65281" s="10" t="s">
        <v>14</v>
      </c>
    </row>
    <row r="65282" spans="1:27">
      <c r="A65282" s="69"/>
      <c r="AA65282" s="10" t="s">
        <v>14</v>
      </c>
    </row>
    <row r="65283" spans="1:27">
      <c r="A65283" s="69"/>
      <c r="AA65283" s="10" t="s">
        <v>14</v>
      </c>
    </row>
    <row r="65284" spans="1:27">
      <c r="A65284" s="69"/>
      <c r="AA65284" s="10" t="s">
        <v>14</v>
      </c>
    </row>
    <row r="65285" spans="1:27">
      <c r="A65285" s="69"/>
      <c r="AA65285" s="10" t="s">
        <v>14</v>
      </c>
    </row>
    <row r="65286" spans="1:27">
      <c r="A65286" s="69"/>
      <c r="AA65286" s="10" t="s">
        <v>14</v>
      </c>
    </row>
    <row r="65287" spans="1:27">
      <c r="A65287" s="69"/>
      <c r="AA65287" s="10" t="s">
        <v>14</v>
      </c>
    </row>
    <row r="65288" spans="1:27">
      <c r="A65288" s="69"/>
      <c r="AA65288" s="10" t="s">
        <v>14</v>
      </c>
    </row>
    <row r="65289" spans="1:27">
      <c r="A65289" s="69"/>
      <c r="AA65289" s="10" t="s">
        <v>14</v>
      </c>
    </row>
    <row r="65290" spans="1:27">
      <c r="A65290" s="69"/>
      <c r="AA65290" s="10" t="s">
        <v>14</v>
      </c>
    </row>
    <row r="65291" spans="1:27">
      <c r="A65291" s="69"/>
      <c r="AA65291" s="10" t="s">
        <v>14</v>
      </c>
    </row>
    <row r="65292" spans="1:27">
      <c r="A65292" s="69"/>
      <c r="AA65292" s="10" t="s">
        <v>14</v>
      </c>
    </row>
    <row r="65293" spans="1:27">
      <c r="A65293" s="69"/>
      <c r="AA65293" s="10" t="s">
        <v>14</v>
      </c>
    </row>
    <row r="65294" spans="1:27">
      <c r="A65294" s="69"/>
      <c r="AA65294" s="10" t="s">
        <v>14</v>
      </c>
    </row>
    <row r="65295" spans="1:27">
      <c r="A65295" s="69"/>
      <c r="AA65295" s="10" t="s">
        <v>14</v>
      </c>
    </row>
    <row r="65296" spans="1:27">
      <c r="A65296" s="69"/>
      <c r="AA65296" s="10" t="s">
        <v>14</v>
      </c>
    </row>
    <row r="65297" spans="1:27">
      <c r="A65297" s="69"/>
      <c r="AA65297" s="10" t="s">
        <v>14</v>
      </c>
    </row>
    <row r="65298" spans="1:27">
      <c r="A65298" s="69"/>
      <c r="AA65298" s="10" t="s">
        <v>14</v>
      </c>
    </row>
    <row r="65299" spans="1:27">
      <c r="A65299" s="69"/>
      <c r="AA65299" s="10" t="s">
        <v>14</v>
      </c>
    </row>
    <row r="65300" spans="1:27">
      <c r="A65300" s="69"/>
      <c r="AA65300" s="10" t="s">
        <v>14</v>
      </c>
    </row>
    <row r="65301" spans="1:27">
      <c r="A65301" s="69"/>
      <c r="AA65301" s="10" t="s">
        <v>14</v>
      </c>
    </row>
    <row r="65302" spans="1:27">
      <c r="A65302" s="69"/>
      <c r="AA65302" s="10" t="s">
        <v>14</v>
      </c>
    </row>
    <row r="65303" spans="1:27">
      <c r="A65303" s="69"/>
      <c r="AA65303" s="10" t="s">
        <v>14</v>
      </c>
    </row>
    <row r="65304" spans="1:27">
      <c r="A65304" s="69"/>
      <c r="AA65304" s="10" t="s">
        <v>14</v>
      </c>
    </row>
    <row r="65305" spans="1:27">
      <c r="A65305" s="69"/>
      <c r="AA65305" s="10" t="s">
        <v>14</v>
      </c>
    </row>
    <row r="65306" spans="1:27">
      <c r="A65306" s="69"/>
      <c r="AA65306" s="10" t="s">
        <v>14</v>
      </c>
    </row>
    <row r="65307" spans="1:27">
      <c r="A65307" s="69"/>
      <c r="AA65307" s="10" t="s">
        <v>14</v>
      </c>
    </row>
    <row r="65308" spans="1:27">
      <c r="A65308" s="69"/>
      <c r="AA65308" s="10" t="s">
        <v>14</v>
      </c>
    </row>
    <row r="65309" spans="1:27">
      <c r="A65309" s="69"/>
      <c r="AA65309" s="10" t="s">
        <v>14</v>
      </c>
    </row>
    <row r="65310" spans="1:27">
      <c r="A65310" s="69"/>
      <c r="AA65310" s="10" t="s">
        <v>14</v>
      </c>
    </row>
    <row r="65311" spans="1:27">
      <c r="A65311" s="69"/>
      <c r="AA65311" s="10" t="s">
        <v>14</v>
      </c>
    </row>
    <row r="65312" spans="1:27">
      <c r="A65312" s="69"/>
      <c r="AA65312" s="10" t="s">
        <v>14</v>
      </c>
    </row>
    <row r="65313" spans="1:27">
      <c r="A65313" s="69"/>
      <c r="AA65313" s="10" t="s">
        <v>14</v>
      </c>
    </row>
    <row r="65314" spans="1:27">
      <c r="A65314" s="69"/>
      <c r="AA65314" s="10" t="s">
        <v>14</v>
      </c>
    </row>
    <row r="65315" spans="1:27">
      <c r="A65315" s="69"/>
      <c r="AA65315" s="10" t="s">
        <v>14</v>
      </c>
    </row>
    <row r="65316" spans="1:27">
      <c r="A65316" s="69"/>
      <c r="AA65316" s="10" t="s">
        <v>14</v>
      </c>
    </row>
    <row r="65317" spans="1:27">
      <c r="A65317" s="69"/>
      <c r="AA65317" s="10" t="s">
        <v>14</v>
      </c>
    </row>
    <row r="65318" spans="1:27">
      <c r="A65318" s="69"/>
      <c r="AA65318" s="10" t="s">
        <v>14</v>
      </c>
    </row>
    <row r="65319" spans="1:27">
      <c r="A65319" s="69"/>
      <c r="AA65319" s="10" t="s">
        <v>14</v>
      </c>
    </row>
    <row r="65320" spans="1:27">
      <c r="A65320" s="69"/>
      <c r="AA65320" s="10" t="s">
        <v>14</v>
      </c>
    </row>
    <row r="65321" spans="1:27">
      <c r="A65321" s="69"/>
      <c r="AA65321" s="10" t="s">
        <v>14</v>
      </c>
    </row>
    <row r="65322" spans="1:27">
      <c r="A65322" s="69"/>
      <c r="AA65322" s="10" t="s">
        <v>14</v>
      </c>
    </row>
    <row r="65323" spans="1:27">
      <c r="A65323" s="69"/>
      <c r="AA65323" s="10" t="s">
        <v>14</v>
      </c>
    </row>
    <row r="65324" spans="1:27">
      <c r="A65324" s="69"/>
      <c r="AA65324" s="10" t="s">
        <v>14</v>
      </c>
    </row>
    <row r="65325" spans="1:27">
      <c r="A65325" s="69"/>
      <c r="AA65325" s="10" t="s">
        <v>14</v>
      </c>
    </row>
    <row r="65326" spans="1:27">
      <c r="A65326" s="69"/>
      <c r="AA65326" s="10" t="s">
        <v>14</v>
      </c>
    </row>
    <row r="65327" spans="1:27">
      <c r="A65327" s="69"/>
      <c r="AA65327" s="10" t="s">
        <v>14</v>
      </c>
    </row>
    <row r="65328" spans="1:27">
      <c r="A65328" s="69"/>
      <c r="AA65328" s="10" t="s">
        <v>14</v>
      </c>
    </row>
    <row r="65329" spans="1:27">
      <c r="A65329" s="69"/>
      <c r="AA65329" s="10" t="s">
        <v>14</v>
      </c>
    </row>
    <row r="65330" spans="1:27">
      <c r="A65330" s="69"/>
      <c r="AA65330" s="10" t="s">
        <v>14</v>
      </c>
    </row>
    <row r="65331" spans="1:27">
      <c r="A65331" s="69"/>
      <c r="AA65331" s="10" t="s">
        <v>14</v>
      </c>
    </row>
    <row r="65332" spans="1:27">
      <c r="A65332" s="69"/>
      <c r="AA65332" s="10" t="s">
        <v>14</v>
      </c>
    </row>
    <row r="65333" spans="1:27">
      <c r="A65333" s="69"/>
      <c r="AA65333" s="10" t="s">
        <v>14</v>
      </c>
    </row>
    <row r="65334" spans="1:27">
      <c r="A65334" s="69"/>
      <c r="AA65334" s="10" t="s">
        <v>14</v>
      </c>
    </row>
    <row r="65335" spans="1:27">
      <c r="A65335" s="69"/>
      <c r="AA65335" s="10" t="s">
        <v>14</v>
      </c>
    </row>
    <row r="65336" spans="1:27">
      <c r="A65336" s="69"/>
      <c r="AA65336" s="10" t="s">
        <v>14</v>
      </c>
    </row>
    <row r="65337" spans="1:27">
      <c r="A65337" s="69"/>
      <c r="AA65337" s="10" t="s">
        <v>14</v>
      </c>
    </row>
    <row r="65338" spans="1:27">
      <c r="A65338" s="69"/>
      <c r="AA65338" s="10" t="s">
        <v>14</v>
      </c>
    </row>
    <row r="65339" spans="1:27">
      <c r="A65339" s="69"/>
      <c r="AA65339" s="10" t="s">
        <v>14</v>
      </c>
    </row>
    <row r="65340" spans="1:27">
      <c r="A65340" s="69"/>
      <c r="AA65340" s="10" t="s">
        <v>14</v>
      </c>
    </row>
    <row r="65341" spans="1:27">
      <c r="A65341" s="69"/>
      <c r="AA65341" s="10" t="s">
        <v>14</v>
      </c>
    </row>
    <row r="65342" spans="1:27">
      <c r="A65342" s="69"/>
      <c r="AA65342" s="10" t="s">
        <v>14</v>
      </c>
    </row>
    <row r="65343" spans="1:27">
      <c r="A65343" s="69"/>
      <c r="AA65343" s="10" t="s">
        <v>14</v>
      </c>
    </row>
    <row r="65344" spans="1:27">
      <c r="A65344" s="69"/>
      <c r="AA65344" s="10" t="s">
        <v>14</v>
      </c>
    </row>
    <row r="65345" spans="1:27">
      <c r="A65345" s="69"/>
      <c r="AA65345" s="10" t="s">
        <v>14</v>
      </c>
    </row>
    <row r="65346" spans="1:27">
      <c r="A65346" s="69"/>
      <c r="AA65346" s="10" t="s">
        <v>14</v>
      </c>
    </row>
    <row r="65347" spans="1:27">
      <c r="A65347" s="69"/>
      <c r="AA65347" s="10" t="s">
        <v>14</v>
      </c>
    </row>
    <row r="65348" spans="1:27">
      <c r="A65348" s="69"/>
      <c r="AA65348" s="10" t="s">
        <v>14</v>
      </c>
    </row>
    <row r="65349" spans="1:27">
      <c r="A65349" s="69"/>
      <c r="AA65349" s="10" t="s">
        <v>14</v>
      </c>
    </row>
    <row r="65350" spans="1:27">
      <c r="A65350" s="69"/>
      <c r="AA65350" s="10" t="s">
        <v>14</v>
      </c>
    </row>
    <row r="65351" spans="1:27">
      <c r="A65351" s="69"/>
      <c r="AA65351" s="10" t="s">
        <v>14</v>
      </c>
    </row>
    <row r="65352" spans="1:27">
      <c r="A65352" s="69"/>
      <c r="AA65352" s="10" t="s">
        <v>14</v>
      </c>
    </row>
    <row r="65353" spans="1:27">
      <c r="A65353" s="69"/>
      <c r="AA65353" s="10" t="s">
        <v>14</v>
      </c>
    </row>
    <row r="65354" spans="1:27">
      <c r="A65354" s="69"/>
      <c r="AA65354" s="10" t="s">
        <v>14</v>
      </c>
    </row>
    <row r="65355" spans="1:27">
      <c r="A65355" s="69"/>
      <c r="AA65355" s="10" t="s">
        <v>14</v>
      </c>
    </row>
    <row r="65356" spans="1:27">
      <c r="A65356" s="69"/>
      <c r="AA65356" s="10" t="s">
        <v>14</v>
      </c>
    </row>
    <row r="65357" spans="1:27">
      <c r="A65357" s="69"/>
      <c r="AA65357" s="10" t="s">
        <v>14</v>
      </c>
    </row>
    <row r="65358" spans="1:27">
      <c r="A65358" s="69"/>
      <c r="AA65358" s="10" t="s">
        <v>14</v>
      </c>
    </row>
    <row r="65359" spans="1:27">
      <c r="A65359" s="69"/>
      <c r="AA65359" s="10" t="s">
        <v>14</v>
      </c>
    </row>
    <row r="65360" spans="1:27">
      <c r="A65360" s="69"/>
      <c r="AA65360" s="10" t="s">
        <v>14</v>
      </c>
    </row>
    <row r="65361" spans="1:27">
      <c r="A65361" s="69"/>
      <c r="AA65361" s="10" t="s">
        <v>14</v>
      </c>
    </row>
    <row r="65362" spans="1:27">
      <c r="A65362" s="69"/>
      <c r="AA65362" s="10" t="s">
        <v>14</v>
      </c>
    </row>
    <row r="65363" spans="1:27">
      <c r="A65363" s="69"/>
      <c r="AA65363" s="10" t="s">
        <v>14</v>
      </c>
    </row>
    <row r="65364" spans="1:27">
      <c r="A65364" s="69"/>
      <c r="AA65364" s="10" t="s">
        <v>14</v>
      </c>
    </row>
    <row r="65365" spans="1:27">
      <c r="A65365" s="69"/>
      <c r="AA65365" s="10" t="s">
        <v>14</v>
      </c>
    </row>
    <row r="65366" spans="1:27">
      <c r="A65366" s="69"/>
      <c r="AA65366" s="10" t="s">
        <v>14</v>
      </c>
    </row>
    <row r="65367" spans="1:27">
      <c r="A65367" s="69"/>
      <c r="AA65367" s="10" t="s">
        <v>14</v>
      </c>
    </row>
    <row r="65368" spans="1:27">
      <c r="A65368" s="69"/>
      <c r="AA65368" s="10" t="s">
        <v>14</v>
      </c>
    </row>
    <row r="65369" spans="1:27">
      <c r="A65369" s="69"/>
      <c r="AA65369" s="10" t="s">
        <v>14</v>
      </c>
    </row>
    <row r="65370" spans="1:27">
      <c r="A65370" s="69"/>
      <c r="AA65370" s="10" t="s">
        <v>14</v>
      </c>
    </row>
    <row r="65371" spans="1:27">
      <c r="A65371" s="69"/>
      <c r="AA65371" s="10" t="s">
        <v>14</v>
      </c>
    </row>
    <row r="65372" spans="1:27">
      <c r="A65372" s="69"/>
      <c r="AA65372" s="10" t="s">
        <v>14</v>
      </c>
    </row>
    <row r="65373" spans="1:27">
      <c r="A65373" s="69"/>
      <c r="AA65373" s="10" t="s">
        <v>14</v>
      </c>
    </row>
    <row r="65374" spans="1:27">
      <c r="A65374" s="69"/>
      <c r="AA65374" s="10" t="s">
        <v>14</v>
      </c>
    </row>
    <row r="65375" spans="1:27">
      <c r="A65375" s="69"/>
      <c r="AA65375" s="10" t="s">
        <v>14</v>
      </c>
    </row>
    <row r="65376" spans="1:27">
      <c r="A65376" s="69"/>
      <c r="AA65376" s="10" t="s">
        <v>14</v>
      </c>
    </row>
    <row r="65377" spans="1:27">
      <c r="A65377" s="69"/>
      <c r="AA65377" s="10" t="s">
        <v>14</v>
      </c>
    </row>
    <row r="65378" spans="1:27">
      <c r="A65378" s="69"/>
      <c r="AA65378" s="10" t="s">
        <v>14</v>
      </c>
    </row>
    <row r="65379" spans="1:27">
      <c r="A65379" s="69"/>
      <c r="AA65379" s="10" t="s">
        <v>14</v>
      </c>
    </row>
    <row r="65380" spans="1:27">
      <c r="A65380" s="69"/>
      <c r="AA65380" s="10" t="s">
        <v>14</v>
      </c>
    </row>
    <row r="65381" spans="1:27">
      <c r="A65381" s="69"/>
      <c r="AA65381" s="10" t="s">
        <v>14</v>
      </c>
    </row>
    <row r="65382" spans="1:27">
      <c r="A65382" s="69"/>
      <c r="AA65382" s="10" t="s">
        <v>14</v>
      </c>
    </row>
    <row r="65383" spans="1:27">
      <c r="A65383" s="69"/>
      <c r="AA65383" s="10" t="s">
        <v>14</v>
      </c>
    </row>
    <row r="65384" spans="1:27">
      <c r="A65384" s="69"/>
      <c r="AA65384" s="10" t="s">
        <v>14</v>
      </c>
    </row>
    <row r="65385" spans="1:27">
      <c r="A65385" s="69"/>
      <c r="AA65385" s="10" t="s">
        <v>14</v>
      </c>
    </row>
    <row r="65386" spans="1:27">
      <c r="A65386" s="69"/>
      <c r="AA65386" s="10" t="s">
        <v>14</v>
      </c>
    </row>
    <row r="65387" spans="1:27">
      <c r="A65387" s="69"/>
      <c r="AA65387" s="10" t="s">
        <v>14</v>
      </c>
    </row>
    <row r="65388" spans="1:27">
      <c r="A65388" s="69"/>
      <c r="AA65388" s="10" t="s">
        <v>14</v>
      </c>
    </row>
    <row r="65389" spans="1:27">
      <c r="A65389" s="69"/>
      <c r="AA65389" s="10" t="s">
        <v>14</v>
      </c>
    </row>
    <row r="65390" spans="1:27">
      <c r="A65390" s="69"/>
      <c r="AA65390" s="10" t="s">
        <v>14</v>
      </c>
    </row>
    <row r="65391" spans="1:27">
      <c r="A65391" s="69"/>
      <c r="AA65391" s="10" t="s">
        <v>14</v>
      </c>
    </row>
    <row r="65392" spans="1:27">
      <c r="A65392" s="69"/>
      <c r="AA65392" s="10" t="s">
        <v>14</v>
      </c>
    </row>
    <row r="65393" spans="1:27">
      <c r="A65393" s="69"/>
      <c r="AA65393" s="10" t="s">
        <v>14</v>
      </c>
    </row>
    <row r="65394" spans="1:27">
      <c r="A65394" s="69"/>
      <c r="AA65394" s="10" t="s">
        <v>14</v>
      </c>
    </row>
    <row r="65395" spans="1:27">
      <c r="A65395" s="69"/>
      <c r="AA65395" s="10" t="s">
        <v>14</v>
      </c>
    </row>
    <row r="65396" spans="1:27">
      <c r="A65396" s="69"/>
      <c r="AA65396" s="10" t="s">
        <v>14</v>
      </c>
    </row>
    <row r="65397" spans="1:27">
      <c r="A65397" s="69"/>
      <c r="AA65397" s="10" t="s">
        <v>14</v>
      </c>
    </row>
    <row r="65398" spans="1:27">
      <c r="A65398" s="69"/>
      <c r="AA65398" s="10" t="s">
        <v>14</v>
      </c>
    </row>
    <row r="65399" spans="1:27">
      <c r="A65399" s="69"/>
      <c r="AA65399" s="10" t="s">
        <v>14</v>
      </c>
    </row>
    <row r="65400" spans="1:27">
      <c r="A65400" s="69"/>
      <c r="AA65400" s="10" t="s">
        <v>14</v>
      </c>
    </row>
    <row r="65401" spans="1:27">
      <c r="A65401" s="69"/>
      <c r="AA65401" s="10" t="s">
        <v>14</v>
      </c>
    </row>
    <row r="65402" spans="1:27">
      <c r="A65402" s="69"/>
      <c r="AA65402" s="10" t="s">
        <v>14</v>
      </c>
    </row>
    <row r="65403" spans="1:27">
      <c r="A65403" s="69"/>
      <c r="AA65403" s="10" t="s">
        <v>14</v>
      </c>
    </row>
    <row r="65404" spans="1:27">
      <c r="A65404" s="69"/>
      <c r="AA65404" s="10" t="s">
        <v>14</v>
      </c>
    </row>
    <row r="65405" spans="1:27">
      <c r="A65405" s="69"/>
      <c r="AA65405" s="10" t="s">
        <v>14</v>
      </c>
    </row>
    <row r="65406" spans="1:27">
      <c r="A65406" s="69"/>
      <c r="AA65406" s="10" t="s">
        <v>14</v>
      </c>
    </row>
    <row r="65407" spans="1:27">
      <c r="A65407" s="69"/>
      <c r="AA65407" s="10" t="s">
        <v>14</v>
      </c>
    </row>
    <row r="65408" spans="1:27">
      <c r="A65408" s="69"/>
      <c r="AA65408" s="10" t="s">
        <v>14</v>
      </c>
    </row>
    <row r="65409" spans="1:27">
      <c r="A65409" s="69"/>
      <c r="AA65409" s="10" t="s">
        <v>14</v>
      </c>
    </row>
    <row r="65410" spans="1:27">
      <c r="A65410" s="69"/>
      <c r="AA65410" s="10" t="s">
        <v>14</v>
      </c>
    </row>
    <row r="65411" spans="1:27">
      <c r="A65411" s="69"/>
      <c r="AA65411" s="10" t="s">
        <v>14</v>
      </c>
    </row>
    <row r="65412" spans="1:27">
      <c r="A65412" s="69"/>
      <c r="AA65412" s="10" t="s">
        <v>14</v>
      </c>
    </row>
    <row r="65413" spans="1:27">
      <c r="A65413" s="69"/>
      <c r="AA65413" s="10" t="s">
        <v>14</v>
      </c>
    </row>
    <row r="65414" spans="1:27">
      <c r="A65414" s="69"/>
      <c r="AA65414" s="10" t="s">
        <v>14</v>
      </c>
    </row>
    <row r="65415" spans="1:27">
      <c r="A65415" s="69"/>
      <c r="AA65415" s="10" t="s">
        <v>14</v>
      </c>
    </row>
    <row r="65416" spans="1:27">
      <c r="A65416" s="69"/>
      <c r="AA65416" s="10" t="s">
        <v>14</v>
      </c>
    </row>
    <row r="65417" spans="1:27">
      <c r="A65417" s="69"/>
      <c r="AA65417" s="10" t="s">
        <v>14</v>
      </c>
    </row>
    <row r="65418" spans="1:27">
      <c r="A65418" s="69"/>
      <c r="AA65418" s="10" t="s">
        <v>14</v>
      </c>
    </row>
    <row r="65419" spans="1:27">
      <c r="A65419" s="69"/>
      <c r="AA65419" s="10" t="s">
        <v>14</v>
      </c>
    </row>
    <row r="65420" spans="1:27">
      <c r="A65420" s="69"/>
      <c r="AA65420" s="10" t="s">
        <v>14</v>
      </c>
    </row>
    <row r="65421" spans="1:27">
      <c r="A65421" s="69"/>
      <c r="AA65421" s="10" t="s">
        <v>14</v>
      </c>
    </row>
    <row r="65422" spans="1:27">
      <c r="A65422" s="69"/>
      <c r="AA65422" s="10" t="s">
        <v>14</v>
      </c>
    </row>
    <row r="65423" spans="1:27">
      <c r="A65423" s="69"/>
      <c r="AA65423" s="10" t="s">
        <v>14</v>
      </c>
    </row>
    <row r="65424" spans="1:27">
      <c r="A65424" s="69"/>
      <c r="AA65424" s="10" t="s">
        <v>14</v>
      </c>
    </row>
    <row r="65425" spans="1:27">
      <c r="A65425" s="69"/>
      <c r="AA65425" s="10" t="s">
        <v>14</v>
      </c>
    </row>
    <row r="65426" spans="1:27">
      <c r="A65426" s="69"/>
      <c r="AA65426" s="10" t="s">
        <v>14</v>
      </c>
    </row>
    <row r="65427" spans="1:27">
      <c r="A65427" s="69"/>
      <c r="AA65427" s="10" t="s">
        <v>14</v>
      </c>
    </row>
    <row r="65428" spans="1:27">
      <c r="A65428" s="69"/>
      <c r="AA65428" s="10" t="s">
        <v>14</v>
      </c>
    </row>
    <row r="65429" spans="1:27">
      <c r="A65429" s="69"/>
      <c r="AA65429" s="10" t="s">
        <v>14</v>
      </c>
    </row>
    <row r="65430" spans="1:27">
      <c r="A65430" s="69"/>
      <c r="AA65430" s="10" t="s">
        <v>14</v>
      </c>
    </row>
    <row r="65431" spans="1:27">
      <c r="A65431" s="69"/>
      <c r="AA65431" s="10" t="s">
        <v>14</v>
      </c>
    </row>
    <row r="65432" spans="1:27">
      <c r="A65432" s="69"/>
      <c r="AA65432" s="10" t="s">
        <v>14</v>
      </c>
    </row>
    <row r="65433" spans="1:27">
      <c r="A65433" s="69"/>
      <c r="AA65433" s="10" t="s">
        <v>14</v>
      </c>
    </row>
    <row r="65434" spans="1:27">
      <c r="A65434" s="69"/>
      <c r="AA65434" s="10" t="s">
        <v>14</v>
      </c>
    </row>
    <row r="65435" spans="1:27">
      <c r="A65435" s="69"/>
      <c r="AA65435" s="10" t="s">
        <v>14</v>
      </c>
    </row>
    <row r="65436" spans="1:27">
      <c r="A65436" s="69"/>
      <c r="AA65436" s="10" t="s">
        <v>14</v>
      </c>
    </row>
    <row r="65437" spans="1:27">
      <c r="A65437" s="69"/>
      <c r="AA65437" s="10" t="s">
        <v>14</v>
      </c>
    </row>
    <row r="65438" spans="1:27">
      <c r="A65438" s="69"/>
      <c r="AA65438" s="10" t="s">
        <v>14</v>
      </c>
    </row>
    <row r="65439" spans="1:27">
      <c r="A65439" s="69"/>
      <c r="AA65439" s="10" t="s">
        <v>14</v>
      </c>
    </row>
    <row r="65440" spans="1:27">
      <c r="A65440" s="69"/>
      <c r="AA65440" s="10" t="s">
        <v>14</v>
      </c>
    </row>
    <row r="65441" spans="1:27">
      <c r="A65441" s="69"/>
      <c r="AA65441" s="10" t="s">
        <v>14</v>
      </c>
    </row>
    <row r="65442" spans="1:27">
      <c r="A65442" s="69"/>
      <c r="AA65442" s="10" t="s">
        <v>14</v>
      </c>
    </row>
    <row r="65443" spans="1:27">
      <c r="A65443" s="69"/>
      <c r="AA65443" s="10" t="s">
        <v>14</v>
      </c>
    </row>
    <row r="65444" spans="1:27">
      <c r="A65444" s="69"/>
      <c r="AA65444" s="10" t="s">
        <v>14</v>
      </c>
    </row>
    <row r="65445" spans="1:27">
      <c r="A65445" s="69"/>
      <c r="AA65445" s="10" t="s">
        <v>14</v>
      </c>
    </row>
    <row r="65446" spans="1:27">
      <c r="A65446" s="69"/>
      <c r="AA65446" s="10" t="s">
        <v>14</v>
      </c>
    </row>
    <row r="65447" spans="1:27">
      <c r="A65447" s="69"/>
      <c r="AA65447" s="10" t="s">
        <v>14</v>
      </c>
    </row>
    <row r="65448" spans="1:27">
      <c r="A65448" s="69"/>
      <c r="AA65448" s="10" t="s">
        <v>14</v>
      </c>
    </row>
    <row r="65449" spans="1:27">
      <c r="A65449" s="69"/>
      <c r="AA65449" s="10" t="s">
        <v>14</v>
      </c>
    </row>
    <row r="65450" spans="1:27">
      <c r="A65450" s="69"/>
      <c r="AA65450" s="10" t="s">
        <v>14</v>
      </c>
    </row>
    <row r="65451" spans="1:27">
      <c r="A65451" s="69"/>
      <c r="AA65451" s="10" t="s">
        <v>14</v>
      </c>
    </row>
    <row r="65452" spans="1:27">
      <c r="A65452" s="69"/>
      <c r="AA65452" s="10" t="s">
        <v>14</v>
      </c>
    </row>
    <row r="65453" spans="1:27">
      <c r="A65453" s="69"/>
      <c r="AA65453" s="10" t="s">
        <v>14</v>
      </c>
    </row>
    <row r="65454" spans="1:27">
      <c r="A65454" s="69"/>
      <c r="AA65454" s="10" t="s">
        <v>14</v>
      </c>
    </row>
    <row r="65455" spans="1:27">
      <c r="A65455" s="69"/>
      <c r="AA65455" s="10" t="s">
        <v>14</v>
      </c>
    </row>
    <row r="65456" spans="1:27">
      <c r="A65456" s="69"/>
      <c r="AA65456" s="10" t="s">
        <v>14</v>
      </c>
    </row>
    <row r="65457" spans="1:27">
      <c r="A65457" s="69"/>
      <c r="AA65457" s="10" t="s">
        <v>14</v>
      </c>
    </row>
    <row r="65458" spans="1:27">
      <c r="A65458" s="69"/>
      <c r="AA65458" s="10" t="s">
        <v>14</v>
      </c>
    </row>
    <row r="65459" spans="1:27">
      <c r="A65459" s="69"/>
      <c r="AA65459" s="10" t="s">
        <v>14</v>
      </c>
    </row>
    <row r="65460" spans="1:27">
      <c r="A65460" s="69"/>
      <c r="AA65460" s="10" t="s">
        <v>14</v>
      </c>
    </row>
    <row r="65461" spans="1:27">
      <c r="A65461" s="69"/>
      <c r="AA65461" s="10" t="s">
        <v>14</v>
      </c>
    </row>
    <row r="65462" spans="1:27">
      <c r="A65462" s="69"/>
      <c r="AA65462" s="10" t="s">
        <v>14</v>
      </c>
    </row>
    <row r="65463" spans="1:27">
      <c r="A65463" s="69"/>
      <c r="AA65463" s="10" t="s">
        <v>14</v>
      </c>
    </row>
    <row r="65464" spans="1:27">
      <c r="A65464" s="69"/>
      <c r="AA65464" s="10" t="s">
        <v>14</v>
      </c>
    </row>
    <row r="65465" spans="1:27">
      <c r="A65465" s="69"/>
      <c r="AA65465" s="10" t="s">
        <v>14</v>
      </c>
    </row>
    <row r="65466" spans="1:27">
      <c r="A65466" s="69"/>
      <c r="AA65466" s="10" t="s">
        <v>14</v>
      </c>
    </row>
    <row r="65467" spans="1:27">
      <c r="A65467" s="69"/>
      <c r="AA65467" s="10" t="s">
        <v>14</v>
      </c>
    </row>
    <row r="65468" spans="1:27">
      <c r="A65468" s="69"/>
      <c r="AA65468" s="10" t="s">
        <v>14</v>
      </c>
    </row>
    <row r="65469" spans="1:27">
      <c r="A65469" s="69"/>
      <c r="AA65469" s="10" t="s">
        <v>14</v>
      </c>
    </row>
    <row r="65470" spans="1:27">
      <c r="A65470" s="69"/>
      <c r="AA65470" s="10" t="s">
        <v>14</v>
      </c>
    </row>
    <row r="65471" spans="1:27">
      <c r="A65471" s="69"/>
      <c r="AA65471" s="10" t="s">
        <v>14</v>
      </c>
    </row>
    <row r="65472" spans="1:27">
      <c r="A65472" s="69"/>
      <c r="AA65472" s="10" t="s">
        <v>14</v>
      </c>
    </row>
    <row r="65473" spans="1:27">
      <c r="A65473" s="69"/>
      <c r="AA65473" s="10" t="s">
        <v>14</v>
      </c>
    </row>
    <row r="65474" spans="1:27">
      <c r="A65474" s="69"/>
      <c r="AA65474" s="10" t="s">
        <v>14</v>
      </c>
    </row>
    <row r="65475" spans="1:27">
      <c r="A65475" s="69"/>
      <c r="AA65475" s="10" t="s">
        <v>14</v>
      </c>
    </row>
    <row r="65476" spans="1:27">
      <c r="A65476" s="69"/>
      <c r="AA65476" s="10" t="s">
        <v>14</v>
      </c>
    </row>
    <row r="65477" spans="1:27">
      <c r="A65477" s="69"/>
      <c r="AA65477" s="10" t="s">
        <v>14</v>
      </c>
    </row>
    <row r="65478" spans="1:27">
      <c r="A65478" s="69"/>
      <c r="AA65478" s="10" t="s">
        <v>14</v>
      </c>
    </row>
    <row r="65479" spans="1:27">
      <c r="A65479" s="69"/>
      <c r="AA65479" s="10" t="s">
        <v>14</v>
      </c>
    </row>
    <row r="65480" spans="1:27">
      <c r="A65480" s="69"/>
      <c r="AA65480" s="10" t="s">
        <v>14</v>
      </c>
    </row>
    <row r="65481" spans="1:27">
      <c r="A65481" s="69"/>
      <c r="AA65481" s="10" t="s">
        <v>14</v>
      </c>
    </row>
    <row r="65482" spans="1:27">
      <c r="A65482" s="69"/>
      <c r="AA65482" s="10" t="s">
        <v>14</v>
      </c>
    </row>
    <row r="65483" spans="1:27">
      <c r="A65483" s="69"/>
      <c r="AA65483" s="10" t="s">
        <v>14</v>
      </c>
    </row>
    <row r="65484" spans="1:27">
      <c r="A65484" s="69"/>
      <c r="AA65484" s="10" t="s">
        <v>14</v>
      </c>
    </row>
    <row r="65485" spans="1:27">
      <c r="A65485" s="69"/>
      <c r="AA65485" s="10" t="s">
        <v>14</v>
      </c>
    </row>
    <row r="65486" spans="1:27">
      <c r="A65486" s="69"/>
      <c r="AA65486" s="10" t="s">
        <v>14</v>
      </c>
    </row>
    <row r="65487" spans="1:27">
      <c r="A65487" s="69"/>
      <c r="AA65487" s="10" t="s">
        <v>14</v>
      </c>
    </row>
    <row r="65488" spans="1:27">
      <c r="A65488" s="69"/>
      <c r="AA65488" s="10" t="s">
        <v>14</v>
      </c>
    </row>
    <row r="65489" spans="1:27">
      <c r="A65489" s="69"/>
      <c r="AA65489" s="10" t="s">
        <v>14</v>
      </c>
    </row>
    <row r="65490" spans="1:27">
      <c r="A65490" s="69"/>
      <c r="AA65490" s="10" t="s">
        <v>14</v>
      </c>
    </row>
    <row r="65491" spans="1:27">
      <c r="A65491" s="69"/>
      <c r="AA65491" s="10" t="s">
        <v>14</v>
      </c>
    </row>
    <row r="65492" spans="1:27">
      <c r="A65492" s="69"/>
      <c r="AA65492" s="10" t="s">
        <v>14</v>
      </c>
    </row>
    <row r="65493" spans="1:27">
      <c r="A65493" s="69"/>
      <c r="AA65493" s="10" t="s">
        <v>14</v>
      </c>
    </row>
    <row r="65494" spans="1:27">
      <c r="A65494" s="69"/>
      <c r="AA65494" s="10" t="s">
        <v>14</v>
      </c>
    </row>
    <row r="65495" spans="1:27">
      <c r="A65495" s="69"/>
      <c r="AA65495" s="10" t="s">
        <v>14</v>
      </c>
    </row>
    <row r="65496" spans="1:27">
      <c r="A65496" s="69"/>
      <c r="AA65496" s="10" t="s">
        <v>14</v>
      </c>
    </row>
    <row r="65497" spans="1:27">
      <c r="A65497" s="69"/>
      <c r="AA65497" s="10" t="s">
        <v>14</v>
      </c>
    </row>
    <row r="65498" spans="1:27">
      <c r="A65498" s="69"/>
      <c r="AA65498" s="10" t="s">
        <v>14</v>
      </c>
    </row>
    <row r="65499" spans="1:27">
      <c r="A65499" s="69"/>
      <c r="AA65499" s="10" t="s">
        <v>14</v>
      </c>
    </row>
    <row r="65500" spans="1:27">
      <c r="A65500" s="69"/>
      <c r="AA65500" s="10" t="s">
        <v>14</v>
      </c>
    </row>
    <row r="65501" spans="1:27">
      <c r="A65501" s="69"/>
      <c r="AA65501" s="10" t="s">
        <v>14</v>
      </c>
    </row>
    <row r="65502" spans="1:27">
      <c r="A65502" s="69"/>
      <c r="AA65502" s="10" t="s">
        <v>14</v>
      </c>
    </row>
    <row r="65503" spans="1:27">
      <c r="A65503" s="69"/>
      <c r="AA65503" s="10" t="s">
        <v>14</v>
      </c>
    </row>
    <row r="65504" spans="1:27">
      <c r="A65504" s="69"/>
      <c r="AA65504" s="10" t="s">
        <v>14</v>
      </c>
    </row>
    <row r="65505" spans="1:27">
      <c r="A65505" s="69"/>
      <c r="AA65505" s="10" t="s">
        <v>14</v>
      </c>
    </row>
    <row r="65506" spans="1:27">
      <c r="A65506" s="69"/>
      <c r="AA65506" s="10" t="s">
        <v>14</v>
      </c>
    </row>
    <row r="65507" spans="1:27">
      <c r="A65507" s="69"/>
      <c r="AA65507" s="10" t="s">
        <v>14</v>
      </c>
    </row>
    <row r="65508" spans="1:27">
      <c r="A65508" s="69"/>
      <c r="AA65508" s="10" t="s">
        <v>14</v>
      </c>
    </row>
    <row r="65509" spans="1:27">
      <c r="A65509" s="69"/>
      <c r="AA65509" s="10" t="s">
        <v>14</v>
      </c>
    </row>
    <row r="65510" spans="1:27">
      <c r="A65510" s="69"/>
      <c r="AA65510" s="10" t="s">
        <v>14</v>
      </c>
    </row>
    <row r="65511" spans="1:27">
      <c r="A65511" s="69"/>
      <c r="AA65511" s="10" t="s">
        <v>14</v>
      </c>
    </row>
    <row r="65512" spans="1:27">
      <c r="A65512" s="69"/>
      <c r="AA65512" s="10" t="s">
        <v>14</v>
      </c>
    </row>
    <row r="65513" spans="1:27">
      <c r="A65513" s="69"/>
      <c r="AA65513" s="10" t="s">
        <v>14</v>
      </c>
    </row>
    <row r="65514" spans="1:27">
      <c r="A65514" s="69"/>
      <c r="AA65514" s="10" t="s">
        <v>14</v>
      </c>
    </row>
    <row r="65515" spans="1:27">
      <c r="A65515" s="69"/>
      <c r="AA65515" s="10" t="s">
        <v>14</v>
      </c>
    </row>
    <row r="65516" spans="1:27">
      <c r="A65516" s="69"/>
      <c r="AA65516" s="10" t="s">
        <v>14</v>
      </c>
    </row>
    <row r="65517" spans="1:27">
      <c r="A65517" s="69"/>
      <c r="AA65517" s="10" t="s">
        <v>14</v>
      </c>
    </row>
    <row r="65518" spans="1:27">
      <c r="A65518" s="69"/>
      <c r="AA65518" s="10" t="s">
        <v>14</v>
      </c>
    </row>
    <row r="65519" spans="1:27">
      <c r="A65519" s="69"/>
      <c r="AA65519" s="10" t="s">
        <v>14</v>
      </c>
    </row>
    <row r="65520" spans="1:27">
      <c r="A65520" s="69"/>
      <c r="AA65520" s="10" t="s">
        <v>14</v>
      </c>
    </row>
    <row r="65521" spans="1:27">
      <c r="A65521" s="69"/>
      <c r="AA65521" s="10" t="s">
        <v>14</v>
      </c>
    </row>
    <row r="65522" spans="1:27">
      <c r="A65522" s="69"/>
      <c r="AA65522" s="10" t="s">
        <v>14</v>
      </c>
    </row>
    <row r="65523" spans="1:27">
      <c r="A65523" s="69"/>
      <c r="AA65523" s="10" t="s">
        <v>14</v>
      </c>
    </row>
    <row r="65524" spans="1:27">
      <c r="A65524" s="69"/>
      <c r="AA65524" s="10" t="s">
        <v>14</v>
      </c>
    </row>
    <row r="65525" spans="1:27">
      <c r="A65525" s="69"/>
      <c r="AA65525" s="10" t="s">
        <v>14</v>
      </c>
    </row>
    <row r="65526" spans="1:27">
      <c r="A65526" s="69"/>
      <c r="AA65526" s="10" t="s">
        <v>14</v>
      </c>
    </row>
    <row r="65527" spans="1:27">
      <c r="A65527" s="69"/>
      <c r="AA65527" s="10" t="s">
        <v>14</v>
      </c>
    </row>
    <row r="65528" spans="1:27">
      <c r="A65528" s="69"/>
      <c r="AA65528" s="10" t="s">
        <v>14</v>
      </c>
    </row>
    <row r="65529" spans="1:27">
      <c r="A65529" s="69"/>
      <c r="AA65529" s="10" t="s">
        <v>14</v>
      </c>
    </row>
    <row r="65530" spans="1:27">
      <c r="A65530" s="69"/>
      <c r="AA65530" s="10" t="s">
        <v>14</v>
      </c>
    </row>
    <row r="65531" spans="1:27">
      <c r="A65531" s="69"/>
      <c r="AA65531" s="10" t="s">
        <v>14</v>
      </c>
    </row>
    <row r="65532" spans="1:27">
      <c r="A65532" s="69"/>
      <c r="AA65532" s="10" t="s">
        <v>14</v>
      </c>
    </row>
    <row r="65533" spans="1:27">
      <c r="A65533" s="69"/>
      <c r="AA65533" s="10" t="s">
        <v>14</v>
      </c>
    </row>
    <row r="65534" spans="1:27">
      <c r="A65534" s="69"/>
      <c r="AA65534" s="10" t="s">
        <v>14</v>
      </c>
    </row>
    <row r="65535" spans="1:27">
      <c r="A65535" s="69"/>
      <c r="AA65535" s="10" t="s">
        <v>14</v>
      </c>
    </row>
    <row r="65536" spans="1:27">
      <c r="A65536" s="69"/>
      <c r="AA65536" s="10" t="s">
        <v>14</v>
      </c>
    </row>
    <row r="65537" spans="1:27">
      <c r="A65537" s="69"/>
      <c r="AA65537" s="10" t="s">
        <v>14</v>
      </c>
    </row>
    <row r="65538" spans="1:27">
      <c r="A65538" s="69"/>
      <c r="AA65538" s="10" t="s">
        <v>14</v>
      </c>
    </row>
    <row r="65539" spans="1:27">
      <c r="A65539" s="69"/>
      <c r="AA65539" s="10" t="s">
        <v>14</v>
      </c>
    </row>
    <row r="65540" spans="1:27">
      <c r="A65540" s="69"/>
      <c r="AA65540" s="10" t="s">
        <v>14</v>
      </c>
    </row>
    <row r="65541" spans="1:27">
      <c r="A65541" s="69"/>
      <c r="AA65541" s="10" t="s">
        <v>14</v>
      </c>
    </row>
    <row r="65542" spans="1:27">
      <c r="A65542" s="69"/>
      <c r="AA65542" s="10" t="s">
        <v>14</v>
      </c>
    </row>
    <row r="65543" spans="1:27">
      <c r="A65543" s="69"/>
      <c r="AA65543" s="10" t="s">
        <v>14</v>
      </c>
    </row>
    <row r="65544" spans="1:27">
      <c r="A65544" s="69"/>
      <c r="AA65544" s="10" t="s">
        <v>14</v>
      </c>
    </row>
    <row r="65545" spans="1:27">
      <c r="A65545" s="69"/>
      <c r="AA65545" s="10" t="s">
        <v>14</v>
      </c>
    </row>
    <row r="65546" spans="1:27">
      <c r="A65546" s="69"/>
      <c r="AA65546" s="10" t="s">
        <v>14</v>
      </c>
    </row>
    <row r="65547" spans="1:27">
      <c r="A65547" s="69"/>
      <c r="AA65547" s="10" t="s">
        <v>14</v>
      </c>
    </row>
    <row r="65548" spans="1:27">
      <c r="A65548" s="69"/>
      <c r="AA65548" s="10" t="s">
        <v>14</v>
      </c>
    </row>
    <row r="65549" spans="1:27">
      <c r="A65549" s="69"/>
      <c r="AA65549" s="10" t="s">
        <v>14</v>
      </c>
    </row>
    <row r="65550" spans="1:27">
      <c r="A65550" s="69"/>
      <c r="AA65550" s="10" t="s">
        <v>14</v>
      </c>
    </row>
    <row r="65551" spans="1:27">
      <c r="A65551" s="69"/>
      <c r="AA65551" s="10" t="s">
        <v>14</v>
      </c>
    </row>
    <row r="65552" spans="1:27">
      <c r="A65552" s="69"/>
      <c r="AA65552" s="10" t="s">
        <v>14</v>
      </c>
    </row>
    <row r="65553" spans="1:27">
      <c r="A65553" s="69"/>
      <c r="AA65553" s="10" t="s">
        <v>14</v>
      </c>
    </row>
    <row r="65554" spans="1:27">
      <c r="A65554" s="69"/>
      <c r="AA65554" s="10" t="s">
        <v>14</v>
      </c>
    </row>
    <row r="65555" spans="1:27">
      <c r="A65555" s="69"/>
      <c r="AA65555" s="10" t="s">
        <v>14</v>
      </c>
    </row>
    <row r="65556" spans="1:27">
      <c r="A65556" s="69"/>
      <c r="AA65556" s="10" t="s">
        <v>14</v>
      </c>
    </row>
    <row r="65557" spans="1:27">
      <c r="A65557" s="69"/>
      <c r="AA65557" s="10" t="s">
        <v>14</v>
      </c>
    </row>
    <row r="65558" spans="1:27">
      <c r="A65558" s="69"/>
      <c r="AA65558" s="10" t="s">
        <v>14</v>
      </c>
    </row>
    <row r="65559" spans="1:27">
      <c r="A65559" s="69"/>
      <c r="AA65559" s="10" t="s">
        <v>14</v>
      </c>
    </row>
    <row r="65560" spans="1:27">
      <c r="A65560" s="69"/>
      <c r="AA65560" s="10" t="s">
        <v>14</v>
      </c>
    </row>
    <row r="65561" spans="1:27">
      <c r="A65561" s="69"/>
      <c r="AA65561" s="10" t="s">
        <v>14</v>
      </c>
    </row>
    <row r="65562" spans="1:27">
      <c r="A65562" s="69"/>
      <c r="AA65562" s="10" t="s">
        <v>14</v>
      </c>
    </row>
    <row r="65563" spans="1:27">
      <c r="A65563" s="69"/>
      <c r="AA65563" s="10" t="s">
        <v>14</v>
      </c>
    </row>
    <row r="65564" spans="1:27">
      <c r="A65564" s="69"/>
      <c r="AA65564" s="10" t="s">
        <v>14</v>
      </c>
    </row>
    <row r="65565" spans="1:27">
      <c r="A65565" s="69"/>
      <c r="AA65565" s="10" t="s">
        <v>14</v>
      </c>
    </row>
    <row r="65566" spans="1:27">
      <c r="A65566" s="69"/>
      <c r="AA65566" s="10" t="s">
        <v>14</v>
      </c>
    </row>
    <row r="65567" spans="1:27">
      <c r="A65567" s="69"/>
      <c r="AA65567" s="10" t="s">
        <v>14</v>
      </c>
    </row>
    <row r="65568" spans="1:27">
      <c r="A65568" s="69"/>
      <c r="AA65568" s="10" t="s">
        <v>14</v>
      </c>
    </row>
    <row r="65569" spans="1:27">
      <c r="A65569" s="69"/>
      <c r="AA65569" s="10" t="s">
        <v>14</v>
      </c>
    </row>
    <row r="65570" spans="1:27">
      <c r="A65570" s="69"/>
      <c r="AA65570" s="10" t="s">
        <v>14</v>
      </c>
    </row>
    <row r="65571" spans="1:27">
      <c r="A65571" s="69"/>
      <c r="AA65571" s="10" t="s">
        <v>14</v>
      </c>
    </row>
    <row r="65572" spans="1:27">
      <c r="A65572" s="69"/>
      <c r="AA65572" s="10" t="s">
        <v>14</v>
      </c>
    </row>
    <row r="65573" spans="1:27">
      <c r="A65573" s="69"/>
      <c r="AA65573" s="10" t="s">
        <v>14</v>
      </c>
    </row>
    <row r="65574" spans="1:27">
      <c r="A65574" s="69"/>
      <c r="AA65574" s="10" t="s">
        <v>14</v>
      </c>
    </row>
    <row r="65575" spans="1:27">
      <c r="A65575" s="69"/>
      <c r="AA65575" s="10" t="s">
        <v>14</v>
      </c>
    </row>
    <row r="65576" spans="1:27">
      <c r="A65576" s="69"/>
      <c r="AA65576" s="10" t="s">
        <v>14</v>
      </c>
    </row>
    <row r="65577" spans="1:27">
      <c r="A65577" s="69"/>
      <c r="AA65577" s="10" t="s">
        <v>14</v>
      </c>
    </row>
    <row r="65578" spans="1:27">
      <c r="A65578" s="69"/>
      <c r="AA65578" s="10" t="s">
        <v>14</v>
      </c>
    </row>
    <row r="65579" spans="1:27">
      <c r="A65579" s="69"/>
      <c r="AA65579" s="10" t="s">
        <v>14</v>
      </c>
    </row>
    <row r="65580" spans="1:27">
      <c r="A65580" s="69"/>
      <c r="AA65580" s="10" t="s">
        <v>14</v>
      </c>
    </row>
    <row r="65581" spans="1:27">
      <c r="A65581" s="69"/>
      <c r="AA65581" s="10" t="s">
        <v>14</v>
      </c>
    </row>
    <row r="65582" spans="1:27">
      <c r="A65582" s="69"/>
      <c r="AA65582" s="10" t="s">
        <v>14</v>
      </c>
    </row>
    <row r="65583" spans="1:27">
      <c r="A65583" s="69"/>
      <c r="AA65583" s="10" t="s">
        <v>14</v>
      </c>
    </row>
    <row r="65584" spans="1:27">
      <c r="A65584" s="69"/>
      <c r="AA65584" s="10" t="s">
        <v>14</v>
      </c>
    </row>
    <row r="65585" spans="1:27">
      <c r="A65585" s="69"/>
      <c r="AA65585" s="10" t="s">
        <v>14</v>
      </c>
    </row>
    <row r="65586" spans="1:27">
      <c r="A65586" s="69"/>
      <c r="AA65586" s="10" t="s">
        <v>14</v>
      </c>
    </row>
    <row r="65587" spans="1:27">
      <c r="A65587" s="69"/>
      <c r="AA65587" s="10" t="s">
        <v>14</v>
      </c>
    </row>
    <row r="65588" spans="1:27">
      <c r="A65588" s="69"/>
      <c r="AA65588" s="10" t="s">
        <v>14</v>
      </c>
    </row>
    <row r="65589" spans="1:27">
      <c r="A65589" s="69"/>
      <c r="AA65589" s="10" t="s">
        <v>14</v>
      </c>
    </row>
    <row r="65590" spans="1:27">
      <c r="A65590" s="69"/>
      <c r="AA65590" s="10" t="s">
        <v>14</v>
      </c>
    </row>
    <row r="65591" spans="1:27">
      <c r="A65591" s="69"/>
      <c r="AA65591" s="10" t="s">
        <v>14</v>
      </c>
    </row>
    <row r="65592" spans="1:27">
      <c r="A65592" s="69"/>
      <c r="AA65592" s="10" t="s">
        <v>14</v>
      </c>
    </row>
    <row r="65593" spans="1:27">
      <c r="A65593" s="69"/>
      <c r="AA65593" s="10" t="s">
        <v>14</v>
      </c>
    </row>
    <row r="65594" spans="1:27">
      <c r="A65594" s="69"/>
      <c r="AA65594" s="10" t="s">
        <v>14</v>
      </c>
    </row>
    <row r="65595" spans="1:27">
      <c r="A65595" s="69"/>
      <c r="AA65595" s="10" t="s">
        <v>14</v>
      </c>
    </row>
    <row r="65596" spans="1:27">
      <c r="A65596" s="69"/>
      <c r="AA65596" s="10" t="s">
        <v>14</v>
      </c>
    </row>
    <row r="65597" spans="1:27">
      <c r="A65597" s="69"/>
      <c r="AA65597" s="10" t="s">
        <v>14</v>
      </c>
    </row>
    <row r="65598" spans="1:27">
      <c r="A65598" s="69"/>
      <c r="AA65598" s="10" t="s">
        <v>14</v>
      </c>
    </row>
    <row r="65599" spans="1:27">
      <c r="A65599" s="69"/>
      <c r="AA65599" s="10" t="s">
        <v>14</v>
      </c>
    </row>
    <row r="65600" spans="1:27">
      <c r="A65600" s="69"/>
      <c r="AA65600" s="10" t="s">
        <v>14</v>
      </c>
    </row>
    <row r="65601" spans="1:27">
      <c r="A65601" s="69"/>
      <c r="AA65601" s="10" t="s">
        <v>14</v>
      </c>
    </row>
    <row r="65602" spans="1:27">
      <c r="A65602" s="69"/>
      <c r="AA65602" s="10" t="s">
        <v>14</v>
      </c>
    </row>
    <row r="65603" spans="1:27">
      <c r="A65603" s="69"/>
      <c r="AA65603" s="10" t="s">
        <v>14</v>
      </c>
    </row>
    <row r="65604" spans="1:27">
      <c r="A65604" s="69"/>
      <c r="AA65604" s="10" t="s">
        <v>14</v>
      </c>
    </row>
    <row r="65605" spans="1:27">
      <c r="A65605" s="69"/>
      <c r="AA65605" s="10" t="s">
        <v>14</v>
      </c>
    </row>
    <row r="65606" spans="1:27">
      <c r="A65606" s="69"/>
      <c r="AA65606" s="10" t="s">
        <v>14</v>
      </c>
    </row>
    <row r="65607" spans="1:27">
      <c r="A65607" s="69"/>
      <c r="AA65607" s="10" t="s">
        <v>14</v>
      </c>
    </row>
    <row r="65608" spans="1:27">
      <c r="A65608" s="69"/>
      <c r="AA65608" s="10" t="s">
        <v>14</v>
      </c>
    </row>
    <row r="65609" spans="1:27">
      <c r="A65609" s="69"/>
      <c r="AA65609" s="10" t="s">
        <v>14</v>
      </c>
    </row>
    <row r="65610" spans="1:27">
      <c r="A65610" s="69"/>
      <c r="AA65610" s="10" t="s">
        <v>14</v>
      </c>
    </row>
    <row r="65611" spans="1:27">
      <c r="A65611" s="69"/>
      <c r="AA65611" s="10" t="s">
        <v>14</v>
      </c>
    </row>
    <row r="65612" spans="1:27">
      <c r="A65612" s="69"/>
      <c r="AA65612" s="10" t="s">
        <v>14</v>
      </c>
    </row>
    <row r="65613" spans="1:27">
      <c r="A65613" s="69"/>
      <c r="AA65613" s="10" t="s">
        <v>14</v>
      </c>
    </row>
    <row r="65614" spans="1:27">
      <c r="A65614" s="69"/>
      <c r="AA65614" s="10" t="s">
        <v>14</v>
      </c>
    </row>
    <row r="65615" spans="1:27">
      <c r="A65615" s="69"/>
      <c r="AA65615" s="10" t="s">
        <v>14</v>
      </c>
    </row>
    <row r="65616" spans="1:27">
      <c r="A65616" s="69"/>
      <c r="AA65616" s="10" t="s">
        <v>14</v>
      </c>
    </row>
    <row r="65617" spans="1:27">
      <c r="A65617" s="69"/>
      <c r="AA65617" s="10" t="s">
        <v>14</v>
      </c>
    </row>
    <row r="65618" spans="1:27">
      <c r="A65618" s="69"/>
      <c r="AA65618" s="10" t="s">
        <v>14</v>
      </c>
    </row>
    <row r="65619" spans="1:27">
      <c r="A65619" s="69"/>
      <c r="AA65619" s="10" t="s">
        <v>14</v>
      </c>
    </row>
    <row r="65620" spans="1:27">
      <c r="A65620" s="69"/>
      <c r="AA65620" s="10" t="s">
        <v>14</v>
      </c>
    </row>
    <row r="65621" spans="1:27">
      <c r="A65621" s="69"/>
      <c r="AA65621" s="10" t="s">
        <v>14</v>
      </c>
    </row>
    <row r="65622" spans="1:27">
      <c r="A65622" s="69"/>
      <c r="AA65622" s="10" t="s">
        <v>14</v>
      </c>
    </row>
    <row r="65623" spans="1:27">
      <c r="A65623" s="69"/>
      <c r="AA65623" s="10" t="s">
        <v>14</v>
      </c>
    </row>
    <row r="65624" spans="1:27">
      <c r="A65624" s="69"/>
      <c r="AA65624" s="10" t="s">
        <v>14</v>
      </c>
    </row>
    <row r="65625" spans="1:27">
      <c r="A65625" s="69"/>
      <c r="AA65625" s="10" t="s">
        <v>14</v>
      </c>
    </row>
    <row r="65626" spans="1:27">
      <c r="A65626" s="69"/>
      <c r="AA65626" s="10" t="s">
        <v>14</v>
      </c>
    </row>
    <row r="65627" spans="1:27">
      <c r="A65627" s="69"/>
      <c r="AA65627" s="10" t="s">
        <v>14</v>
      </c>
    </row>
    <row r="65628" spans="1:27">
      <c r="A65628" s="69"/>
      <c r="AA65628" s="10" t="s">
        <v>14</v>
      </c>
    </row>
    <row r="65629" spans="1:27">
      <c r="A65629" s="69"/>
      <c r="AA65629" s="10" t="s">
        <v>14</v>
      </c>
    </row>
    <row r="65630" spans="1:27">
      <c r="A65630" s="69"/>
      <c r="AA65630" s="10" t="s">
        <v>14</v>
      </c>
    </row>
    <row r="65631" spans="1:27">
      <c r="A65631" s="69"/>
      <c r="AA65631" s="10" t="s">
        <v>14</v>
      </c>
    </row>
    <row r="65632" spans="1:27">
      <c r="A65632" s="69"/>
      <c r="AA65632" s="10" t="s">
        <v>14</v>
      </c>
    </row>
    <row r="65633" spans="1:27">
      <c r="A65633" s="69"/>
      <c r="AA65633" s="10" t="s">
        <v>14</v>
      </c>
    </row>
    <row r="65634" spans="1:27">
      <c r="A65634" s="69"/>
      <c r="AA65634" s="10" t="s">
        <v>14</v>
      </c>
    </row>
    <row r="65635" spans="1:27">
      <c r="A65635" s="69"/>
      <c r="AA65635" s="10" t="s">
        <v>14</v>
      </c>
    </row>
    <row r="65636" spans="1:27">
      <c r="A65636" s="69"/>
      <c r="AA65636" s="10" t="s">
        <v>14</v>
      </c>
    </row>
    <row r="65637" spans="1:27">
      <c r="A65637" s="69"/>
      <c r="AA65637" s="10" t="s">
        <v>14</v>
      </c>
    </row>
    <row r="65638" spans="1:27">
      <c r="A65638" s="69"/>
      <c r="AA65638" s="10" t="s">
        <v>14</v>
      </c>
    </row>
    <row r="65639" spans="1:27">
      <c r="A65639" s="69"/>
      <c r="AA65639" s="10" t="s">
        <v>14</v>
      </c>
    </row>
    <row r="65640" spans="1:27">
      <c r="A65640" s="69"/>
      <c r="AA65640" s="10" t="s">
        <v>14</v>
      </c>
    </row>
    <row r="65641" spans="1:27">
      <c r="A65641" s="69"/>
      <c r="AA65641" s="10" t="s">
        <v>14</v>
      </c>
    </row>
    <row r="65642" spans="1:27">
      <c r="A65642" s="69"/>
      <c r="AA65642" s="10" t="s">
        <v>14</v>
      </c>
    </row>
    <row r="65643" spans="1:27">
      <c r="A65643" s="69"/>
      <c r="AA65643" s="10" t="s">
        <v>14</v>
      </c>
    </row>
    <row r="65644" spans="1:27">
      <c r="A65644" s="69"/>
      <c r="AA65644" s="10" t="s">
        <v>14</v>
      </c>
    </row>
    <row r="65645" spans="1:27">
      <c r="A65645" s="69"/>
      <c r="AA65645" s="10" t="s">
        <v>14</v>
      </c>
    </row>
    <row r="65646" spans="1:27">
      <c r="A65646" s="69"/>
      <c r="AA65646" s="10" t="s">
        <v>14</v>
      </c>
    </row>
    <row r="65647" spans="1:27">
      <c r="A65647" s="69"/>
      <c r="AA65647" s="10" t="s">
        <v>14</v>
      </c>
    </row>
    <row r="65648" spans="1:27">
      <c r="A65648" s="69"/>
      <c r="AA65648" s="10" t="s">
        <v>14</v>
      </c>
    </row>
    <row r="65649" spans="1:27">
      <c r="A65649" s="69"/>
      <c r="AA65649" s="10" t="s">
        <v>14</v>
      </c>
    </row>
    <row r="65650" spans="1:27">
      <c r="A65650" s="69"/>
      <c r="AA65650" s="10" t="s">
        <v>14</v>
      </c>
    </row>
    <row r="65651" spans="1:27">
      <c r="A65651" s="69"/>
      <c r="AA65651" s="10" t="s">
        <v>14</v>
      </c>
    </row>
    <row r="65652" spans="1:27">
      <c r="A65652" s="69"/>
      <c r="AA65652" s="10" t="s">
        <v>14</v>
      </c>
    </row>
    <row r="65653" spans="1:27">
      <c r="A65653" s="69"/>
      <c r="AA65653" s="10" t="s">
        <v>14</v>
      </c>
    </row>
    <row r="65654" spans="1:27">
      <c r="A65654" s="69"/>
      <c r="AA65654" s="10" t="s">
        <v>14</v>
      </c>
    </row>
    <row r="65655" spans="1:27">
      <c r="A65655" s="69"/>
      <c r="AA65655" s="10" t="s">
        <v>14</v>
      </c>
    </row>
    <row r="65656" spans="1:27">
      <c r="A65656" s="69"/>
      <c r="AA65656" s="10" t="s">
        <v>14</v>
      </c>
    </row>
    <row r="65657" spans="1:27">
      <c r="A65657" s="69"/>
      <c r="AA65657" s="10" t="s">
        <v>14</v>
      </c>
    </row>
    <row r="65658" spans="1:27">
      <c r="A65658" s="69"/>
      <c r="AA65658" s="10" t="s">
        <v>14</v>
      </c>
    </row>
    <row r="65659" spans="1:27">
      <c r="A65659" s="69"/>
      <c r="AA65659" s="10" t="s">
        <v>14</v>
      </c>
    </row>
    <row r="65660" spans="1:27">
      <c r="A65660" s="69"/>
      <c r="AA65660" s="10" t="s">
        <v>14</v>
      </c>
    </row>
    <row r="65661" spans="1:27">
      <c r="A65661" s="69"/>
      <c r="AA65661" s="10" t="s">
        <v>14</v>
      </c>
    </row>
    <row r="65662" spans="1:27">
      <c r="A65662" s="69"/>
      <c r="AA65662" s="10" t="s">
        <v>14</v>
      </c>
    </row>
    <row r="65663" spans="1:27">
      <c r="A65663" s="69"/>
      <c r="AA65663" s="10" t="s">
        <v>14</v>
      </c>
    </row>
    <row r="65664" spans="1:27">
      <c r="A65664" s="69"/>
      <c r="AA65664" s="10" t="s">
        <v>14</v>
      </c>
    </row>
    <row r="65665" spans="1:27">
      <c r="A65665" s="69"/>
      <c r="AA65665" s="10" t="s">
        <v>14</v>
      </c>
    </row>
    <row r="65666" spans="1:27">
      <c r="A65666" s="69"/>
      <c r="AA65666" s="10" t="s">
        <v>14</v>
      </c>
    </row>
    <row r="65667" spans="1:27">
      <c r="A65667" s="69"/>
      <c r="AA65667" s="10" t="s">
        <v>14</v>
      </c>
    </row>
    <row r="65668" spans="1:27">
      <c r="A65668" s="69"/>
      <c r="AA65668" s="10" t="s">
        <v>14</v>
      </c>
    </row>
    <row r="65669" spans="1:27">
      <c r="A65669" s="69"/>
      <c r="AA65669" s="10" t="s">
        <v>14</v>
      </c>
    </row>
    <row r="65670" spans="1:27">
      <c r="A65670" s="69"/>
      <c r="AA65670" s="10" t="s">
        <v>14</v>
      </c>
    </row>
    <row r="65671" spans="1:27">
      <c r="A65671" s="69"/>
      <c r="AA65671" s="10" t="s">
        <v>14</v>
      </c>
    </row>
    <row r="65672" spans="1:27">
      <c r="A65672" s="69"/>
      <c r="AA65672" s="10" t="s">
        <v>14</v>
      </c>
    </row>
    <row r="65673" spans="1:27">
      <c r="A65673" s="69"/>
      <c r="AA65673" s="10" t="s">
        <v>14</v>
      </c>
    </row>
    <row r="65674" spans="1:27">
      <c r="A65674" s="69"/>
      <c r="AA65674" s="10" t="s">
        <v>14</v>
      </c>
    </row>
    <row r="65675" spans="1:27">
      <c r="A65675" s="69"/>
      <c r="AA65675" s="10" t="s">
        <v>14</v>
      </c>
    </row>
    <row r="65676" spans="1:27">
      <c r="A65676" s="69"/>
      <c r="AA65676" s="10" t="s">
        <v>14</v>
      </c>
    </row>
    <row r="65677" spans="1:27">
      <c r="A65677" s="69"/>
      <c r="AA65677" s="10" t="s">
        <v>14</v>
      </c>
    </row>
    <row r="65678" spans="1:27">
      <c r="A65678" s="69"/>
      <c r="AA65678" s="10" t="s">
        <v>14</v>
      </c>
    </row>
    <row r="65679" spans="1:27">
      <c r="A65679" s="69"/>
      <c r="AA65679" s="10" t="s">
        <v>14</v>
      </c>
    </row>
    <row r="65680" spans="1:27">
      <c r="A65680" s="69"/>
      <c r="AA65680" s="10" t="s">
        <v>14</v>
      </c>
    </row>
    <row r="65681" spans="1:27">
      <c r="A65681" s="69"/>
      <c r="AA65681" s="10" t="s">
        <v>14</v>
      </c>
    </row>
    <row r="65682" spans="1:27">
      <c r="A65682" s="69"/>
      <c r="AA65682" s="10" t="s">
        <v>14</v>
      </c>
    </row>
    <row r="65683" spans="1:27">
      <c r="A65683" s="69"/>
      <c r="AA65683" s="10" t="s">
        <v>14</v>
      </c>
    </row>
    <row r="65684" spans="1:27">
      <c r="A65684" s="69"/>
      <c r="AA65684" s="10" t="s">
        <v>14</v>
      </c>
    </row>
    <row r="65685" spans="1:27">
      <c r="A65685" s="69"/>
      <c r="AA65685" s="10" t="s">
        <v>14</v>
      </c>
    </row>
    <row r="65686" spans="1:27">
      <c r="A65686" s="69"/>
      <c r="AA65686" s="10" t="s">
        <v>14</v>
      </c>
    </row>
    <row r="65687" spans="1:27">
      <c r="A65687" s="69"/>
      <c r="AA65687" s="10" t="s">
        <v>14</v>
      </c>
    </row>
    <row r="65688" spans="1:27">
      <c r="A65688" s="69"/>
      <c r="AA65688" s="10" t="s">
        <v>14</v>
      </c>
    </row>
    <row r="65689" spans="1:27">
      <c r="A65689" s="69"/>
      <c r="AA65689" s="10" t="s">
        <v>14</v>
      </c>
    </row>
    <row r="65690" spans="1:27">
      <c r="A65690" s="69"/>
      <c r="AA65690" s="10" t="s">
        <v>14</v>
      </c>
    </row>
    <row r="65691" spans="1:27">
      <c r="A65691" s="69"/>
      <c r="AA65691" s="10" t="s">
        <v>14</v>
      </c>
    </row>
    <row r="65692" spans="1:27">
      <c r="A65692" s="69"/>
      <c r="AA65692" s="10" t="s">
        <v>14</v>
      </c>
    </row>
    <row r="65693" spans="1:27">
      <c r="A65693" s="69"/>
      <c r="AA65693" s="10" t="s">
        <v>14</v>
      </c>
    </row>
    <row r="65694" spans="1:27">
      <c r="A65694" s="69"/>
      <c r="AA65694" s="10" t="s">
        <v>14</v>
      </c>
    </row>
    <row r="65695" spans="1:27">
      <c r="A65695" s="69"/>
      <c r="AA65695" s="10" t="s">
        <v>14</v>
      </c>
    </row>
    <row r="65696" spans="1:27">
      <c r="A65696" s="69"/>
      <c r="AA65696" s="10" t="s">
        <v>14</v>
      </c>
    </row>
    <row r="65697" spans="1:27">
      <c r="A65697" s="69"/>
      <c r="AA65697" s="10" t="s">
        <v>14</v>
      </c>
    </row>
    <row r="65698" spans="1:27">
      <c r="A65698" s="69"/>
      <c r="AA65698" s="10" t="s">
        <v>14</v>
      </c>
    </row>
    <row r="65699" spans="1:27">
      <c r="A65699" s="69"/>
      <c r="AA65699" s="10" t="s">
        <v>14</v>
      </c>
    </row>
    <row r="65700" spans="1:27">
      <c r="A65700" s="69"/>
      <c r="AA65700" s="10" t="s">
        <v>14</v>
      </c>
    </row>
    <row r="65701" spans="1:27">
      <c r="A65701" s="69"/>
      <c r="AA65701" s="10" t="s">
        <v>14</v>
      </c>
    </row>
    <row r="65702" spans="1:27">
      <c r="A65702" s="69"/>
      <c r="AA65702" s="10" t="s">
        <v>14</v>
      </c>
    </row>
    <row r="65703" spans="1:27">
      <c r="A65703" s="69"/>
      <c r="AA65703" s="10" t="s">
        <v>14</v>
      </c>
    </row>
    <row r="65704" spans="1:27">
      <c r="A65704" s="69"/>
      <c r="AA65704" s="10" t="s">
        <v>14</v>
      </c>
    </row>
    <row r="65705" spans="1:27">
      <c r="A65705" s="69"/>
      <c r="AA65705" s="10" t="s">
        <v>14</v>
      </c>
    </row>
    <row r="65706" spans="1:27">
      <c r="A65706" s="69"/>
      <c r="AA65706" s="10" t="s">
        <v>14</v>
      </c>
    </row>
    <row r="65707" spans="1:27">
      <c r="A65707" s="69"/>
      <c r="AA65707" s="10" t="s">
        <v>14</v>
      </c>
    </row>
    <row r="65708" spans="1:27">
      <c r="A65708" s="69"/>
      <c r="AA65708" s="10" t="s">
        <v>14</v>
      </c>
    </row>
    <row r="65709" spans="1:27">
      <c r="A65709" s="69"/>
      <c r="AA65709" s="10" t="s">
        <v>14</v>
      </c>
    </row>
    <row r="65710" spans="1:27">
      <c r="A65710" s="69"/>
      <c r="AA65710" s="10" t="s">
        <v>14</v>
      </c>
    </row>
    <row r="65711" spans="1:27">
      <c r="A65711" s="69"/>
      <c r="AA65711" s="10" t="s">
        <v>14</v>
      </c>
    </row>
    <row r="65712" spans="1:27">
      <c r="A65712" s="69"/>
      <c r="AA65712" s="10" t="s">
        <v>14</v>
      </c>
    </row>
    <row r="65713" spans="1:27">
      <c r="A65713" s="69"/>
      <c r="AA65713" s="10" t="s">
        <v>14</v>
      </c>
    </row>
    <row r="65714" spans="1:27">
      <c r="A65714" s="69"/>
      <c r="AA65714" s="10" t="s">
        <v>14</v>
      </c>
    </row>
    <row r="65715" spans="1:27">
      <c r="A65715" s="69"/>
      <c r="AA65715" s="10" t="s">
        <v>14</v>
      </c>
    </row>
    <row r="65716" spans="1:27">
      <c r="A65716" s="69"/>
      <c r="AA65716" s="10" t="s">
        <v>14</v>
      </c>
    </row>
    <row r="65717" spans="1:27">
      <c r="A65717" s="69"/>
      <c r="AA65717" s="10" t="s">
        <v>14</v>
      </c>
    </row>
    <row r="65718" spans="1:27">
      <c r="A65718" s="69"/>
      <c r="AA65718" s="10" t="s">
        <v>14</v>
      </c>
    </row>
    <row r="65719" spans="1:27">
      <c r="A65719" s="69"/>
      <c r="AA65719" s="10" t="s">
        <v>14</v>
      </c>
    </row>
    <row r="65720" spans="1:27">
      <c r="A65720" s="69"/>
      <c r="AA65720" s="10" t="s">
        <v>14</v>
      </c>
    </row>
    <row r="65721" spans="1:27">
      <c r="A65721" s="69"/>
      <c r="AA65721" s="10" t="s">
        <v>14</v>
      </c>
    </row>
    <row r="65722" spans="1:27">
      <c r="A65722" s="69"/>
      <c r="AA65722" s="10" t="s">
        <v>14</v>
      </c>
    </row>
    <row r="65723" spans="1:27">
      <c r="A65723" s="69"/>
      <c r="AA65723" s="10" t="s">
        <v>14</v>
      </c>
    </row>
    <row r="65724" spans="1:27">
      <c r="A65724" s="69"/>
      <c r="AA65724" s="10" t="s">
        <v>14</v>
      </c>
    </row>
    <row r="65725" spans="1:27">
      <c r="A65725" s="69"/>
      <c r="AA65725" s="10" t="s">
        <v>14</v>
      </c>
    </row>
    <row r="65726" spans="1:27">
      <c r="A65726" s="69"/>
      <c r="AA65726" s="10" t="s">
        <v>14</v>
      </c>
    </row>
    <row r="65727" spans="1:27">
      <c r="A65727" s="69"/>
      <c r="AA65727" s="10" t="s">
        <v>14</v>
      </c>
    </row>
    <row r="65728" spans="1:27">
      <c r="A65728" s="69"/>
      <c r="AA65728" s="10" t="s">
        <v>14</v>
      </c>
    </row>
    <row r="65729" spans="1:27">
      <c r="A65729" s="69"/>
      <c r="AA65729" s="10" t="s">
        <v>14</v>
      </c>
    </row>
    <row r="65730" spans="1:27">
      <c r="A65730" s="69"/>
      <c r="AA65730" s="10" t="s">
        <v>14</v>
      </c>
    </row>
    <row r="65731" spans="1:27">
      <c r="A65731" s="69"/>
      <c r="AA65731" s="10" t="s">
        <v>14</v>
      </c>
    </row>
    <row r="65732" spans="1:27">
      <c r="A65732" s="69"/>
      <c r="AA65732" s="10" t="s">
        <v>14</v>
      </c>
    </row>
    <row r="65733" spans="1:27">
      <c r="A65733" s="69"/>
      <c r="AA65733" s="10" t="s">
        <v>14</v>
      </c>
    </row>
    <row r="65734" spans="1:27">
      <c r="A65734" s="69"/>
      <c r="AA65734" s="10" t="s">
        <v>14</v>
      </c>
    </row>
    <row r="65735" spans="1:27">
      <c r="A65735" s="69"/>
      <c r="AA65735" s="10" t="s">
        <v>14</v>
      </c>
    </row>
    <row r="65736" spans="1:27">
      <c r="A65736" s="69"/>
      <c r="AA65736" s="10" t="s">
        <v>14</v>
      </c>
    </row>
    <row r="65737" spans="1:27">
      <c r="A65737" s="69"/>
      <c r="AA65737" s="10" t="s">
        <v>14</v>
      </c>
    </row>
    <row r="65738" spans="1:27">
      <c r="A65738" s="69"/>
      <c r="AA65738" s="10" t="s">
        <v>14</v>
      </c>
    </row>
    <row r="65739" spans="1:27">
      <c r="A65739" s="69"/>
      <c r="AA65739" s="10" t="s">
        <v>14</v>
      </c>
    </row>
    <row r="65740" spans="1:27">
      <c r="A65740" s="69"/>
      <c r="AA65740" s="10" t="s">
        <v>14</v>
      </c>
    </row>
    <row r="65741" spans="1:27">
      <c r="A65741" s="69"/>
      <c r="AA65741" s="10" t="s">
        <v>14</v>
      </c>
    </row>
    <row r="65742" spans="1:27">
      <c r="A65742" s="69"/>
      <c r="AA65742" s="10" t="s">
        <v>14</v>
      </c>
    </row>
    <row r="65743" spans="1:27">
      <c r="A65743" s="69"/>
      <c r="AA65743" s="10" t="s">
        <v>14</v>
      </c>
    </row>
    <row r="65744" spans="1:27">
      <c r="A65744" s="69"/>
      <c r="AA65744" s="10" t="s">
        <v>14</v>
      </c>
    </row>
    <row r="65745" spans="1:27">
      <c r="A65745" s="69"/>
      <c r="AA65745" s="10" t="s">
        <v>14</v>
      </c>
    </row>
    <row r="65746" spans="1:27">
      <c r="A65746" s="69"/>
      <c r="AA65746" s="10" t="s">
        <v>14</v>
      </c>
    </row>
    <row r="65747" spans="1:27">
      <c r="A65747" s="69"/>
      <c r="AA65747" s="10" t="s">
        <v>14</v>
      </c>
    </row>
    <row r="65748" spans="1:27">
      <c r="A65748" s="69"/>
      <c r="AA65748" s="10" t="s">
        <v>14</v>
      </c>
    </row>
    <row r="65749" spans="1:27">
      <c r="A65749" s="69"/>
      <c r="AA65749" s="10" t="s">
        <v>14</v>
      </c>
    </row>
    <row r="65750" spans="1:27">
      <c r="A65750" s="69"/>
      <c r="AA65750" s="10" t="s">
        <v>14</v>
      </c>
    </row>
    <row r="65751" spans="1:27">
      <c r="A65751" s="69"/>
      <c r="AA65751" s="10" t="s">
        <v>14</v>
      </c>
    </row>
    <row r="65752" spans="1:27">
      <c r="A65752" s="69"/>
      <c r="AA65752" s="10" t="s">
        <v>14</v>
      </c>
    </row>
    <row r="65753" spans="1:27">
      <c r="A65753" s="69"/>
      <c r="AA65753" s="10" t="s">
        <v>14</v>
      </c>
    </row>
    <row r="65754" spans="1:27">
      <c r="A65754" s="69"/>
      <c r="AA65754" s="10" t="s">
        <v>14</v>
      </c>
    </row>
    <row r="65755" spans="1:27">
      <c r="A65755" s="69"/>
      <c r="AA65755" s="10" t="s">
        <v>14</v>
      </c>
    </row>
    <row r="65756" spans="1:27">
      <c r="A65756" s="69"/>
      <c r="AA65756" s="10" t="s">
        <v>14</v>
      </c>
    </row>
    <row r="65757" spans="1:27">
      <c r="A65757" s="69"/>
      <c r="AA65757" s="10" t="s">
        <v>14</v>
      </c>
    </row>
    <row r="65758" spans="1:27">
      <c r="A65758" s="69"/>
      <c r="AA65758" s="10" t="s">
        <v>14</v>
      </c>
    </row>
    <row r="65759" spans="1:27">
      <c r="A65759" s="69"/>
      <c r="AA65759" s="10" t="s">
        <v>14</v>
      </c>
    </row>
    <row r="65760" spans="1:27">
      <c r="A65760" s="69"/>
      <c r="AA65760" s="10" t="s">
        <v>14</v>
      </c>
    </row>
    <row r="65761" spans="1:27">
      <c r="A65761" s="69"/>
      <c r="AA65761" s="10" t="s">
        <v>14</v>
      </c>
    </row>
    <row r="65762" spans="1:27">
      <c r="A65762" s="69"/>
      <c r="AA65762" s="10" t="s">
        <v>14</v>
      </c>
    </row>
    <row r="65763" spans="1:27">
      <c r="A65763" s="69"/>
      <c r="AA65763" s="10" t="s">
        <v>14</v>
      </c>
    </row>
    <row r="65764" spans="1:27">
      <c r="A65764" s="69"/>
      <c r="AA65764" s="10" t="s">
        <v>14</v>
      </c>
    </row>
    <row r="65765" spans="1:27">
      <c r="A65765" s="69"/>
      <c r="AA65765" s="10" t="s">
        <v>14</v>
      </c>
    </row>
    <row r="65766" spans="1:27">
      <c r="A65766" s="69"/>
      <c r="AA65766" s="10" t="s">
        <v>14</v>
      </c>
    </row>
    <row r="65767" spans="1:27">
      <c r="A65767" s="69"/>
      <c r="AA65767" s="10" t="s">
        <v>14</v>
      </c>
    </row>
    <row r="65768" spans="1:27">
      <c r="A65768" s="69"/>
      <c r="AA65768" s="10" t="s">
        <v>14</v>
      </c>
    </row>
    <row r="65769" spans="1:27">
      <c r="A65769" s="69"/>
      <c r="AA65769" s="10" t="s">
        <v>14</v>
      </c>
    </row>
    <row r="65770" spans="1:27">
      <c r="A65770" s="69"/>
      <c r="AA65770" s="10" t="s">
        <v>14</v>
      </c>
    </row>
    <row r="65771" spans="1:27">
      <c r="A65771" s="69"/>
      <c r="AA65771" s="10" t="s">
        <v>14</v>
      </c>
    </row>
    <row r="65772" spans="1:27">
      <c r="A65772" s="69"/>
      <c r="AA65772" s="10" t="s">
        <v>14</v>
      </c>
    </row>
    <row r="65773" spans="1:27">
      <c r="A65773" s="69"/>
      <c r="AA65773" s="10" t="s">
        <v>14</v>
      </c>
    </row>
    <row r="65774" spans="1:27">
      <c r="A65774" s="69"/>
      <c r="AA65774" s="10" t="s">
        <v>14</v>
      </c>
    </row>
    <row r="65775" spans="1:27">
      <c r="A65775" s="69"/>
      <c r="AA65775" s="10" t="s">
        <v>14</v>
      </c>
    </row>
    <row r="65776" spans="1:27">
      <c r="A65776" s="69"/>
      <c r="AA65776" s="10" t="s">
        <v>14</v>
      </c>
    </row>
    <row r="65777" spans="1:27">
      <c r="A65777" s="69"/>
      <c r="AA65777" s="10" t="s">
        <v>14</v>
      </c>
    </row>
    <row r="65778" spans="1:27">
      <c r="A65778" s="69"/>
      <c r="AA65778" s="10" t="s">
        <v>14</v>
      </c>
    </row>
    <row r="65779" spans="1:27">
      <c r="A65779" s="69"/>
      <c r="AA65779" s="10" t="s">
        <v>14</v>
      </c>
    </row>
    <row r="65780" spans="1:27">
      <c r="A65780" s="69"/>
      <c r="AA65780" s="10" t="s">
        <v>14</v>
      </c>
    </row>
    <row r="65781" spans="1:27">
      <c r="A65781" s="69"/>
      <c r="AA65781" s="10" t="s">
        <v>14</v>
      </c>
    </row>
    <row r="65782" spans="1:27">
      <c r="A65782" s="69"/>
      <c r="AA65782" s="10" t="s">
        <v>14</v>
      </c>
    </row>
    <row r="65783" spans="1:27">
      <c r="A65783" s="69"/>
      <c r="AA65783" s="10" t="s">
        <v>14</v>
      </c>
    </row>
    <row r="65784" spans="1:27">
      <c r="A65784" s="69"/>
      <c r="AA65784" s="10" t="s">
        <v>14</v>
      </c>
    </row>
    <row r="65785" spans="1:27">
      <c r="A65785" s="69"/>
      <c r="AA65785" s="10" t="s">
        <v>14</v>
      </c>
    </row>
    <row r="65786" spans="1:27">
      <c r="A65786" s="69"/>
      <c r="AA65786" s="10" t="s">
        <v>14</v>
      </c>
    </row>
    <row r="65787" spans="1:27">
      <c r="A65787" s="69"/>
      <c r="AA65787" s="10" t="s">
        <v>14</v>
      </c>
    </row>
    <row r="65788" spans="1:27">
      <c r="A65788" s="69"/>
      <c r="AA65788" s="10" t="s">
        <v>14</v>
      </c>
    </row>
    <row r="65789" spans="1:27">
      <c r="A65789" s="69"/>
      <c r="AA65789" s="10" t="s">
        <v>14</v>
      </c>
    </row>
    <row r="65790" spans="1:27">
      <c r="A65790" s="69"/>
      <c r="AA65790" s="10" t="s">
        <v>14</v>
      </c>
    </row>
    <row r="65791" spans="1:27">
      <c r="A65791" s="69"/>
      <c r="AA65791" s="10" t="s">
        <v>14</v>
      </c>
    </row>
    <row r="65792" spans="1:27">
      <c r="A65792" s="69"/>
      <c r="AA65792" s="10" t="s">
        <v>14</v>
      </c>
    </row>
    <row r="65793" spans="1:27">
      <c r="A65793" s="69"/>
      <c r="AA65793" s="10" t="s">
        <v>14</v>
      </c>
    </row>
    <row r="65794" spans="1:27">
      <c r="A65794" s="69"/>
      <c r="AA65794" s="10" t="s">
        <v>14</v>
      </c>
    </row>
    <row r="65795" spans="1:27">
      <c r="A65795" s="69"/>
      <c r="AA65795" s="10" t="s">
        <v>14</v>
      </c>
    </row>
    <row r="65796" spans="1:27">
      <c r="A65796" s="69"/>
      <c r="AA65796" s="10" t="s">
        <v>14</v>
      </c>
    </row>
    <row r="65797" spans="1:27">
      <c r="A65797" s="69"/>
      <c r="AA65797" s="10" t="s">
        <v>14</v>
      </c>
    </row>
    <row r="65798" spans="1:27">
      <c r="A65798" s="69"/>
      <c r="AA65798" s="10" t="s">
        <v>14</v>
      </c>
    </row>
    <row r="65799" spans="1:27">
      <c r="A65799" s="69"/>
      <c r="AA65799" s="10" t="s">
        <v>14</v>
      </c>
    </row>
    <row r="65800" spans="1:27">
      <c r="A65800" s="69"/>
      <c r="AA65800" s="10" t="s">
        <v>14</v>
      </c>
    </row>
    <row r="65801" spans="1:27">
      <c r="A65801" s="69"/>
      <c r="AA65801" s="10" t="s">
        <v>14</v>
      </c>
    </row>
    <row r="65802" spans="1:27">
      <c r="A65802" s="69"/>
      <c r="AA65802" s="10" t="s">
        <v>14</v>
      </c>
    </row>
    <row r="65803" spans="1:27">
      <c r="A65803" s="69"/>
      <c r="AA65803" s="10" t="s">
        <v>14</v>
      </c>
    </row>
    <row r="65804" spans="1:27">
      <c r="A65804" s="69"/>
      <c r="AA65804" s="10" t="s">
        <v>14</v>
      </c>
    </row>
    <row r="65805" spans="1:27">
      <c r="A65805" s="69"/>
      <c r="AA65805" s="10" t="s">
        <v>14</v>
      </c>
    </row>
    <row r="65806" spans="1:27">
      <c r="A65806" s="69"/>
      <c r="AA65806" s="10" t="s">
        <v>14</v>
      </c>
    </row>
    <row r="65807" spans="1:27">
      <c r="A65807" s="69"/>
      <c r="AA65807" s="10" t="s">
        <v>14</v>
      </c>
    </row>
    <row r="65808" spans="1:27">
      <c r="A65808" s="69"/>
      <c r="AA65808" s="10" t="s">
        <v>14</v>
      </c>
    </row>
    <row r="65809" spans="1:27">
      <c r="A65809" s="69"/>
      <c r="AA65809" s="10" t="s">
        <v>14</v>
      </c>
    </row>
    <row r="65810" spans="1:27">
      <c r="A65810" s="69"/>
      <c r="AA65810" s="10" t="s">
        <v>14</v>
      </c>
    </row>
    <row r="65811" spans="1:27">
      <c r="A65811" s="69"/>
      <c r="AA65811" s="10" t="s">
        <v>14</v>
      </c>
    </row>
    <row r="65812" spans="1:27">
      <c r="A65812" s="69"/>
      <c r="AA65812" s="10" t="s">
        <v>14</v>
      </c>
    </row>
    <row r="65813" spans="1:27">
      <c r="A65813" s="69"/>
      <c r="AA65813" s="10" t="s">
        <v>14</v>
      </c>
    </row>
    <row r="65814" spans="1:27">
      <c r="A65814" s="69"/>
      <c r="AA65814" s="10" t="s">
        <v>14</v>
      </c>
    </row>
    <row r="65815" spans="1:27">
      <c r="A65815" s="69"/>
      <c r="AA65815" s="10" t="s">
        <v>14</v>
      </c>
    </row>
    <row r="65816" spans="1:27">
      <c r="A65816" s="69"/>
      <c r="AA65816" s="10" t="s">
        <v>14</v>
      </c>
    </row>
    <row r="65817" spans="1:27">
      <c r="A65817" s="69"/>
      <c r="AA65817" s="10" t="s">
        <v>14</v>
      </c>
    </row>
    <row r="65818" spans="1:27">
      <c r="A65818" s="69"/>
      <c r="AA65818" s="10" t="s">
        <v>14</v>
      </c>
    </row>
    <row r="65819" spans="1:27">
      <c r="A65819" s="69"/>
      <c r="AA65819" s="10" t="s">
        <v>14</v>
      </c>
    </row>
    <row r="65820" spans="1:27">
      <c r="A65820" s="69"/>
      <c r="AA65820" s="10" t="s">
        <v>14</v>
      </c>
    </row>
    <row r="65821" spans="1:27">
      <c r="A65821" s="69"/>
      <c r="AA65821" s="10" t="s">
        <v>14</v>
      </c>
    </row>
    <row r="65822" spans="1:27">
      <c r="A65822" s="69"/>
      <c r="AA65822" s="10" t="s">
        <v>14</v>
      </c>
    </row>
    <row r="65823" spans="1:27">
      <c r="A65823" s="69"/>
      <c r="AA65823" s="10" t="s">
        <v>14</v>
      </c>
    </row>
    <row r="65824" spans="1:27">
      <c r="A65824" s="69"/>
      <c r="AA65824" s="10" t="s">
        <v>14</v>
      </c>
    </row>
    <row r="65825" spans="1:27">
      <c r="A65825" s="69"/>
      <c r="AA65825" s="10" t="s">
        <v>14</v>
      </c>
    </row>
    <row r="65826" spans="1:27">
      <c r="A65826" s="69"/>
      <c r="AA65826" s="10" t="s">
        <v>14</v>
      </c>
    </row>
    <row r="65827" spans="1:27">
      <c r="A65827" s="69"/>
      <c r="AA65827" s="10" t="s">
        <v>14</v>
      </c>
    </row>
    <row r="65828" spans="1:27">
      <c r="A65828" s="69"/>
      <c r="AA65828" s="10" t="s">
        <v>14</v>
      </c>
    </row>
    <row r="65829" spans="1:27">
      <c r="A65829" s="69"/>
      <c r="AA65829" s="10" t="s">
        <v>14</v>
      </c>
    </row>
    <row r="65830" spans="1:27">
      <c r="A65830" s="69"/>
      <c r="AA65830" s="10" t="s">
        <v>14</v>
      </c>
    </row>
    <row r="65831" spans="1:27">
      <c r="A65831" s="69"/>
      <c r="AA65831" s="10" t="s">
        <v>14</v>
      </c>
    </row>
    <row r="65832" spans="1:27">
      <c r="A65832" s="69"/>
      <c r="AA65832" s="10" t="s">
        <v>14</v>
      </c>
    </row>
    <row r="65833" spans="1:27">
      <c r="A65833" s="69"/>
      <c r="AA65833" s="10" t="s">
        <v>14</v>
      </c>
    </row>
    <row r="65834" spans="1:27">
      <c r="A65834" s="69"/>
      <c r="AA65834" s="10" t="s">
        <v>14</v>
      </c>
    </row>
    <row r="65835" spans="1:27">
      <c r="A65835" s="69"/>
      <c r="AA65835" s="10" t="s">
        <v>14</v>
      </c>
    </row>
    <row r="65836" spans="1:27">
      <c r="A65836" s="69"/>
      <c r="AA65836" s="10" t="s">
        <v>14</v>
      </c>
    </row>
    <row r="65837" spans="1:27">
      <c r="A65837" s="69"/>
      <c r="AA65837" s="10" t="s">
        <v>14</v>
      </c>
    </row>
    <row r="65838" spans="1:27">
      <c r="A65838" s="69"/>
      <c r="AA65838" s="10" t="s">
        <v>14</v>
      </c>
    </row>
    <row r="65839" spans="1:27">
      <c r="A65839" s="69"/>
      <c r="AA65839" s="10" t="s">
        <v>14</v>
      </c>
    </row>
    <row r="65840" spans="1:27">
      <c r="A65840" s="69"/>
      <c r="AA65840" s="10" t="s">
        <v>14</v>
      </c>
    </row>
    <row r="65841" spans="1:27">
      <c r="A65841" s="69"/>
      <c r="AA65841" s="10" t="s">
        <v>14</v>
      </c>
    </row>
    <row r="65842" spans="1:27">
      <c r="A65842" s="69"/>
      <c r="AA65842" s="10" t="s">
        <v>14</v>
      </c>
    </row>
    <row r="65843" spans="1:27">
      <c r="A65843" s="69"/>
      <c r="AA65843" s="10" t="s">
        <v>14</v>
      </c>
    </row>
    <row r="65844" spans="1:27">
      <c r="A65844" s="69"/>
      <c r="AA65844" s="10" t="s">
        <v>14</v>
      </c>
    </row>
    <row r="65845" spans="1:27">
      <c r="A65845" s="69"/>
      <c r="AA65845" s="10" t="s">
        <v>14</v>
      </c>
    </row>
    <row r="65846" spans="1:27">
      <c r="A65846" s="69"/>
      <c r="AA65846" s="10" t="s">
        <v>14</v>
      </c>
    </row>
    <row r="65847" spans="1:27">
      <c r="A65847" s="69"/>
      <c r="AA65847" s="10" t="s">
        <v>14</v>
      </c>
    </row>
    <row r="65848" spans="1:27">
      <c r="A65848" s="69"/>
      <c r="AA65848" s="10" t="s">
        <v>14</v>
      </c>
    </row>
    <row r="65849" spans="1:27">
      <c r="A65849" s="69"/>
      <c r="AA65849" s="10" t="s">
        <v>14</v>
      </c>
    </row>
    <row r="65850" spans="1:27">
      <c r="A65850" s="69"/>
      <c r="AA65850" s="10" t="s">
        <v>14</v>
      </c>
    </row>
    <row r="65851" spans="1:27">
      <c r="A65851" s="69"/>
      <c r="AA65851" s="10" t="s">
        <v>14</v>
      </c>
    </row>
    <row r="65852" spans="1:27">
      <c r="A65852" s="69"/>
      <c r="AA65852" s="10" t="s">
        <v>14</v>
      </c>
    </row>
    <row r="65853" spans="1:27">
      <c r="A65853" s="69"/>
      <c r="AA65853" s="10" t="s">
        <v>14</v>
      </c>
    </row>
    <row r="65854" spans="1:27">
      <c r="A65854" s="69"/>
      <c r="AA65854" s="10" t="s">
        <v>14</v>
      </c>
    </row>
    <row r="65855" spans="1:27">
      <c r="A65855" s="69"/>
      <c r="AA65855" s="10" t="s">
        <v>14</v>
      </c>
    </row>
    <row r="65856" spans="1:27">
      <c r="A65856" s="69"/>
      <c r="AA65856" s="10" t="s">
        <v>14</v>
      </c>
    </row>
    <row r="65857" spans="1:27">
      <c r="A65857" s="69"/>
      <c r="AA65857" s="10" t="s">
        <v>14</v>
      </c>
    </row>
    <row r="65858" spans="1:27">
      <c r="A65858" s="69"/>
      <c r="AA65858" s="10" t="s">
        <v>14</v>
      </c>
    </row>
    <row r="65859" spans="1:27">
      <c r="A65859" s="69"/>
      <c r="AA65859" s="10" t="s">
        <v>14</v>
      </c>
    </row>
    <row r="65860" spans="1:27">
      <c r="A65860" s="69"/>
      <c r="AA65860" s="10" t="s">
        <v>14</v>
      </c>
    </row>
    <row r="65861" spans="1:27">
      <c r="A65861" s="69"/>
      <c r="AA65861" s="10" t="s">
        <v>14</v>
      </c>
    </row>
    <row r="65862" spans="1:27">
      <c r="A65862" s="69"/>
      <c r="AA65862" s="10" t="s">
        <v>14</v>
      </c>
    </row>
    <row r="65863" spans="1:27">
      <c r="A65863" s="69"/>
      <c r="AA65863" s="10" t="s">
        <v>14</v>
      </c>
    </row>
    <row r="65864" spans="1:27">
      <c r="A65864" s="69"/>
      <c r="AA65864" s="10" t="s">
        <v>14</v>
      </c>
    </row>
    <row r="65865" spans="1:27">
      <c r="A65865" s="69"/>
      <c r="AA65865" s="10" t="s">
        <v>14</v>
      </c>
    </row>
    <row r="65866" spans="1:27">
      <c r="A65866" s="69"/>
      <c r="AA65866" s="10" t="s">
        <v>14</v>
      </c>
    </row>
    <row r="65867" spans="1:27">
      <c r="A65867" s="69"/>
      <c r="AA65867" s="10" t="s">
        <v>14</v>
      </c>
    </row>
    <row r="65868" spans="1:27">
      <c r="A65868" s="69"/>
      <c r="AA65868" s="10" t="s">
        <v>14</v>
      </c>
    </row>
    <row r="65869" spans="1:27">
      <c r="A65869" s="69"/>
      <c r="AA65869" s="10" t="s">
        <v>14</v>
      </c>
    </row>
    <row r="65870" spans="1:27">
      <c r="A65870" s="69"/>
      <c r="AA65870" s="10" t="s">
        <v>14</v>
      </c>
    </row>
    <row r="65871" spans="1:27">
      <c r="A65871" s="69"/>
      <c r="AA65871" s="10" t="s">
        <v>14</v>
      </c>
    </row>
    <row r="65872" spans="1:27">
      <c r="A65872" s="69"/>
      <c r="AA65872" s="10" t="s">
        <v>14</v>
      </c>
    </row>
    <row r="65873" spans="1:27">
      <c r="A65873" s="69"/>
      <c r="AA65873" s="10" t="s">
        <v>14</v>
      </c>
    </row>
    <row r="65874" spans="1:27">
      <c r="A65874" s="69"/>
      <c r="AA65874" s="10" t="s">
        <v>14</v>
      </c>
    </row>
    <row r="65875" spans="1:27">
      <c r="A65875" s="69"/>
      <c r="AA65875" s="10" t="s">
        <v>14</v>
      </c>
    </row>
    <row r="65876" spans="1:27">
      <c r="A65876" s="69"/>
      <c r="AA65876" s="10" t="s">
        <v>14</v>
      </c>
    </row>
    <row r="65877" spans="1:27">
      <c r="A65877" s="69"/>
      <c r="AA65877" s="10" t="s">
        <v>14</v>
      </c>
    </row>
    <row r="65878" spans="1:27">
      <c r="A65878" s="69"/>
      <c r="AA65878" s="10" t="s">
        <v>14</v>
      </c>
    </row>
    <row r="65879" spans="1:27">
      <c r="A65879" s="69"/>
      <c r="AA65879" s="10" t="s">
        <v>14</v>
      </c>
    </row>
    <row r="65880" spans="1:27">
      <c r="A65880" s="69"/>
      <c r="AA65880" s="10" t="s">
        <v>14</v>
      </c>
    </row>
    <row r="65881" spans="1:27">
      <c r="A65881" s="69"/>
      <c r="AA65881" s="10" t="s">
        <v>14</v>
      </c>
    </row>
    <row r="65882" spans="1:27">
      <c r="A65882" s="69"/>
      <c r="AA65882" s="10" t="s">
        <v>14</v>
      </c>
    </row>
    <row r="65883" spans="1:27">
      <c r="A65883" s="69"/>
      <c r="AA65883" s="10" t="s">
        <v>14</v>
      </c>
    </row>
    <row r="65884" spans="1:27">
      <c r="A65884" s="69"/>
      <c r="AA65884" s="10" t="s">
        <v>14</v>
      </c>
    </row>
    <row r="65885" spans="1:27">
      <c r="A65885" s="69"/>
      <c r="AA65885" s="10" t="s">
        <v>14</v>
      </c>
    </row>
    <row r="65886" spans="1:27">
      <c r="A65886" s="69"/>
      <c r="AA65886" s="10" t="s">
        <v>14</v>
      </c>
    </row>
    <row r="65887" spans="1:27">
      <c r="A65887" s="69"/>
      <c r="AA65887" s="10" t="s">
        <v>14</v>
      </c>
    </row>
    <row r="65888" spans="1:27">
      <c r="A65888" s="69"/>
      <c r="AA65888" s="10" t="s">
        <v>14</v>
      </c>
    </row>
    <row r="65889" spans="1:27">
      <c r="A65889" s="69"/>
      <c r="AA65889" s="10" t="s">
        <v>14</v>
      </c>
    </row>
    <row r="65890" spans="1:27">
      <c r="A65890" s="69"/>
      <c r="AA65890" s="10" t="s">
        <v>14</v>
      </c>
    </row>
    <row r="65891" spans="1:27">
      <c r="A65891" s="69"/>
      <c r="AA65891" s="10" t="s">
        <v>14</v>
      </c>
    </row>
    <row r="65892" spans="1:27">
      <c r="A65892" s="69"/>
      <c r="AA65892" s="10" t="s">
        <v>14</v>
      </c>
    </row>
    <row r="65893" spans="1:27">
      <c r="A65893" s="69"/>
      <c r="AA65893" s="10" t="s">
        <v>14</v>
      </c>
    </row>
    <row r="65894" spans="1:27">
      <c r="A65894" s="69"/>
      <c r="AA65894" s="10" t="s">
        <v>14</v>
      </c>
    </row>
    <row r="65895" spans="1:27">
      <c r="A65895" s="69"/>
      <c r="AA65895" s="10" t="s">
        <v>14</v>
      </c>
    </row>
    <row r="65896" spans="1:27">
      <c r="A65896" s="69"/>
      <c r="AA65896" s="10" t="s">
        <v>14</v>
      </c>
    </row>
    <row r="65897" spans="1:27">
      <c r="A65897" s="69"/>
      <c r="AA65897" s="10" t="s">
        <v>14</v>
      </c>
    </row>
    <row r="65898" spans="1:27">
      <c r="A65898" s="69"/>
      <c r="AA65898" s="10" t="s">
        <v>14</v>
      </c>
    </row>
    <row r="65899" spans="1:27">
      <c r="A65899" s="69"/>
      <c r="AA65899" s="10" t="s">
        <v>14</v>
      </c>
    </row>
    <row r="65900" spans="1:27">
      <c r="A65900" s="69"/>
      <c r="AA65900" s="10" t="s">
        <v>14</v>
      </c>
    </row>
    <row r="65901" spans="1:27">
      <c r="A65901" s="69"/>
      <c r="AA65901" s="10" t="s">
        <v>14</v>
      </c>
    </row>
    <row r="65902" spans="1:27">
      <c r="A65902" s="69"/>
      <c r="AA65902" s="10" t="s">
        <v>14</v>
      </c>
    </row>
    <row r="65903" spans="1:27">
      <c r="A65903" s="69"/>
      <c r="AA65903" s="10" t="s">
        <v>14</v>
      </c>
    </row>
    <row r="65904" spans="1:27">
      <c r="A65904" s="69"/>
      <c r="AA65904" s="10" t="s">
        <v>14</v>
      </c>
    </row>
    <row r="65905" spans="1:27">
      <c r="A65905" s="69"/>
      <c r="AA65905" s="10" t="s">
        <v>14</v>
      </c>
    </row>
    <row r="65906" spans="1:27">
      <c r="A65906" s="69"/>
      <c r="AA65906" s="10" t="s">
        <v>14</v>
      </c>
    </row>
    <row r="65907" spans="1:27">
      <c r="A65907" s="69"/>
      <c r="AA65907" s="10" t="s">
        <v>14</v>
      </c>
    </row>
    <row r="65908" spans="1:27">
      <c r="A65908" s="69"/>
      <c r="AA65908" s="10" t="s">
        <v>14</v>
      </c>
    </row>
    <row r="65909" spans="1:27">
      <c r="A65909" s="69"/>
      <c r="AA65909" s="10" t="s">
        <v>14</v>
      </c>
    </row>
    <row r="65910" spans="1:27">
      <c r="A65910" s="69"/>
      <c r="AA65910" s="10" t="s">
        <v>14</v>
      </c>
    </row>
    <row r="65911" spans="1:27">
      <c r="A65911" s="69"/>
      <c r="AA65911" s="10" t="s">
        <v>14</v>
      </c>
    </row>
    <row r="65912" spans="1:27">
      <c r="A65912" s="69"/>
      <c r="AA65912" s="10" t="s">
        <v>14</v>
      </c>
    </row>
    <row r="65913" spans="1:27">
      <c r="A65913" s="69"/>
      <c r="AA65913" s="10" t="s">
        <v>14</v>
      </c>
    </row>
    <row r="65914" spans="1:27">
      <c r="A65914" s="69"/>
      <c r="AA65914" s="10" t="s">
        <v>14</v>
      </c>
    </row>
    <row r="65915" spans="1:27">
      <c r="A65915" s="69"/>
      <c r="AA65915" s="10" t="s">
        <v>14</v>
      </c>
    </row>
    <row r="65916" spans="1:27">
      <c r="A65916" s="69"/>
      <c r="AA65916" s="10" t="s">
        <v>14</v>
      </c>
    </row>
    <row r="65917" spans="1:27">
      <c r="A65917" s="69"/>
      <c r="AA65917" s="10" t="s">
        <v>14</v>
      </c>
    </row>
    <row r="65918" spans="1:27">
      <c r="A65918" s="69"/>
      <c r="AA65918" s="10" t="s">
        <v>14</v>
      </c>
    </row>
    <row r="65919" spans="1:27">
      <c r="A65919" s="69"/>
      <c r="AA65919" s="10" t="s">
        <v>14</v>
      </c>
    </row>
    <row r="65920" spans="1:27">
      <c r="A65920" s="69"/>
      <c r="AA65920" s="10" t="s">
        <v>14</v>
      </c>
    </row>
    <row r="65921" spans="1:27">
      <c r="A65921" s="69"/>
      <c r="AA65921" s="10" t="s">
        <v>14</v>
      </c>
    </row>
    <row r="65922" spans="1:27">
      <c r="A65922" s="69"/>
      <c r="AA65922" s="10" t="s">
        <v>14</v>
      </c>
    </row>
    <row r="65923" spans="1:27">
      <c r="A65923" s="69"/>
      <c r="AA65923" s="10" t="s">
        <v>14</v>
      </c>
    </row>
    <row r="65924" spans="1:27">
      <c r="A65924" s="69"/>
      <c r="AA65924" s="10" t="s">
        <v>14</v>
      </c>
    </row>
    <row r="65925" spans="1:27">
      <c r="A65925" s="69"/>
      <c r="AA65925" s="10" t="s">
        <v>14</v>
      </c>
    </row>
    <row r="65926" spans="1:27">
      <c r="A65926" s="69"/>
      <c r="AA65926" s="10" t="s">
        <v>14</v>
      </c>
    </row>
    <row r="65927" spans="1:27">
      <c r="A65927" s="69"/>
      <c r="AA65927" s="10" t="s">
        <v>14</v>
      </c>
    </row>
    <row r="65928" spans="1:27">
      <c r="A65928" s="69"/>
      <c r="AA65928" s="10" t="s">
        <v>14</v>
      </c>
    </row>
    <row r="65929" spans="1:27">
      <c r="A65929" s="69"/>
      <c r="AA65929" s="10" t="s">
        <v>14</v>
      </c>
    </row>
    <row r="65930" spans="1:27">
      <c r="A65930" s="69"/>
      <c r="AA65930" s="10" t="s">
        <v>14</v>
      </c>
    </row>
    <row r="65931" spans="1:27">
      <c r="A65931" s="69"/>
      <c r="AA65931" s="10" t="s">
        <v>14</v>
      </c>
    </row>
    <row r="65932" spans="1:27">
      <c r="A65932" s="69"/>
      <c r="AA65932" s="10" t="s">
        <v>14</v>
      </c>
    </row>
    <row r="65933" spans="1:27">
      <c r="A65933" s="69"/>
      <c r="AA65933" s="10" t="s">
        <v>14</v>
      </c>
    </row>
    <row r="65934" spans="1:27">
      <c r="A65934" s="69"/>
      <c r="AA65934" s="10" t="s">
        <v>14</v>
      </c>
    </row>
    <row r="65935" spans="1:27">
      <c r="A65935" s="69"/>
      <c r="AA65935" s="10" t="s">
        <v>14</v>
      </c>
    </row>
    <row r="65936" spans="1:27">
      <c r="A65936" s="69"/>
      <c r="AA65936" s="10" t="s">
        <v>14</v>
      </c>
    </row>
    <row r="65937" spans="1:27">
      <c r="A65937" s="69"/>
      <c r="AA65937" s="10" t="s">
        <v>14</v>
      </c>
    </row>
    <row r="65938" spans="1:27">
      <c r="A65938" s="69"/>
      <c r="AA65938" s="10" t="s">
        <v>14</v>
      </c>
    </row>
    <row r="65939" spans="1:27">
      <c r="A65939" s="69"/>
      <c r="AA65939" s="10" t="s">
        <v>14</v>
      </c>
    </row>
    <row r="65940" spans="1:27">
      <c r="A65940" s="69"/>
      <c r="AA65940" s="10" t="s">
        <v>14</v>
      </c>
    </row>
    <row r="65941" spans="1:27">
      <c r="A65941" s="69"/>
      <c r="AA65941" s="10" t="s">
        <v>14</v>
      </c>
    </row>
    <row r="65942" spans="1:27">
      <c r="A65942" s="69"/>
      <c r="AA65942" s="10" t="s">
        <v>14</v>
      </c>
    </row>
    <row r="65943" spans="1:27">
      <c r="A65943" s="69"/>
      <c r="AA65943" s="10" t="s">
        <v>14</v>
      </c>
    </row>
    <row r="65944" spans="1:27">
      <c r="A65944" s="69"/>
      <c r="AA65944" s="10" t="s">
        <v>14</v>
      </c>
    </row>
    <row r="65945" spans="1:27">
      <c r="A65945" s="69"/>
      <c r="AA65945" s="10" t="s">
        <v>14</v>
      </c>
    </row>
    <row r="65946" spans="1:27">
      <c r="A65946" s="69"/>
      <c r="AA65946" s="10" t="s">
        <v>14</v>
      </c>
    </row>
    <row r="65947" spans="1:27">
      <c r="A65947" s="69"/>
      <c r="AA65947" s="10" t="s">
        <v>14</v>
      </c>
    </row>
    <row r="65948" spans="1:27">
      <c r="A65948" s="69"/>
      <c r="AA65948" s="10" t="s">
        <v>14</v>
      </c>
    </row>
    <row r="65949" spans="1:27">
      <c r="A65949" s="69"/>
      <c r="AA65949" s="10" t="s">
        <v>14</v>
      </c>
    </row>
    <row r="65950" spans="1:27">
      <c r="A65950" s="69"/>
      <c r="AA65950" s="10" t="s">
        <v>14</v>
      </c>
    </row>
    <row r="65951" spans="1:27">
      <c r="A65951" s="69"/>
      <c r="AA65951" s="10" t="s">
        <v>14</v>
      </c>
    </row>
    <row r="65952" spans="1:27">
      <c r="A65952" s="69"/>
      <c r="AA65952" s="10" t="s">
        <v>14</v>
      </c>
    </row>
    <row r="65953" spans="1:27">
      <c r="A65953" s="69"/>
      <c r="AA65953" s="10" t="s">
        <v>14</v>
      </c>
    </row>
    <row r="65954" spans="1:27">
      <c r="A65954" s="69"/>
      <c r="AA65954" s="10" t="s">
        <v>14</v>
      </c>
    </row>
    <row r="65955" spans="1:27">
      <c r="A65955" s="69"/>
      <c r="AA65955" s="10" t="s">
        <v>14</v>
      </c>
    </row>
    <row r="65956" spans="1:27">
      <c r="A65956" s="69"/>
      <c r="AA65956" s="10" t="s">
        <v>14</v>
      </c>
    </row>
    <row r="65957" spans="1:27">
      <c r="A65957" s="69"/>
      <c r="AA65957" s="10" t="s">
        <v>14</v>
      </c>
    </row>
    <row r="65958" spans="1:27">
      <c r="A65958" s="69"/>
      <c r="AA65958" s="10" t="s">
        <v>14</v>
      </c>
    </row>
    <row r="65959" spans="1:27">
      <c r="A65959" s="69"/>
      <c r="AA65959" s="10" t="s">
        <v>14</v>
      </c>
    </row>
    <row r="65960" spans="1:27">
      <c r="A65960" s="69"/>
      <c r="AA65960" s="10" t="s">
        <v>14</v>
      </c>
    </row>
    <row r="65961" spans="1:27">
      <c r="A65961" s="69"/>
      <c r="AA65961" s="10" t="s">
        <v>14</v>
      </c>
    </row>
    <row r="65962" spans="1:27">
      <c r="A65962" s="69"/>
      <c r="AA65962" s="10" t="s">
        <v>14</v>
      </c>
    </row>
    <row r="65963" spans="1:27">
      <c r="A65963" s="69"/>
      <c r="AA65963" s="10" t="s">
        <v>14</v>
      </c>
    </row>
    <row r="65964" spans="1:27">
      <c r="A65964" s="69"/>
      <c r="AA65964" s="10" t="s">
        <v>14</v>
      </c>
    </row>
    <row r="65965" spans="1:27">
      <c r="A65965" s="69"/>
      <c r="AA65965" s="10" t="s">
        <v>14</v>
      </c>
    </row>
    <row r="65966" spans="1:27">
      <c r="A65966" s="69"/>
      <c r="AA65966" s="10" t="s">
        <v>14</v>
      </c>
    </row>
    <row r="65967" spans="1:27">
      <c r="A65967" s="69"/>
      <c r="AA65967" s="10" t="s">
        <v>14</v>
      </c>
    </row>
    <row r="65968" spans="1:27">
      <c r="A65968" s="69"/>
      <c r="AA65968" s="10" t="s">
        <v>14</v>
      </c>
    </row>
    <row r="65969" spans="1:27">
      <c r="A65969" s="69"/>
      <c r="AA65969" s="10" t="s">
        <v>14</v>
      </c>
    </row>
    <row r="65970" spans="1:27">
      <c r="A65970" s="69"/>
      <c r="AA65970" s="10" t="s">
        <v>14</v>
      </c>
    </row>
    <row r="65971" spans="1:27">
      <c r="A65971" s="69"/>
      <c r="AA65971" s="10" t="s">
        <v>14</v>
      </c>
    </row>
    <row r="65972" spans="1:27">
      <c r="A65972" s="69"/>
      <c r="AA65972" s="10" t="s">
        <v>14</v>
      </c>
    </row>
    <row r="65973" spans="1:27">
      <c r="A65973" s="69"/>
      <c r="AA65973" s="10" t="s">
        <v>14</v>
      </c>
    </row>
    <row r="65974" spans="1:27">
      <c r="A65974" s="69"/>
      <c r="AA65974" s="10" t="s">
        <v>14</v>
      </c>
    </row>
    <row r="65975" spans="1:27">
      <c r="A65975" s="69"/>
      <c r="AA65975" s="10" t="s">
        <v>14</v>
      </c>
    </row>
    <row r="65976" spans="1:27">
      <c r="A65976" s="69"/>
      <c r="AA65976" s="10" t="s">
        <v>14</v>
      </c>
    </row>
    <row r="65977" spans="1:27">
      <c r="A65977" s="69"/>
      <c r="AA65977" s="10" t="s">
        <v>14</v>
      </c>
    </row>
    <row r="65978" spans="1:27">
      <c r="A65978" s="69"/>
      <c r="AA65978" s="10" t="s">
        <v>14</v>
      </c>
    </row>
    <row r="65979" spans="1:27">
      <c r="A65979" s="69"/>
      <c r="AA65979" s="10" t="s">
        <v>14</v>
      </c>
    </row>
    <row r="65980" spans="1:27">
      <c r="A65980" s="69"/>
      <c r="AA65980" s="10" t="s">
        <v>14</v>
      </c>
    </row>
    <row r="65981" spans="1:27">
      <c r="A65981" s="69"/>
      <c r="AA65981" s="10" t="s">
        <v>14</v>
      </c>
    </row>
    <row r="65982" spans="1:27">
      <c r="A65982" s="69"/>
      <c r="AA65982" s="10" t="s">
        <v>14</v>
      </c>
    </row>
    <row r="65983" spans="1:27">
      <c r="A65983" s="69"/>
      <c r="AA65983" s="10" t="s">
        <v>14</v>
      </c>
    </row>
    <row r="65984" spans="1:27">
      <c r="A65984" s="69"/>
      <c r="AA65984" s="10" t="s">
        <v>14</v>
      </c>
    </row>
    <row r="65985" spans="1:27">
      <c r="A65985" s="69"/>
      <c r="AA65985" s="10" t="s">
        <v>14</v>
      </c>
    </row>
    <row r="65986" spans="1:27">
      <c r="A65986" s="69"/>
      <c r="AA65986" s="10" t="s">
        <v>14</v>
      </c>
    </row>
    <row r="65987" spans="1:27">
      <c r="A65987" s="69"/>
      <c r="AA65987" s="10" t="s">
        <v>14</v>
      </c>
    </row>
    <row r="65988" spans="1:27">
      <c r="A65988" s="69"/>
      <c r="AA65988" s="10" t="s">
        <v>14</v>
      </c>
    </row>
    <row r="65989" spans="1:27">
      <c r="A65989" s="69"/>
      <c r="AA65989" s="10" t="s">
        <v>14</v>
      </c>
    </row>
    <row r="65990" spans="1:27">
      <c r="A65990" s="69"/>
      <c r="AA65990" s="10" t="s">
        <v>14</v>
      </c>
    </row>
    <row r="65991" spans="1:27">
      <c r="A65991" s="69"/>
      <c r="AA65991" s="10" t="s">
        <v>14</v>
      </c>
    </row>
    <row r="65992" spans="1:27">
      <c r="A65992" s="69"/>
      <c r="AA65992" s="10" t="s">
        <v>14</v>
      </c>
    </row>
    <row r="65993" spans="1:27">
      <c r="A65993" s="69"/>
      <c r="AA65993" s="10" t="s">
        <v>14</v>
      </c>
    </row>
    <row r="65994" spans="1:27">
      <c r="A65994" s="69"/>
      <c r="AA65994" s="10" t="s">
        <v>14</v>
      </c>
    </row>
    <row r="65995" spans="1:27">
      <c r="A65995" s="69"/>
      <c r="AA65995" s="10" t="s">
        <v>14</v>
      </c>
    </row>
    <row r="65996" spans="1:27">
      <c r="A65996" s="69"/>
      <c r="AA65996" s="10" t="s">
        <v>14</v>
      </c>
    </row>
    <row r="65997" spans="1:27">
      <c r="A65997" s="69"/>
      <c r="AA65997" s="10" t="s">
        <v>14</v>
      </c>
    </row>
    <row r="65998" spans="1:27">
      <c r="A65998" s="69"/>
      <c r="AA65998" s="10" t="s">
        <v>14</v>
      </c>
    </row>
    <row r="65999" spans="1:27">
      <c r="A65999" s="69"/>
      <c r="AA65999" s="10" t="s">
        <v>14</v>
      </c>
    </row>
    <row r="66000" spans="1:27">
      <c r="A66000" s="69"/>
      <c r="AA66000" s="10" t="s">
        <v>14</v>
      </c>
    </row>
    <row r="66001" spans="1:27">
      <c r="A66001" s="69"/>
      <c r="AA66001" s="10" t="s">
        <v>14</v>
      </c>
    </row>
    <row r="66002" spans="1:27">
      <c r="A66002" s="69"/>
      <c r="AA66002" s="10" t="s">
        <v>14</v>
      </c>
    </row>
    <row r="66003" spans="1:27">
      <c r="A66003" s="69"/>
      <c r="AA66003" s="10" t="s">
        <v>14</v>
      </c>
    </row>
    <row r="66004" spans="1:27">
      <c r="A66004" s="69"/>
      <c r="AA66004" s="10" t="s">
        <v>14</v>
      </c>
    </row>
    <row r="66005" spans="1:27">
      <c r="A66005" s="69"/>
      <c r="AA66005" s="10" t="s">
        <v>14</v>
      </c>
    </row>
    <row r="66006" spans="1:27">
      <c r="A66006" s="69"/>
      <c r="AA66006" s="10" t="s">
        <v>14</v>
      </c>
    </row>
    <row r="66007" spans="1:27">
      <c r="A66007" s="69"/>
      <c r="AA66007" s="10" t="s">
        <v>14</v>
      </c>
    </row>
    <row r="66008" spans="1:27">
      <c r="A66008" s="69"/>
      <c r="AA66008" s="10" t="s">
        <v>14</v>
      </c>
    </row>
    <row r="66009" spans="1:27">
      <c r="A66009" s="69"/>
      <c r="AA66009" s="10" t="s">
        <v>14</v>
      </c>
    </row>
    <row r="66010" spans="1:27">
      <c r="A66010" s="69"/>
      <c r="AA66010" s="10" t="s">
        <v>14</v>
      </c>
    </row>
    <row r="66011" spans="1:27">
      <c r="A66011" s="69"/>
      <c r="AA66011" s="10" t="s">
        <v>14</v>
      </c>
    </row>
    <row r="66012" spans="1:27">
      <c r="A66012" s="69"/>
      <c r="AA66012" s="10" t="s">
        <v>14</v>
      </c>
    </row>
    <row r="66013" spans="1:27">
      <c r="A66013" s="69"/>
      <c r="AA66013" s="10" t="s">
        <v>14</v>
      </c>
    </row>
    <row r="66014" spans="1:27">
      <c r="A66014" s="69"/>
      <c r="AA66014" s="10" t="s">
        <v>14</v>
      </c>
    </row>
    <row r="66015" spans="1:27">
      <c r="A66015" s="69"/>
      <c r="AA66015" s="10" t="s">
        <v>14</v>
      </c>
    </row>
    <row r="66016" spans="1:27">
      <c r="A66016" s="69"/>
      <c r="AA66016" s="10" t="s">
        <v>14</v>
      </c>
    </row>
    <row r="66017" spans="1:27">
      <c r="A66017" s="69"/>
      <c r="AA66017" s="10" t="s">
        <v>14</v>
      </c>
    </row>
    <row r="66018" spans="1:27">
      <c r="A66018" s="69"/>
      <c r="AA66018" s="10" t="s">
        <v>14</v>
      </c>
    </row>
    <row r="66019" spans="1:27">
      <c r="A66019" s="69"/>
      <c r="AA66019" s="10" t="s">
        <v>14</v>
      </c>
    </row>
    <row r="66020" spans="1:27">
      <c r="A66020" s="69"/>
      <c r="AA66020" s="10" t="s">
        <v>14</v>
      </c>
    </row>
    <row r="66021" spans="1:27">
      <c r="A66021" s="69"/>
      <c r="AA66021" s="10" t="s">
        <v>14</v>
      </c>
    </row>
    <row r="66022" spans="1:27">
      <c r="A66022" s="69"/>
      <c r="AA66022" s="10" t="s">
        <v>14</v>
      </c>
    </row>
    <row r="66023" spans="1:27">
      <c r="A66023" s="69"/>
      <c r="AA66023" s="10" t="s">
        <v>14</v>
      </c>
    </row>
    <row r="66024" spans="1:27">
      <c r="A66024" s="69"/>
      <c r="AA66024" s="10" t="s">
        <v>14</v>
      </c>
    </row>
    <row r="66025" spans="1:27">
      <c r="A66025" s="69"/>
      <c r="AA66025" s="10" t="s">
        <v>14</v>
      </c>
    </row>
    <row r="66026" spans="1:27">
      <c r="A66026" s="69"/>
      <c r="AA66026" s="10" t="s">
        <v>14</v>
      </c>
    </row>
    <row r="66027" spans="1:27">
      <c r="A66027" s="69"/>
      <c r="AA66027" s="10" t="s">
        <v>14</v>
      </c>
    </row>
    <row r="66028" spans="1:27">
      <c r="A66028" s="69"/>
      <c r="AA66028" s="10" t="s">
        <v>14</v>
      </c>
    </row>
    <row r="66029" spans="1:27">
      <c r="A66029" s="69"/>
      <c r="AA66029" s="10" t="s">
        <v>14</v>
      </c>
    </row>
    <row r="66030" spans="1:27">
      <c r="A66030" s="69"/>
      <c r="AA66030" s="10" t="s">
        <v>14</v>
      </c>
    </row>
    <row r="66031" spans="1:27">
      <c r="A66031" s="69"/>
      <c r="AA66031" s="10" t="s">
        <v>14</v>
      </c>
    </row>
    <row r="66032" spans="1:27">
      <c r="A66032" s="69"/>
      <c r="AA66032" s="10" t="s">
        <v>14</v>
      </c>
    </row>
    <row r="66033" spans="1:27">
      <c r="A66033" s="69"/>
      <c r="AA66033" s="10" t="s">
        <v>14</v>
      </c>
    </row>
    <row r="66034" spans="1:27">
      <c r="A66034" s="69"/>
      <c r="AA66034" s="10" t="s">
        <v>14</v>
      </c>
    </row>
    <row r="66035" spans="1:27">
      <c r="A66035" s="69"/>
      <c r="AA66035" s="10" t="s">
        <v>14</v>
      </c>
    </row>
    <row r="66036" spans="1:27">
      <c r="A66036" s="69"/>
      <c r="AA66036" s="10" t="s">
        <v>14</v>
      </c>
    </row>
    <row r="66037" spans="1:27">
      <c r="A66037" s="69"/>
      <c r="AA66037" s="10" t="s">
        <v>14</v>
      </c>
    </row>
    <row r="66038" spans="1:27">
      <c r="A66038" s="69"/>
      <c r="AA66038" s="10" t="s">
        <v>14</v>
      </c>
    </row>
    <row r="66039" spans="1:27">
      <c r="A66039" s="69"/>
      <c r="AA66039" s="10" t="s">
        <v>14</v>
      </c>
    </row>
    <row r="66040" spans="1:27">
      <c r="A66040" s="69"/>
      <c r="AA66040" s="10" t="s">
        <v>14</v>
      </c>
    </row>
    <row r="66041" spans="1:27">
      <c r="A66041" s="69"/>
      <c r="AA66041" s="10" t="s">
        <v>14</v>
      </c>
    </row>
    <row r="66042" spans="1:27">
      <c r="A66042" s="69"/>
      <c r="AA66042" s="10" t="s">
        <v>14</v>
      </c>
    </row>
    <row r="66043" spans="1:27">
      <c r="A66043" s="69"/>
      <c r="AA66043" s="10" t="s">
        <v>14</v>
      </c>
    </row>
    <row r="66044" spans="1:27">
      <c r="A66044" s="69"/>
      <c r="AA66044" s="10" t="s">
        <v>14</v>
      </c>
    </row>
    <row r="66045" spans="1:27">
      <c r="A66045" s="69"/>
      <c r="AA66045" s="10" t="s">
        <v>14</v>
      </c>
    </row>
    <row r="66046" spans="1:27">
      <c r="A66046" s="69"/>
      <c r="AA66046" s="10" t="s">
        <v>14</v>
      </c>
    </row>
    <row r="66047" spans="1:27">
      <c r="A66047" s="69"/>
      <c r="AA66047" s="10" t="s">
        <v>14</v>
      </c>
    </row>
    <row r="66048" spans="1:27">
      <c r="A66048" s="69"/>
      <c r="AA66048" s="10" t="s">
        <v>14</v>
      </c>
    </row>
    <row r="66049" spans="1:27">
      <c r="A66049" s="69"/>
      <c r="AA66049" s="10" t="s">
        <v>14</v>
      </c>
    </row>
    <row r="66050" spans="1:27">
      <c r="A66050" s="69"/>
      <c r="AA66050" s="10" t="s">
        <v>14</v>
      </c>
    </row>
    <row r="66051" spans="1:27">
      <c r="A66051" s="69"/>
      <c r="AA66051" s="10" t="s">
        <v>14</v>
      </c>
    </row>
    <row r="66052" spans="1:27">
      <c r="A66052" s="69"/>
      <c r="AA66052" s="10" t="s">
        <v>14</v>
      </c>
    </row>
    <row r="66053" spans="1:27">
      <c r="A66053" s="69"/>
      <c r="AA66053" s="10" t="s">
        <v>14</v>
      </c>
    </row>
    <row r="66054" spans="1:27">
      <c r="A66054" s="69"/>
      <c r="AA66054" s="10" t="s">
        <v>14</v>
      </c>
    </row>
    <row r="66055" spans="1:27">
      <c r="A66055" s="69"/>
      <c r="AA66055" s="10" t="s">
        <v>14</v>
      </c>
    </row>
    <row r="66056" spans="1:27">
      <c r="A66056" s="69"/>
      <c r="AA66056" s="10" t="s">
        <v>14</v>
      </c>
    </row>
    <row r="66057" spans="1:27">
      <c r="A66057" s="69"/>
      <c r="AA66057" s="10" t="s">
        <v>14</v>
      </c>
    </row>
    <row r="66058" spans="1:27">
      <c r="A66058" s="69"/>
      <c r="AA66058" s="10" t="s">
        <v>14</v>
      </c>
    </row>
    <row r="66059" spans="1:27">
      <c r="A66059" s="69"/>
      <c r="AA66059" s="10" t="s">
        <v>14</v>
      </c>
    </row>
    <row r="66060" spans="1:27">
      <c r="A66060" s="69"/>
      <c r="AA66060" s="10" t="s">
        <v>14</v>
      </c>
    </row>
    <row r="66061" spans="1:27">
      <c r="A66061" s="69"/>
      <c r="AA66061" s="10" t="s">
        <v>14</v>
      </c>
    </row>
    <row r="66062" spans="1:27">
      <c r="A66062" s="69"/>
      <c r="AA66062" s="10" t="s">
        <v>14</v>
      </c>
    </row>
    <row r="66063" spans="1:27">
      <c r="A66063" s="69"/>
      <c r="AA66063" s="10" t="s">
        <v>14</v>
      </c>
    </row>
    <row r="66064" spans="1:27">
      <c r="A66064" s="69"/>
      <c r="AA66064" s="10" t="s">
        <v>14</v>
      </c>
    </row>
    <row r="66065" spans="1:27">
      <c r="A66065" s="69"/>
      <c r="AA66065" s="10" t="s">
        <v>14</v>
      </c>
    </row>
    <row r="66066" spans="1:27">
      <c r="A66066" s="69"/>
      <c r="AA66066" s="10" t="s">
        <v>14</v>
      </c>
    </row>
    <row r="66067" spans="1:27">
      <c r="A66067" s="69"/>
      <c r="AA66067" s="10" t="s">
        <v>14</v>
      </c>
    </row>
    <row r="66068" spans="1:27">
      <c r="A66068" s="69"/>
      <c r="AA66068" s="10" t="s">
        <v>14</v>
      </c>
    </row>
    <row r="66069" spans="1:27">
      <c r="A66069" s="69"/>
      <c r="AA66069" s="10" t="s">
        <v>14</v>
      </c>
    </row>
    <row r="66070" spans="1:27">
      <c r="A66070" s="69"/>
      <c r="AA66070" s="10" t="s">
        <v>14</v>
      </c>
    </row>
    <row r="66071" spans="1:27">
      <c r="A66071" s="69"/>
      <c r="AA66071" s="10" t="s">
        <v>14</v>
      </c>
    </row>
    <row r="66072" spans="1:27">
      <c r="A66072" s="69"/>
      <c r="AA66072" s="10" t="s">
        <v>14</v>
      </c>
    </row>
    <row r="66073" spans="1:27">
      <c r="A66073" s="69"/>
      <c r="AA66073" s="10" t="s">
        <v>14</v>
      </c>
    </row>
    <row r="66074" spans="1:27">
      <c r="A66074" s="69"/>
      <c r="AA66074" s="10" t="s">
        <v>14</v>
      </c>
    </row>
    <row r="66075" spans="1:27">
      <c r="A66075" s="69"/>
      <c r="AA66075" s="10" t="s">
        <v>14</v>
      </c>
    </row>
    <row r="66076" spans="1:27">
      <c r="A66076" s="69"/>
      <c r="AA66076" s="10" t="s">
        <v>14</v>
      </c>
    </row>
    <row r="66077" spans="1:27">
      <c r="A66077" s="69"/>
      <c r="AA66077" s="10" t="s">
        <v>14</v>
      </c>
    </row>
    <row r="66078" spans="1:27">
      <c r="A66078" s="69"/>
      <c r="AA66078" s="10" t="s">
        <v>14</v>
      </c>
    </row>
    <row r="66079" spans="1:27">
      <c r="A66079" s="69"/>
      <c r="AA66079" s="10" t="s">
        <v>14</v>
      </c>
    </row>
    <row r="66080" spans="1:27">
      <c r="A66080" s="69"/>
      <c r="AA66080" s="10" t="s">
        <v>14</v>
      </c>
    </row>
    <row r="66081" spans="1:27">
      <c r="A66081" s="69"/>
      <c r="AA66081" s="10" t="s">
        <v>14</v>
      </c>
    </row>
    <row r="66082" spans="1:27">
      <c r="A66082" s="69"/>
      <c r="AA66082" s="10" t="s">
        <v>14</v>
      </c>
    </row>
    <row r="66083" spans="1:27">
      <c r="A66083" s="69"/>
      <c r="AA66083" s="10" t="s">
        <v>14</v>
      </c>
    </row>
    <row r="66084" spans="1:27">
      <c r="A66084" s="69"/>
      <c r="AA66084" s="10" t="s">
        <v>14</v>
      </c>
    </row>
    <row r="66085" spans="1:27">
      <c r="A66085" s="69"/>
      <c r="AA66085" s="10" t="s">
        <v>14</v>
      </c>
    </row>
    <row r="66086" spans="1:27">
      <c r="A66086" s="69"/>
      <c r="AA66086" s="10" t="s">
        <v>14</v>
      </c>
    </row>
    <row r="66087" spans="1:27">
      <c r="A66087" s="69"/>
      <c r="AA66087" s="10" t="s">
        <v>14</v>
      </c>
    </row>
    <row r="66088" spans="1:27">
      <c r="A66088" s="69"/>
      <c r="AA66088" s="10" t="s">
        <v>14</v>
      </c>
    </row>
    <row r="66089" spans="1:27">
      <c r="A66089" s="69"/>
      <c r="AA66089" s="10" t="s">
        <v>14</v>
      </c>
    </row>
    <row r="66090" spans="1:27">
      <c r="A66090" s="69"/>
      <c r="AA66090" s="10" t="s">
        <v>14</v>
      </c>
    </row>
    <row r="66091" spans="1:27">
      <c r="A66091" s="69"/>
      <c r="AA66091" s="10" t="s">
        <v>14</v>
      </c>
    </row>
    <row r="66092" spans="1:27">
      <c r="A66092" s="69"/>
      <c r="AA66092" s="10" t="s">
        <v>14</v>
      </c>
    </row>
    <row r="66093" spans="1:27">
      <c r="A66093" s="69"/>
      <c r="AA66093" s="10" t="s">
        <v>14</v>
      </c>
    </row>
    <row r="66094" spans="1:27">
      <c r="A66094" s="69"/>
      <c r="AA66094" s="10" t="s">
        <v>14</v>
      </c>
    </row>
    <row r="66095" spans="1:27">
      <c r="A66095" s="69"/>
      <c r="AA66095" s="10" t="s">
        <v>14</v>
      </c>
    </row>
    <row r="66096" spans="1:27">
      <c r="A66096" s="69"/>
      <c r="AA66096" s="10" t="s">
        <v>14</v>
      </c>
    </row>
    <row r="66097" spans="1:27">
      <c r="A66097" s="69"/>
      <c r="AA66097" s="10" t="s">
        <v>14</v>
      </c>
    </row>
    <row r="66098" spans="1:27">
      <c r="A66098" s="69"/>
      <c r="AA66098" s="10" t="s">
        <v>14</v>
      </c>
    </row>
    <row r="66099" spans="1:27">
      <c r="A66099" s="69"/>
      <c r="AA66099" s="10" t="s">
        <v>14</v>
      </c>
    </row>
    <row r="66100" spans="1:27">
      <c r="A66100" s="69"/>
      <c r="AA66100" s="10" t="s">
        <v>14</v>
      </c>
    </row>
    <row r="66101" spans="1:27">
      <c r="A66101" s="69"/>
      <c r="AA66101" s="10" t="s">
        <v>14</v>
      </c>
    </row>
    <row r="66102" spans="1:27">
      <c r="A66102" s="69"/>
      <c r="AA66102" s="10" t="s">
        <v>14</v>
      </c>
    </row>
    <row r="66103" spans="1:27">
      <c r="A66103" s="69"/>
      <c r="AA66103" s="10" t="s">
        <v>14</v>
      </c>
    </row>
    <row r="66104" spans="1:27">
      <c r="A66104" s="69"/>
      <c r="AA66104" s="10" t="s">
        <v>14</v>
      </c>
    </row>
    <row r="66105" spans="1:27">
      <c r="A66105" s="69"/>
      <c r="AA66105" s="10" t="s">
        <v>14</v>
      </c>
    </row>
    <row r="66106" spans="1:27">
      <c r="A66106" s="69"/>
      <c r="AA66106" s="10" t="s">
        <v>14</v>
      </c>
    </row>
    <row r="66107" spans="1:27">
      <c r="A66107" s="69"/>
      <c r="AA66107" s="10" t="s">
        <v>14</v>
      </c>
    </row>
    <row r="66108" spans="1:27">
      <c r="A66108" s="69"/>
      <c r="AA66108" s="10" t="s">
        <v>14</v>
      </c>
    </row>
    <row r="66109" spans="1:27">
      <c r="A66109" s="69"/>
      <c r="AA66109" s="10" t="s">
        <v>14</v>
      </c>
    </row>
    <row r="66110" spans="1:27">
      <c r="A66110" s="69"/>
      <c r="AA66110" s="10" t="s">
        <v>14</v>
      </c>
    </row>
    <row r="66111" spans="1:27">
      <c r="A66111" s="69"/>
      <c r="AA66111" s="10" t="s">
        <v>14</v>
      </c>
    </row>
    <row r="66112" spans="1:27">
      <c r="A66112" s="69"/>
      <c r="AA66112" s="10" t="s">
        <v>14</v>
      </c>
    </row>
    <row r="66113" spans="1:27">
      <c r="A66113" s="69"/>
      <c r="AA66113" s="10" t="s">
        <v>14</v>
      </c>
    </row>
    <row r="66114" spans="1:27">
      <c r="A66114" s="69"/>
      <c r="AA66114" s="10" t="s">
        <v>14</v>
      </c>
    </row>
    <row r="66115" spans="1:27">
      <c r="A66115" s="69"/>
      <c r="AA66115" s="10" t="s">
        <v>14</v>
      </c>
    </row>
    <row r="66116" spans="1:27">
      <c r="A66116" s="69"/>
      <c r="AA66116" s="10" t="s">
        <v>14</v>
      </c>
    </row>
    <row r="66117" spans="1:27">
      <c r="A66117" s="69"/>
      <c r="AA66117" s="10" t="s">
        <v>14</v>
      </c>
    </row>
    <row r="66118" spans="1:27">
      <c r="A66118" s="69"/>
      <c r="AA66118" s="10" t="s">
        <v>14</v>
      </c>
    </row>
    <row r="66119" spans="1:27">
      <c r="A66119" s="69"/>
      <c r="AA66119" s="10" t="s">
        <v>14</v>
      </c>
    </row>
    <row r="66120" spans="1:27">
      <c r="A66120" s="69"/>
      <c r="AA66120" s="10" t="s">
        <v>14</v>
      </c>
    </row>
    <row r="66121" spans="1:27">
      <c r="A66121" s="69"/>
      <c r="AA66121" s="10" t="s">
        <v>14</v>
      </c>
    </row>
    <row r="66122" spans="1:27">
      <c r="A66122" s="69"/>
      <c r="AA66122" s="10" t="s">
        <v>14</v>
      </c>
    </row>
    <row r="66123" spans="1:27">
      <c r="A66123" s="69"/>
      <c r="AA66123" s="10" t="s">
        <v>14</v>
      </c>
    </row>
    <row r="66124" spans="1:27">
      <c r="A66124" s="69"/>
      <c r="AA66124" s="10" t="s">
        <v>14</v>
      </c>
    </row>
    <row r="66125" spans="1:27">
      <c r="A66125" s="69"/>
      <c r="AA66125" s="10" t="s">
        <v>14</v>
      </c>
    </row>
    <row r="66126" spans="1:27">
      <c r="A66126" s="69"/>
      <c r="AA66126" s="10" t="s">
        <v>14</v>
      </c>
    </row>
    <row r="66127" spans="1:27">
      <c r="A66127" s="69"/>
      <c r="AA66127" s="10" t="s">
        <v>14</v>
      </c>
    </row>
    <row r="66128" spans="1:27">
      <c r="A66128" s="69"/>
      <c r="AA66128" s="10" t="s">
        <v>14</v>
      </c>
    </row>
    <row r="66129" spans="1:27">
      <c r="A66129" s="69"/>
      <c r="AA66129" s="10" t="s">
        <v>14</v>
      </c>
    </row>
    <row r="66130" spans="1:27">
      <c r="A66130" s="69"/>
      <c r="AA66130" s="10" t="s">
        <v>14</v>
      </c>
    </row>
    <row r="66131" spans="1:27">
      <c r="A66131" s="69"/>
      <c r="AA66131" s="10" t="s">
        <v>14</v>
      </c>
    </row>
    <row r="66132" spans="1:27">
      <c r="A66132" s="69"/>
      <c r="AA66132" s="10" t="s">
        <v>14</v>
      </c>
    </row>
    <row r="66133" spans="1:27">
      <c r="A66133" s="69"/>
      <c r="AA66133" s="10" t="s">
        <v>14</v>
      </c>
    </row>
    <row r="66134" spans="1:27">
      <c r="A66134" s="69"/>
      <c r="AA66134" s="10" t="s">
        <v>14</v>
      </c>
    </row>
    <row r="66135" spans="1:27">
      <c r="A66135" s="69"/>
      <c r="AA66135" s="10" t="s">
        <v>14</v>
      </c>
    </row>
    <row r="66136" spans="1:27">
      <c r="A66136" s="69"/>
      <c r="AA66136" s="10" t="s">
        <v>14</v>
      </c>
    </row>
    <row r="66137" spans="1:27">
      <c r="A66137" s="69"/>
      <c r="AA66137" s="10" t="s">
        <v>14</v>
      </c>
    </row>
    <row r="66138" spans="1:27">
      <c r="A66138" s="69"/>
      <c r="AA66138" s="10" t="s">
        <v>14</v>
      </c>
    </row>
    <row r="66139" spans="1:27">
      <c r="A66139" s="69"/>
      <c r="AA66139" s="10" t="s">
        <v>14</v>
      </c>
    </row>
    <row r="66140" spans="1:27">
      <c r="A66140" s="69"/>
      <c r="AA66140" s="10" t="s">
        <v>14</v>
      </c>
    </row>
    <row r="66141" spans="1:27">
      <c r="A66141" s="69"/>
      <c r="AA66141" s="10" t="s">
        <v>14</v>
      </c>
    </row>
    <row r="66142" spans="1:27">
      <c r="A66142" s="69"/>
      <c r="AA66142" s="10" t="s">
        <v>14</v>
      </c>
    </row>
    <row r="66143" spans="1:27">
      <c r="A66143" s="69"/>
      <c r="AA66143" s="10" t="s">
        <v>14</v>
      </c>
    </row>
    <row r="66144" spans="1:27">
      <c r="A66144" s="69"/>
      <c r="AA66144" s="10" t="s">
        <v>14</v>
      </c>
    </row>
    <row r="66145" spans="1:27">
      <c r="A66145" s="69"/>
      <c r="AA66145" s="10" t="s">
        <v>14</v>
      </c>
    </row>
    <row r="66146" spans="1:27">
      <c r="A66146" s="69"/>
      <c r="AA66146" s="10" t="s">
        <v>14</v>
      </c>
    </row>
    <row r="66147" spans="1:27">
      <c r="A66147" s="69"/>
      <c r="AA66147" s="10" t="s">
        <v>14</v>
      </c>
    </row>
    <row r="66148" spans="1:27">
      <c r="A66148" s="69"/>
      <c r="AA66148" s="10" t="s">
        <v>14</v>
      </c>
    </row>
    <row r="66149" spans="1:27">
      <c r="A66149" s="69"/>
      <c r="AA66149" s="10" t="s">
        <v>14</v>
      </c>
    </row>
    <row r="66150" spans="1:27">
      <c r="A66150" s="69"/>
      <c r="AA66150" s="10" t="s">
        <v>14</v>
      </c>
    </row>
    <row r="66151" spans="1:27">
      <c r="A66151" s="69"/>
      <c r="AA66151" s="10" t="s">
        <v>14</v>
      </c>
    </row>
    <row r="66152" spans="1:27">
      <c r="A66152" s="69"/>
      <c r="AA66152" s="10" t="s">
        <v>14</v>
      </c>
    </row>
    <row r="66153" spans="1:27">
      <c r="A66153" s="69"/>
      <c r="AA66153" s="10" t="s">
        <v>14</v>
      </c>
    </row>
    <row r="66154" spans="1:27">
      <c r="A66154" s="69"/>
      <c r="AA66154" s="10" t="s">
        <v>14</v>
      </c>
    </row>
    <row r="66155" spans="1:27">
      <c r="A66155" s="69"/>
      <c r="AA66155" s="10" t="s">
        <v>14</v>
      </c>
    </row>
    <row r="66156" spans="1:27">
      <c r="A66156" s="69"/>
      <c r="AA66156" s="10" t="s">
        <v>14</v>
      </c>
    </row>
    <row r="66157" spans="1:27">
      <c r="A66157" s="69"/>
      <c r="AA66157" s="10" t="s">
        <v>14</v>
      </c>
    </row>
    <row r="66158" spans="1:27">
      <c r="A66158" s="69"/>
      <c r="AA66158" s="10" t="s">
        <v>14</v>
      </c>
    </row>
    <row r="66159" spans="1:27">
      <c r="A66159" s="69"/>
      <c r="AA66159" s="10" t="s">
        <v>14</v>
      </c>
    </row>
    <row r="66160" spans="1:27">
      <c r="A66160" s="69"/>
      <c r="AA66160" s="10" t="s">
        <v>14</v>
      </c>
    </row>
    <row r="66161" spans="1:27">
      <c r="A66161" s="69"/>
      <c r="AA66161" s="10" t="s">
        <v>14</v>
      </c>
    </row>
    <row r="66162" spans="1:27">
      <c r="A66162" s="69"/>
      <c r="AA66162" s="10" t="s">
        <v>14</v>
      </c>
    </row>
    <row r="66163" spans="1:27">
      <c r="A66163" s="69"/>
      <c r="AA66163" s="10" t="s">
        <v>14</v>
      </c>
    </row>
    <row r="66164" spans="1:27">
      <c r="A66164" s="69"/>
      <c r="AA66164" s="10" t="s">
        <v>14</v>
      </c>
    </row>
    <row r="66165" spans="1:27">
      <c r="A66165" s="69"/>
      <c r="AA66165" s="10" t="s">
        <v>14</v>
      </c>
    </row>
    <row r="66166" spans="1:27">
      <c r="A66166" s="69"/>
      <c r="AA66166" s="10" t="s">
        <v>14</v>
      </c>
    </row>
    <row r="66167" spans="1:27">
      <c r="A66167" s="69"/>
      <c r="AA66167" s="10" t="s">
        <v>14</v>
      </c>
    </row>
    <row r="66168" spans="1:27">
      <c r="A66168" s="69"/>
      <c r="AA66168" s="10" t="s">
        <v>14</v>
      </c>
    </row>
    <row r="66169" spans="1:27">
      <c r="A66169" s="69"/>
      <c r="AA66169" s="10" t="s">
        <v>14</v>
      </c>
    </row>
    <row r="66170" spans="1:27">
      <c r="A66170" s="69"/>
      <c r="AA66170" s="10" t="s">
        <v>14</v>
      </c>
    </row>
    <row r="66171" spans="1:27">
      <c r="A66171" s="69"/>
      <c r="AA66171" s="10" t="s">
        <v>14</v>
      </c>
    </row>
    <row r="66172" spans="1:27">
      <c r="A66172" s="69"/>
      <c r="AA66172" s="10" t="s">
        <v>14</v>
      </c>
    </row>
    <row r="66173" spans="1:27">
      <c r="A66173" s="69"/>
      <c r="AA66173" s="10" t="s">
        <v>14</v>
      </c>
    </row>
    <row r="66174" spans="1:27">
      <c r="A66174" s="69"/>
      <c r="AA66174" s="10" t="s">
        <v>14</v>
      </c>
    </row>
    <row r="66175" spans="1:27">
      <c r="A66175" s="69"/>
      <c r="AA66175" s="10" t="s">
        <v>14</v>
      </c>
    </row>
    <row r="66176" spans="1:27">
      <c r="A66176" s="69"/>
      <c r="AA66176" s="10" t="s">
        <v>14</v>
      </c>
    </row>
    <row r="66177" spans="1:27">
      <c r="A66177" s="69"/>
      <c r="AA66177" s="10" t="s">
        <v>14</v>
      </c>
    </row>
    <row r="66178" spans="1:27">
      <c r="A66178" s="69"/>
      <c r="AA66178" s="10" t="s">
        <v>14</v>
      </c>
    </row>
    <row r="66179" spans="1:27">
      <c r="A66179" s="69"/>
      <c r="AA66179" s="10" t="s">
        <v>14</v>
      </c>
    </row>
    <row r="66180" spans="1:27">
      <c r="A66180" s="69"/>
      <c r="AA66180" s="10" t="s">
        <v>14</v>
      </c>
    </row>
    <row r="66181" spans="1:27">
      <c r="A66181" s="69"/>
      <c r="AA66181" s="10" t="s">
        <v>14</v>
      </c>
    </row>
    <row r="66182" spans="1:27">
      <c r="A66182" s="69"/>
      <c r="AA66182" s="10" t="s">
        <v>14</v>
      </c>
    </row>
    <row r="66183" spans="1:27">
      <c r="A66183" s="69"/>
      <c r="AA66183" s="10" t="s">
        <v>14</v>
      </c>
    </row>
    <row r="66184" spans="1:27">
      <c r="A66184" s="69"/>
      <c r="AA66184" s="10" t="s">
        <v>14</v>
      </c>
    </row>
    <row r="66185" spans="1:27">
      <c r="A66185" s="69"/>
      <c r="AA66185" s="10" t="s">
        <v>14</v>
      </c>
    </row>
    <row r="66186" spans="1:27">
      <c r="A66186" s="69"/>
      <c r="AA66186" s="10" t="s">
        <v>14</v>
      </c>
    </row>
    <row r="66187" spans="1:27">
      <c r="A66187" s="69"/>
      <c r="AA66187" s="10" t="s">
        <v>14</v>
      </c>
    </row>
    <row r="66188" spans="1:27">
      <c r="A66188" s="69"/>
      <c r="AA66188" s="10" t="s">
        <v>14</v>
      </c>
    </row>
    <row r="66189" spans="1:27">
      <c r="A66189" s="69"/>
      <c r="AA66189" s="10" t="s">
        <v>14</v>
      </c>
    </row>
    <row r="66190" spans="1:27">
      <c r="A66190" s="69"/>
      <c r="AA66190" s="10" t="s">
        <v>14</v>
      </c>
    </row>
    <row r="66191" spans="1:27">
      <c r="A66191" s="69"/>
      <c r="AA66191" s="10" t="s">
        <v>14</v>
      </c>
    </row>
    <row r="66192" spans="1:27">
      <c r="A66192" s="69"/>
      <c r="AA66192" s="10" t="s">
        <v>14</v>
      </c>
    </row>
    <row r="66193" spans="1:27">
      <c r="A66193" s="69"/>
      <c r="AA66193" s="10" t="s">
        <v>14</v>
      </c>
    </row>
    <row r="66194" spans="1:27">
      <c r="A66194" s="69"/>
      <c r="AA66194" s="10" t="s">
        <v>14</v>
      </c>
    </row>
    <row r="66195" spans="1:27">
      <c r="A66195" s="69"/>
      <c r="AA66195" s="10" t="s">
        <v>14</v>
      </c>
    </row>
    <row r="66196" spans="1:27">
      <c r="A66196" s="69"/>
      <c r="AA66196" s="10" t="s">
        <v>14</v>
      </c>
    </row>
    <row r="66197" spans="1:27">
      <c r="A66197" s="69"/>
      <c r="AA66197" s="10" t="s">
        <v>14</v>
      </c>
    </row>
    <row r="66198" spans="1:27">
      <c r="A66198" s="69"/>
      <c r="AA66198" s="10" t="s">
        <v>14</v>
      </c>
    </row>
    <row r="66199" spans="1:27">
      <c r="A66199" s="69"/>
      <c r="AA66199" s="10" t="s">
        <v>14</v>
      </c>
    </row>
    <row r="66200" spans="1:27">
      <c r="A66200" s="69"/>
      <c r="AA66200" s="10" t="s">
        <v>14</v>
      </c>
    </row>
    <row r="66201" spans="1:27">
      <c r="A66201" s="69"/>
      <c r="AA66201" s="10" t="s">
        <v>14</v>
      </c>
    </row>
    <row r="66202" spans="1:27">
      <c r="A66202" s="69"/>
      <c r="AA66202" s="10" t="s">
        <v>14</v>
      </c>
    </row>
    <row r="66203" spans="1:27">
      <c r="A66203" s="69"/>
      <c r="AA66203" s="10" t="s">
        <v>14</v>
      </c>
    </row>
    <row r="66204" spans="1:27">
      <c r="A66204" s="69"/>
      <c r="AA66204" s="10" t="s">
        <v>14</v>
      </c>
    </row>
    <row r="66205" spans="1:27">
      <c r="A66205" s="69"/>
      <c r="AA66205" s="10" t="s">
        <v>14</v>
      </c>
    </row>
    <row r="66206" spans="1:27">
      <c r="A66206" s="69"/>
      <c r="AA66206" s="10" t="s">
        <v>14</v>
      </c>
    </row>
    <row r="66207" spans="1:27">
      <c r="A66207" s="69"/>
      <c r="AA66207" s="10" t="s">
        <v>14</v>
      </c>
    </row>
    <row r="66208" spans="1:27">
      <c r="A66208" s="69"/>
      <c r="AA66208" s="10" t="s">
        <v>14</v>
      </c>
    </row>
    <row r="66209" spans="1:27">
      <c r="A66209" s="69"/>
      <c r="AA66209" s="10" t="s">
        <v>14</v>
      </c>
    </row>
    <row r="66210" spans="1:27">
      <c r="A66210" s="69"/>
      <c r="AA66210" s="10" t="s">
        <v>14</v>
      </c>
    </row>
    <row r="66211" spans="1:27">
      <c r="A66211" s="69"/>
      <c r="AA66211" s="10" t="s">
        <v>14</v>
      </c>
    </row>
    <row r="66212" spans="1:27">
      <c r="A66212" s="69"/>
      <c r="AA66212" s="10" t="s">
        <v>14</v>
      </c>
    </row>
    <row r="66213" spans="1:27">
      <c r="A66213" s="69"/>
      <c r="AA66213" s="10" t="s">
        <v>14</v>
      </c>
    </row>
    <row r="66214" spans="1:27">
      <c r="A66214" s="69"/>
      <c r="AA66214" s="10" t="s">
        <v>14</v>
      </c>
    </row>
    <row r="66215" spans="1:27">
      <c r="A66215" s="69"/>
      <c r="AA66215" s="10" t="s">
        <v>14</v>
      </c>
    </row>
    <row r="66216" spans="1:27">
      <c r="A66216" s="69"/>
      <c r="AA66216" s="10" t="s">
        <v>14</v>
      </c>
    </row>
    <row r="66217" spans="1:27">
      <c r="A66217" s="69"/>
      <c r="AA66217" s="10" t="s">
        <v>14</v>
      </c>
    </row>
    <row r="66218" spans="1:27">
      <c r="A66218" s="69"/>
      <c r="AA66218" s="10" t="s">
        <v>14</v>
      </c>
    </row>
    <row r="66219" spans="1:27">
      <c r="A66219" s="69"/>
      <c r="AA66219" s="10" t="s">
        <v>14</v>
      </c>
    </row>
    <row r="66220" spans="1:27">
      <c r="A66220" s="69"/>
      <c r="AA66220" s="10" t="s">
        <v>14</v>
      </c>
    </row>
    <row r="66221" spans="1:27">
      <c r="A66221" s="69"/>
      <c r="AA66221" s="10" t="s">
        <v>14</v>
      </c>
    </row>
    <row r="66222" spans="1:27">
      <c r="A66222" s="69"/>
      <c r="AA66222" s="10" t="s">
        <v>14</v>
      </c>
    </row>
    <row r="66223" spans="1:27">
      <c r="A66223" s="69"/>
      <c r="AA66223" s="10" t="s">
        <v>14</v>
      </c>
    </row>
    <row r="66224" spans="1:27">
      <c r="A66224" s="69"/>
      <c r="AA66224" s="10" t="s">
        <v>14</v>
      </c>
    </row>
    <row r="66225" spans="1:27">
      <c r="A66225" s="69"/>
      <c r="AA66225" s="10" t="s">
        <v>14</v>
      </c>
    </row>
    <row r="66226" spans="1:27">
      <c r="A66226" s="69"/>
      <c r="AA66226" s="10" t="s">
        <v>14</v>
      </c>
    </row>
    <row r="66227" spans="1:27">
      <c r="A66227" s="69"/>
      <c r="AA66227" s="10" t="s">
        <v>14</v>
      </c>
    </row>
    <row r="66228" spans="1:27">
      <c r="A66228" s="69"/>
      <c r="AA66228" s="10" t="s">
        <v>14</v>
      </c>
    </row>
    <row r="66229" spans="1:27">
      <c r="A66229" s="69"/>
      <c r="AA66229" s="10" t="s">
        <v>14</v>
      </c>
    </row>
    <row r="66230" spans="1:27">
      <c r="A66230" s="69"/>
      <c r="AA66230" s="10" t="s">
        <v>14</v>
      </c>
    </row>
    <row r="66231" spans="1:27">
      <c r="A66231" s="69"/>
      <c r="AA66231" s="10" t="s">
        <v>14</v>
      </c>
    </row>
    <row r="66232" spans="1:27">
      <c r="A66232" s="69"/>
      <c r="AA66232" s="10" t="s">
        <v>14</v>
      </c>
    </row>
    <row r="66233" spans="1:27">
      <c r="A66233" s="69"/>
      <c r="AA66233" s="10" t="s">
        <v>14</v>
      </c>
    </row>
    <row r="66234" spans="1:27">
      <c r="A66234" s="69"/>
      <c r="AA66234" s="10" t="s">
        <v>14</v>
      </c>
    </row>
    <row r="66235" spans="1:27">
      <c r="A66235" s="69"/>
      <c r="AA66235" s="10" t="s">
        <v>14</v>
      </c>
    </row>
    <row r="66236" spans="1:27">
      <c r="A66236" s="69"/>
      <c r="AA66236" s="10" t="s">
        <v>14</v>
      </c>
    </row>
    <row r="66237" spans="1:27">
      <c r="A66237" s="69"/>
      <c r="AA66237" s="10" t="s">
        <v>14</v>
      </c>
    </row>
    <row r="66238" spans="1:27">
      <c r="A66238" s="69"/>
      <c r="AA66238" s="10" t="s">
        <v>14</v>
      </c>
    </row>
    <row r="66239" spans="1:27">
      <c r="A66239" s="69"/>
      <c r="AA66239" s="10" t="s">
        <v>14</v>
      </c>
    </row>
    <row r="66240" spans="1:27">
      <c r="A66240" s="69"/>
      <c r="AA66240" s="10" t="s">
        <v>14</v>
      </c>
    </row>
    <row r="66241" spans="1:27">
      <c r="A66241" s="69"/>
      <c r="AA66241" s="10" t="s">
        <v>14</v>
      </c>
    </row>
    <row r="66242" spans="1:27">
      <c r="A66242" s="69"/>
      <c r="AA66242" s="10" t="s">
        <v>14</v>
      </c>
    </row>
    <row r="66243" spans="1:27">
      <c r="A66243" s="69"/>
      <c r="AA66243" s="10" t="s">
        <v>14</v>
      </c>
    </row>
    <row r="66244" spans="1:27">
      <c r="A66244" s="69"/>
      <c r="AA66244" s="10" t="s">
        <v>14</v>
      </c>
    </row>
    <row r="66245" spans="1:27">
      <c r="A66245" s="69"/>
      <c r="AA66245" s="10" t="s">
        <v>14</v>
      </c>
    </row>
    <row r="66246" spans="1:27">
      <c r="A66246" s="69"/>
      <c r="AA66246" s="10" t="s">
        <v>14</v>
      </c>
    </row>
    <row r="66247" spans="1:27">
      <c r="A66247" s="69"/>
      <c r="AA66247" s="10" t="s">
        <v>14</v>
      </c>
    </row>
    <row r="66248" spans="1:27">
      <c r="A66248" s="69"/>
      <c r="AA66248" s="10" t="s">
        <v>14</v>
      </c>
    </row>
    <row r="66249" spans="1:27">
      <c r="A66249" s="69"/>
      <c r="AA66249" s="10" t="s">
        <v>14</v>
      </c>
    </row>
    <row r="66250" spans="1:27">
      <c r="A66250" s="69"/>
      <c r="AA66250" s="10" t="s">
        <v>14</v>
      </c>
    </row>
    <row r="66251" spans="1:27">
      <c r="A66251" s="69"/>
      <c r="AA66251" s="10" t="s">
        <v>14</v>
      </c>
    </row>
    <row r="66252" spans="1:27">
      <c r="A66252" s="69"/>
      <c r="AA66252" s="10" t="s">
        <v>14</v>
      </c>
    </row>
    <row r="66253" spans="1:27">
      <c r="A66253" s="69"/>
      <c r="AA66253" s="10" t="s">
        <v>14</v>
      </c>
    </row>
    <row r="66254" spans="1:27">
      <c r="A66254" s="69"/>
      <c r="AA66254" s="10" t="s">
        <v>14</v>
      </c>
    </row>
    <row r="66255" spans="1:27">
      <c r="A66255" s="69"/>
      <c r="AA66255" s="10" t="s">
        <v>14</v>
      </c>
    </row>
    <row r="66256" spans="1:27">
      <c r="A66256" s="69"/>
      <c r="AA66256" s="10" t="s">
        <v>14</v>
      </c>
    </row>
    <row r="66257" spans="1:27">
      <c r="A66257" s="69"/>
      <c r="AA66257" s="10" t="s">
        <v>14</v>
      </c>
    </row>
    <row r="66258" spans="1:27">
      <c r="A66258" s="69"/>
      <c r="AA66258" s="10" t="s">
        <v>14</v>
      </c>
    </row>
    <row r="66259" spans="1:27">
      <c r="A66259" s="69"/>
      <c r="AA66259" s="10" t="s">
        <v>14</v>
      </c>
    </row>
    <row r="66260" spans="1:27">
      <c r="A66260" s="69"/>
      <c r="AA66260" s="10" t="s">
        <v>14</v>
      </c>
    </row>
    <row r="66261" spans="1:27">
      <c r="A66261" s="69"/>
      <c r="AA66261" s="10" t="s">
        <v>14</v>
      </c>
    </row>
    <row r="66262" spans="1:27">
      <c r="A66262" s="69"/>
      <c r="AA66262" s="10" t="s">
        <v>14</v>
      </c>
    </row>
    <row r="66263" spans="1:27">
      <c r="A66263" s="69"/>
      <c r="AA66263" s="10" t="s">
        <v>14</v>
      </c>
    </row>
    <row r="66264" spans="1:27">
      <c r="A66264" s="69"/>
      <c r="AA66264" s="10" t="s">
        <v>14</v>
      </c>
    </row>
    <row r="66265" spans="1:27">
      <c r="A66265" s="69"/>
      <c r="AA66265" s="10" t="s">
        <v>14</v>
      </c>
    </row>
    <row r="66266" spans="1:27">
      <c r="A66266" s="69"/>
      <c r="AA66266" s="10" t="s">
        <v>14</v>
      </c>
    </row>
    <row r="66267" spans="1:27">
      <c r="A66267" s="69"/>
      <c r="AA66267" s="10" t="s">
        <v>14</v>
      </c>
    </row>
    <row r="66268" spans="1:27">
      <c r="A66268" s="69"/>
      <c r="AA66268" s="10" t="s">
        <v>14</v>
      </c>
    </row>
    <row r="66269" spans="1:27">
      <c r="A66269" s="69"/>
      <c r="AA66269" s="10" t="s">
        <v>14</v>
      </c>
    </row>
    <row r="66270" spans="1:27">
      <c r="A66270" s="69"/>
      <c r="AA66270" s="10" t="s">
        <v>14</v>
      </c>
    </row>
    <row r="66271" spans="1:27">
      <c r="A66271" s="69"/>
      <c r="AA66271" s="10" t="s">
        <v>14</v>
      </c>
    </row>
    <row r="66272" spans="1:27">
      <c r="A66272" s="69"/>
      <c r="AA66272" s="10" t="s">
        <v>14</v>
      </c>
    </row>
    <row r="66273" spans="1:27">
      <c r="A66273" s="69"/>
      <c r="AA66273" s="10" t="s">
        <v>14</v>
      </c>
    </row>
    <row r="66274" spans="1:27">
      <c r="A66274" s="69"/>
      <c r="AA66274" s="10" t="s">
        <v>14</v>
      </c>
    </row>
    <row r="66275" spans="1:27">
      <c r="A66275" s="69"/>
      <c r="AA66275" s="10" t="s">
        <v>14</v>
      </c>
    </row>
    <row r="66276" spans="1:27">
      <c r="A66276" s="69"/>
      <c r="AA66276" s="10" t="s">
        <v>14</v>
      </c>
    </row>
    <row r="66277" spans="1:27">
      <c r="A66277" s="69"/>
      <c r="AA66277" s="10" t="s">
        <v>14</v>
      </c>
    </row>
    <row r="66278" spans="1:27">
      <c r="A66278" s="69"/>
      <c r="AA66278" s="10" t="s">
        <v>14</v>
      </c>
    </row>
    <row r="66279" spans="1:27">
      <c r="A66279" s="69"/>
      <c r="AA66279" s="10" t="s">
        <v>14</v>
      </c>
    </row>
    <row r="66280" spans="1:27">
      <c r="A66280" s="69"/>
      <c r="AA66280" s="10" t="s">
        <v>14</v>
      </c>
    </row>
    <row r="66281" spans="1:27">
      <c r="A66281" s="69"/>
      <c r="AA66281" s="10" t="s">
        <v>14</v>
      </c>
    </row>
    <row r="66282" spans="1:27">
      <c r="A66282" s="69"/>
      <c r="AA66282" s="10" t="s">
        <v>14</v>
      </c>
    </row>
    <row r="66283" spans="1:27">
      <c r="A66283" s="69"/>
      <c r="AA66283" s="10" t="s">
        <v>14</v>
      </c>
    </row>
    <row r="66284" spans="1:27">
      <c r="A66284" s="69"/>
      <c r="AA66284" s="10" t="s">
        <v>14</v>
      </c>
    </row>
    <row r="66285" spans="1:27">
      <c r="A66285" s="69"/>
      <c r="AA66285" s="10" t="s">
        <v>14</v>
      </c>
    </row>
    <row r="66286" spans="1:27">
      <c r="A66286" s="69"/>
      <c r="AA66286" s="10" t="s">
        <v>14</v>
      </c>
    </row>
    <row r="66287" spans="1:27">
      <c r="A66287" s="69"/>
      <c r="AA66287" s="10" t="s">
        <v>14</v>
      </c>
    </row>
    <row r="66288" spans="1:27">
      <c r="A66288" s="69"/>
      <c r="AA66288" s="10" t="s">
        <v>14</v>
      </c>
    </row>
    <row r="66289" spans="1:27">
      <c r="A66289" s="69"/>
      <c r="AA66289" s="10" t="s">
        <v>14</v>
      </c>
    </row>
    <row r="66290" spans="1:27">
      <c r="A66290" s="69"/>
      <c r="AA66290" s="10" t="s">
        <v>14</v>
      </c>
    </row>
    <row r="66291" spans="1:27">
      <c r="A66291" s="69"/>
      <c r="AA66291" s="10" t="s">
        <v>14</v>
      </c>
    </row>
    <row r="66292" spans="1:27">
      <c r="A66292" s="69"/>
      <c r="AA66292" s="10" t="s">
        <v>14</v>
      </c>
    </row>
    <row r="66293" spans="1:27">
      <c r="A66293" s="69"/>
      <c r="AA66293" s="10" t="s">
        <v>14</v>
      </c>
    </row>
    <row r="66294" spans="1:27">
      <c r="A66294" s="69"/>
      <c r="AA66294" s="10" t="s">
        <v>14</v>
      </c>
    </row>
    <row r="66295" spans="1:27">
      <c r="A66295" s="69"/>
      <c r="AA66295" s="10" t="s">
        <v>14</v>
      </c>
    </row>
    <row r="66296" spans="1:27">
      <c r="A66296" s="69"/>
      <c r="AA66296" s="10" t="s">
        <v>14</v>
      </c>
    </row>
    <row r="66297" spans="1:27">
      <c r="A66297" s="69"/>
      <c r="AA66297" s="10" t="s">
        <v>14</v>
      </c>
    </row>
    <row r="66298" spans="1:27">
      <c r="A66298" s="69"/>
      <c r="AA66298" s="10" t="s">
        <v>14</v>
      </c>
    </row>
    <row r="66299" spans="1:27">
      <c r="A66299" s="69"/>
      <c r="AA66299" s="10" t="s">
        <v>14</v>
      </c>
    </row>
    <row r="66300" spans="1:27">
      <c r="A66300" s="69"/>
      <c r="AA66300" s="10" t="s">
        <v>14</v>
      </c>
    </row>
    <row r="66301" spans="1:27">
      <c r="A66301" s="69"/>
      <c r="AA66301" s="10" t="s">
        <v>14</v>
      </c>
    </row>
    <row r="66302" spans="1:27">
      <c r="A66302" s="69"/>
      <c r="AA66302" s="10" t="s">
        <v>14</v>
      </c>
    </row>
    <row r="66303" spans="1:27">
      <c r="A66303" s="69"/>
      <c r="AA66303" s="10" t="s">
        <v>14</v>
      </c>
    </row>
    <row r="66304" spans="1:27">
      <c r="A66304" s="69"/>
      <c r="AA66304" s="10" t="s">
        <v>14</v>
      </c>
    </row>
    <row r="66305" spans="1:27">
      <c r="A66305" s="69"/>
      <c r="AA66305" s="10" t="s">
        <v>14</v>
      </c>
    </row>
    <row r="66306" spans="1:27">
      <c r="A66306" s="69"/>
      <c r="AA66306" s="10" t="s">
        <v>14</v>
      </c>
    </row>
    <row r="66307" spans="1:27">
      <c r="A66307" s="69"/>
      <c r="AA66307" s="10" t="s">
        <v>14</v>
      </c>
    </row>
    <row r="66308" spans="1:27">
      <c r="A66308" s="69"/>
      <c r="AA66308" s="10" t="s">
        <v>14</v>
      </c>
    </row>
    <row r="66309" spans="1:27">
      <c r="A66309" s="69"/>
      <c r="AA66309" s="10" t="s">
        <v>14</v>
      </c>
    </row>
    <row r="66310" spans="1:27">
      <c r="A66310" s="69"/>
      <c r="AA66310" s="10" t="s">
        <v>14</v>
      </c>
    </row>
    <row r="66311" spans="1:27">
      <c r="A66311" s="69"/>
      <c r="AA66311" s="10" t="s">
        <v>14</v>
      </c>
    </row>
    <row r="66312" spans="1:27">
      <c r="A66312" s="69"/>
      <c r="AA66312" s="10" t="s">
        <v>14</v>
      </c>
    </row>
    <row r="66313" spans="1:27">
      <c r="A66313" s="69"/>
      <c r="AA66313" s="10" t="s">
        <v>14</v>
      </c>
    </row>
    <row r="66314" spans="1:27">
      <c r="A66314" s="69"/>
      <c r="AA66314" s="10" t="s">
        <v>14</v>
      </c>
    </row>
    <row r="66315" spans="1:27">
      <c r="A66315" s="69"/>
      <c r="AA66315" s="10" t="s">
        <v>14</v>
      </c>
    </row>
    <row r="66316" spans="1:27">
      <c r="A66316" s="69"/>
      <c r="AA66316" s="10" t="s">
        <v>14</v>
      </c>
    </row>
    <row r="66317" spans="1:27">
      <c r="A66317" s="69"/>
      <c r="AA66317" s="10" t="s">
        <v>14</v>
      </c>
    </row>
    <row r="66318" spans="1:27">
      <c r="A66318" s="69"/>
      <c r="AA66318" s="10" t="s">
        <v>14</v>
      </c>
    </row>
    <row r="66319" spans="1:27">
      <c r="A66319" s="69"/>
      <c r="AA66319" s="10" t="s">
        <v>14</v>
      </c>
    </row>
    <row r="66320" spans="1:27">
      <c r="A66320" s="69"/>
      <c r="AA66320" s="10" t="s">
        <v>14</v>
      </c>
    </row>
    <row r="66321" spans="1:27">
      <c r="A66321" s="69"/>
      <c r="AA66321" s="10" t="s">
        <v>14</v>
      </c>
    </row>
    <row r="66322" spans="1:27">
      <c r="A66322" s="69"/>
      <c r="AA66322" s="10" t="s">
        <v>14</v>
      </c>
    </row>
    <row r="66323" spans="1:27">
      <c r="A66323" s="69"/>
      <c r="AA66323" s="10" t="s">
        <v>14</v>
      </c>
    </row>
    <row r="66324" spans="1:27">
      <c r="A66324" s="69"/>
      <c r="AA66324" s="10" t="s">
        <v>14</v>
      </c>
    </row>
    <row r="66325" spans="1:27">
      <c r="A66325" s="69"/>
      <c r="AA66325" s="10" t="s">
        <v>14</v>
      </c>
    </row>
    <row r="66326" spans="1:27">
      <c r="A66326" s="69"/>
      <c r="AA66326" s="10" t="s">
        <v>14</v>
      </c>
    </row>
    <row r="66327" spans="1:27">
      <c r="A66327" s="69"/>
      <c r="AA66327" s="10" t="s">
        <v>14</v>
      </c>
    </row>
    <row r="66328" spans="1:27">
      <c r="A66328" s="69"/>
      <c r="AA66328" s="10" t="s">
        <v>14</v>
      </c>
    </row>
    <row r="66329" spans="1:27">
      <c r="A66329" s="69"/>
      <c r="AA66329" s="10" t="s">
        <v>14</v>
      </c>
    </row>
    <row r="66330" spans="1:27">
      <c r="A66330" s="69"/>
      <c r="AA66330" s="10" t="s">
        <v>14</v>
      </c>
    </row>
    <row r="66331" spans="1:27">
      <c r="A66331" s="69"/>
      <c r="AA66331" s="10" t="s">
        <v>14</v>
      </c>
    </row>
    <row r="66332" spans="1:27">
      <c r="A66332" s="69"/>
      <c r="AA66332" s="10" t="s">
        <v>14</v>
      </c>
    </row>
    <row r="66333" spans="1:27">
      <c r="A66333" s="69"/>
      <c r="AA66333" s="10" t="s">
        <v>14</v>
      </c>
    </row>
    <row r="66334" spans="1:27">
      <c r="A66334" s="69"/>
      <c r="AA66334" s="10" t="s">
        <v>14</v>
      </c>
    </row>
    <row r="66335" spans="1:27">
      <c r="A66335" s="69"/>
      <c r="AA66335" s="10" t="s">
        <v>14</v>
      </c>
    </row>
    <row r="66336" spans="1:27">
      <c r="A66336" s="69"/>
      <c r="AA66336" s="10" t="s">
        <v>14</v>
      </c>
    </row>
    <row r="66337" spans="1:27">
      <c r="A66337" s="69"/>
      <c r="AA66337" s="10" t="s">
        <v>14</v>
      </c>
    </row>
    <row r="66338" spans="1:27">
      <c r="A66338" s="69"/>
      <c r="AA66338" s="10" t="s">
        <v>14</v>
      </c>
    </row>
    <row r="66339" spans="1:27">
      <c r="A66339" s="69"/>
      <c r="AA66339" s="10" t="s">
        <v>14</v>
      </c>
    </row>
    <row r="66340" spans="1:27">
      <c r="A66340" s="69"/>
      <c r="AA66340" s="10" t="s">
        <v>14</v>
      </c>
    </row>
    <row r="66341" spans="1:27">
      <c r="A66341" s="69"/>
      <c r="AA66341" s="10" t="s">
        <v>14</v>
      </c>
    </row>
    <row r="66342" spans="1:27">
      <c r="A66342" s="69"/>
      <c r="AA66342" s="10" t="s">
        <v>14</v>
      </c>
    </row>
    <row r="66343" spans="1:27">
      <c r="A66343" s="69"/>
      <c r="AA66343" s="10" t="s">
        <v>14</v>
      </c>
    </row>
    <row r="66344" spans="1:27">
      <c r="A66344" s="69"/>
      <c r="AA66344" s="10" t="s">
        <v>14</v>
      </c>
    </row>
    <row r="66345" spans="1:27">
      <c r="A66345" s="69"/>
      <c r="AA66345" s="10" t="s">
        <v>14</v>
      </c>
    </row>
    <row r="66346" spans="1:27">
      <c r="A66346" s="69"/>
      <c r="AA66346" s="10" t="s">
        <v>14</v>
      </c>
    </row>
    <row r="66347" spans="1:27">
      <c r="A66347" s="69"/>
      <c r="AA66347" s="10" t="s">
        <v>14</v>
      </c>
    </row>
    <row r="66348" spans="1:27">
      <c r="A66348" s="69"/>
      <c r="AA66348" s="10" t="s">
        <v>14</v>
      </c>
    </row>
    <row r="66349" spans="1:27">
      <c r="A66349" s="69"/>
      <c r="AA66349" s="10" t="s">
        <v>14</v>
      </c>
    </row>
    <row r="66350" spans="1:27">
      <c r="A66350" s="69"/>
      <c r="AA66350" s="10" t="s">
        <v>14</v>
      </c>
    </row>
    <row r="66351" spans="1:27">
      <c r="A66351" s="69"/>
      <c r="AA66351" s="10" t="s">
        <v>14</v>
      </c>
    </row>
    <row r="66352" spans="1:27">
      <c r="A66352" s="69"/>
      <c r="AA66352" s="10" t="s">
        <v>14</v>
      </c>
    </row>
    <row r="66353" spans="1:27">
      <c r="A66353" s="69"/>
      <c r="AA66353" s="10" t="s">
        <v>14</v>
      </c>
    </row>
    <row r="66354" spans="1:27">
      <c r="A66354" s="69"/>
      <c r="AA66354" s="10" t="s">
        <v>14</v>
      </c>
    </row>
    <row r="66355" spans="1:27">
      <c r="A66355" s="69"/>
      <c r="AA66355" s="10" t="s">
        <v>14</v>
      </c>
    </row>
    <row r="66356" spans="1:27">
      <c r="A66356" s="69"/>
      <c r="AA66356" s="10" t="s">
        <v>14</v>
      </c>
    </row>
    <row r="66357" spans="1:27">
      <c r="A66357" s="69"/>
      <c r="AA66357" s="10" t="s">
        <v>14</v>
      </c>
    </row>
    <row r="66358" spans="1:27">
      <c r="A66358" s="69"/>
      <c r="AA66358" s="10" t="s">
        <v>14</v>
      </c>
    </row>
    <row r="66359" spans="1:27">
      <c r="A66359" s="69"/>
      <c r="AA66359" s="10" t="s">
        <v>14</v>
      </c>
    </row>
    <row r="66360" spans="1:27">
      <c r="A66360" s="69"/>
      <c r="AA66360" s="10" t="s">
        <v>14</v>
      </c>
    </row>
    <row r="66361" spans="1:27">
      <c r="A66361" s="69"/>
      <c r="AA66361" s="10" t="s">
        <v>14</v>
      </c>
    </row>
    <row r="66362" spans="1:27">
      <c r="A66362" s="69"/>
      <c r="AA66362" s="10" t="s">
        <v>14</v>
      </c>
    </row>
    <row r="66363" spans="1:27">
      <c r="A66363" s="69"/>
      <c r="AA66363" s="10" t="s">
        <v>14</v>
      </c>
    </row>
    <row r="66364" spans="1:27">
      <c r="A66364" s="69"/>
      <c r="AA66364" s="10" t="s">
        <v>14</v>
      </c>
    </row>
    <row r="66365" spans="1:27">
      <c r="A66365" s="69"/>
      <c r="AA66365" s="10" t="s">
        <v>14</v>
      </c>
    </row>
    <row r="66366" spans="1:27">
      <c r="A66366" s="69"/>
      <c r="AA66366" s="10" t="s">
        <v>14</v>
      </c>
    </row>
    <row r="66367" spans="1:27">
      <c r="A66367" s="69"/>
      <c r="AA66367" s="10" t="s">
        <v>14</v>
      </c>
    </row>
    <row r="66368" spans="1:27">
      <c r="A66368" s="69"/>
      <c r="AA66368" s="10" t="s">
        <v>14</v>
      </c>
    </row>
    <row r="66369" spans="1:27">
      <c r="A66369" s="69"/>
      <c r="AA66369" s="10" t="s">
        <v>14</v>
      </c>
    </row>
    <row r="66370" spans="1:27">
      <c r="A66370" s="69"/>
      <c r="AA66370" s="10" t="s">
        <v>14</v>
      </c>
    </row>
    <row r="66371" spans="1:27">
      <c r="A66371" s="69"/>
      <c r="AA66371" s="10" t="s">
        <v>14</v>
      </c>
    </row>
    <row r="66372" spans="1:27">
      <c r="A66372" s="69"/>
      <c r="AA66372" s="10" t="s">
        <v>14</v>
      </c>
    </row>
    <row r="66373" spans="1:27">
      <c r="A66373" s="69"/>
      <c r="AA66373" s="10" t="s">
        <v>14</v>
      </c>
    </row>
    <row r="66374" spans="1:27">
      <c r="A66374" s="69"/>
      <c r="AA66374" s="10" t="s">
        <v>14</v>
      </c>
    </row>
    <row r="66375" spans="1:27">
      <c r="A66375" s="69"/>
      <c r="AA66375" s="10" t="s">
        <v>14</v>
      </c>
    </row>
    <row r="66376" spans="1:27">
      <c r="A66376" s="69"/>
      <c r="AA66376" s="10" t="s">
        <v>14</v>
      </c>
    </row>
    <row r="66377" spans="1:27">
      <c r="A66377" s="69"/>
      <c r="AA66377" s="10" t="s">
        <v>14</v>
      </c>
    </row>
    <row r="66378" spans="1:27">
      <c r="A66378" s="69"/>
      <c r="AA66378" s="10" t="s">
        <v>14</v>
      </c>
    </row>
    <row r="66379" spans="1:27">
      <c r="A66379" s="69"/>
      <c r="AA66379" s="10" t="s">
        <v>14</v>
      </c>
    </row>
    <row r="66380" spans="1:27">
      <c r="A66380" s="69"/>
      <c r="AA66380" s="10" t="s">
        <v>14</v>
      </c>
    </row>
    <row r="66381" spans="1:27">
      <c r="A66381" s="69"/>
      <c r="AA66381" s="10" t="s">
        <v>14</v>
      </c>
    </row>
    <row r="66382" spans="1:27">
      <c r="A66382" s="69"/>
      <c r="AA66382" s="10" t="s">
        <v>14</v>
      </c>
    </row>
    <row r="66383" spans="1:27">
      <c r="A66383" s="69"/>
      <c r="AA66383" s="10" t="s">
        <v>14</v>
      </c>
    </row>
    <row r="66384" spans="1:27">
      <c r="A66384" s="69"/>
      <c r="AA66384" s="10" t="s">
        <v>14</v>
      </c>
    </row>
    <row r="66385" spans="1:27">
      <c r="A66385" s="69"/>
      <c r="AA66385" s="10" t="s">
        <v>14</v>
      </c>
    </row>
    <row r="66386" spans="1:27">
      <c r="A66386" s="69"/>
      <c r="AA66386" s="10" t="s">
        <v>14</v>
      </c>
    </row>
    <row r="66387" spans="1:27">
      <c r="A66387" s="69"/>
      <c r="AA66387" s="10" t="s">
        <v>14</v>
      </c>
    </row>
    <row r="66388" spans="1:27">
      <c r="A66388" s="69"/>
      <c r="AA66388" s="10" t="s">
        <v>14</v>
      </c>
    </row>
    <row r="66389" spans="1:27">
      <c r="A66389" s="69"/>
      <c r="AA66389" s="10" t="s">
        <v>14</v>
      </c>
    </row>
    <row r="66390" spans="1:27">
      <c r="A66390" s="69"/>
      <c r="AA66390" s="10" t="s">
        <v>14</v>
      </c>
    </row>
    <row r="66391" spans="1:27">
      <c r="A66391" s="69"/>
      <c r="AA66391" s="10" t="s">
        <v>14</v>
      </c>
    </row>
    <row r="66392" spans="1:27">
      <c r="A66392" s="69"/>
      <c r="AA66392" s="10" t="s">
        <v>14</v>
      </c>
    </row>
    <row r="66393" spans="1:27">
      <c r="A66393" s="69"/>
      <c r="AA66393" s="10" t="s">
        <v>14</v>
      </c>
    </row>
    <row r="66394" spans="1:27">
      <c r="A66394" s="69"/>
      <c r="AA66394" s="10" t="s">
        <v>14</v>
      </c>
    </row>
    <row r="66395" spans="1:27">
      <c r="A66395" s="69"/>
      <c r="AA66395" s="10" t="s">
        <v>14</v>
      </c>
    </row>
    <row r="66396" spans="1:27">
      <c r="A66396" s="69"/>
      <c r="AA66396" s="10" t="s">
        <v>14</v>
      </c>
    </row>
    <row r="66397" spans="1:27">
      <c r="A66397" s="69"/>
      <c r="AA66397" s="10" t="s">
        <v>14</v>
      </c>
    </row>
    <row r="66398" spans="1:27">
      <c r="A66398" s="69"/>
      <c r="AA66398" s="10" t="s">
        <v>14</v>
      </c>
    </row>
    <row r="66399" spans="1:27">
      <c r="A66399" s="69"/>
      <c r="AA66399" s="10" t="s">
        <v>14</v>
      </c>
    </row>
    <row r="66400" spans="1:27">
      <c r="A66400" s="69"/>
      <c r="AA66400" s="10" t="s">
        <v>14</v>
      </c>
    </row>
    <row r="66401" spans="1:27">
      <c r="A66401" s="69"/>
      <c r="AA66401" s="10" t="s">
        <v>14</v>
      </c>
    </row>
    <row r="66402" spans="1:27">
      <c r="A66402" s="69"/>
      <c r="AA66402" s="10" t="s">
        <v>14</v>
      </c>
    </row>
    <row r="66403" spans="1:27">
      <c r="A66403" s="69"/>
      <c r="AA66403" s="10" t="s">
        <v>14</v>
      </c>
    </row>
    <row r="66404" spans="1:27">
      <c r="A66404" s="69"/>
      <c r="AA66404" s="10" t="s">
        <v>14</v>
      </c>
    </row>
    <row r="66405" spans="1:27">
      <c r="A66405" s="69"/>
      <c r="AA66405" s="10" t="s">
        <v>14</v>
      </c>
    </row>
    <row r="66406" spans="1:27">
      <c r="A66406" s="69"/>
      <c r="AA66406" s="10" t="s">
        <v>14</v>
      </c>
    </row>
    <row r="66407" spans="1:27">
      <c r="A66407" s="69"/>
      <c r="AA66407" s="10" t="s">
        <v>14</v>
      </c>
    </row>
    <row r="66408" spans="1:27">
      <c r="A66408" s="69"/>
      <c r="AA66408" s="10" t="s">
        <v>14</v>
      </c>
    </row>
    <row r="66409" spans="1:27">
      <c r="A66409" s="69"/>
      <c r="AA66409" s="10" t="s">
        <v>14</v>
      </c>
    </row>
    <row r="66410" spans="1:27">
      <c r="A66410" s="69"/>
      <c r="AA66410" s="10" t="s">
        <v>14</v>
      </c>
    </row>
    <row r="66411" spans="1:27">
      <c r="A66411" s="69"/>
      <c r="AA66411" s="10" t="s">
        <v>14</v>
      </c>
    </row>
    <row r="66412" spans="1:27">
      <c r="A66412" s="69"/>
      <c r="AA66412" s="10" t="s">
        <v>14</v>
      </c>
    </row>
    <row r="66413" spans="1:27">
      <c r="A66413" s="69"/>
      <c r="AA66413" s="10" t="s">
        <v>14</v>
      </c>
    </row>
    <row r="66414" spans="1:27">
      <c r="A66414" s="69"/>
      <c r="AA66414" s="10" t="s">
        <v>14</v>
      </c>
    </row>
    <row r="66415" spans="1:27">
      <c r="A66415" s="69"/>
      <c r="AA66415" s="10" t="s">
        <v>14</v>
      </c>
    </row>
    <row r="66416" spans="1:27">
      <c r="A66416" s="69"/>
      <c r="AA66416" s="10" t="s">
        <v>14</v>
      </c>
    </row>
    <row r="66417" spans="1:27">
      <c r="A66417" s="69"/>
      <c r="AA66417" s="10" t="s">
        <v>14</v>
      </c>
    </row>
    <row r="66418" spans="1:27">
      <c r="A66418" s="69"/>
      <c r="AA66418" s="10" t="s">
        <v>14</v>
      </c>
    </row>
    <row r="66419" spans="1:27">
      <c r="A66419" s="69"/>
      <c r="AA66419" s="10" t="s">
        <v>14</v>
      </c>
    </row>
    <row r="66420" spans="1:27">
      <c r="A66420" s="69"/>
      <c r="AA66420" s="10" t="s">
        <v>14</v>
      </c>
    </row>
    <row r="66421" spans="1:27">
      <c r="A66421" s="69"/>
      <c r="AA66421" s="10" t="s">
        <v>14</v>
      </c>
    </row>
    <row r="66422" spans="1:27">
      <c r="A66422" s="69"/>
      <c r="AA66422" s="10" t="s">
        <v>14</v>
      </c>
    </row>
    <row r="66423" spans="1:27">
      <c r="A66423" s="69"/>
      <c r="AA66423" s="10" t="s">
        <v>14</v>
      </c>
    </row>
    <row r="66424" spans="1:27">
      <c r="A66424" s="69"/>
      <c r="AA66424" s="10" t="s">
        <v>14</v>
      </c>
    </row>
    <row r="66425" spans="1:27">
      <c r="A66425" s="69"/>
      <c r="AA66425" s="10" t="s">
        <v>14</v>
      </c>
    </row>
    <row r="66426" spans="1:27">
      <c r="A66426" s="69"/>
      <c r="AA66426" s="10" t="s">
        <v>14</v>
      </c>
    </row>
    <row r="66427" spans="1:27">
      <c r="A66427" s="69"/>
      <c r="AA66427" s="10" t="s">
        <v>14</v>
      </c>
    </row>
    <row r="66428" spans="1:27">
      <c r="A66428" s="69"/>
      <c r="AA66428" s="10" t="s">
        <v>14</v>
      </c>
    </row>
    <row r="66429" spans="1:27">
      <c r="A66429" s="69"/>
      <c r="AA66429" s="10" t="s">
        <v>14</v>
      </c>
    </row>
    <row r="66430" spans="1:27">
      <c r="A66430" s="69"/>
      <c r="AA66430" s="10" t="s">
        <v>14</v>
      </c>
    </row>
    <row r="66431" spans="1:27">
      <c r="A66431" s="69"/>
      <c r="AA66431" s="10" t="s">
        <v>14</v>
      </c>
    </row>
    <row r="66432" spans="1:27">
      <c r="A66432" s="69"/>
      <c r="AA66432" s="10" t="s">
        <v>14</v>
      </c>
    </row>
    <row r="66433" spans="1:27">
      <c r="A66433" s="69"/>
      <c r="AA66433" s="10" t="s">
        <v>14</v>
      </c>
    </row>
    <row r="66434" spans="1:27">
      <c r="A66434" s="69"/>
      <c r="AA66434" s="10" t="s">
        <v>14</v>
      </c>
    </row>
    <row r="66435" spans="1:27">
      <c r="A66435" s="69"/>
      <c r="AA66435" s="10" t="s">
        <v>14</v>
      </c>
    </row>
    <row r="66436" spans="1:27">
      <c r="A66436" s="69"/>
      <c r="AA66436" s="10" t="s">
        <v>14</v>
      </c>
    </row>
    <row r="66437" spans="1:27">
      <c r="A66437" s="69"/>
      <c r="AA66437" s="10" t="s">
        <v>14</v>
      </c>
    </row>
    <row r="66438" spans="1:27">
      <c r="A66438" s="69"/>
      <c r="AA66438" s="10" t="s">
        <v>14</v>
      </c>
    </row>
    <row r="66439" spans="1:27">
      <c r="A66439" s="69"/>
      <c r="AA66439" s="10" t="s">
        <v>14</v>
      </c>
    </row>
    <row r="66440" spans="1:27">
      <c r="A66440" s="69"/>
      <c r="AA66440" s="10" t="s">
        <v>14</v>
      </c>
    </row>
    <row r="66441" spans="1:27">
      <c r="A66441" s="69"/>
      <c r="AA66441" s="10" t="s">
        <v>14</v>
      </c>
    </row>
    <row r="66442" spans="1:27">
      <c r="A66442" s="69"/>
      <c r="AA66442" s="10" t="s">
        <v>14</v>
      </c>
    </row>
    <row r="66443" spans="1:27">
      <c r="A66443" s="69"/>
      <c r="AA66443" s="10" t="s">
        <v>14</v>
      </c>
    </row>
    <row r="66444" spans="1:27">
      <c r="A66444" s="69"/>
      <c r="AA66444" s="10" t="s">
        <v>14</v>
      </c>
    </row>
    <row r="66445" spans="1:27">
      <c r="A66445" s="69"/>
      <c r="AA66445" s="10" t="s">
        <v>14</v>
      </c>
    </row>
    <row r="66446" spans="1:27">
      <c r="A66446" s="69"/>
      <c r="AA66446" s="10" t="s">
        <v>14</v>
      </c>
    </row>
    <row r="66447" spans="1:27">
      <c r="A66447" s="69"/>
      <c r="AA66447" s="10" t="s">
        <v>14</v>
      </c>
    </row>
    <row r="66448" spans="1:27">
      <c r="A66448" s="69"/>
      <c r="AA66448" s="10" t="s">
        <v>14</v>
      </c>
    </row>
    <row r="66449" spans="1:27">
      <c r="A66449" s="69"/>
      <c r="AA66449" s="10" t="s">
        <v>14</v>
      </c>
    </row>
    <row r="66450" spans="1:27">
      <c r="A66450" s="69"/>
      <c r="AA66450" s="10" t="s">
        <v>14</v>
      </c>
    </row>
    <row r="66451" spans="1:27">
      <c r="A66451" s="69"/>
      <c r="AA66451" s="10" t="s">
        <v>14</v>
      </c>
    </row>
    <row r="66452" spans="1:27">
      <c r="A66452" s="69"/>
      <c r="AA66452" s="10" t="s">
        <v>14</v>
      </c>
    </row>
    <row r="66453" spans="1:27">
      <c r="A66453" s="69"/>
      <c r="AA66453" s="10" t="s">
        <v>14</v>
      </c>
    </row>
    <row r="66454" spans="1:27">
      <c r="A66454" s="69"/>
      <c r="AA66454" s="10" t="s">
        <v>14</v>
      </c>
    </row>
    <row r="66455" spans="1:27">
      <c r="A66455" s="69"/>
      <c r="AA66455" s="10" t="s">
        <v>14</v>
      </c>
    </row>
    <row r="66456" spans="1:27">
      <c r="A66456" s="69"/>
      <c r="AA66456" s="10" t="s">
        <v>14</v>
      </c>
    </row>
    <row r="66457" spans="1:27">
      <c r="A66457" s="69"/>
      <c r="AA66457" s="10" t="s">
        <v>14</v>
      </c>
    </row>
    <row r="66458" spans="1:27">
      <c r="A66458" s="69"/>
      <c r="AA66458" s="10" t="s">
        <v>14</v>
      </c>
    </row>
    <row r="66459" spans="1:27">
      <c r="A66459" s="69"/>
      <c r="AA66459" s="10" t="s">
        <v>14</v>
      </c>
    </row>
    <row r="66460" spans="1:27">
      <c r="A66460" s="69"/>
      <c r="AA66460" s="10" t="s">
        <v>14</v>
      </c>
    </row>
    <row r="66461" spans="1:27">
      <c r="A66461" s="69"/>
      <c r="AA66461" s="10" t="s">
        <v>14</v>
      </c>
    </row>
    <row r="66462" spans="1:27">
      <c r="A66462" s="69"/>
      <c r="AA66462" s="10" t="s">
        <v>14</v>
      </c>
    </row>
    <row r="66463" spans="1:27">
      <c r="A66463" s="69"/>
      <c r="AA66463" s="10" t="s">
        <v>14</v>
      </c>
    </row>
    <row r="66464" spans="1:27">
      <c r="A66464" s="69"/>
      <c r="AA66464" s="10" t="s">
        <v>14</v>
      </c>
    </row>
    <row r="66465" spans="1:27">
      <c r="A66465" s="69"/>
      <c r="AA66465" s="10" t="s">
        <v>14</v>
      </c>
    </row>
    <row r="66466" spans="1:27">
      <c r="A66466" s="69"/>
      <c r="AA66466" s="10" t="s">
        <v>14</v>
      </c>
    </row>
    <row r="66467" spans="1:27">
      <c r="A66467" s="69"/>
      <c r="AA66467" s="10" t="s">
        <v>14</v>
      </c>
    </row>
    <row r="66468" spans="1:27">
      <c r="A66468" s="69"/>
      <c r="AA66468" s="10" t="s">
        <v>14</v>
      </c>
    </row>
    <row r="66469" spans="1:27">
      <c r="A66469" s="69"/>
      <c r="AA66469" s="10" t="s">
        <v>14</v>
      </c>
    </row>
    <row r="66470" spans="1:27">
      <c r="A66470" s="69"/>
      <c r="AA66470" s="10" t="s">
        <v>14</v>
      </c>
    </row>
    <row r="66471" spans="1:27">
      <c r="A66471" s="69"/>
      <c r="AA66471" s="10" t="s">
        <v>14</v>
      </c>
    </row>
    <row r="66472" spans="1:27">
      <c r="A66472" s="69"/>
      <c r="AA66472" s="10" t="s">
        <v>14</v>
      </c>
    </row>
    <row r="66473" spans="1:27">
      <c r="A66473" s="69"/>
      <c r="AA66473" s="10" t="s">
        <v>14</v>
      </c>
    </row>
    <row r="66474" spans="1:27">
      <c r="A66474" s="69"/>
      <c r="AA66474" s="10" t="s">
        <v>14</v>
      </c>
    </row>
    <row r="66475" spans="1:27">
      <c r="A66475" s="69"/>
      <c r="AA66475" s="10" t="s">
        <v>14</v>
      </c>
    </row>
    <row r="66476" spans="1:27">
      <c r="A66476" s="69"/>
      <c r="AA66476" s="10" t="s">
        <v>14</v>
      </c>
    </row>
    <row r="66477" spans="1:27">
      <c r="A66477" s="69"/>
      <c r="AA66477" s="10" t="s">
        <v>14</v>
      </c>
    </row>
    <row r="66478" spans="1:27">
      <c r="A66478" s="69"/>
      <c r="AA66478" s="10" t="s">
        <v>14</v>
      </c>
    </row>
    <row r="66479" spans="1:27">
      <c r="A66479" s="69"/>
      <c r="AA66479" s="10" t="s">
        <v>14</v>
      </c>
    </row>
    <row r="66480" spans="1:27">
      <c r="A66480" s="69"/>
      <c r="AA66480" s="10" t="s">
        <v>14</v>
      </c>
    </row>
    <row r="66481" spans="1:27">
      <c r="A66481" s="69"/>
      <c r="AA66481" s="10" t="s">
        <v>14</v>
      </c>
    </row>
    <row r="66482" spans="1:27">
      <c r="A66482" s="69"/>
      <c r="AA66482" s="10" t="s">
        <v>14</v>
      </c>
    </row>
    <row r="66483" spans="1:27">
      <c r="A66483" s="69"/>
      <c r="AA66483" s="10" t="s">
        <v>14</v>
      </c>
    </row>
    <row r="66484" spans="1:27">
      <c r="A66484" s="69"/>
      <c r="AA66484" s="10" t="s">
        <v>14</v>
      </c>
    </row>
    <row r="66485" spans="1:27">
      <c r="A66485" s="69"/>
      <c r="AA66485" s="10" t="s">
        <v>14</v>
      </c>
    </row>
    <row r="66486" spans="1:27">
      <c r="A66486" s="69"/>
      <c r="AA66486" s="10" t="s">
        <v>14</v>
      </c>
    </row>
    <row r="66487" spans="1:27">
      <c r="A66487" s="69"/>
      <c r="AA66487" s="10" t="s">
        <v>14</v>
      </c>
    </row>
    <row r="66488" spans="1:27">
      <c r="A66488" s="69"/>
      <c r="AA66488" s="10" t="s">
        <v>14</v>
      </c>
    </row>
    <row r="66489" spans="1:27">
      <c r="A66489" s="69"/>
      <c r="AA66489" s="10" t="s">
        <v>14</v>
      </c>
    </row>
    <row r="66490" spans="1:27">
      <c r="A66490" s="69"/>
      <c r="AA66490" s="10" t="s">
        <v>14</v>
      </c>
    </row>
    <row r="66491" spans="1:27">
      <c r="A66491" s="69"/>
      <c r="AA66491" s="10" t="s">
        <v>14</v>
      </c>
    </row>
    <row r="66492" spans="1:27">
      <c r="A66492" s="69"/>
      <c r="AA66492" s="10" t="s">
        <v>14</v>
      </c>
    </row>
    <row r="66493" spans="1:27">
      <c r="A66493" s="69"/>
      <c r="AA66493" s="10" t="s">
        <v>14</v>
      </c>
    </row>
    <row r="66494" spans="1:27">
      <c r="A66494" s="69"/>
      <c r="AA66494" s="10" t="s">
        <v>14</v>
      </c>
    </row>
    <row r="66495" spans="1:27">
      <c r="A66495" s="69"/>
      <c r="AA66495" s="10" t="s">
        <v>14</v>
      </c>
    </row>
    <row r="66496" spans="1:27">
      <c r="A66496" s="69"/>
      <c r="AA66496" s="10" t="s">
        <v>14</v>
      </c>
    </row>
    <row r="66497" spans="1:27">
      <c r="A66497" s="69"/>
      <c r="AA66497" s="10" t="s">
        <v>14</v>
      </c>
    </row>
    <row r="66498" spans="1:27">
      <c r="A66498" s="69"/>
      <c r="AA66498" s="10" t="s">
        <v>14</v>
      </c>
    </row>
    <row r="66499" spans="1:27">
      <c r="A66499" s="69"/>
      <c r="AA66499" s="10" t="s">
        <v>14</v>
      </c>
    </row>
    <row r="66500" spans="1:27">
      <c r="A66500" s="69"/>
      <c r="AA66500" s="10" t="s">
        <v>14</v>
      </c>
    </row>
    <row r="66501" spans="1:27">
      <c r="A66501" s="69"/>
      <c r="AA66501" s="10" t="s">
        <v>14</v>
      </c>
    </row>
    <row r="66502" spans="1:27">
      <c r="A66502" s="69"/>
      <c r="AA66502" s="10" t="s">
        <v>14</v>
      </c>
    </row>
    <row r="66503" spans="1:27">
      <c r="A66503" s="69"/>
      <c r="AA66503" s="10" t="s">
        <v>14</v>
      </c>
    </row>
    <row r="66504" spans="1:27">
      <c r="A66504" s="69"/>
      <c r="AA66504" s="10" t="s">
        <v>14</v>
      </c>
    </row>
    <row r="66505" spans="1:27">
      <c r="A66505" s="69"/>
      <c r="AA66505" s="10" t="s">
        <v>14</v>
      </c>
    </row>
    <row r="66506" spans="1:27">
      <c r="A66506" s="69"/>
      <c r="AA66506" s="10" t="s">
        <v>14</v>
      </c>
    </row>
    <row r="66507" spans="1:27">
      <c r="A66507" s="69"/>
      <c r="AA66507" s="10" t="s">
        <v>14</v>
      </c>
    </row>
    <row r="66508" spans="1:27">
      <c r="A66508" s="69"/>
      <c r="AA66508" s="10" t="s">
        <v>14</v>
      </c>
    </row>
    <row r="66509" spans="1:27">
      <c r="A66509" s="69"/>
      <c r="AA66509" s="10" t="s">
        <v>14</v>
      </c>
    </row>
    <row r="66510" spans="1:27">
      <c r="A66510" s="69"/>
      <c r="AA66510" s="10" t="s">
        <v>14</v>
      </c>
    </row>
    <row r="66511" spans="1:27">
      <c r="A66511" s="69"/>
      <c r="AA66511" s="10" t="s">
        <v>14</v>
      </c>
    </row>
    <row r="66512" spans="1:27">
      <c r="A66512" s="69"/>
      <c r="AA66512" s="10" t="s">
        <v>14</v>
      </c>
    </row>
    <row r="66513" spans="1:27">
      <c r="A66513" s="69"/>
      <c r="AA66513" s="10" t="s">
        <v>14</v>
      </c>
    </row>
    <row r="66514" spans="1:27">
      <c r="A66514" s="69"/>
      <c r="AA66514" s="10" t="s">
        <v>14</v>
      </c>
    </row>
    <row r="66515" spans="1:27">
      <c r="A66515" s="69"/>
      <c r="AA66515" s="10" t="s">
        <v>14</v>
      </c>
    </row>
    <row r="66516" spans="1:27">
      <c r="A66516" s="69"/>
      <c r="AA66516" s="10" t="s">
        <v>14</v>
      </c>
    </row>
    <row r="66517" spans="1:27">
      <c r="A66517" s="69"/>
      <c r="AA66517" s="10" t="s">
        <v>14</v>
      </c>
    </row>
    <row r="66518" spans="1:27">
      <c r="A66518" s="69"/>
      <c r="AA66518" s="10" t="s">
        <v>14</v>
      </c>
    </row>
    <row r="66519" spans="1:27">
      <c r="A66519" s="69"/>
      <c r="AA66519" s="10" t="s">
        <v>14</v>
      </c>
    </row>
    <row r="66520" spans="1:27">
      <c r="A66520" s="69"/>
      <c r="AA66520" s="10" t="s">
        <v>14</v>
      </c>
    </row>
    <row r="66521" spans="1:27">
      <c r="A66521" s="69"/>
      <c r="AA66521" s="10" t="s">
        <v>14</v>
      </c>
    </row>
    <row r="66522" spans="1:27">
      <c r="A66522" s="69"/>
      <c r="AA66522" s="10" t="s">
        <v>14</v>
      </c>
    </row>
    <row r="66523" spans="1:27">
      <c r="A66523" s="69"/>
      <c r="AA66523" s="10" t="s">
        <v>14</v>
      </c>
    </row>
    <row r="66524" spans="1:27">
      <c r="A66524" s="69"/>
      <c r="AA66524" s="10" t="s">
        <v>14</v>
      </c>
    </row>
    <row r="66525" spans="1:27">
      <c r="A66525" s="69"/>
      <c r="AA66525" s="10" t="s">
        <v>14</v>
      </c>
    </row>
    <row r="66526" spans="1:27">
      <c r="A66526" s="69"/>
      <c r="AA66526" s="10" t="s">
        <v>14</v>
      </c>
    </row>
    <row r="66527" spans="1:27">
      <c r="A66527" s="69"/>
      <c r="AA66527" s="10" t="s">
        <v>14</v>
      </c>
    </row>
    <row r="66528" spans="1:27">
      <c r="A66528" s="69"/>
      <c r="AA66528" s="10" t="s">
        <v>14</v>
      </c>
    </row>
    <row r="66529" spans="1:27">
      <c r="A66529" s="69"/>
      <c r="AA66529" s="10" t="s">
        <v>14</v>
      </c>
    </row>
    <row r="66530" spans="1:27">
      <c r="A66530" s="69"/>
      <c r="AA66530" s="10" t="s">
        <v>14</v>
      </c>
    </row>
    <row r="66531" spans="1:27">
      <c r="A66531" s="69"/>
      <c r="AA66531" s="10" t="s">
        <v>14</v>
      </c>
    </row>
    <row r="66532" spans="1:27">
      <c r="A66532" s="69"/>
      <c r="AA66532" s="10" t="s">
        <v>14</v>
      </c>
    </row>
    <row r="66533" spans="1:27">
      <c r="A66533" s="69"/>
      <c r="AA66533" s="10" t="s">
        <v>14</v>
      </c>
    </row>
    <row r="66534" spans="1:27">
      <c r="A66534" s="69"/>
      <c r="AA66534" s="10" t="s">
        <v>14</v>
      </c>
    </row>
    <row r="66535" spans="1:27">
      <c r="A66535" s="69"/>
      <c r="AA66535" s="10" t="s">
        <v>14</v>
      </c>
    </row>
    <row r="66536" spans="1:27">
      <c r="A66536" s="69"/>
      <c r="AA66536" s="10" t="s">
        <v>14</v>
      </c>
    </row>
    <row r="66537" spans="1:27">
      <c r="A66537" s="69"/>
      <c r="AA66537" s="10" t="s">
        <v>14</v>
      </c>
    </row>
    <row r="66538" spans="1:27">
      <c r="A66538" s="69"/>
      <c r="AA66538" s="10" t="s">
        <v>14</v>
      </c>
    </row>
    <row r="66539" spans="1:27">
      <c r="A66539" s="69"/>
      <c r="AA66539" s="10" t="s">
        <v>14</v>
      </c>
    </row>
    <row r="66540" spans="1:27">
      <c r="A66540" s="69"/>
      <c r="AA66540" s="10" t="s">
        <v>14</v>
      </c>
    </row>
    <row r="66541" spans="1:27">
      <c r="A66541" s="69"/>
      <c r="AA66541" s="10" t="s">
        <v>14</v>
      </c>
    </row>
    <row r="66542" spans="1:27">
      <c r="A66542" s="69"/>
      <c r="AA66542" s="10" t="s">
        <v>14</v>
      </c>
    </row>
    <row r="66543" spans="1:27">
      <c r="A66543" s="69"/>
      <c r="AA66543" s="10" t="s">
        <v>14</v>
      </c>
    </row>
    <row r="66544" spans="1:27">
      <c r="A66544" s="69"/>
      <c r="AA66544" s="10" t="s">
        <v>14</v>
      </c>
    </row>
    <row r="66545" spans="1:27">
      <c r="A66545" s="69"/>
      <c r="AA66545" s="10" t="s">
        <v>14</v>
      </c>
    </row>
    <row r="66546" spans="1:27">
      <c r="A66546" s="69"/>
      <c r="AA66546" s="10" t="s">
        <v>14</v>
      </c>
    </row>
    <row r="66547" spans="1:27">
      <c r="A66547" s="69"/>
      <c r="AA66547" s="10" t="s">
        <v>14</v>
      </c>
    </row>
    <row r="66548" spans="1:27">
      <c r="A66548" s="69"/>
      <c r="AA66548" s="10" t="s">
        <v>14</v>
      </c>
    </row>
    <row r="66549" spans="1:27">
      <c r="A66549" s="69"/>
      <c r="AA66549" s="10" t="s">
        <v>14</v>
      </c>
    </row>
    <row r="66550" spans="1:27">
      <c r="A66550" s="69"/>
      <c r="AA66550" s="10" t="s">
        <v>14</v>
      </c>
    </row>
    <row r="66551" spans="1:27">
      <c r="A66551" s="69"/>
      <c r="AA66551" s="10" t="s">
        <v>14</v>
      </c>
    </row>
    <row r="66552" spans="1:27">
      <c r="A66552" s="69"/>
      <c r="AA66552" s="10" t="s">
        <v>14</v>
      </c>
    </row>
    <row r="66553" spans="1:27">
      <c r="A66553" s="69"/>
      <c r="AA66553" s="10" t="s">
        <v>14</v>
      </c>
    </row>
    <row r="66554" spans="1:27">
      <c r="A66554" s="69"/>
      <c r="AA66554" s="10" t="s">
        <v>14</v>
      </c>
    </row>
    <row r="66555" spans="1:27">
      <c r="A66555" s="69"/>
      <c r="AA66555" s="10" t="s">
        <v>14</v>
      </c>
    </row>
    <row r="66556" spans="1:27">
      <c r="A66556" s="69"/>
      <c r="AA66556" s="10" t="s">
        <v>14</v>
      </c>
    </row>
    <row r="66557" spans="1:27">
      <c r="A66557" s="69"/>
      <c r="AA66557" s="10" t="s">
        <v>14</v>
      </c>
    </row>
    <row r="66558" spans="1:27">
      <c r="A66558" s="69"/>
      <c r="AA66558" s="10" t="s">
        <v>14</v>
      </c>
    </row>
    <row r="66559" spans="1:27">
      <c r="A66559" s="69"/>
      <c r="AA66559" s="10" t="s">
        <v>14</v>
      </c>
    </row>
    <row r="66560" spans="1:27">
      <c r="A66560" s="69"/>
      <c r="AA66560" s="10" t="s">
        <v>14</v>
      </c>
    </row>
    <row r="66561" spans="1:27">
      <c r="A66561" s="69"/>
      <c r="AA66561" s="10" t="s">
        <v>14</v>
      </c>
    </row>
    <row r="66562" spans="1:27">
      <c r="A66562" s="69"/>
      <c r="AA66562" s="10" t="s">
        <v>14</v>
      </c>
    </row>
    <row r="66563" spans="1:27">
      <c r="A66563" s="69"/>
      <c r="AA66563" s="10" t="s">
        <v>14</v>
      </c>
    </row>
    <row r="66564" spans="1:27">
      <c r="A66564" s="69"/>
      <c r="AA66564" s="10" t="s">
        <v>14</v>
      </c>
    </row>
    <row r="66565" spans="1:27">
      <c r="A66565" s="69"/>
      <c r="AA66565" s="10" t="s">
        <v>14</v>
      </c>
    </row>
    <row r="66566" spans="1:27">
      <c r="A66566" s="69"/>
      <c r="AA66566" s="10" t="s">
        <v>14</v>
      </c>
    </row>
    <row r="66567" spans="1:27">
      <c r="A66567" s="69"/>
      <c r="AA66567" s="10" t="s">
        <v>14</v>
      </c>
    </row>
    <row r="66568" spans="1:27">
      <c r="A66568" s="69"/>
      <c r="AA66568" s="10" t="s">
        <v>14</v>
      </c>
    </row>
    <row r="66569" spans="1:27">
      <c r="A66569" s="69"/>
      <c r="AA66569" s="10" t="s">
        <v>14</v>
      </c>
    </row>
    <row r="66570" spans="1:27">
      <c r="A66570" s="69"/>
      <c r="AA66570" s="10" t="s">
        <v>14</v>
      </c>
    </row>
    <row r="66571" spans="1:27">
      <c r="A66571" s="69"/>
      <c r="AA66571" s="10" t="s">
        <v>14</v>
      </c>
    </row>
    <row r="66572" spans="1:27">
      <c r="A66572" s="69"/>
      <c r="AA66572" s="10" t="s">
        <v>14</v>
      </c>
    </row>
    <row r="66573" spans="1:27">
      <c r="A66573" s="69"/>
      <c r="AA66573" s="10" t="s">
        <v>14</v>
      </c>
    </row>
    <row r="66574" spans="1:27">
      <c r="A66574" s="69"/>
      <c r="AA66574" s="10" t="s">
        <v>14</v>
      </c>
    </row>
    <row r="66575" spans="1:27">
      <c r="A66575" s="69"/>
      <c r="AA66575" s="10" t="s">
        <v>14</v>
      </c>
    </row>
    <row r="66576" spans="1:27">
      <c r="A66576" s="69"/>
      <c r="AA66576" s="10" t="s">
        <v>14</v>
      </c>
    </row>
    <row r="66577" spans="1:27">
      <c r="A66577" s="69"/>
      <c r="AA66577" s="10" t="s">
        <v>14</v>
      </c>
    </row>
    <row r="66578" spans="1:27">
      <c r="A66578" s="69"/>
      <c r="AA66578" s="10" t="s">
        <v>14</v>
      </c>
    </row>
    <row r="66579" spans="1:27">
      <c r="A66579" s="69"/>
      <c r="AA66579" s="10" t="s">
        <v>14</v>
      </c>
    </row>
    <row r="66580" spans="1:27">
      <c r="A66580" s="69"/>
      <c r="AA66580" s="10" t="s">
        <v>14</v>
      </c>
    </row>
    <row r="66581" spans="1:27">
      <c r="A66581" s="69"/>
      <c r="AA66581" s="10" t="s">
        <v>14</v>
      </c>
    </row>
    <row r="66582" spans="1:27">
      <c r="A66582" s="69"/>
      <c r="AA66582" s="10" t="s">
        <v>14</v>
      </c>
    </row>
    <row r="66583" spans="1:27">
      <c r="A66583" s="69"/>
      <c r="AA66583" s="10" t="s">
        <v>14</v>
      </c>
    </row>
    <row r="66584" spans="1:27">
      <c r="A66584" s="69"/>
      <c r="AA66584" s="10" t="s">
        <v>14</v>
      </c>
    </row>
    <row r="66585" spans="1:27">
      <c r="A66585" s="69"/>
      <c r="AA66585" s="10" t="s">
        <v>14</v>
      </c>
    </row>
    <row r="66586" spans="1:27">
      <c r="A66586" s="69"/>
      <c r="AA66586" s="10" t="s">
        <v>14</v>
      </c>
    </row>
    <row r="66587" spans="1:27">
      <c r="A66587" s="69"/>
      <c r="AA66587" s="10" t="s">
        <v>14</v>
      </c>
    </row>
    <row r="66588" spans="1:27">
      <c r="A66588" s="69"/>
      <c r="AA66588" s="10" t="s">
        <v>14</v>
      </c>
    </row>
    <row r="66589" spans="1:27">
      <c r="A66589" s="69"/>
      <c r="AA66589" s="10" t="s">
        <v>14</v>
      </c>
    </row>
    <row r="66590" spans="1:27">
      <c r="A66590" s="69"/>
      <c r="AA66590" s="10" t="s">
        <v>14</v>
      </c>
    </row>
    <row r="66591" spans="1:27">
      <c r="A66591" s="69"/>
      <c r="AA66591" s="10" t="s">
        <v>14</v>
      </c>
    </row>
    <row r="66592" spans="1:27">
      <c r="A66592" s="69"/>
      <c r="AA66592" s="10" t="s">
        <v>14</v>
      </c>
    </row>
    <row r="66593" spans="1:27">
      <c r="A66593" s="69"/>
      <c r="AA66593" s="10" t="s">
        <v>14</v>
      </c>
    </row>
    <row r="66594" spans="1:27">
      <c r="A66594" s="69"/>
      <c r="AA66594" s="10" t="s">
        <v>14</v>
      </c>
    </row>
    <row r="66595" spans="1:27">
      <c r="A66595" s="69"/>
      <c r="AA66595" s="10" t="s">
        <v>14</v>
      </c>
    </row>
    <row r="66596" spans="1:27">
      <c r="A66596" s="69"/>
      <c r="AA66596" s="10" t="s">
        <v>14</v>
      </c>
    </row>
    <row r="66597" spans="1:27">
      <c r="A66597" s="69"/>
      <c r="AA66597" s="10" t="s">
        <v>14</v>
      </c>
    </row>
    <row r="66598" spans="1:27">
      <c r="A66598" s="69"/>
      <c r="AA66598" s="10" t="s">
        <v>14</v>
      </c>
    </row>
    <row r="66599" spans="1:27">
      <c r="A66599" s="69"/>
      <c r="AA66599" s="10" t="s">
        <v>14</v>
      </c>
    </row>
    <row r="66600" spans="1:27">
      <c r="A66600" s="69"/>
      <c r="AA66600" s="10" t="s">
        <v>14</v>
      </c>
    </row>
    <row r="66601" spans="1:27">
      <c r="A66601" s="69"/>
      <c r="AA66601" s="10" t="s">
        <v>14</v>
      </c>
    </row>
    <row r="66602" spans="1:27">
      <c r="A66602" s="69"/>
      <c r="AA66602" s="10" t="s">
        <v>14</v>
      </c>
    </row>
    <row r="66603" spans="1:27">
      <c r="A66603" s="69"/>
      <c r="AA66603" s="10" t="s">
        <v>14</v>
      </c>
    </row>
    <row r="66604" spans="1:27">
      <c r="A66604" s="69"/>
      <c r="AA66604" s="10" t="s">
        <v>14</v>
      </c>
    </row>
    <row r="66605" spans="1:27">
      <c r="A66605" s="69"/>
      <c r="AA66605" s="10" t="s">
        <v>14</v>
      </c>
    </row>
    <row r="66606" spans="1:27">
      <c r="A66606" s="69"/>
      <c r="AA66606" s="10" t="s">
        <v>14</v>
      </c>
    </row>
    <row r="66607" spans="1:27">
      <c r="A66607" s="69"/>
      <c r="AA66607" s="10" t="s">
        <v>14</v>
      </c>
    </row>
    <row r="66608" spans="1:27">
      <c r="A66608" s="69"/>
      <c r="AA66608" s="10" t="s">
        <v>14</v>
      </c>
    </row>
    <row r="66609" spans="1:27">
      <c r="A66609" s="69"/>
      <c r="AA66609" s="10" t="s">
        <v>14</v>
      </c>
    </row>
    <row r="66610" spans="1:27">
      <c r="A66610" s="69"/>
      <c r="AA66610" s="10" t="s">
        <v>14</v>
      </c>
    </row>
    <row r="66611" spans="1:27">
      <c r="A66611" s="69"/>
      <c r="AA66611" s="10" t="s">
        <v>14</v>
      </c>
    </row>
    <row r="66612" spans="1:27">
      <c r="A66612" s="69"/>
      <c r="AA66612" s="10" t="s">
        <v>14</v>
      </c>
    </row>
    <row r="66613" spans="1:27">
      <c r="A66613" s="69"/>
      <c r="AA66613" s="10" t="s">
        <v>14</v>
      </c>
    </row>
    <row r="66614" spans="1:27">
      <c r="A66614" s="69"/>
      <c r="AA66614" s="10" t="s">
        <v>14</v>
      </c>
    </row>
    <row r="66615" spans="1:27">
      <c r="A66615" s="69"/>
      <c r="AA66615" s="10" t="s">
        <v>14</v>
      </c>
    </row>
    <row r="66616" spans="1:27">
      <c r="A66616" s="69"/>
      <c r="AA66616" s="10" t="s">
        <v>14</v>
      </c>
    </row>
    <row r="66617" spans="1:27">
      <c r="A66617" s="69"/>
      <c r="AA66617" s="10" t="s">
        <v>14</v>
      </c>
    </row>
    <row r="66618" spans="1:27">
      <c r="A66618" s="69"/>
      <c r="AA66618" s="10" t="s">
        <v>14</v>
      </c>
    </row>
    <row r="66619" spans="1:27">
      <c r="A66619" s="69"/>
      <c r="AA66619" s="10" t="s">
        <v>14</v>
      </c>
    </row>
    <row r="66620" spans="1:27">
      <c r="A66620" s="69"/>
      <c r="AA66620" s="10" t="s">
        <v>14</v>
      </c>
    </row>
    <row r="66621" spans="1:27">
      <c r="A66621" s="69"/>
      <c r="AA66621" s="10" t="s">
        <v>14</v>
      </c>
    </row>
    <row r="66622" spans="1:27">
      <c r="A66622" s="69"/>
      <c r="AA66622" s="10" t="s">
        <v>14</v>
      </c>
    </row>
    <row r="66623" spans="1:27">
      <c r="A66623" s="69"/>
      <c r="AA66623" s="10" t="s">
        <v>14</v>
      </c>
    </row>
    <row r="66624" spans="1:27">
      <c r="A66624" s="69"/>
      <c r="AA66624" s="10" t="s">
        <v>14</v>
      </c>
    </row>
    <row r="66625" spans="1:27">
      <c r="A66625" s="69"/>
      <c r="AA66625" s="10" t="s">
        <v>14</v>
      </c>
    </row>
    <row r="66626" spans="1:27">
      <c r="A66626" s="69"/>
      <c r="AA66626" s="10" t="s">
        <v>14</v>
      </c>
    </row>
    <row r="66627" spans="1:27">
      <c r="A66627" s="69"/>
      <c r="AA66627" s="10" t="s">
        <v>14</v>
      </c>
    </row>
    <row r="66628" spans="1:27">
      <c r="A66628" s="69"/>
      <c r="AA66628" s="10" t="s">
        <v>14</v>
      </c>
    </row>
    <row r="66629" spans="1:27">
      <c r="A66629" s="69"/>
      <c r="AA66629" s="10" t="s">
        <v>14</v>
      </c>
    </row>
    <row r="66630" spans="1:27">
      <c r="A66630" s="69"/>
      <c r="AA66630" s="10" t="s">
        <v>14</v>
      </c>
    </row>
    <row r="66631" spans="1:27">
      <c r="A66631" s="69"/>
      <c r="AA66631" s="10" t="s">
        <v>14</v>
      </c>
    </row>
    <row r="66632" spans="1:27">
      <c r="A66632" s="69"/>
      <c r="AA66632" s="10" t="s">
        <v>14</v>
      </c>
    </row>
    <row r="66633" spans="1:27">
      <c r="A66633" s="69"/>
      <c r="AA66633" s="10" t="s">
        <v>14</v>
      </c>
    </row>
    <row r="66634" spans="1:27">
      <c r="A66634" s="69"/>
      <c r="AA66634" s="10" t="s">
        <v>14</v>
      </c>
    </row>
    <row r="66635" spans="1:27">
      <c r="A66635" s="69"/>
      <c r="AA66635" s="10" t="s">
        <v>14</v>
      </c>
    </row>
    <row r="66636" spans="1:27">
      <c r="A66636" s="69"/>
      <c r="AA66636" s="10" t="s">
        <v>14</v>
      </c>
    </row>
    <row r="66637" spans="1:27">
      <c r="A66637" s="69"/>
      <c r="AA66637" s="10" t="s">
        <v>14</v>
      </c>
    </row>
    <row r="66638" spans="1:27">
      <c r="A66638" s="69"/>
      <c r="AA66638" s="10" t="s">
        <v>14</v>
      </c>
    </row>
    <row r="66639" spans="1:27">
      <c r="A66639" s="69"/>
      <c r="AA66639" s="10" t="s">
        <v>14</v>
      </c>
    </row>
    <row r="66640" spans="1:27">
      <c r="A66640" s="69"/>
      <c r="AA66640" s="10" t="s">
        <v>14</v>
      </c>
    </row>
    <row r="66641" spans="1:27">
      <c r="A66641" s="69"/>
      <c r="AA66641" s="10" t="s">
        <v>14</v>
      </c>
    </row>
    <row r="66642" spans="1:27">
      <c r="A66642" s="69"/>
      <c r="AA66642" s="10" t="s">
        <v>14</v>
      </c>
    </row>
    <row r="66643" spans="1:27">
      <c r="A66643" s="69"/>
      <c r="AA66643" s="10" t="s">
        <v>14</v>
      </c>
    </row>
    <row r="66644" spans="1:27">
      <c r="A66644" s="69"/>
      <c r="AA66644" s="10" t="s">
        <v>14</v>
      </c>
    </row>
    <row r="66645" spans="1:27">
      <c r="A66645" s="69"/>
      <c r="AA66645" s="10" t="s">
        <v>14</v>
      </c>
    </row>
    <row r="66646" spans="1:27">
      <c r="A66646" s="69"/>
      <c r="AA66646" s="10" t="s">
        <v>14</v>
      </c>
    </row>
    <row r="66647" spans="1:27">
      <c r="A66647" s="69"/>
      <c r="AA66647" s="10" t="s">
        <v>14</v>
      </c>
    </row>
    <row r="66648" spans="1:27">
      <c r="A66648" s="69"/>
      <c r="AA66648" s="10" t="s">
        <v>14</v>
      </c>
    </row>
    <row r="66649" spans="1:27">
      <c r="A66649" s="69"/>
      <c r="AA66649" s="10" t="s">
        <v>14</v>
      </c>
    </row>
    <row r="66650" spans="1:27">
      <c r="A66650" s="69"/>
      <c r="AA66650" s="10" t="s">
        <v>14</v>
      </c>
    </row>
    <row r="66651" spans="1:27">
      <c r="A66651" s="69"/>
      <c r="AA66651" s="10" t="s">
        <v>14</v>
      </c>
    </row>
    <row r="66652" spans="1:27">
      <c r="A66652" s="69"/>
      <c r="AA66652" s="10" t="s">
        <v>14</v>
      </c>
    </row>
    <row r="66653" spans="1:27">
      <c r="A66653" s="69"/>
      <c r="AA66653" s="10" t="s">
        <v>14</v>
      </c>
    </row>
    <row r="66654" spans="1:27">
      <c r="A66654" s="69"/>
      <c r="AA66654" s="10" t="s">
        <v>14</v>
      </c>
    </row>
    <row r="66655" spans="1:27">
      <c r="A66655" s="69"/>
      <c r="AA66655" s="10" t="s">
        <v>14</v>
      </c>
    </row>
    <row r="66656" spans="1:27">
      <c r="A66656" s="69"/>
      <c r="AA66656" s="10" t="s">
        <v>14</v>
      </c>
    </row>
    <row r="66657" spans="1:27">
      <c r="A66657" s="69"/>
      <c r="AA66657" s="10" t="s">
        <v>14</v>
      </c>
    </row>
    <row r="66658" spans="1:27">
      <c r="A66658" s="69"/>
      <c r="AA66658" s="10" t="s">
        <v>14</v>
      </c>
    </row>
    <row r="66659" spans="1:27">
      <c r="A66659" s="69"/>
      <c r="AA66659" s="10" t="s">
        <v>14</v>
      </c>
    </row>
    <row r="66660" spans="1:27">
      <c r="A66660" s="69"/>
      <c r="AA66660" s="10" t="s">
        <v>14</v>
      </c>
    </row>
    <row r="66661" spans="1:27">
      <c r="A66661" s="69"/>
      <c r="AA66661" s="10" t="s">
        <v>14</v>
      </c>
    </row>
    <row r="66662" spans="1:27">
      <c r="A66662" s="69"/>
      <c r="AA66662" s="10" t="s">
        <v>14</v>
      </c>
    </row>
    <row r="66663" spans="1:27">
      <c r="A66663" s="69"/>
      <c r="AA66663" s="10" t="s">
        <v>14</v>
      </c>
    </row>
    <row r="66664" spans="1:27">
      <c r="A66664" s="69"/>
      <c r="AA66664" s="10" t="s">
        <v>14</v>
      </c>
    </row>
    <row r="66665" spans="1:27">
      <c r="A66665" s="69"/>
      <c r="AA66665" s="10" t="s">
        <v>14</v>
      </c>
    </row>
    <row r="66666" spans="1:27">
      <c r="A66666" s="69"/>
      <c r="AA66666" s="10" t="s">
        <v>14</v>
      </c>
    </row>
    <row r="66667" spans="1:27">
      <c r="A66667" s="69"/>
      <c r="AA66667" s="10" t="s">
        <v>14</v>
      </c>
    </row>
    <row r="66668" spans="1:27">
      <c r="A66668" s="69"/>
      <c r="AA66668" s="10" t="s">
        <v>14</v>
      </c>
    </row>
    <row r="66669" spans="1:27">
      <c r="A66669" s="69"/>
      <c r="AA66669" s="10" t="s">
        <v>14</v>
      </c>
    </row>
    <row r="66670" spans="1:27">
      <c r="A66670" s="69"/>
      <c r="AA66670" s="10" t="s">
        <v>14</v>
      </c>
    </row>
    <row r="66671" spans="1:27">
      <c r="A66671" s="69"/>
      <c r="AA66671" s="10" t="s">
        <v>14</v>
      </c>
    </row>
    <row r="66672" spans="1:27">
      <c r="A66672" s="69"/>
      <c r="AA66672" s="10" t="s">
        <v>14</v>
      </c>
    </row>
    <row r="66673" spans="1:27">
      <c r="A66673" s="69"/>
      <c r="AA66673" s="10" t="s">
        <v>14</v>
      </c>
    </row>
    <row r="66674" spans="1:27">
      <c r="A66674" s="69"/>
      <c r="AA66674" s="10" t="s">
        <v>14</v>
      </c>
    </row>
    <row r="66675" spans="1:27">
      <c r="A66675" s="69"/>
      <c r="AA66675" s="10" t="s">
        <v>14</v>
      </c>
    </row>
    <row r="66676" spans="1:27">
      <c r="A66676" s="69"/>
      <c r="AA66676" s="10" t="s">
        <v>14</v>
      </c>
    </row>
    <row r="66677" spans="1:27">
      <c r="A66677" s="69"/>
      <c r="AA66677" s="10" t="s">
        <v>14</v>
      </c>
    </row>
    <row r="66678" spans="1:27">
      <c r="A66678" s="69"/>
      <c r="AA66678" s="10" t="s">
        <v>14</v>
      </c>
    </row>
    <row r="66679" spans="1:27">
      <c r="A66679" s="69"/>
      <c r="AA66679" s="10" t="s">
        <v>14</v>
      </c>
    </row>
    <row r="66680" spans="1:27">
      <c r="A66680" s="69"/>
      <c r="AA66680" s="10" t="s">
        <v>14</v>
      </c>
    </row>
    <row r="66681" spans="1:27">
      <c r="A66681" s="69"/>
      <c r="AA66681" s="10" t="s">
        <v>14</v>
      </c>
    </row>
    <row r="66682" spans="1:27">
      <c r="A66682" s="69"/>
      <c r="AA66682" s="10" t="s">
        <v>14</v>
      </c>
    </row>
    <row r="66683" spans="1:27">
      <c r="A66683" s="69"/>
      <c r="AA66683" s="10" t="s">
        <v>14</v>
      </c>
    </row>
    <row r="66684" spans="1:27">
      <c r="A66684" s="69"/>
      <c r="AA66684" s="10" t="s">
        <v>14</v>
      </c>
    </row>
    <row r="66685" spans="1:27">
      <c r="A66685" s="69"/>
      <c r="AA66685" s="10" t="s">
        <v>14</v>
      </c>
    </row>
    <row r="66686" spans="1:27">
      <c r="A66686" s="69"/>
      <c r="AA66686" s="10" t="s">
        <v>14</v>
      </c>
    </row>
    <row r="66687" spans="1:27">
      <c r="A66687" s="69"/>
      <c r="AA66687" s="10" t="s">
        <v>14</v>
      </c>
    </row>
    <row r="66688" spans="1:27">
      <c r="A66688" s="69"/>
      <c r="AA66688" s="10" t="s">
        <v>14</v>
      </c>
    </row>
    <row r="66689" spans="1:27">
      <c r="A66689" s="69"/>
      <c r="AA66689" s="10" t="s">
        <v>14</v>
      </c>
    </row>
    <row r="66690" spans="1:27">
      <c r="A66690" s="69"/>
      <c r="AA66690" s="10" t="s">
        <v>14</v>
      </c>
    </row>
    <row r="66691" spans="1:27">
      <c r="A66691" s="69"/>
      <c r="AA66691" s="10" t="s">
        <v>14</v>
      </c>
    </row>
    <row r="66692" spans="1:27">
      <c r="A66692" s="69"/>
      <c r="AA66692" s="10" t="s">
        <v>14</v>
      </c>
    </row>
    <row r="66693" spans="1:27">
      <c r="A66693" s="69"/>
      <c r="AA66693" s="10" t="s">
        <v>14</v>
      </c>
    </row>
    <row r="66694" spans="1:27">
      <c r="A66694" s="69"/>
      <c r="AA66694" s="10" t="s">
        <v>14</v>
      </c>
    </row>
    <row r="66695" spans="1:27">
      <c r="A66695" s="69"/>
      <c r="AA66695" s="10" t="s">
        <v>14</v>
      </c>
    </row>
    <row r="66696" spans="1:27">
      <c r="A66696" s="69"/>
      <c r="AA66696" s="10" t="s">
        <v>14</v>
      </c>
    </row>
    <row r="66697" spans="1:27">
      <c r="A66697" s="69"/>
      <c r="AA66697" s="10" t="s">
        <v>14</v>
      </c>
    </row>
    <row r="66698" spans="1:27">
      <c r="A66698" s="69"/>
      <c r="AA66698" s="10" t="s">
        <v>14</v>
      </c>
    </row>
    <row r="66699" spans="1:27">
      <c r="A66699" s="69"/>
      <c r="AA66699" s="10" t="s">
        <v>14</v>
      </c>
    </row>
    <row r="66700" spans="1:27">
      <c r="A66700" s="69"/>
      <c r="AA66700" s="10" t="s">
        <v>14</v>
      </c>
    </row>
    <row r="66701" spans="1:27">
      <c r="A66701" s="69"/>
      <c r="AA66701" s="10" t="s">
        <v>14</v>
      </c>
    </row>
    <row r="66702" spans="1:27">
      <c r="A66702" s="69"/>
      <c r="AA66702" s="10" t="s">
        <v>14</v>
      </c>
    </row>
    <row r="66703" spans="1:27">
      <c r="A66703" s="69"/>
      <c r="AA66703" s="10" t="s">
        <v>14</v>
      </c>
    </row>
    <row r="66704" spans="1:27">
      <c r="A66704" s="69"/>
      <c r="AA66704" s="10" t="s">
        <v>14</v>
      </c>
    </row>
    <row r="66705" spans="1:27">
      <c r="A66705" s="69"/>
      <c r="AA66705" s="10" t="s">
        <v>14</v>
      </c>
    </row>
    <row r="66706" spans="1:27">
      <c r="A66706" s="69"/>
      <c r="AA66706" s="10" t="s">
        <v>14</v>
      </c>
    </row>
    <row r="66707" spans="1:27">
      <c r="A66707" s="69"/>
      <c r="AA66707" s="10" t="s">
        <v>14</v>
      </c>
    </row>
    <row r="66708" spans="1:27">
      <c r="A66708" s="69"/>
      <c r="AA66708" s="10" t="s">
        <v>14</v>
      </c>
    </row>
    <row r="66709" spans="1:27">
      <c r="A66709" s="69"/>
      <c r="AA66709" s="10" t="s">
        <v>14</v>
      </c>
    </row>
    <row r="66710" spans="1:27">
      <c r="A66710" s="69"/>
      <c r="AA66710" s="10" t="s">
        <v>14</v>
      </c>
    </row>
    <row r="66711" spans="1:27">
      <c r="A66711" s="69"/>
      <c r="AA66711" s="10" t="s">
        <v>14</v>
      </c>
    </row>
    <row r="66712" spans="1:27">
      <c r="A66712" s="69"/>
      <c r="AA66712" s="10" t="s">
        <v>14</v>
      </c>
    </row>
    <row r="66713" spans="1:27">
      <c r="A66713" s="69"/>
      <c r="AA66713" s="10" t="s">
        <v>14</v>
      </c>
    </row>
    <row r="66714" spans="1:27">
      <c r="A66714" s="69"/>
      <c r="AA66714" s="10" t="s">
        <v>14</v>
      </c>
    </row>
    <row r="66715" spans="1:27">
      <c r="A66715" s="69"/>
      <c r="AA66715" s="10" t="s">
        <v>14</v>
      </c>
    </row>
    <row r="66716" spans="1:27">
      <c r="A66716" s="69"/>
      <c r="AA66716" s="10" t="s">
        <v>14</v>
      </c>
    </row>
    <row r="66717" spans="1:27">
      <c r="A66717" s="69"/>
      <c r="AA66717" s="10" t="s">
        <v>14</v>
      </c>
    </row>
    <row r="66718" spans="1:27">
      <c r="A66718" s="69"/>
      <c r="AA66718" s="10" t="s">
        <v>14</v>
      </c>
    </row>
    <row r="66719" spans="1:27">
      <c r="A66719" s="69"/>
      <c r="AA66719" s="10" t="s">
        <v>14</v>
      </c>
    </row>
    <row r="66720" spans="1:27">
      <c r="A66720" s="69"/>
      <c r="AA66720" s="10" t="s">
        <v>14</v>
      </c>
    </row>
    <row r="66721" spans="1:27">
      <c r="A66721" s="69"/>
      <c r="AA66721" s="10" t="s">
        <v>14</v>
      </c>
    </row>
    <row r="66722" spans="1:27">
      <c r="A66722" s="69"/>
      <c r="AA66722" s="10" t="s">
        <v>14</v>
      </c>
    </row>
    <row r="66723" spans="1:27">
      <c r="A66723" s="69"/>
      <c r="AA66723" s="10" t="s">
        <v>14</v>
      </c>
    </row>
    <row r="66724" spans="1:27">
      <c r="A66724" s="69"/>
      <c r="AA66724" s="10" t="s">
        <v>14</v>
      </c>
    </row>
    <row r="66725" spans="1:27">
      <c r="A66725" s="69"/>
      <c r="AA66725" s="10" t="s">
        <v>14</v>
      </c>
    </row>
    <row r="66726" spans="1:27">
      <c r="A66726" s="69"/>
      <c r="AA66726" s="10" t="s">
        <v>14</v>
      </c>
    </row>
    <row r="66727" spans="1:27">
      <c r="A66727" s="69"/>
      <c r="AA66727" s="10" t="s">
        <v>14</v>
      </c>
    </row>
    <row r="66728" spans="1:27">
      <c r="A66728" s="69"/>
      <c r="AA66728" s="10" t="s">
        <v>14</v>
      </c>
    </row>
    <row r="66729" spans="1:27">
      <c r="A66729" s="69"/>
      <c r="AA66729" s="10" t="s">
        <v>14</v>
      </c>
    </row>
    <row r="66730" spans="1:27">
      <c r="A66730" s="69"/>
      <c r="AA66730" s="10" t="s">
        <v>14</v>
      </c>
    </row>
    <row r="66731" spans="1:27">
      <c r="A66731" s="69"/>
      <c r="AA66731" s="10" t="s">
        <v>14</v>
      </c>
    </row>
    <row r="66732" spans="1:27">
      <c r="A66732" s="69"/>
      <c r="AA66732" s="10" t="s">
        <v>14</v>
      </c>
    </row>
    <row r="66733" spans="1:27">
      <c r="A66733" s="69"/>
      <c r="AA66733" s="10" t="s">
        <v>14</v>
      </c>
    </row>
    <row r="66734" spans="1:27">
      <c r="A66734" s="69"/>
      <c r="AA66734" s="10" t="s">
        <v>14</v>
      </c>
    </row>
    <row r="66735" spans="1:27">
      <c r="A66735" s="69"/>
      <c r="AA66735" s="10" t="s">
        <v>14</v>
      </c>
    </row>
    <row r="66736" spans="1:27">
      <c r="A66736" s="69"/>
      <c r="AA66736" s="10" t="s">
        <v>14</v>
      </c>
    </row>
    <row r="66737" spans="1:27">
      <c r="A66737" s="69"/>
      <c r="AA66737" s="10" t="s">
        <v>14</v>
      </c>
    </row>
    <row r="66738" spans="1:27">
      <c r="A66738" s="69"/>
      <c r="AA66738" s="10" t="s">
        <v>14</v>
      </c>
    </row>
    <row r="66739" spans="1:27">
      <c r="A66739" s="69"/>
      <c r="AA66739" s="10" t="s">
        <v>14</v>
      </c>
    </row>
    <row r="66740" spans="1:27">
      <c r="A66740" s="69"/>
      <c r="AA66740" s="10" t="s">
        <v>14</v>
      </c>
    </row>
    <row r="66741" spans="1:27">
      <c r="A66741" s="69"/>
      <c r="AA66741" s="10" t="s">
        <v>14</v>
      </c>
    </row>
    <row r="66742" spans="1:27">
      <c r="A66742" s="69"/>
      <c r="AA66742" s="10" t="s">
        <v>14</v>
      </c>
    </row>
    <row r="66743" spans="1:27">
      <c r="A66743" s="69"/>
      <c r="AA66743" s="10" t="s">
        <v>14</v>
      </c>
    </row>
    <row r="66744" spans="1:27">
      <c r="A66744" s="69"/>
      <c r="AA66744" s="10" t="s">
        <v>14</v>
      </c>
    </row>
    <row r="66745" spans="1:27">
      <c r="A66745" s="69"/>
      <c r="AA66745" s="10" t="s">
        <v>14</v>
      </c>
    </row>
    <row r="66746" spans="1:27">
      <c r="A66746" s="69"/>
      <c r="AA66746" s="10" t="s">
        <v>14</v>
      </c>
    </row>
    <row r="66747" spans="1:27">
      <c r="A66747" s="69"/>
      <c r="AA66747" s="10" t="s">
        <v>14</v>
      </c>
    </row>
    <row r="66748" spans="1:27">
      <c r="A66748" s="69"/>
      <c r="AA66748" s="10" t="s">
        <v>14</v>
      </c>
    </row>
    <row r="66749" spans="1:27">
      <c r="A66749" s="69"/>
      <c r="AA66749" s="10" t="s">
        <v>14</v>
      </c>
    </row>
    <row r="66750" spans="1:27">
      <c r="A66750" s="69"/>
      <c r="AA66750" s="10" t="s">
        <v>14</v>
      </c>
    </row>
    <row r="66751" spans="1:27">
      <c r="A66751" s="69"/>
      <c r="AA66751" s="10" t="s">
        <v>14</v>
      </c>
    </row>
    <row r="66752" spans="1:27">
      <c r="A66752" s="69"/>
      <c r="AA66752" s="10" t="s">
        <v>14</v>
      </c>
    </row>
    <row r="66753" spans="1:27">
      <c r="A66753" s="69"/>
      <c r="AA66753" s="10" t="s">
        <v>14</v>
      </c>
    </row>
    <row r="66754" spans="1:27">
      <c r="A66754" s="69"/>
      <c r="AA66754" s="10" t="s">
        <v>14</v>
      </c>
    </row>
    <row r="66755" spans="1:27">
      <c r="A66755" s="69"/>
      <c r="AA66755" s="10" t="s">
        <v>14</v>
      </c>
    </row>
    <row r="66756" spans="1:27">
      <c r="A66756" s="69"/>
      <c r="AA66756" s="10" t="s">
        <v>14</v>
      </c>
    </row>
    <row r="66757" spans="1:27">
      <c r="A66757" s="69"/>
      <c r="AA66757" s="10" t="s">
        <v>14</v>
      </c>
    </row>
    <row r="66758" spans="1:27">
      <c r="A66758" s="69"/>
      <c r="AA66758" s="10" t="s">
        <v>14</v>
      </c>
    </row>
    <row r="66759" spans="1:27">
      <c r="A66759" s="69"/>
      <c r="AA66759" s="10" t="s">
        <v>14</v>
      </c>
    </row>
    <row r="66760" spans="1:27">
      <c r="A66760" s="69"/>
      <c r="AA66760" s="10" t="s">
        <v>14</v>
      </c>
    </row>
    <row r="66761" spans="1:27">
      <c r="A66761" s="69"/>
      <c r="AA66761" s="10" t="s">
        <v>14</v>
      </c>
    </row>
    <row r="66762" spans="1:27">
      <c r="A66762" s="69"/>
      <c r="AA66762" s="10" t="s">
        <v>14</v>
      </c>
    </row>
    <row r="66763" spans="1:27">
      <c r="A66763" s="69"/>
      <c r="AA66763" s="10" t="s">
        <v>14</v>
      </c>
    </row>
    <row r="66764" spans="1:27">
      <c r="A66764" s="69"/>
      <c r="AA66764" s="10" t="s">
        <v>14</v>
      </c>
    </row>
    <row r="66765" spans="1:27">
      <c r="A66765" s="69"/>
      <c r="AA66765" s="10" t="s">
        <v>14</v>
      </c>
    </row>
    <row r="66766" spans="1:27">
      <c r="A66766" s="69"/>
      <c r="AA66766" s="10" t="s">
        <v>14</v>
      </c>
    </row>
    <row r="66767" spans="1:27">
      <c r="A66767" s="69"/>
      <c r="AA66767" s="10" t="s">
        <v>14</v>
      </c>
    </row>
    <row r="66768" spans="1:27">
      <c r="A66768" s="69"/>
      <c r="AA66768" s="10" t="s">
        <v>14</v>
      </c>
    </row>
    <row r="66769" spans="1:27">
      <c r="A66769" s="69"/>
      <c r="AA66769" s="10" t="s">
        <v>14</v>
      </c>
    </row>
    <row r="66770" spans="1:27">
      <c r="A66770" s="69"/>
      <c r="AA66770" s="10" t="s">
        <v>14</v>
      </c>
    </row>
    <row r="66771" spans="1:27">
      <c r="A66771" s="69"/>
      <c r="AA66771" s="10" t="s">
        <v>14</v>
      </c>
    </row>
    <row r="66772" spans="1:27">
      <c r="A66772" s="69"/>
      <c r="AA66772" s="10" t="s">
        <v>14</v>
      </c>
    </row>
    <row r="66773" spans="1:27">
      <c r="A66773" s="69"/>
      <c r="AA66773" s="10" t="s">
        <v>14</v>
      </c>
    </row>
    <row r="66774" spans="1:27">
      <c r="A66774" s="69"/>
      <c r="AA66774" s="10" t="s">
        <v>14</v>
      </c>
    </row>
    <row r="66775" spans="1:27">
      <c r="A66775" s="69"/>
      <c r="AA66775" s="10" t="s">
        <v>14</v>
      </c>
    </row>
    <row r="66776" spans="1:27">
      <c r="A66776" s="69"/>
      <c r="AA66776" s="10" t="s">
        <v>14</v>
      </c>
    </row>
    <row r="66777" spans="1:27">
      <c r="A66777" s="69"/>
      <c r="AA66777" s="10" t="s">
        <v>14</v>
      </c>
    </row>
    <row r="66778" spans="1:27">
      <c r="A66778" s="69"/>
      <c r="AA66778" s="10" t="s">
        <v>14</v>
      </c>
    </row>
    <row r="66779" spans="1:27">
      <c r="A66779" s="69"/>
      <c r="AA66779" s="10" t="s">
        <v>14</v>
      </c>
    </row>
    <row r="66780" spans="1:27">
      <c r="A66780" s="69"/>
      <c r="AA66780" s="10" t="s">
        <v>14</v>
      </c>
    </row>
    <row r="66781" spans="1:27">
      <c r="A66781" s="69"/>
      <c r="AA66781" s="10" t="s">
        <v>14</v>
      </c>
    </row>
    <row r="66782" spans="1:27">
      <c r="A66782" s="69"/>
      <c r="AA66782" s="10" t="s">
        <v>14</v>
      </c>
    </row>
    <row r="66783" spans="1:27">
      <c r="A66783" s="69"/>
      <c r="AA66783" s="10" t="s">
        <v>14</v>
      </c>
    </row>
    <row r="66784" spans="1:27">
      <c r="A66784" s="69"/>
      <c r="AA66784" s="10" t="s">
        <v>14</v>
      </c>
    </row>
    <row r="66785" spans="1:27">
      <c r="A66785" s="69"/>
      <c r="AA66785" s="10" t="s">
        <v>14</v>
      </c>
    </row>
    <row r="66786" spans="1:27">
      <c r="A66786" s="69"/>
      <c r="AA66786" s="10" t="s">
        <v>14</v>
      </c>
    </row>
    <row r="66787" spans="1:27">
      <c r="A66787" s="69"/>
      <c r="AA66787" s="10" t="s">
        <v>14</v>
      </c>
    </row>
    <row r="66788" spans="1:27">
      <c r="A66788" s="69"/>
      <c r="AA66788" s="10" t="s">
        <v>14</v>
      </c>
    </row>
    <row r="66789" spans="1:27">
      <c r="A66789" s="69"/>
      <c r="AA66789" s="10" t="s">
        <v>14</v>
      </c>
    </row>
    <row r="66790" spans="1:27">
      <c r="A66790" s="69"/>
      <c r="AA66790" s="10" t="s">
        <v>14</v>
      </c>
    </row>
    <row r="66791" spans="1:27">
      <c r="A66791" s="69"/>
      <c r="AA66791" s="10" t="s">
        <v>14</v>
      </c>
    </row>
    <row r="66792" spans="1:27">
      <c r="A66792" s="69"/>
      <c r="AA66792" s="10" t="s">
        <v>14</v>
      </c>
    </row>
    <row r="66793" spans="1:27">
      <c r="A66793" s="69"/>
      <c r="AA66793" s="10" t="s">
        <v>14</v>
      </c>
    </row>
    <row r="66794" spans="1:27">
      <c r="A66794" s="69"/>
      <c r="AA66794" s="10" t="s">
        <v>14</v>
      </c>
    </row>
    <row r="66795" spans="1:27">
      <c r="A66795" s="69"/>
      <c r="AA66795" s="10" t="s">
        <v>14</v>
      </c>
    </row>
    <row r="66796" spans="1:27">
      <c r="A66796" s="69"/>
      <c r="AA66796" s="10" t="s">
        <v>14</v>
      </c>
    </row>
    <row r="66797" spans="1:27">
      <c r="A66797" s="69"/>
      <c r="AA66797" s="10" t="s">
        <v>14</v>
      </c>
    </row>
    <row r="66798" spans="1:27">
      <c r="A66798" s="69"/>
      <c r="AA66798" s="10" t="s">
        <v>14</v>
      </c>
    </row>
    <row r="66799" spans="1:27">
      <c r="A66799" s="69"/>
      <c r="AA66799" s="10" t="s">
        <v>14</v>
      </c>
    </row>
    <row r="66800" spans="1:27">
      <c r="A66800" s="69"/>
      <c r="AA66800" s="10" t="s">
        <v>14</v>
      </c>
    </row>
    <row r="66801" spans="1:27">
      <c r="A66801" s="69"/>
      <c r="AA66801" s="10" t="s">
        <v>14</v>
      </c>
    </row>
    <row r="66802" spans="1:27">
      <c r="A66802" s="69"/>
      <c r="AA66802" s="10" t="s">
        <v>14</v>
      </c>
    </row>
    <row r="66803" spans="1:27">
      <c r="A66803" s="69"/>
      <c r="AA66803" s="10" t="s">
        <v>14</v>
      </c>
    </row>
    <row r="66804" spans="1:27">
      <c r="A66804" s="69"/>
      <c r="AA66804" s="10" t="s">
        <v>14</v>
      </c>
    </row>
    <row r="66805" spans="1:27">
      <c r="A66805" s="69"/>
      <c r="AA66805" s="10" t="s">
        <v>14</v>
      </c>
    </row>
    <row r="66806" spans="1:27">
      <c r="A66806" s="69"/>
      <c r="AA66806" s="10" t="s">
        <v>14</v>
      </c>
    </row>
    <row r="66807" spans="1:27">
      <c r="A66807" s="69"/>
      <c r="AA66807" s="10" t="s">
        <v>14</v>
      </c>
    </row>
    <row r="66808" spans="1:27">
      <c r="A66808" s="69"/>
      <c r="AA66808" s="10" t="s">
        <v>14</v>
      </c>
    </row>
    <row r="66809" spans="1:27">
      <c r="A66809" s="69"/>
      <c r="AA66809" s="10" t="s">
        <v>14</v>
      </c>
    </row>
    <row r="66810" spans="1:27">
      <c r="A66810" s="69"/>
      <c r="AA66810" s="10" t="s">
        <v>14</v>
      </c>
    </row>
    <row r="66811" spans="1:27">
      <c r="A66811" s="69"/>
      <c r="AA66811" s="10" t="s">
        <v>14</v>
      </c>
    </row>
    <row r="66812" spans="1:27">
      <c r="A66812" s="69"/>
      <c r="AA66812" s="10" t="s">
        <v>14</v>
      </c>
    </row>
    <row r="66813" spans="1:27">
      <c r="A66813" s="69"/>
      <c r="AA66813" s="10" t="s">
        <v>14</v>
      </c>
    </row>
    <row r="66814" spans="1:27">
      <c r="A66814" s="69"/>
      <c r="AA66814" s="10" t="s">
        <v>14</v>
      </c>
    </row>
    <row r="66815" spans="1:27">
      <c r="A66815" s="69"/>
      <c r="AA66815" s="10" t="s">
        <v>14</v>
      </c>
    </row>
    <row r="66816" spans="1:27">
      <c r="A66816" s="69"/>
      <c r="AA66816" s="10" t="s">
        <v>14</v>
      </c>
    </row>
    <row r="66817" spans="1:27">
      <c r="A66817" s="69"/>
      <c r="AA66817" s="10" t="s">
        <v>14</v>
      </c>
    </row>
    <row r="66818" spans="1:27">
      <c r="A66818" s="69"/>
      <c r="AA66818" s="10" t="s">
        <v>14</v>
      </c>
    </row>
    <row r="66819" spans="1:27">
      <c r="A66819" s="69"/>
      <c r="AA66819" s="10" t="s">
        <v>14</v>
      </c>
    </row>
    <row r="66820" spans="1:27">
      <c r="A66820" s="69"/>
      <c r="AA66820" s="10" t="s">
        <v>14</v>
      </c>
    </row>
    <row r="66821" spans="1:27">
      <c r="A66821" s="69"/>
      <c r="AA66821" s="10" t="s">
        <v>14</v>
      </c>
    </row>
    <row r="66822" spans="1:27">
      <c r="A66822" s="69"/>
      <c r="AA66822" s="10" t="s">
        <v>14</v>
      </c>
    </row>
    <row r="66823" spans="1:27">
      <c r="A66823" s="69"/>
      <c r="AA66823" s="10" t="s">
        <v>14</v>
      </c>
    </row>
    <row r="66824" spans="1:27">
      <c r="A66824" s="69"/>
      <c r="AA66824" s="10" t="s">
        <v>14</v>
      </c>
    </row>
    <row r="66825" spans="1:27">
      <c r="A66825" s="69"/>
      <c r="AA66825" s="10" t="s">
        <v>14</v>
      </c>
    </row>
    <row r="66826" spans="1:27">
      <c r="A66826" s="69"/>
      <c r="AA66826" s="10" t="s">
        <v>14</v>
      </c>
    </row>
    <row r="66827" spans="1:27">
      <c r="A66827" s="69"/>
      <c r="AA66827" s="10" t="s">
        <v>14</v>
      </c>
    </row>
    <row r="66828" spans="1:27">
      <c r="A66828" s="69"/>
      <c r="AA66828" s="10" t="s">
        <v>14</v>
      </c>
    </row>
    <row r="66829" spans="1:27">
      <c r="A66829" s="69"/>
      <c r="AA66829" s="10" t="s">
        <v>14</v>
      </c>
    </row>
    <row r="66830" spans="1:27">
      <c r="A66830" s="69"/>
      <c r="AA66830" s="10" t="s">
        <v>14</v>
      </c>
    </row>
    <row r="66831" spans="1:27">
      <c r="A66831" s="69"/>
      <c r="AA66831" s="10" t="s">
        <v>14</v>
      </c>
    </row>
    <row r="66832" spans="1:27">
      <c r="A66832" s="69"/>
      <c r="AA66832" s="10" t="s">
        <v>14</v>
      </c>
    </row>
    <row r="66833" spans="1:27">
      <c r="A66833" s="69"/>
      <c r="AA66833" s="10" t="s">
        <v>14</v>
      </c>
    </row>
    <row r="66834" spans="1:27">
      <c r="A66834" s="69"/>
      <c r="AA66834" s="10" t="s">
        <v>14</v>
      </c>
    </row>
    <row r="66835" spans="1:27">
      <c r="A66835" s="69"/>
      <c r="AA66835" s="10" t="s">
        <v>14</v>
      </c>
    </row>
    <row r="66836" spans="1:27">
      <c r="A66836" s="69"/>
      <c r="AA66836" s="10" t="s">
        <v>14</v>
      </c>
    </row>
    <row r="66837" spans="1:27">
      <c r="A66837" s="69"/>
      <c r="AA66837" s="10" t="s">
        <v>14</v>
      </c>
    </row>
    <row r="66838" spans="1:27">
      <c r="A66838" s="69"/>
      <c r="AA66838" s="10" t="s">
        <v>14</v>
      </c>
    </row>
    <row r="66839" spans="1:27">
      <c r="A66839" s="69"/>
      <c r="AA66839" s="10" t="s">
        <v>14</v>
      </c>
    </row>
    <row r="66840" spans="1:27">
      <c r="A66840" s="69"/>
      <c r="AA66840" s="10" t="s">
        <v>14</v>
      </c>
    </row>
    <row r="66841" spans="1:27">
      <c r="A66841" s="69"/>
      <c r="AA66841" s="10" t="s">
        <v>14</v>
      </c>
    </row>
    <row r="66842" spans="1:27">
      <c r="A66842" s="69"/>
      <c r="AA66842" s="10" t="s">
        <v>14</v>
      </c>
    </row>
    <row r="66843" spans="1:27">
      <c r="A66843" s="69"/>
      <c r="AA66843" s="10" t="s">
        <v>14</v>
      </c>
    </row>
    <row r="66844" spans="1:27">
      <c r="A66844" s="69"/>
      <c r="AA66844" s="10" t="s">
        <v>14</v>
      </c>
    </row>
    <row r="66845" spans="1:27">
      <c r="A66845" s="69"/>
      <c r="AA66845" s="10" t="s">
        <v>14</v>
      </c>
    </row>
    <row r="66846" spans="1:27">
      <c r="A66846" s="69"/>
      <c r="AA66846" s="10" t="s">
        <v>14</v>
      </c>
    </row>
    <row r="66847" spans="1:27">
      <c r="A66847" s="69"/>
      <c r="AA66847" s="10" t="s">
        <v>14</v>
      </c>
    </row>
    <row r="66848" spans="1:27">
      <c r="A66848" s="69"/>
      <c r="AA66848" s="10" t="s">
        <v>14</v>
      </c>
    </row>
    <row r="66849" spans="1:27">
      <c r="A66849" s="69"/>
      <c r="AA66849" s="10" t="s">
        <v>14</v>
      </c>
    </row>
    <row r="66850" spans="1:27">
      <c r="A66850" s="69"/>
      <c r="AA66850" s="10" t="s">
        <v>14</v>
      </c>
    </row>
    <row r="66851" spans="1:27">
      <c r="A66851" s="69"/>
      <c r="AA66851" s="10" t="s">
        <v>14</v>
      </c>
    </row>
    <row r="66852" spans="1:27">
      <c r="A66852" s="69"/>
      <c r="AA66852" s="10" t="s">
        <v>14</v>
      </c>
    </row>
    <row r="66853" spans="1:27">
      <c r="A66853" s="69"/>
      <c r="AA66853" s="10" t="s">
        <v>14</v>
      </c>
    </row>
    <row r="66854" spans="1:27">
      <c r="A66854" s="69"/>
      <c r="AA66854" s="10" t="s">
        <v>14</v>
      </c>
    </row>
    <row r="66855" spans="1:27">
      <c r="A66855" s="69"/>
      <c r="AA66855" s="10" t="s">
        <v>14</v>
      </c>
    </row>
    <row r="66856" spans="1:27">
      <c r="A66856" s="69"/>
      <c r="AA66856" s="10" t="s">
        <v>14</v>
      </c>
    </row>
    <row r="66857" spans="1:27">
      <c r="A66857" s="69"/>
      <c r="AA66857" s="10" t="s">
        <v>14</v>
      </c>
    </row>
    <row r="66858" spans="1:27">
      <c r="A66858" s="69"/>
      <c r="AA66858" s="10" t="s">
        <v>14</v>
      </c>
    </row>
    <row r="66859" spans="1:27">
      <c r="A66859" s="69"/>
      <c r="AA66859" s="10" t="s">
        <v>14</v>
      </c>
    </row>
    <row r="66860" spans="1:27">
      <c r="A66860" s="69"/>
      <c r="AA66860" s="10" t="s">
        <v>14</v>
      </c>
    </row>
    <row r="66861" spans="1:27">
      <c r="A66861" s="69"/>
      <c r="AA66861" s="10" t="s">
        <v>14</v>
      </c>
    </row>
    <row r="66862" spans="1:27">
      <c r="A66862" s="69"/>
      <c r="AA66862" s="10" t="s">
        <v>14</v>
      </c>
    </row>
    <row r="66863" spans="1:27">
      <c r="A66863" s="69"/>
      <c r="AA66863" s="10" t="s">
        <v>14</v>
      </c>
    </row>
    <row r="66864" spans="1:27">
      <c r="A66864" s="69"/>
      <c r="AA66864" s="10" t="s">
        <v>14</v>
      </c>
    </row>
    <row r="66865" spans="1:27">
      <c r="A66865" s="69"/>
      <c r="AA66865" s="10" t="s">
        <v>14</v>
      </c>
    </row>
    <row r="66866" spans="1:27">
      <c r="A66866" s="69"/>
      <c r="AA66866" s="10" t="s">
        <v>14</v>
      </c>
    </row>
    <row r="66867" spans="1:27">
      <c r="A66867" s="69"/>
      <c r="AA66867" s="10" t="s">
        <v>14</v>
      </c>
    </row>
    <row r="66868" spans="1:27">
      <c r="A66868" s="69"/>
      <c r="AA66868" s="10" t="s">
        <v>14</v>
      </c>
    </row>
    <row r="66869" spans="1:27">
      <c r="A66869" s="69"/>
      <c r="AA66869" s="10" t="s">
        <v>14</v>
      </c>
    </row>
    <row r="66870" spans="1:27">
      <c r="A66870" s="69"/>
      <c r="AA66870" s="10" t="s">
        <v>14</v>
      </c>
    </row>
    <row r="66871" spans="1:27">
      <c r="A66871" s="69"/>
      <c r="AA66871" s="10" t="s">
        <v>14</v>
      </c>
    </row>
    <row r="66872" spans="1:27">
      <c r="A66872" s="69"/>
      <c r="AA66872" s="10" t="s">
        <v>14</v>
      </c>
    </row>
    <row r="66873" spans="1:27">
      <c r="A66873" s="69"/>
      <c r="AA66873" s="10" t="s">
        <v>14</v>
      </c>
    </row>
    <row r="66874" spans="1:27">
      <c r="A66874" s="69"/>
      <c r="AA66874" s="10" t="s">
        <v>14</v>
      </c>
    </row>
    <row r="66875" spans="1:27">
      <c r="A66875" s="69"/>
      <c r="AA66875" s="10" t="s">
        <v>14</v>
      </c>
    </row>
    <row r="66876" spans="1:27">
      <c r="A66876" s="69"/>
      <c r="AA66876" s="10" t="s">
        <v>14</v>
      </c>
    </row>
    <row r="66877" spans="1:27">
      <c r="A66877" s="69"/>
      <c r="AA66877" s="10" t="s">
        <v>14</v>
      </c>
    </row>
    <row r="66878" spans="1:27">
      <c r="A66878" s="69"/>
      <c r="AA66878" s="10" t="s">
        <v>14</v>
      </c>
    </row>
    <row r="66879" spans="1:27">
      <c r="A66879" s="69"/>
      <c r="AA66879" s="10" t="s">
        <v>14</v>
      </c>
    </row>
    <row r="66880" spans="1:27">
      <c r="A66880" s="69"/>
      <c r="AA66880" s="10" t="s">
        <v>14</v>
      </c>
    </row>
    <row r="66881" spans="1:27">
      <c r="A66881" s="69"/>
      <c r="AA66881" s="10" t="s">
        <v>14</v>
      </c>
    </row>
    <row r="66882" spans="1:27">
      <c r="A66882" s="69"/>
      <c r="AA66882" s="10" t="s">
        <v>14</v>
      </c>
    </row>
    <row r="66883" spans="1:27">
      <c r="A66883" s="69"/>
      <c r="AA66883" s="10" t="s">
        <v>14</v>
      </c>
    </row>
    <row r="66884" spans="1:27">
      <c r="A66884" s="69"/>
      <c r="AA66884" s="10" t="s">
        <v>14</v>
      </c>
    </row>
    <row r="66885" spans="1:27">
      <c r="A66885" s="69"/>
      <c r="AA66885" s="10" t="s">
        <v>14</v>
      </c>
    </row>
    <row r="66886" spans="1:27">
      <c r="A66886" s="69"/>
      <c r="AA66886" s="10" t="s">
        <v>14</v>
      </c>
    </row>
    <row r="66887" spans="1:27">
      <c r="A66887" s="69"/>
      <c r="AA66887" s="10" t="s">
        <v>14</v>
      </c>
    </row>
    <row r="66888" spans="1:27">
      <c r="A66888" s="69"/>
      <c r="AA66888" s="10" t="s">
        <v>14</v>
      </c>
    </row>
    <row r="66889" spans="1:27">
      <c r="A66889" s="69"/>
      <c r="AA66889" s="10" t="s">
        <v>14</v>
      </c>
    </row>
    <row r="66890" spans="1:27">
      <c r="A66890" s="69"/>
      <c r="AA66890" s="10" t="s">
        <v>14</v>
      </c>
    </row>
    <row r="66891" spans="1:27">
      <c r="A66891" s="69"/>
      <c r="AA66891" s="10" t="s">
        <v>14</v>
      </c>
    </row>
    <row r="66892" spans="1:27">
      <c r="A66892" s="69"/>
      <c r="AA66892" s="10" t="s">
        <v>14</v>
      </c>
    </row>
    <row r="66893" spans="1:27">
      <c r="A66893" s="69"/>
      <c r="AA66893" s="10" t="s">
        <v>14</v>
      </c>
    </row>
    <row r="66894" spans="1:27">
      <c r="A66894" s="69"/>
      <c r="AA66894" s="10" t="s">
        <v>14</v>
      </c>
    </row>
    <row r="66895" spans="1:27">
      <c r="A66895" s="69"/>
      <c r="AA66895" s="10" t="s">
        <v>14</v>
      </c>
    </row>
    <row r="66896" spans="1:27">
      <c r="A66896" s="69"/>
      <c r="AA66896" s="10" t="s">
        <v>14</v>
      </c>
    </row>
    <row r="66897" spans="1:27">
      <c r="A66897" s="69"/>
      <c r="AA66897" s="10" t="s">
        <v>14</v>
      </c>
    </row>
    <row r="66898" spans="1:27">
      <c r="A66898" s="69"/>
      <c r="AA66898" s="10" t="s">
        <v>14</v>
      </c>
    </row>
    <row r="66899" spans="1:27">
      <c r="A66899" s="69"/>
      <c r="AA66899" s="10" t="s">
        <v>14</v>
      </c>
    </row>
    <row r="66900" spans="1:27">
      <c r="A66900" s="69"/>
      <c r="AA66900" s="10" t="s">
        <v>14</v>
      </c>
    </row>
    <row r="66901" spans="1:27">
      <c r="A66901" s="69"/>
      <c r="AA66901" s="10" t="s">
        <v>14</v>
      </c>
    </row>
    <row r="66902" spans="1:27">
      <c r="A66902" s="69"/>
      <c r="AA66902" s="10" t="s">
        <v>14</v>
      </c>
    </row>
    <row r="66903" spans="1:27">
      <c r="A66903" s="69"/>
      <c r="AA66903" s="10" t="s">
        <v>14</v>
      </c>
    </row>
    <row r="66904" spans="1:27">
      <c r="A66904" s="69"/>
      <c r="AA66904" s="10" t="s">
        <v>14</v>
      </c>
    </row>
    <row r="66905" spans="1:27">
      <c r="A66905" s="69"/>
      <c r="AA66905" s="10" t="s">
        <v>14</v>
      </c>
    </row>
    <row r="66906" spans="1:27">
      <c r="A66906" s="69"/>
      <c r="AA66906" s="10" t="s">
        <v>14</v>
      </c>
    </row>
    <row r="66907" spans="1:27">
      <c r="A66907" s="69"/>
      <c r="AA66907" s="10" t="s">
        <v>14</v>
      </c>
    </row>
    <row r="66908" spans="1:27">
      <c r="A66908" s="69"/>
      <c r="AA66908" s="10" t="s">
        <v>14</v>
      </c>
    </row>
    <row r="66909" spans="1:27">
      <c r="A66909" s="69"/>
      <c r="AA66909" s="10" t="s">
        <v>14</v>
      </c>
    </row>
    <row r="66910" spans="1:27">
      <c r="A66910" s="69"/>
      <c r="AA66910" s="10" t="s">
        <v>14</v>
      </c>
    </row>
    <row r="66911" spans="1:27">
      <c r="A66911" s="69"/>
      <c r="AA66911" s="10" t="s">
        <v>14</v>
      </c>
    </row>
    <row r="66912" spans="1:27">
      <c r="A66912" s="69"/>
      <c r="AA66912" s="10" t="s">
        <v>14</v>
      </c>
    </row>
    <row r="66913" spans="1:27">
      <c r="A66913" s="69"/>
      <c r="AA66913" s="10" t="s">
        <v>14</v>
      </c>
    </row>
    <row r="66914" spans="1:27">
      <c r="A66914" s="69"/>
      <c r="AA66914" s="10" t="s">
        <v>14</v>
      </c>
    </row>
    <row r="66915" spans="1:27">
      <c r="A66915" s="69"/>
      <c r="AA66915" s="10" t="s">
        <v>14</v>
      </c>
    </row>
    <row r="66916" spans="1:27">
      <c r="A66916" s="69"/>
      <c r="AA66916" s="10" t="s">
        <v>14</v>
      </c>
    </row>
    <row r="66917" spans="1:27">
      <c r="A66917" s="69"/>
      <c r="AA66917" s="10" t="s">
        <v>14</v>
      </c>
    </row>
    <row r="66918" spans="1:27">
      <c r="A66918" s="69"/>
      <c r="AA66918" s="10" t="s">
        <v>14</v>
      </c>
    </row>
    <row r="66919" spans="1:27">
      <c r="A66919" s="69"/>
      <c r="AA66919" s="10" t="s">
        <v>14</v>
      </c>
    </row>
    <row r="66920" spans="1:27">
      <c r="A66920" s="69"/>
      <c r="AA66920" s="10" t="s">
        <v>14</v>
      </c>
    </row>
    <row r="66921" spans="1:27">
      <c r="A66921" s="69"/>
      <c r="AA66921" s="10" t="s">
        <v>14</v>
      </c>
    </row>
    <row r="66922" spans="1:27">
      <c r="A66922" s="69"/>
      <c r="AA66922" s="10" t="s">
        <v>14</v>
      </c>
    </row>
    <row r="66923" spans="1:27">
      <c r="A66923" s="69"/>
      <c r="AA66923" s="10" t="s">
        <v>14</v>
      </c>
    </row>
    <row r="66924" spans="1:27">
      <c r="A66924" s="69"/>
      <c r="AA66924" s="10" t="s">
        <v>14</v>
      </c>
    </row>
    <row r="66925" spans="1:27">
      <c r="A66925" s="69"/>
      <c r="AA66925" s="10" t="s">
        <v>14</v>
      </c>
    </row>
    <row r="66926" spans="1:27">
      <c r="A66926" s="69"/>
      <c r="AA66926" s="10" t="s">
        <v>14</v>
      </c>
    </row>
    <row r="66927" spans="1:27">
      <c r="A66927" s="69"/>
      <c r="AA66927" s="10" t="s">
        <v>14</v>
      </c>
    </row>
    <row r="66928" spans="1:27">
      <c r="A66928" s="69"/>
      <c r="AA66928" s="10" t="s">
        <v>14</v>
      </c>
    </row>
    <row r="66929" spans="1:27">
      <c r="A66929" s="69"/>
      <c r="AA66929" s="10" t="s">
        <v>14</v>
      </c>
    </row>
    <row r="66930" spans="1:27">
      <c r="A66930" s="69"/>
      <c r="AA66930" s="10" t="s">
        <v>14</v>
      </c>
    </row>
    <row r="66931" spans="1:27">
      <c r="A66931" s="69"/>
      <c r="AA66931" s="10" t="s">
        <v>14</v>
      </c>
    </row>
    <row r="66932" spans="1:27">
      <c r="A66932" s="69"/>
      <c r="AA66932" s="10" t="s">
        <v>14</v>
      </c>
    </row>
    <row r="66933" spans="1:27">
      <c r="A66933" s="69"/>
      <c r="AA66933" s="10" t="s">
        <v>14</v>
      </c>
    </row>
    <row r="66934" spans="1:27">
      <c r="A66934" s="69"/>
      <c r="AA66934" s="10" t="s">
        <v>14</v>
      </c>
    </row>
    <row r="66935" spans="1:27">
      <c r="A66935" s="69"/>
      <c r="AA66935" s="10" t="s">
        <v>14</v>
      </c>
    </row>
    <row r="66936" spans="1:27">
      <c r="A66936" s="69"/>
      <c r="AA66936" s="10" t="s">
        <v>14</v>
      </c>
    </row>
    <row r="66937" spans="1:27">
      <c r="A66937" s="69"/>
      <c r="AA66937" s="10" t="s">
        <v>14</v>
      </c>
    </row>
    <row r="66938" spans="1:27">
      <c r="A66938" s="69"/>
      <c r="AA66938" s="10" t="s">
        <v>14</v>
      </c>
    </row>
    <row r="66939" spans="1:27">
      <c r="A66939" s="69"/>
      <c r="AA66939" s="10" t="s">
        <v>14</v>
      </c>
    </row>
    <row r="66940" spans="1:27">
      <c r="A66940" s="69"/>
      <c r="AA66940" s="10" t="s">
        <v>14</v>
      </c>
    </row>
    <row r="66941" spans="1:27">
      <c r="A66941" s="69"/>
      <c r="AA66941" s="10" t="s">
        <v>14</v>
      </c>
    </row>
    <row r="66942" spans="1:27">
      <c r="A66942" s="69"/>
      <c r="AA66942" s="10" t="s">
        <v>14</v>
      </c>
    </row>
    <row r="66943" spans="1:27">
      <c r="A66943" s="69"/>
      <c r="AA66943" s="10" t="s">
        <v>14</v>
      </c>
    </row>
    <row r="66944" spans="1:27">
      <c r="A66944" s="69"/>
      <c r="AA66944" s="10" t="s">
        <v>14</v>
      </c>
    </row>
    <row r="66945" spans="1:27">
      <c r="A66945" s="69"/>
      <c r="AA66945" s="10" t="s">
        <v>14</v>
      </c>
    </row>
    <row r="66946" spans="1:27">
      <c r="A66946" s="69"/>
      <c r="AA66946" s="10" t="s">
        <v>14</v>
      </c>
    </row>
    <row r="66947" spans="1:27">
      <c r="A66947" s="69"/>
      <c r="AA66947" s="10" t="s">
        <v>14</v>
      </c>
    </row>
    <row r="66948" spans="1:27">
      <c r="A66948" s="69"/>
      <c r="AA66948" s="10" t="s">
        <v>14</v>
      </c>
    </row>
    <row r="66949" spans="1:27">
      <c r="A66949" s="69"/>
      <c r="AA66949" s="10" t="s">
        <v>14</v>
      </c>
    </row>
    <row r="66950" spans="1:27">
      <c r="A66950" s="69"/>
      <c r="AA66950" s="10" t="s">
        <v>14</v>
      </c>
    </row>
    <row r="66951" spans="1:27">
      <c r="A66951" s="69"/>
      <c r="AA66951" s="10" t="s">
        <v>14</v>
      </c>
    </row>
    <row r="66952" spans="1:27">
      <c r="A66952" s="69"/>
      <c r="AA66952" s="10" t="s">
        <v>14</v>
      </c>
    </row>
    <row r="66953" spans="1:27">
      <c r="A66953" s="69"/>
      <c r="AA66953" s="10" t="s">
        <v>14</v>
      </c>
    </row>
    <row r="66954" spans="1:27">
      <c r="A66954" s="69"/>
      <c r="AA66954" s="10" t="s">
        <v>14</v>
      </c>
    </row>
    <row r="66955" spans="1:27">
      <c r="A66955" s="69"/>
      <c r="AA66955" s="10" t="s">
        <v>14</v>
      </c>
    </row>
    <row r="66956" spans="1:27">
      <c r="A66956" s="69"/>
      <c r="AA66956" s="10" t="s">
        <v>14</v>
      </c>
    </row>
    <row r="66957" spans="1:27">
      <c r="A66957" s="69"/>
      <c r="AA66957" s="10" t="s">
        <v>14</v>
      </c>
    </row>
    <row r="66958" spans="1:27">
      <c r="A66958" s="69"/>
      <c r="AA66958" s="10" t="s">
        <v>14</v>
      </c>
    </row>
    <row r="66959" spans="1:27">
      <c r="A66959" s="69"/>
      <c r="AA66959" s="10" t="s">
        <v>14</v>
      </c>
    </row>
    <row r="66960" spans="1:27">
      <c r="A66960" s="69"/>
      <c r="AA66960" s="10" t="s">
        <v>14</v>
      </c>
    </row>
    <row r="66961" spans="1:27">
      <c r="A66961" s="69"/>
      <c r="AA66961" s="10" t="s">
        <v>14</v>
      </c>
    </row>
    <row r="66962" spans="1:27">
      <c r="A66962" s="69"/>
      <c r="AA66962" s="10" t="s">
        <v>14</v>
      </c>
    </row>
    <row r="66963" spans="1:27">
      <c r="A66963" s="69"/>
      <c r="AA66963" s="10" t="s">
        <v>14</v>
      </c>
    </row>
    <row r="66964" spans="1:27">
      <c r="A66964" s="69"/>
      <c r="AA66964" s="10" t="s">
        <v>14</v>
      </c>
    </row>
    <row r="66965" spans="1:27">
      <c r="A66965" s="69"/>
      <c r="AA66965" s="10" t="s">
        <v>14</v>
      </c>
    </row>
    <row r="66966" spans="1:27">
      <c r="A66966" s="69"/>
      <c r="AA66966" s="10" t="s">
        <v>14</v>
      </c>
    </row>
    <row r="66967" spans="1:27">
      <c r="A66967" s="69"/>
      <c r="AA66967" s="10" t="s">
        <v>14</v>
      </c>
    </row>
    <row r="66968" spans="1:27">
      <c r="A66968" s="69"/>
      <c r="AA66968" s="10" t="s">
        <v>14</v>
      </c>
    </row>
    <row r="66969" spans="1:27">
      <c r="A66969" s="69"/>
      <c r="AA66969" s="10" t="s">
        <v>14</v>
      </c>
    </row>
    <row r="66970" spans="1:27">
      <c r="A66970" s="69"/>
      <c r="AA66970" s="10" t="s">
        <v>14</v>
      </c>
    </row>
    <row r="66971" spans="1:27">
      <c r="A66971" s="69"/>
      <c r="AA66971" s="10" t="s">
        <v>14</v>
      </c>
    </row>
    <row r="66972" spans="1:27">
      <c r="A66972" s="69"/>
      <c r="AA66972" s="10" t="s">
        <v>14</v>
      </c>
    </row>
    <row r="66973" spans="1:27">
      <c r="A66973" s="69"/>
      <c r="AA66973" s="10" t="s">
        <v>14</v>
      </c>
    </row>
    <row r="66974" spans="1:27">
      <c r="A66974" s="69"/>
      <c r="AA66974" s="10" t="s">
        <v>14</v>
      </c>
    </row>
    <row r="66975" spans="1:27">
      <c r="A66975" s="69"/>
      <c r="AA66975" s="10" t="s">
        <v>14</v>
      </c>
    </row>
    <row r="66976" spans="1:27">
      <c r="A66976" s="69"/>
      <c r="AA66976" s="10" t="s">
        <v>14</v>
      </c>
    </row>
    <row r="66977" spans="1:27">
      <c r="A66977" s="69"/>
      <c r="AA66977" s="10" t="s">
        <v>14</v>
      </c>
    </row>
    <row r="66978" spans="1:27">
      <c r="A66978" s="69"/>
      <c r="AA66978" s="10" t="s">
        <v>14</v>
      </c>
    </row>
    <row r="66979" spans="1:27">
      <c r="A66979" s="69"/>
      <c r="AA66979" s="10" t="s">
        <v>14</v>
      </c>
    </row>
    <row r="66980" spans="1:27">
      <c r="A66980" s="69"/>
      <c r="AA66980" s="10" t="s">
        <v>14</v>
      </c>
    </row>
    <row r="66981" spans="1:27">
      <c r="A66981" s="69"/>
      <c r="AA66981" s="10" t="s">
        <v>14</v>
      </c>
    </row>
    <row r="66982" spans="1:27">
      <c r="A66982" s="69"/>
      <c r="AA66982" s="10" t="s">
        <v>14</v>
      </c>
    </row>
    <row r="66983" spans="1:27">
      <c r="A66983" s="69"/>
      <c r="AA66983" s="10" t="s">
        <v>14</v>
      </c>
    </row>
    <row r="66984" spans="1:27">
      <c r="A66984" s="69"/>
      <c r="AA66984" s="10" t="s">
        <v>14</v>
      </c>
    </row>
    <row r="66985" spans="1:27">
      <c r="A66985" s="69"/>
      <c r="AA66985" s="10" t="s">
        <v>14</v>
      </c>
    </row>
    <row r="66986" spans="1:27">
      <c r="A66986" s="69"/>
      <c r="AA66986" s="10" t="s">
        <v>14</v>
      </c>
    </row>
    <row r="66987" spans="1:27">
      <c r="A66987" s="69"/>
      <c r="AA66987" s="10" t="s">
        <v>14</v>
      </c>
    </row>
    <row r="66988" spans="1:27">
      <c r="A66988" s="69"/>
      <c r="AA66988" s="10" t="s">
        <v>14</v>
      </c>
    </row>
    <row r="66989" spans="1:27">
      <c r="A66989" s="69"/>
      <c r="AA66989" s="10" t="s">
        <v>14</v>
      </c>
    </row>
    <row r="66990" spans="1:27">
      <c r="A66990" s="69"/>
      <c r="AA66990" s="10" t="s">
        <v>14</v>
      </c>
    </row>
    <row r="66991" spans="1:27">
      <c r="A66991" s="69"/>
      <c r="AA66991" s="10" t="s">
        <v>14</v>
      </c>
    </row>
    <row r="66992" spans="1:27">
      <c r="A66992" s="69"/>
      <c r="AA66992" s="10" t="s">
        <v>14</v>
      </c>
    </row>
    <row r="66993" spans="1:27">
      <c r="A66993" s="69"/>
      <c r="AA66993" s="10" t="s">
        <v>14</v>
      </c>
    </row>
    <row r="66994" spans="1:27">
      <c r="A66994" s="69"/>
      <c r="AA66994" s="10" t="s">
        <v>14</v>
      </c>
    </row>
    <row r="66995" spans="1:27">
      <c r="A66995" s="69"/>
      <c r="AA66995" s="10" t="s">
        <v>14</v>
      </c>
    </row>
    <row r="66996" spans="1:27">
      <c r="A66996" s="69"/>
      <c r="AA66996" s="10" t="s">
        <v>14</v>
      </c>
    </row>
    <row r="66997" spans="1:27">
      <c r="A66997" s="69"/>
      <c r="AA66997" s="10" t="s">
        <v>14</v>
      </c>
    </row>
    <row r="66998" spans="1:27">
      <c r="A66998" s="69"/>
      <c r="AA66998" s="10" t="s">
        <v>14</v>
      </c>
    </row>
    <row r="66999" spans="1:27">
      <c r="A66999" s="69"/>
      <c r="AA66999" s="10" t="s">
        <v>14</v>
      </c>
    </row>
    <row r="67000" spans="1:27">
      <c r="A67000" s="69"/>
      <c r="AA67000" s="10" t="s">
        <v>14</v>
      </c>
    </row>
    <row r="67001" spans="1:27">
      <c r="A67001" s="69"/>
      <c r="AA67001" s="10" t="s">
        <v>14</v>
      </c>
    </row>
    <row r="67002" spans="1:27">
      <c r="A67002" s="69"/>
      <c r="AA67002" s="10" t="s">
        <v>14</v>
      </c>
    </row>
    <row r="67003" spans="1:27">
      <c r="A67003" s="69"/>
      <c r="AA67003" s="10" t="s">
        <v>14</v>
      </c>
    </row>
    <row r="67004" spans="1:27">
      <c r="A67004" s="69"/>
      <c r="AA67004" s="10" t="s">
        <v>14</v>
      </c>
    </row>
    <row r="67005" spans="1:27">
      <c r="A67005" s="69"/>
      <c r="AA67005" s="10" t="s">
        <v>14</v>
      </c>
    </row>
    <row r="67006" spans="1:27">
      <c r="A67006" s="69"/>
      <c r="AA67006" s="10" t="s">
        <v>14</v>
      </c>
    </row>
    <row r="67007" spans="1:27">
      <c r="A67007" s="69"/>
      <c r="AA67007" s="10" t="s">
        <v>14</v>
      </c>
    </row>
    <row r="67008" spans="1:27">
      <c r="A67008" s="69"/>
      <c r="AA67008" s="10" t="s">
        <v>14</v>
      </c>
    </row>
    <row r="67009" spans="1:27">
      <c r="A67009" s="69"/>
      <c r="AA67009" s="10" t="s">
        <v>14</v>
      </c>
    </row>
    <row r="67010" spans="1:27">
      <c r="A67010" s="69"/>
      <c r="AA67010" s="10" t="s">
        <v>14</v>
      </c>
    </row>
    <row r="67011" spans="1:27">
      <c r="A67011" s="69"/>
      <c r="AA67011" s="10" t="s">
        <v>14</v>
      </c>
    </row>
    <row r="67012" spans="1:27">
      <c r="A67012" s="69"/>
      <c r="AA67012" s="10" t="s">
        <v>14</v>
      </c>
    </row>
    <row r="67013" spans="1:27">
      <c r="A67013" s="69"/>
      <c r="AA67013" s="10" t="s">
        <v>14</v>
      </c>
    </row>
    <row r="67014" spans="1:27">
      <c r="A67014" s="69"/>
      <c r="AA67014" s="10" t="s">
        <v>14</v>
      </c>
    </row>
    <row r="67015" spans="1:27">
      <c r="A67015" s="69"/>
      <c r="AA67015" s="10" t="s">
        <v>14</v>
      </c>
    </row>
    <row r="67016" spans="1:27">
      <c r="A67016" s="69"/>
      <c r="AA67016" s="10" t="s">
        <v>14</v>
      </c>
    </row>
    <row r="67017" spans="1:27">
      <c r="A67017" s="69"/>
      <c r="AA67017" s="10" t="s">
        <v>14</v>
      </c>
    </row>
    <row r="67018" spans="1:27">
      <c r="A67018" s="69"/>
      <c r="AA67018" s="10" t="s">
        <v>14</v>
      </c>
    </row>
    <row r="67019" spans="1:27">
      <c r="A67019" s="69"/>
      <c r="AA67019" s="10" t="s">
        <v>14</v>
      </c>
    </row>
    <row r="67020" spans="1:27">
      <c r="A67020" s="69"/>
      <c r="AA67020" s="10" t="s">
        <v>14</v>
      </c>
    </row>
    <row r="67021" spans="1:27">
      <c r="A67021" s="69"/>
      <c r="AA67021" s="10" t="s">
        <v>14</v>
      </c>
    </row>
    <row r="67022" spans="1:27">
      <c r="A67022" s="69"/>
      <c r="AA67022" s="10" t="s">
        <v>14</v>
      </c>
    </row>
    <row r="67023" spans="1:27">
      <c r="A67023" s="69"/>
      <c r="AA67023" s="10" t="s">
        <v>14</v>
      </c>
    </row>
    <row r="67024" spans="1:27">
      <c r="A67024" s="69"/>
      <c r="AA67024" s="10" t="s">
        <v>14</v>
      </c>
    </row>
    <row r="67025" spans="1:27">
      <c r="A67025" s="69"/>
      <c r="AA67025" s="10" t="s">
        <v>14</v>
      </c>
    </row>
    <row r="67026" spans="1:27">
      <c r="A67026" s="69"/>
      <c r="AA67026" s="10" t="s">
        <v>14</v>
      </c>
    </row>
    <row r="67027" spans="1:27">
      <c r="A67027" s="69"/>
      <c r="AA67027" s="10" t="s">
        <v>14</v>
      </c>
    </row>
    <row r="67028" spans="1:27">
      <c r="A67028" s="69"/>
      <c r="AA67028" s="10" t="s">
        <v>14</v>
      </c>
    </row>
    <row r="67029" spans="1:27">
      <c r="A67029" s="69"/>
      <c r="AA67029" s="10" t="s">
        <v>14</v>
      </c>
    </row>
    <row r="67030" spans="1:27">
      <c r="A67030" s="69"/>
      <c r="AA67030" s="10" t="s">
        <v>14</v>
      </c>
    </row>
    <row r="67031" spans="1:27">
      <c r="A67031" s="69"/>
      <c r="AA67031" s="10" t="s">
        <v>14</v>
      </c>
    </row>
    <row r="67032" spans="1:27">
      <c r="A67032" s="69"/>
      <c r="AA67032" s="10" t="s">
        <v>14</v>
      </c>
    </row>
    <row r="67033" spans="1:27">
      <c r="A67033" s="69"/>
      <c r="AA67033" s="10" t="s">
        <v>14</v>
      </c>
    </row>
    <row r="67034" spans="1:27">
      <c r="A67034" s="69"/>
      <c r="AA67034" s="10" t="s">
        <v>14</v>
      </c>
    </row>
    <row r="67035" spans="1:27">
      <c r="A67035" s="69"/>
      <c r="AA67035" s="10" t="s">
        <v>14</v>
      </c>
    </row>
    <row r="67036" spans="1:27">
      <c r="A67036" s="69"/>
      <c r="AA67036" s="10" t="s">
        <v>14</v>
      </c>
    </row>
    <row r="67037" spans="1:27">
      <c r="A67037" s="69"/>
      <c r="AA67037" s="10" t="s">
        <v>14</v>
      </c>
    </row>
    <row r="67038" spans="1:27">
      <c r="A67038" s="69"/>
      <c r="AA67038" s="10" t="s">
        <v>14</v>
      </c>
    </row>
    <row r="67039" spans="1:27">
      <c r="A67039" s="69"/>
      <c r="AA67039" s="10" t="s">
        <v>14</v>
      </c>
    </row>
    <row r="67040" spans="1:27">
      <c r="A67040" s="69"/>
      <c r="AA67040" s="10" t="s">
        <v>14</v>
      </c>
    </row>
    <row r="67041" spans="1:27">
      <c r="A67041" s="69"/>
      <c r="AA67041" s="10" t="s">
        <v>14</v>
      </c>
    </row>
    <row r="67042" spans="1:27">
      <c r="A67042" s="69"/>
      <c r="AA67042" s="10" t="s">
        <v>14</v>
      </c>
    </row>
    <row r="67043" spans="1:27">
      <c r="A67043" s="69"/>
      <c r="AA67043" s="10" t="s">
        <v>14</v>
      </c>
    </row>
    <row r="67044" spans="1:27">
      <c r="A67044" s="69"/>
      <c r="AA67044" s="10" t="s">
        <v>14</v>
      </c>
    </row>
    <row r="67045" spans="1:27">
      <c r="A67045" s="69"/>
      <c r="AA67045" s="10" t="s">
        <v>14</v>
      </c>
    </row>
    <row r="67046" spans="1:27">
      <c r="A67046" s="69"/>
      <c r="AA67046" s="10" t="s">
        <v>14</v>
      </c>
    </row>
    <row r="67047" spans="1:27">
      <c r="A67047" s="69"/>
      <c r="AA67047" s="10" t="s">
        <v>14</v>
      </c>
    </row>
    <row r="67048" spans="1:27">
      <c r="A67048" s="69"/>
      <c r="AA67048" s="10" t="s">
        <v>14</v>
      </c>
    </row>
    <row r="67049" spans="1:27">
      <c r="A67049" s="69"/>
      <c r="AA67049" s="10" t="s">
        <v>14</v>
      </c>
    </row>
    <row r="67050" spans="1:27">
      <c r="A67050" s="69"/>
      <c r="AA67050" s="10" t="s">
        <v>14</v>
      </c>
    </row>
    <row r="67051" spans="1:27">
      <c r="A67051" s="69"/>
      <c r="AA67051" s="10" t="s">
        <v>14</v>
      </c>
    </row>
    <row r="67052" spans="1:27">
      <c r="A67052" s="69"/>
      <c r="AA67052" s="10" t="s">
        <v>14</v>
      </c>
    </row>
    <row r="67053" spans="1:27">
      <c r="A67053" s="69"/>
      <c r="AA67053" s="10" t="s">
        <v>14</v>
      </c>
    </row>
    <row r="67054" spans="1:27">
      <c r="A67054" s="69"/>
      <c r="AA67054" s="10" t="s">
        <v>14</v>
      </c>
    </row>
    <row r="67055" spans="1:27">
      <c r="A67055" s="69"/>
      <c r="AA67055" s="10" t="s">
        <v>14</v>
      </c>
    </row>
    <row r="67056" spans="1:27">
      <c r="A67056" s="69"/>
      <c r="AA67056" s="10" t="s">
        <v>14</v>
      </c>
    </row>
    <row r="67057" spans="1:27">
      <c r="A67057" s="69"/>
      <c r="AA67057" s="10" t="s">
        <v>14</v>
      </c>
    </row>
    <row r="67058" spans="1:27">
      <c r="A67058" s="69"/>
      <c r="AA67058" s="10" t="s">
        <v>14</v>
      </c>
    </row>
    <row r="67059" spans="1:27">
      <c r="A67059" s="69"/>
      <c r="AA67059" s="10" t="s">
        <v>14</v>
      </c>
    </row>
    <row r="67060" spans="1:27">
      <c r="A67060" s="69"/>
      <c r="AA67060" s="10" t="s">
        <v>14</v>
      </c>
    </row>
    <row r="67061" spans="1:27">
      <c r="A67061" s="69"/>
      <c r="AA67061" s="10" t="s">
        <v>14</v>
      </c>
    </row>
    <row r="67062" spans="1:27">
      <c r="A67062" s="69"/>
      <c r="AA67062" s="10" t="s">
        <v>14</v>
      </c>
    </row>
    <row r="67063" spans="1:27">
      <c r="A67063" s="69"/>
      <c r="AA67063" s="10" t="s">
        <v>14</v>
      </c>
    </row>
    <row r="67064" spans="1:27">
      <c r="A67064" s="69"/>
      <c r="AA67064" s="10" t="s">
        <v>14</v>
      </c>
    </row>
    <row r="67065" spans="1:27">
      <c r="A67065" s="69"/>
      <c r="AA67065" s="10" t="s">
        <v>14</v>
      </c>
    </row>
    <row r="67066" spans="1:27">
      <c r="A67066" s="69"/>
      <c r="AA67066" s="10" t="s">
        <v>14</v>
      </c>
    </row>
    <row r="67067" spans="1:27">
      <c r="A67067" s="69"/>
      <c r="AA67067" s="10" t="s">
        <v>14</v>
      </c>
    </row>
    <row r="67068" spans="1:27">
      <c r="A67068" s="69"/>
      <c r="AA67068" s="10" t="s">
        <v>14</v>
      </c>
    </row>
    <row r="67069" spans="1:27">
      <c r="A67069" s="69"/>
      <c r="AA67069" s="10" t="s">
        <v>14</v>
      </c>
    </row>
    <row r="67070" spans="1:27">
      <c r="A67070" s="69"/>
      <c r="AA67070" s="10" t="s">
        <v>14</v>
      </c>
    </row>
    <row r="67071" spans="1:27">
      <c r="A67071" s="69"/>
      <c r="AA67071" s="10" t="s">
        <v>14</v>
      </c>
    </row>
    <row r="67072" spans="1:27">
      <c r="A67072" s="69"/>
      <c r="AA67072" s="10" t="s">
        <v>14</v>
      </c>
    </row>
    <row r="67073" spans="1:27">
      <c r="A67073" s="69"/>
      <c r="AA67073" s="10" t="s">
        <v>14</v>
      </c>
    </row>
    <row r="67074" spans="1:27">
      <c r="A67074" s="69"/>
      <c r="AA67074" s="10" t="s">
        <v>14</v>
      </c>
    </row>
    <row r="67075" spans="1:27">
      <c r="A67075" s="69"/>
      <c r="AA67075" s="10" t="s">
        <v>14</v>
      </c>
    </row>
    <row r="67076" spans="1:27">
      <c r="A67076" s="69"/>
      <c r="AA67076" s="10" t="s">
        <v>14</v>
      </c>
    </row>
    <row r="67077" spans="1:27">
      <c r="A67077" s="69"/>
      <c r="AA67077" s="10" t="s">
        <v>14</v>
      </c>
    </row>
    <row r="67078" spans="1:27">
      <c r="A67078" s="69"/>
      <c r="AA67078" s="10" t="s">
        <v>14</v>
      </c>
    </row>
    <row r="67079" spans="1:27">
      <c r="A67079" s="69"/>
      <c r="AA67079" s="10" t="s">
        <v>14</v>
      </c>
    </row>
    <row r="67080" spans="1:27">
      <c r="A67080" s="69"/>
      <c r="AA67080" s="10" t="s">
        <v>14</v>
      </c>
    </row>
    <row r="67081" spans="1:27">
      <c r="A67081" s="69"/>
      <c r="AA67081" s="10" t="s">
        <v>14</v>
      </c>
    </row>
    <row r="67082" spans="1:27">
      <c r="A67082" s="69"/>
      <c r="AA67082" s="10" t="s">
        <v>14</v>
      </c>
    </row>
    <row r="67083" spans="1:27">
      <c r="A67083" s="69"/>
      <c r="AA67083" s="10" t="s">
        <v>14</v>
      </c>
    </row>
    <row r="67084" spans="1:27">
      <c r="A67084" s="69"/>
      <c r="AA67084" s="10" t="s">
        <v>14</v>
      </c>
    </row>
    <row r="67085" spans="1:27">
      <c r="A67085" s="69"/>
      <c r="AA67085" s="10" t="s">
        <v>14</v>
      </c>
    </row>
    <row r="67086" spans="1:27">
      <c r="A67086" s="69"/>
      <c r="AA67086" s="10" t="s">
        <v>14</v>
      </c>
    </row>
    <row r="67087" spans="1:27">
      <c r="A67087" s="69"/>
      <c r="AA67087" s="10" t="s">
        <v>14</v>
      </c>
    </row>
    <row r="67088" spans="1:27">
      <c r="A67088" s="69"/>
      <c r="AA67088" s="10" t="s">
        <v>14</v>
      </c>
    </row>
    <row r="67089" spans="1:27">
      <c r="A67089" s="69"/>
      <c r="AA67089" s="10" t="s">
        <v>14</v>
      </c>
    </row>
    <row r="67090" spans="1:27">
      <c r="A67090" s="69"/>
      <c r="AA67090" s="10" t="s">
        <v>14</v>
      </c>
    </row>
    <row r="67091" spans="1:27">
      <c r="A67091" s="69"/>
      <c r="AA67091" s="10" t="s">
        <v>14</v>
      </c>
    </row>
    <row r="67092" spans="1:27">
      <c r="A67092" s="69"/>
      <c r="AA67092" s="10" t="s">
        <v>14</v>
      </c>
    </row>
    <row r="67093" spans="1:27">
      <c r="A67093" s="69"/>
      <c r="AA67093" s="10" t="s">
        <v>14</v>
      </c>
    </row>
    <row r="67094" spans="1:27">
      <c r="A67094" s="69"/>
      <c r="AA67094" s="10" t="s">
        <v>14</v>
      </c>
    </row>
    <row r="67095" spans="1:27">
      <c r="A67095" s="69"/>
      <c r="AA67095" s="10" t="s">
        <v>14</v>
      </c>
    </row>
    <row r="67096" spans="1:27">
      <c r="A67096" s="69"/>
      <c r="AA67096" s="10" t="s">
        <v>14</v>
      </c>
    </row>
    <row r="67097" spans="1:27">
      <c r="A67097" s="69"/>
      <c r="AA67097" s="10" t="s">
        <v>14</v>
      </c>
    </row>
    <row r="67098" spans="1:27">
      <c r="A67098" s="69"/>
      <c r="AA67098" s="10" t="s">
        <v>14</v>
      </c>
    </row>
    <row r="67099" spans="1:27">
      <c r="A67099" s="69"/>
      <c r="AA67099" s="10" t="s">
        <v>14</v>
      </c>
    </row>
    <row r="67100" spans="1:27">
      <c r="A67100" s="69"/>
      <c r="AA67100" s="10" t="s">
        <v>14</v>
      </c>
    </row>
    <row r="67101" spans="1:27">
      <c r="A67101" s="69"/>
      <c r="AA67101" s="10" t="s">
        <v>14</v>
      </c>
    </row>
    <row r="67102" spans="1:27">
      <c r="A67102" s="69"/>
      <c r="AA67102" s="10" t="s">
        <v>14</v>
      </c>
    </row>
    <row r="67103" spans="1:27">
      <c r="A67103" s="69"/>
      <c r="AA67103" s="10" t="s">
        <v>14</v>
      </c>
    </row>
    <row r="67104" spans="1:27">
      <c r="A67104" s="69"/>
      <c r="AA67104" s="10" t="s">
        <v>14</v>
      </c>
    </row>
    <row r="67105" spans="1:27">
      <c r="A67105" s="69"/>
      <c r="AA67105" s="10" t="s">
        <v>14</v>
      </c>
    </row>
    <row r="67106" spans="1:27">
      <c r="A67106" s="69"/>
      <c r="AA67106" s="10" t="s">
        <v>14</v>
      </c>
    </row>
    <row r="67107" spans="1:27">
      <c r="A67107" s="69"/>
      <c r="AA67107" s="10" t="s">
        <v>14</v>
      </c>
    </row>
    <row r="67108" spans="1:27">
      <c r="A67108" s="69"/>
      <c r="AA67108" s="10" t="s">
        <v>14</v>
      </c>
    </row>
    <row r="67109" spans="1:27">
      <c r="A67109" s="69"/>
      <c r="AA67109" s="10" t="s">
        <v>14</v>
      </c>
    </row>
    <row r="67110" spans="1:27">
      <c r="A67110" s="69"/>
      <c r="AA67110" s="10" t="s">
        <v>14</v>
      </c>
    </row>
    <row r="67111" spans="1:27">
      <c r="A67111" s="69"/>
      <c r="AA67111" s="10" t="s">
        <v>14</v>
      </c>
    </row>
    <row r="67112" spans="1:27">
      <c r="A67112" s="69"/>
      <c r="AA67112" s="10" t="s">
        <v>14</v>
      </c>
    </row>
    <row r="67113" spans="1:27">
      <c r="A67113" s="69"/>
      <c r="AA67113" s="10" t="s">
        <v>14</v>
      </c>
    </row>
    <row r="67114" spans="1:27">
      <c r="A67114" s="69"/>
      <c r="AA67114" s="10" t="s">
        <v>14</v>
      </c>
    </row>
    <row r="67115" spans="1:27">
      <c r="A67115" s="69"/>
      <c r="AA67115" s="10" t="s">
        <v>14</v>
      </c>
    </row>
    <row r="67116" spans="1:27">
      <c r="A67116" s="69"/>
      <c r="AA67116" s="10" t="s">
        <v>14</v>
      </c>
    </row>
    <row r="67117" spans="1:27">
      <c r="A67117" s="69"/>
      <c r="AA67117" s="10" t="s">
        <v>14</v>
      </c>
    </row>
    <row r="67118" spans="1:27">
      <c r="A67118" s="69"/>
      <c r="AA67118" s="10" t="s">
        <v>14</v>
      </c>
    </row>
    <row r="67119" spans="1:27">
      <c r="A67119" s="69"/>
      <c r="AA67119" s="10" t="s">
        <v>14</v>
      </c>
    </row>
    <row r="67120" spans="1:27">
      <c r="A67120" s="69"/>
      <c r="AA67120" s="10" t="s">
        <v>14</v>
      </c>
    </row>
    <row r="67121" spans="1:27">
      <c r="A67121" s="69"/>
      <c r="AA67121" s="10" t="s">
        <v>14</v>
      </c>
    </row>
    <row r="67122" spans="1:27">
      <c r="A67122" s="69"/>
      <c r="AA67122" s="10" t="s">
        <v>14</v>
      </c>
    </row>
    <row r="67123" spans="1:27">
      <c r="A67123" s="69"/>
      <c r="AA67123" s="10" t="s">
        <v>14</v>
      </c>
    </row>
    <row r="67124" spans="1:27">
      <c r="A67124" s="69"/>
      <c r="AA67124" s="10" t="s">
        <v>14</v>
      </c>
    </row>
    <row r="67125" spans="1:27">
      <c r="A67125" s="69"/>
      <c r="AA67125" s="10" t="s">
        <v>14</v>
      </c>
    </row>
    <row r="67126" spans="1:27">
      <c r="A67126" s="69"/>
      <c r="AA67126" s="10" t="s">
        <v>14</v>
      </c>
    </row>
    <row r="67127" spans="1:27">
      <c r="A67127" s="69"/>
      <c r="AA67127" s="10" t="s">
        <v>14</v>
      </c>
    </row>
    <row r="67128" spans="1:27">
      <c r="A67128" s="69"/>
      <c r="AA67128" s="10" t="s">
        <v>14</v>
      </c>
    </row>
    <row r="67129" spans="1:27">
      <c r="A67129" s="69"/>
      <c r="AA67129" s="10" t="s">
        <v>14</v>
      </c>
    </row>
    <row r="67130" spans="1:27">
      <c r="A67130" s="69"/>
      <c r="AA67130" s="10" t="s">
        <v>14</v>
      </c>
    </row>
    <row r="67131" spans="1:27">
      <c r="A67131" s="69"/>
      <c r="AA67131" s="10" t="s">
        <v>14</v>
      </c>
    </row>
    <row r="67132" spans="1:27">
      <c r="A67132" s="69"/>
      <c r="AA67132" s="10" t="s">
        <v>14</v>
      </c>
    </row>
    <row r="67133" spans="1:27">
      <c r="A67133" s="69"/>
      <c r="AA67133" s="10" t="s">
        <v>14</v>
      </c>
    </row>
    <row r="67134" spans="1:27">
      <c r="A67134" s="69"/>
      <c r="AA67134" s="10" t="s">
        <v>14</v>
      </c>
    </row>
    <row r="67135" spans="1:27">
      <c r="A67135" s="69"/>
      <c r="AA67135" s="10" t="s">
        <v>14</v>
      </c>
    </row>
    <row r="67136" spans="1:27">
      <c r="A67136" s="69"/>
      <c r="AA67136" s="10" t="s">
        <v>14</v>
      </c>
    </row>
    <row r="67137" spans="1:27">
      <c r="A67137" s="69"/>
      <c r="AA67137" s="10" t="s">
        <v>14</v>
      </c>
    </row>
    <row r="67138" spans="1:27">
      <c r="A67138" s="69"/>
      <c r="AA67138" s="10" t="s">
        <v>14</v>
      </c>
    </row>
    <row r="67139" spans="1:27">
      <c r="A67139" s="69"/>
      <c r="AA67139" s="10" t="s">
        <v>14</v>
      </c>
    </row>
    <row r="67140" spans="1:27">
      <c r="A67140" s="69"/>
      <c r="AA67140" s="10" t="s">
        <v>14</v>
      </c>
    </row>
    <row r="67141" spans="1:27">
      <c r="A67141" s="69"/>
      <c r="AA67141" s="10" t="s">
        <v>14</v>
      </c>
    </row>
    <row r="67142" spans="1:27">
      <c r="A67142" s="69"/>
      <c r="AA67142" s="10" t="s">
        <v>14</v>
      </c>
    </row>
    <row r="67143" spans="1:27">
      <c r="A67143" s="69"/>
      <c r="AA67143" s="10" t="s">
        <v>14</v>
      </c>
    </row>
    <row r="67144" spans="1:27">
      <c r="A67144" s="69"/>
      <c r="AA67144" s="10" t="s">
        <v>14</v>
      </c>
    </row>
    <row r="67145" spans="1:27">
      <c r="A67145" s="69"/>
      <c r="AA67145" s="10" t="s">
        <v>14</v>
      </c>
    </row>
    <row r="67146" spans="1:27">
      <c r="A67146" s="69"/>
      <c r="AA67146" s="10" t="s">
        <v>14</v>
      </c>
    </row>
    <row r="67147" spans="1:27">
      <c r="A67147" s="69"/>
      <c r="AA67147" s="10" t="s">
        <v>14</v>
      </c>
    </row>
    <row r="67148" spans="1:27">
      <c r="A67148" s="69"/>
      <c r="AA67148" s="10" t="s">
        <v>14</v>
      </c>
    </row>
    <row r="67149" spans="1:27">
      <c r="A67149" s="69"/>
      <c r="AA67149" s="10" t="s">
        <v>14</v>
      </c>
    </row>
    <row r="67150" spans="1:27">
      <c r="A67150" s="69"/>
      <c r="AA67150" s="10" t="s">
        <v>14</v>
      </c>
    </row>
    <row r="67151" spans="1:27">
      <c r="A67151" s="69"/>
      <c r="AA67151" s="10" t="s">
        <v>14</v>
      </c>
    </row>
    <row r="67152" spans="1:27">
      <c r="A67152" s="69"/>
      <c r="AA67152" s="10" t="s">
        <v>14</v>
      </c>
    </row>
    <row r="67153" spans="1:27">
      <c r="A67153" s="69"/>
      <c r="AA67153" s="10" t="s">
        <v>14</v>
      </c>
    </row>
    <row r="67154" spans="1:27">
      <c r="A67154" s="69"/>
      <c r="AA67154" s="10" t="s">
        <v>14</v>
      </c>
    </row>
    <row r="67155" spans="1:27">
      <c r="A67155" s="69"/>
      <c r="AA67155" s="10" t="s">
        <v>14</v>
      </c>
    </row>
    <row r="67156" spans="1:27">
      <c r="A67156" s="69"/>
      <c r="AA67156" s="10" t="s">
        <v>14</v>
      </c>
    </row>
    <row r="67157" spans="1:27">
      <c r="A67157" s="69"/>
      <c r="AA67157" s="10" t="s">
        <v>14</v>
      </c>
    </row>
    <row r="67158" spans="1:27">
      <c r="A67158" s="69"/>
      <c r="AA67158" s="10" t="s">
        <v>14</v>
      </c>
    </row>
    <row r="67159" spans="1:27">
      <c r="A67159" s="69"/>
      <c r="AA67159" s="10" t="s">
        <v>14</v>
      </c>
    </row>
    <row r="67160" spans="1:27">
      <c r="A67160" s="69"/>
      <c r="AA67160" s="10" t="s">
        <v>14</v>
      </c>
    </row>
    <row r="67161" spans="1:27">
      <c r="A67161" s="69"/>
      <c r="AA67161" s="10" t="s">
        <v>14</v>
      </c>
    </row>
    <row r="67162" spans="1:27">
      <c r="A67162" s="69"/>
      <c r="AA67162" s="10" t="s">
        <v>14</v>
      </c>
    </row>
    <row r="67163" spans="1:27">
      <c r="A67163" s="69"/>
      <c r="AA67163" s="10" t="s">
        <v>14</v>
      </c>
    </row>
    <row r="67164" spans="1:27">
      <c r="A67164" s="69"/>
      <c r="AA67164" s="10" t="s">
        <v>14</v>
      </c>
    </row>
    <row r="67165" spans="1:27">
      <c r="A67165" s="69"/>
      <c r="AA67165" s="10" t="s">
        <v>14</v>
      </c>
    </row>
    <row r="67166" spans="1:27">
      <c r="A67166" s="69"/>
      <c r="AA67166" s="10" t="s">
        <v>14</v>
      </c>
    </row>
    <row r="67167" spans="1:27">
      <c r="A67167" s="69"/>
      <c r="AA67167" s="10" t="s">
        <v>14</v>
      </c>
    </row>
    <row r="67168" spans="1:27">
      <c r="A67168" s="69"/>
      <c r="AA67168" s="10" t="s">
        <v>14</v>
      </c>
    </row>
    <row r="67169" spans="1:27">
      <c r="A67169" s="69"/>
      <c r="AA67169" s="10" t="s">
        <v>14</v>
      </c>
    </row>
    <row r="67170" spans="1:27">
      <c r="A67170" s="69"/>
      <c r="AA67170" s="10" t="s">
        <v>14</v>
      </c>
    </row>
    <row r="67171" spans="1:27">
      <c r="A67171" s="69"/>
      <c r="AA67171" s="10" t="s">
        <v>14</v>
      </c>
    </row>
    <row r="67172" spans="1:27">
      <c r="A67172" s="69"/>
      <c r="AA67172" s="10" t="s">
        <v>14</v>
      </c>
    </row>
    <row r="67173" spans="1:27">
      <c r="A67173" s="69"/>
      <c r="AA67173" s="10" t="s">
        <v>14</v>
      </c>
    </row>
    <row r="67174" spans="1:27">
      <c r="A67174" s="69"/>
      <c r="AA67174" s="10" t="s">
        <v>14</v>
      </c>
    </row>
    <row r="67175" spans="1:27">
      <c r="A67175" s="69"/>
      <c r="AA67175" s="10" t="s">
        <v>14</v>
      </c>
    </row>
    <row r="67176" spans="1:27">
      <c r="A67176" s="69"/>
      <c r="AA67176" s="10" t="s">
        <v>14</v>
      </c>
    </row>
    <row r="67177" spans="1:27">
      <c r="A67177" s="69"/>
      <c r="AA67177" s="10" t="s">
        <v>14</v>
      </c>
    </row>
    <row r="67178" spans="1:27">
      <c r="A67178" s="69"/>
      <c r="AA67178" s="10" t="s">
        <v>14</v>
      </c>
    </row>
    <row r="67179" spans="1:27">
      <c r="A67179" s="69"/>
      <c r="AA67179" s="10" t="s">
        <v>14</v>
      </c>
    </row>
    <row r="67180" spans="1:27">
      <c r="A67180" s="69"/>
      <c r="AA67180" s="10" t="s">
        <v>14</v>
      </c>
    </row>
    <row r="67181" spans="1:27">
      <c r="A67181" s="69"/>
      <c r="AA67181" s="10" t="s">
        <v>14</v>
      </c>
    </row>
    <row r="67182" spans="1:27">
      <c r="A67182" s="69"/>
      <c r="AA67182" s="10" t="s">
        <v>14</v>
      </c>
    </row>
    <row r="67183" spans="1:27">
      <c r="A67183" s="69"/>
      <c r="AA67183" s="10" t="s">
        <v>14</v>
      </c>
    </row>
    <row r="67184" spans="1:27">
      <c r="A67184" s="69"/>
      <c r="AA67184" s="10" t="s">
        <v>14</v>
      </c>
    </row>
    <row r="67185" spans="1:27">
      <c r="A67185" s="69"/>
      <c r="AA67185" s="10" t="s">
        <v>14</v>
      </c>
    </row>
    <row r="67186" spans="1:27">
      <c r="A67186" s="69"/>
      <c r="AA67186" s="10" t="s">
        <v>14</v>
      </c>
    </row>
    <row r="67187" spans="1:27">
      <c r="A67187" s="69"/>
      <c r="AA67187" s="10" t="s">
        <v>14</v>
      </c>
    </row>
    <row r="67188" spans="1:27">
      <c r="A67188" s="69"/>
      <c r="AA67188" s="10" t="s">
        <v>14</v>
      </c>
    </row>
    <row r="67189" spans="1:27">
      <c r="A67189" s="69"/>
      <c r="AA67189" s="10" t="s">
        <v>14</v>
      </c>
    </row>
    <row r="67190" spans="1:27">
      <c r="A67190" s="69"/>
      <c r="AA67190" s="10" t="s">
        <v>14</v>
      </c>
    </row>
    <row r="67191" spans="1:27">
      <c r="A67191" s="69"/>
      <c r="AA67191" s="10" t="s">
        <v>14</v>
      </c>
    </row>
    <row r="67192" spans="1:27">
      <c r="A67192" s="69"/>
      <c r="AA67192" s="10" t="s">
        <v>14</v>
      </c>
    </row>
    <row r="67193" spans="1:27">
      <c r="A67193" s="69"/>
      <c r="AA67193" s="10" t="s">
        <v>14</v>
      </c>
    </row>
    <row r="67194" spans="1:27">
      <c r="A67194" s="69"/>
      <c r="AA67194" s="10" t="s">
        <v>14</v>
      </c>
    </row>
    <row r="67195" spans="1:27">
      <c r="A67195" s="69"/>
      <c r="AA67195" s="10" t="s">
        <v>14</v>
      </c>
    </row>
    <row r="67196" spans="1:27">
      <c r="A67196" s="69"/>
      <c r="AA67196" s="10" t="s">
        <v>14</v>
      </c>
    </row>
    <row r="67197" spans="1:27">
      <c r="A67197" s="69"/>
      <c r="AA67197" s="10" t="s">
        <v>14</v>
      </c>
    </row>
    <row r="67198" spans="1:27">
      <c r="A67198" s="69"/>
      <c r="AA67198" s="10" t="s">
        <v>14</v>
      </c>
    </row>
    <row r="67199" spans="1:27">
      <c r="A67199" s="69"/>
      <c r="AA67199" s="10" t="s">
        <v>14</v>
      </c>
    </row>
    <row r="67200" spans="1:27">
      <c r="A67200" s="69"/>
      <c r="AA67200" s="10" t="s">
        <v>14</v>
      </c>
    </row>
    <row r="67201" spans="1:27">
      <c r="A67201" s="69"/>
      <c r="AA67201" s="10" t="s">
        <v>14</v>
      </c>
    </row>
    <row r="67202" spans="1:27">
      <c r="A67202" s="69"/>
      <c r="AA67202" s="10" t="s">
        <v>14</v>
      </c>
    </row>
    <row r="67203" spans="1:27">
      <c r="A67203" s="69"/>
      <c r="AA67203" s="10" t="s">
        <v>14</v>
      </c>
    </row>
    <row r="67204" spans="1:27">
      <c r="A67204" s="69"/>
      <c r="AA67204" s="10" t="s">
        <v>14</v>
      </c>
    </row>
    <row r="67205" spans="1:27">
      <c r="A67205" s="69"/>
      <c r="AA67205" s="10" t="s">
        <v>14</v>
      </c>
    </row>
    <row r="67206" spans="1:27">
      <c r="A67206" s="69"/>
      <c r="AA67206" s="10" t="s">
        <v>14</v>
      </c>
    </row>
    <row r="67207" spans="1:27">
      <c r="A67207" s="69"/>
      <c r="AA67207" s="10" t="s">
        <v>14</v>
      </c>
    </row>
    <row r="67208" spans="1:27">
      <c r="A67208" s="69"/>
      <c r="AA67208" s="10" t="s">
        <v>14</v>
      </c>
    </row>
    <row r="67209" spans="1:27">
      <c r="A67209" s="69"/>
      <c r="AA67209" s="10" t="s">
        <v>14</v>
      </c>
    </row>
    <row r="67210" spans="1:27">
      <c r="A67210" s="69"/>
      <c r="AA67210" s="10" t="s">
        <v>14</v>
      </c>
    </row>
    <row r="67211" spans="1:27">
      <c r="A67211" s="69"/>
      <c r="AA67211" s="10" t="s">
        <v>14</v>
      </c>
    </row>
    <row r="67212" spans="1:27">
      <c r="A67212" s="69"/>
      <c r="AA67212" s="10" t="s">
        <v>14</v>
      </c>
    </row>
    <row r="67213" spans="1:27">
      <c r="A67213" s="69"/>
      <c r="AA67213" s="10" t="s">
        <v>14</v>
      </c>
    </row>
    <row r="67214" spans="1:27">
      <c r="A67214" s="69"/>
      <c r="AA67214" s="10" t="s">
        <v>14</v>
      </c>
    </row>
    <row r="67215" spans="1:27">
      <c r="A67215" s="69"/>
      <c r="AA67215" s="10" t="s">
        <v>14</v>
      </c>
    </row>
    <row r="67216" spans="1:27">
      <c r="A67216" s="69"/>
      <c r="AA67216" s="10" t="s">
        <v>14</v>
      </c>
    </row>
    <row r="67217" spans="1:27">
      <c r="A67217" s="69"/>
      <c r="AA67217" s="10" t="s">
        <v>14</v>
      </c>
    </row>
    <row r="67218" spans="1:27">
      <c r="A67218" s="69"/>
      <c r="AA67218" s="10" t="s">
        <v>14</v>
      </c>
    </row>
    <row r="67219" spans="1:27">
      <c r="A67219" s="69"/>
      <c r="AA67219" s="10" t="s">
        <v>14</v>
      </c>
    </row>
    <row r="67220" spans="1:27">
      <c r="A67220" s="69"/>
      <c r="AA67220" s="10" t="s">
        <v>14</v>
      </c>
    </row>
    <row r="67221" spans="1:27">
      <c r="A67221" s="69"/>
      <c r="AA67221" s="10" t="s">
        <v>14</v>
      </c>
    </row>
    <row r="67222" spans="1:27">
      <c r="A67222" s="69"/>
      <c r="AA67222" s="10" t="s">
        <v>14</v>
      </c>
    </row>
    <row r="67223" spans="1:27">
      <c r="A67223" s="69"/>
      <c r="AA67223" s="10" t="s">
        <v>14</v>
      </c>
    </row>
    <row r="67224" spans="1:27">
      <c r="A67224" s="69"/>
      <c r="AA67224" s="10" t="s">
        <v>14</v>
      </c>
    </row>
    <row r="67225" spans="1:27">
      <c r="A67225" s="69"/>
      <c r="AA67225" s="10" t="s">
        <v>14</v>
      </c>
    </row>
    <row r="67226" spans="1:27">
      <c r="A67226" s="69"/>
      <c r="AA67226" s="10" t="s">
        <v>14</v>
      </c>
    </row>
    <row r="67227" spans="1:27">
      <c r="A67227" s="69"/>
      <c r="AA67227" s="10" t="s">
        <v>14</v>
      </c>
    </row>
    <row r="67228" spans="1:27">
      <c r="A67228" s="69"/>
      <c r="AA67228" s="10" t="s">
        <v>14</v>
      </c>
    </row>
    <row r="67229" spans="1:27">
      <c r="A67229" s="69"/>
      <c r="AA67229" s="10" t="s">
        <v>14</v>
      </c>
    </row>
    <row r="67230" spans="1:27">
      <c r="A67230" s="69"/>
      <c r="AA67230" s="10" t="s">
        <v>14</v>
      </c>
    </row>
    <row r="67231" spans="1:27">
      <c r="A67231" s="69"/>
      <c r="AA67231" s="10" t="s">
        <v>14</v>
      </c>
    </row>
    <row r="67232" spans="1:27">
      <c r="A67232" s="69"/>
      <c r="AA67232" s="10" t="s">
        <v>14</v>
      </c>
    </row>
    <row r="67233" spans="1:27">
      <c r="A67233" s="69"/>
      <c r="AA67233" s="10" t="s">
        <v>14</v>
      </c>
    </row>
    <row r="67234" spans="1:27">
      <c r="A67234" s="69"/>
      <c r="AA67234" s="10" t="s">
        <v>14</v>
      </c>
    </row>
    <row r="67235" spans="1:27">
      <c r="A67235" s="69"/>
      <c r="AA67235" s="10" t="s">
        <v>14</v>
      </c>
    </row>
    <row r="67236" spans="1:27">
      <c r="A67236" s="69"/>
      <c r="AA67236" s="10" t="s">
        <v>14</v>
      </c>
    </row>
    <row r="67237" spans="1:27">
      <c r="A67237" s="69"/>
      <c r="AA67237" s="10" t="s">
        <v>14</v>
      </c>
    </row>
    <row r="67238" spans="1:27">
      <c r="A67238" s="69"/>
      <c r="AA67238" s="10" t="s">
        <v>14</v>
      </c>
    </row>
    <row r="67239" spans="1:27">
      <c r="A67239" s="69"/>
      <c r="AA67239" s="10" t="s">
        <v>14</v>
      </c>
    </row>
    <row r="67240" spans="1:27">
      <c r="A67240" s="69"/>
      <c r="AA67240" s="10" t="s">
        <v>14</v>
      </c>
    </row>
    <row r="67241" spans="1:27">
      <c r="A67241" s="69"/>
      <c r="AA67241" s="10" t="s">
        <v>14</v>
      </c>
    </row>
    <row r="67242" spans="1:27">
      <c r="A67242" s="69"/>
      <c r="AA67242" s="10" t="s">
        <v>14</v>
      </c>
    </row>
    <row r="67243" spans="1:27">
      <c r="A67243" s="69"/>
      <c r="AA67243" s="10" t="s">
        <v>14</v>
      </c>
    </row>
    <row r="67244" spans="1:27">
      <c r="A67244" s="69"/>
      <c r="AA67244" s="10" t="s">
        <v>14</v>
      </c>
    </row>
    <row r="67245" spans="1:27">
      <c r="A67245" s="69"/>
      <c r="AA67245" s="10" t="s">
        <v>14</v>
      </c>
    </row>
    <row r="67246" spans="1:27">
      <c r="A67246" s="69"/>
      <c r="AA67246" s="10" t="s">
        <v>14</v>
      </c>
    </row>
    <row r="67247" spans="1:27">
      <c r="A67247" s="69"/>
      <c r="AA67247" s="10" t="s">
        <v>14</v>
      </c>
    </row>
    <row r="67248" spans="1:27">
      <c r="A67248" s="69"/>
      <c r="AA67248" s="10" t="s">
        <v>14</v>
      </c>
    </row>
    <row r="67249" spans="1:27">
      <c r="A67249" s="69"/>
      <c r="AA67249" s="10" t="s">
        <v>14</v>
      </c>
    </row>
    <row r="67250" spans="1:27">
      <c r="A67250" s="69"/>
      <c r="AA67250" s="10" t="s">
        <v>14</v>
      </c>
    </row>
    <row r="67251" spans="1:27">
      <c r="A67251" s="69"/>
      <c r="AA67251" s="10" t="s">
        <v>14</v>
      </c>
    </row>
    <row r="67252" spans="1:27">
      <c r="A67252" s="69"/>
      <c r="AA67252" s="10" t="s">
        <v>14</v>
      </c>
    </row>
    <row r="67253" spans="1:27">
      <c r="A67253" s="69"/>
      <c r="AA67253" s="10" t="s">
        <v>14</v>
      </c>
    </row>
    <row r="67254" spans="1:27">
      <c r="A67254" s="69"/>
      <c r="AA67254" s="10" t="s">
        <v>14</v>
      </c>
    </row>
    <row r="67255" spans="1:27">
      <c r="A67255" s="69"/>
      <c r="AA67255" s="10" t="s">
        <v>14</v>
      </c>
    </row>
    <row r="67256" spans="1:27">
      <c r="A67256" s="69"/>
      <c r="AA67256" s="10" t="s">
        <v>14</v>
      </c>
    </row>
    <row r="67257" spans="1:27">
      <c r="A67257" s="69"/>
      <c r="AA67257" s="10" t="s">
        <v>14</v>
      </c>
    </row>
    <row r="67258" spans="1:27">
      <c r="A67258" s="69"/>
      <c r="AA67258" s="10" t="s">
        <v>14</v>
      </c>
    </row>
    <row r="67259" spans="1:27">
      <c r="A67259" s="69"/>
      <c r="AA67259" s="10" t="s">
        <v>14</v>
      </c>
    </row>
    <row r="67260" spans="1:27">
      <c r="A67260" s="69"/>
      <c r="AA67260" s="10" t="s">
        <v>14</v>
      </c>
    </row>
    <row r="67261" spans="1:27">
      <c r="A67261" s="69"/>
      <c r="AA67261" s="10" t="s">
        <v>14</v>
      </c>
    </row>
    <row r="67262" spans="1:27">
      <c r="A67262" s="69"/>
      <c r="AA67262" s="10" t="s">
        <v>14</v>
      </c>
    </row>
    <row r="67263" spans="1:27">
      <c r="A67263" s="69"/>
      <c r="AA67263" s="10" t="s">
        <v>14</v>
      </c>
    </row>
    <row r="67264" spans="1:27">
      <c r="A67264" s="69"/>
      <c r="AA67264" s="10" t="s">
        <v>14</v>
      </c>
    </row>
    <row r="67265" spans="1:27">
      <c r="A67265" s="69"/>
      <c r="AA67265" s="10" t="s">
        <v>14</v>
      </c>
    </row>
    <row r="67266" spans="1:27">
      <c r="A67266" s="69"/>
      <c r="AA67266" s="10" t="s">
        <v>14</v>
      </c>
    </row>
    <row r="67267" spans="1:27">
      <c r="A67267" s="69"/>
      <c r="AA67267" s="10" t="s">
        <v>14</v>
      </c>
    </row>
    <row r="67268" spans="1:27">
      <c r="A67268" s="69"/>
      <c r="AA67268" s="10" t="s">
        <v>14</v>
      </c>
    </row>
    <row r="67269" spans="1:27">
      <c r="A67269" s="69"/>
      <c r="AA67269" s="10" t="s">
        <v>14</v>
      </c>
    </row>
    <row r="67270" spans="1:27">
      <c r="A67270" s="69"/>
      <c r="AA67270" s="10" t="s">
        <v>14</v>
      </c>
    </row>
    <row r="67271" spans="1:27">
      <c r="A67271" s="69"/>
      <c r="AA67271" s="10" t="s">
        <v>14</v>
      </c>
    </row>
    <row r="67272" spans="1:27">
      <c r="A67272" s="69"/>
      <c r="AA67272" s="10" t="s">
        <v>14</v>
      </c>
    </row>
    <row r="67273" spans="1:27">
      <c r="A67273" s="69"/>
      <c r="AA67273" s="10" t="s">
        <v>14</v>
      </c>
    </row>
    <row r="67274" spans="1:27">
      <c r="A67274" s="69"/>
      <c r="AA67274" s="10" t="s">
        <v>14</v>
      </c>
    </row>
    <row r="67275" spans="1:27">
      <c r="A67275" s="69"/>
      <c r="AA67275" s="10" t="s">
        <v>14</v>
      </c>
    </row>
    <row r="67276" spans="1:27">
      <c r="A67276" s="69"/>
      <c r="AA67276" s="10" t="s">
        <v>14</v>
      </c>
    </row>
    <row r="67277" spans="1:27">
      <c r="A67277" s="69"/>
      <c r="AA67277" s="10" t="s">
        <v>14</v>
      </c>
    </row>
    <row r="67278" spans="1:27">
      <c r="A67278" s="69"/>
      <c r="AA67278" s="10" t="s">
        <v>14</v>
      </c>
    </row>
    <row r="67279" spans="1:27">
      <c r="A67279" s="69"/>
      <c r="AA67279" s="10" t="s">
        <v>14</v>
      </c>
    </row>
    <row r="67280" spans="1:27">
      <c r="A67280" s="69"/>
      <c r="AA67280" s="10" t="s">
        <v>14</v>
      </c>
    </row>
    <row r="67281" spans="1:27">
      <c r="A67281" s="69"/>
      <c r="AA67281" s="10" t="s">
        <v>14</v>
      </c>
    </row>
    <row r="67282" spans="1:27">
      <c r="A67282" s="69"/>
      <c r="AA67282" s="10" t="s">
        <v>14</v>
      </c>
    </row>
    <row r="67283" spans="1:27">
      <c r="A67283" s="69"/>
      <c r="AA67283" s="10" t="s">
        <v>14</v>
      </c>
    </row>
    <row r="67284" spans="1:27">
      <c r="A67284" s="69"/>
      <c r="AA67284" s="10" t="s">
        <v>14</v>
      </c>
    </row>
    <row r="67285" spans="1:27">
      <c r="A67285" s="69"/>
      <c r="AA67285" s="10" t="s">
        <v>14</v>
      </c>
    </row>
    <row r="67286" spans="1:27">
      <c r="A67286" s="69"/>
      <c r="AA67286" s="10" t="s">
        <v>14</v>
      </c>
    </row>
    <row r="67287" spans="1:27">
      <c r="A67287" s="69"/>
      <c r="AA67287" s="10" t="s">
        <v>14</v>
      </c>
    </row>
    <row r="67288" spans="1:27">
      <c r="A67288" s="69"/>
      <c r="AA67288" s="10" t="s">
        <v>14</v>
      </c>
    </row>
    <row r="67289" spans="1:27">
      <c r="A67289" s="69"/>
      <c r="AA67289" s="10" t="s">
        <v>14</v>
      </c>
    </row>
    <row r="67290" spans="1:27">
      <c r="A67290" s="69"/>
      <c r="AA67290" s="10" t="s">
        <v>14</v>
      </c>
    </row>
    <row r="67291" spans="1:27">
      <c r="A67291" s="69"/>
      <c r="AA67291" s="10" t="s">
        <v>14</v>
      </c>
    </row>
    <row r="67292" spans="1:27">
      <c r="A67292" s="69"/>
      <c r="AA67292" s="10" t="s">
        <v>14</v>
      </c>
    </row>
    <row r="67293" spans="1:27">
      <c r="A67293" s="69"/>
      <c r="AA67293" s="10" t="s">
        <v>14</v>
      </c>
    </row>
    <row r="67294" spans="1:27">
      <c r="A67294" s="69"/>
      <c r="AA67294" s="10" t="s">
        <v>14</v>
      </c>
    </row>
    <row r="67295" spans="1:27">
      <c r="A67295" s="69"/>
      <c r="AA67295" s="10" t="s">
        <v>14</v>
      </c>
    </row>
    <row r="67296" spans="1:27">
      <c r="A67296" s="69"/>
      <c r="AA67296" s="10" t="s">
        <v>14</v>
      </c>
    </row>
    <row r="67297" spans="1:27">
      <c r="A67297" s="69"/>
      <c r="AA67297" s="10" t="s">
        <v>14</v>
      </c>
    </row>
    <row r="67298" spans="1:27">
      <c r="A67298" s="69"/>
      <c r="AA67298" s="10" t="s">
        <v>14</v>
      </c>
    </row>
    <row r="67299" spans="1:27">
      <c r="A67299" s="69"/>
      <c r="AA67299" s="10" t="s">
        <v>14</v>
      </c>
    </row>
    <row r="67300" spans="1:27">
      <c r="A67300" s="69"/>
      <c r="AA67300" s="10" t="s">
        <v>14</v>
      </c>
    </row>
    <row r="67301" spans="1:27">
      <c r="A67301" s="69"/>
      <c r="AA67301" s="10" t="s">
        <v>14</v>
      </c>
    </row>
    <row r="67302" spans="1:27">
      <c r="A67302" s="69"/>
      <c r="AA67302" s="10" t="s">
        <v>14</v>
      </c>
    </row>
    <row r="67303" spans="1:27">
      <c r="A67303" s="69"/>
      <c r="AA67303" s="10" t="s">
        <v>14</v>
      </c>
    </row>
    <row r="67304" spans="1:27">
      <c r="A67304" s="69"/>
      <c r="AA67304" s="10" t="s">
        <v>14</v>
      </c>
    </row>
    <row r="67305" spans="1:27">
      <c r="A67305" s="69"/>
      <c r="AA67305" s="10" t="s">
        <v>14</v>
      </c>
    </row>
    <row r="67306" spans="1:27">
      <c r="A67306" s="69"/>
      <c r="AA67306" s="10" t="s">
        <v>14</v>
      </c>
    </row>
    <row r="67307" spans="1:27">
      <c r="A67307" s="69"/>
      <c r="AA67307" s="10" t="s">
        <v>14</v>
      </c>
    </row>
    <row r="67308" spans="1:27">
      <c r="A67308" s="69"/>
      <c r="AA67308" s="10" t="s">
        <v>14</v>
      </c>
    </row>
    <row r="67309" spans="1:27">
      <c r="A67309" s="69"/>
      <c r="AA67309" s="10" t="s">
        <v>14</v>
      </c>
    </row>
    <row r="67310" spans="1:27">
      <c r="A67310" s="69"/>
      <c r="AA67310" s="10" t="s">
        <v>14</v>
      </c>
    </row>
    <row r="67311" spans="1:27">
      <c r="A67311" s="69"/>
      <c r="AA67311" s="10" t="s">
        <v>14</v>
      </c>
    </row>
    <row r="67312" spans="1:27">
      <c r="A67312" s="69"/>
      <c r="AA67312" s="10" t="s">
        <v>14</v>
      </c>
    </row>
    <row r="67313" spans="1:27">
      <c r="A67313" s="69"/>
      <c r="AA67313" s="10" t="s">
        <v>14</v>
      </c>
    </row>
    <row r="67314" spans="1:27">
      <c r="A67314" s="69"/>
      <c r="AA67314" s="10" t="s">
        <v>14</v>
      </c>
    </row>
    <row r="67315" spans="1:27">
      <c r="A67315" s="69"/>
      <c r="AA67315" s="10" t="s">
        <v>14</v>
      </c>
    </row>
    <row r="67316" spans="1:27">
      <c r="A67316" s="69"/>
      <c r="AA67316" s="10" t="s">
        <v>14</v>
      </c>
    </row>
    <row r="67317" spans="1:27">
      <c r="A67317" s="69"/>
      <c r="AA67317" s="10" t="s">
        <v>14</v>
      </c>
    </row>
    <row r="67318" spans="1:27">
      <c r="A67318" s="69"/>
      <c r="AA67318" s="10" t="s">
        <v>14</v>
      </c>
    </row>
    <row r="67319" spans="1:27">
      <c r="A67319" s="69"/>
      <c r="AA67319" s="10" t="s">
        <v>14</v>
      </c>
    </row>
    <row r="67320" spans="1:27">
      <c r="A67320" s="69"/>
      <c r="AA67320" s="10" t="s">
        <v>14</v>
      </c>
    </row>
    <row r="67321" spans="1:27">
      <c r="A67321" s="69"/>
      <c r="AA67321" s="10" t="s">
        <v>14</v>
      </c>
    </row>
    <row r="67322" spans="1:27">
      <c r="A67322" s="69"/>
      <c r="AA67322" s="10" t="s">
        <v>14</v>
      </c>
    </row>
    <row r="67323" spans="1:27">
      <c r="A67323" s="69"/>
      <c r="AA67323" s="10" t="s">
        <v>14</v>
      </c>
    </row>
    <row r="67324" spans="1:27">
      <c r="A67324" s="69"/>
      <c r="AA67324" s="10" t="s">
        <v>14</v>
      </c>
    </row>
    <row r="67325" spans="1:27">
      <c r="A67325" s="69"/>
      <c r="AA67325" s="10" t="s">
        <v>14</v>
      </c>
    </row>
    <row r="67326" spans="1:27">
      <c r="A67326" s="69"/>
      <c r="AA67326" s="10" t="s">
        <v>14</v>
      </c>
    </row>
    <row r="67327" spans="1:27">
      <c r="A67327" s="69"/>
      <c r="AA67327" s="10" t="s">
        <v>14</v>
      </c>
    </row>
    <row r="67328" spans="1:27">
      <c r="A67328" s="69"/>
      <c r="AA67328" s="10" t="s">
        <v>14</v>
      </c>
    </row>
    <row r="67329" spans="1:27">
      <c r="A67329" s="69"/>
      <c r="AA67329" s="10" t="s">
        <v>14</v>
      </c>
    </row>
    <row r="67330" spans="1:27">
      <c r="A67330" s="69"/>
      <c r="AA67330" s="10" t="s">
        <v>14</v>
      </c>
    </row>
    <row r="67331" spans="1:27">
      <c r="A67331" s="69"/>
      <c r="AA67331" s="10" t="s">
        <v>14</v>
      </c>
    </row>
    <row r="67332" spans="1:27">
      <c r="A67332" s="69"/>
      <c r="AA67332" s="10" t="s">
        <v>14</v>
      </c>
    </row>
    <row r="67333" spans="1:27">
      <c r="A67333" s="69"/>
      <c r="AA67333" s="10" t="s">
        <v>14</v>
      </c>
    </row>
    <row r="67334" spans="1:27">
      <c r="A67334" s="69"/>
      <c r="AA67334" s="10" t="s">
        <v>14</v>
      </c>
    </row>
    <row r="67335" spans="1:27">
      <c r="A67335" s="69"/>
      <c r="AA67335" s="10" t="s">
        <v>14</v>
      </c>
    </row>
    <row r="67336" spans="1:27">
      <c r="A67336" s="69"/>
      <c r="AA67336" s="10" t="s">
        <v>14</v>
      </c>
    </row>
    <row r="67337" spans="1:27">
      <c r="A67337" s="69"/>
      <c r="AA67337" s="10" t="s">
        <v>14</v>
      </c>
    </row>
    <row r="67338" spans="1:27">
      <c r="A67338" s="69"/>
      <c r="AA67338" s="10" t="s">
        <v>14</v>
      </c>
    </row>
    <row r="67339" spans="1:27">
      <c r="A67339" s="69"/>
      <c r="AA67339" s="10" t="s">
        <v>14</v>
      </c>
    </row>
    <row r="67340" spans="1:27">
      <c r="A67340" s="69"/>
      <c r="AA67340" s="10" t="s">
        <v>14</v>
      </c>
    </row>
    <row r="67341" spans="1:27">
      <c r="A67341" s="69"/>
      <c r="AA67341" s="10" t="s">
        <v>14</v>
      </c>
    </row>
    <row r="67342" spans="1:27">
      <c r="A67342" s="69"/>
      <c r="AA67342" s="10" t="s">
        <v>14</v>
      </c>
    </row>
    <row r="67343" spans="1:27">
      <c r="A67343" s="69"/>
      <c r="AA67343" s="10" t="s">
        <v>14</v>
      </c>
    </row>
    <row r="67344" spans="1:27">
      <c r="A67344" s="69"/>
      <c r="AA67344" s="10" t="s">
        <v>14</v>
      </c>
    </row>
    <row r="67345" spans="1:27">
      <c r="A67345" s="69"/>
      <c r="AA67345" s="10" t="s">
        <v>14</v>
      </c>
    </row>
    <row r="67346" spans="1:27">
      <c r="A67346" s="69"/>
      <c r="AA67346" s="10" t="s">
        <v>14</v>
      </c>
    </row>
    <row r="67347" spans="1:27">
      <c r="A67347" s="69"/>
      <c r="AA67347" s="10" t="s">
        <v>14</v>
      </c>
    </row>
    <row r="67348" spans="1:27">
      <c r="A67348" s="69"/>
      <c r="AA67348" s="10" t="s">
        <v>14</v>
      </c>
    </row>
    <row r="67349" spans="1:27">
      <c r="A67349" s="69"/>
      <c r="AA67349" s="10" t="s">
        <v>14</v>
      </c>
    </row>
    <row r="67350" spans="1:27">
      <c r="A67350" s="69"/>
      <c r="AA67350" s="10" t="s">
        <v>14</v>
      </c>
    </row>
    <row r="67351" spans="1:27">
      <c r="A67351" s="69"/>
      <c r="AA67351" s="10" t="s">
        <v>14</v>
      </c>
    </row>
    <row r="67352" spans="1:27">
      <c r="A67352" s="69"/>
      <c r="AA67352" s="10" t="s">
        <v>14</v>
      </c>
    </row>
    <row r="67353" spans="1:27">
      <c r="A67353" s="69"/>
      <c r="AA67353" s="10" t="s">
        <v>14</v>
      </c>
    </row>
    <row r="67354" spans="1:27">
      <c r="A67354" s="69"/>
      <c r="AA67354" s="10" t="s">
        <v>14</v>
      </c>
    </row>
    <row r="67355" spans="1:27">
      <c r="A67355" s="69"/>
      <c r="AA67355" s="10" t="s">
        <v>14</v>
      </c>
    </row>
    <row r="67356" spans="1:27">
      <c r="A67356" s="69"/>
      <c r="AA67356" s="10" t="s">
        <v>14</v>
      </c>
    </row>
    <row r="67357" spans="1:27">
      <c r="A67357" s="69"/>
      <c r="AA67357" s="10" t="s">
        <v>14</v>
      </c>
    </row>
    <row r="67358" spans="1:27">
      <c r="A67358" s="69"/>
      <c r="AA67358" s="10" t="s">
        <v>14</v>
      </c>
    </row>
    <row r="67359" spans="1:27">
      <c r="A67359" s="69"/>
      <c r="AA67359" s="10" t="s">
        <v>14</v>
      </c>
    </row>
    <row r="67360" spans="1:27">
      <c r="A67360" s="69"/>
      <c r="AA67360" s="10" t="s">
        <v>14</v>
      </c>
    </row>
    <row r="67361" spans="1:27">
      <c r="A67361" s="69"/>
      <c r="AA67361" s="10" t="s">
        <v>14</v>
      </c>
    </row>
    <row r="67362" spans="1:27">
      <c r="A67362" s="69"/>
      <c r="AA67362" s="10" t="s">
        <v>14</v>
      </c>
    </row>
    <row r="67363" spans="1:27">
      <c r="A67363" s="69"/>
      <c r="AA67363" s="10" t="s">
        <v>14</v>
      </c>
    </row>
    <row r="67364" spans="1:27">
      <c r="A67364" s="69"/>
      <c r="AA67364" s="10" t="s">
        <v>14</v>
      </c>
    </row>
    <row r="67365" spans="1:27">
      <c r="A67365" s="69"/>
      <c r="AA67365" s="10" t="s">
        <v>14</v>
      </c>
    </row>
    <row r="67366" spans="1:27">
      <c r="A67366" s="69"/>
      <c r="AA67366" s="10" t="s">
        <v>14</v>
      </c>
    </row>
    <row r="67367" spans="1:27">
      <c r="A67367" s="69"/>
      <c r="AA67367" s="10" t="s">
        <v>14</v>
      </c>
    </row>
    <row r="67368" spans="1:27">
      <c r="A67368" s="69"/>
      <c r="AA67368" s="10" t="s">
        <v>14</v>
      </c>
    </row>
    <row r="67369" spans="1:27">
      <c r="A67369" s="69"/>
      <c r="AA67369" s="10" t="s">
        <v>14</v>
      </c>
    </row>
    <row r="67370" spans="1:27">
      <c r="A67370" s="69"/>
      <c r="AA67370" s="10" t="s">
        <v>14</v>
      </c>
    </row>
    <row r="67371" spans="1:27">
      <c r="A67371" s="69"/>
      <c r="AA67371" s="10" t="s">
        <v>14</v>
      </c>
    </row>
    <row r="67372" spans="1:27">
      <c r="A67372" s="69"/>
      <c r="AA67372" s="10" t="s">
        <v>14</v>
      </c>
    </row>
    <row r="67373" spans="1:27">
      <c r="A67373" s="69"/>
      <c r="AA67373" s="10" t="s">
        <v>14</v>
      </c>
    </row>
    <row r="67374" spans="1:27">
      <c r="A67374" s="69"/>
      <c r="AA67374" s="10" t="s">
        <v>14</v>
      </c>
    </row>
    <row r="67375" spans="1:27">
      <c r="A67375" s="69"/>
      <c r="AA67375" s="10" t="s">
        <v>14</v>
      </c>
    </row>
    <row r="67376" spans="1:27">
      <c r="A67376" s="69"/>
      <c r="AA67376" s="10" t="s">
        <v>14</v>
      </c>
    </row>
    <row r="67377" spans="1:27">
      <c r="A67377" s="69"/>
      <c r="AA67377" s="10" t="s">
        <v>14</v>
      </c>
    </row>
    <row r="67378" spans="1:27">
      <c r="A67378" s="69"/>
      <c r="AA67378" s="10" t="s">
        <v>14</v>
      </c>
    </row>
    <row r="67379" spans="1:27">
      <c r="A67379" s="69"/>
      <c r="AA67379" s="10" t="s">
        <v>14</v>
      </c>
    </row>
    <row r="67380" spans="1:27">
      <c r="A67380" s="69"/>
      <c r="AA67380" s="10" t="s">
        <v>14</v>
      </c>
    </row>
    <row r="67381" spans="1:27">
      <c r="A67381" s="69"/>
      <c r="AA67381" s="10" t="s">
        <v>14</v>
      </c>
    </row>
    <row r="67382" spans="1:27">
      <c r="A67382" s="69"/>
      <c r="AA67382" s="10" t="s">
        <v>14</v>
      </c>
    </row>
    <row r="67383" spans="1:27">
      <c r="A67383" s="69"/>
      <c r="AA67383" s="10" t="s">
        <v>14</v>
      </c>
    </row>
    <row r="67384" spans="1:27">
      <c r="A67384" s="69"/>
      <c r="AA67384" s="10" t="s">
        <v>14</v>
      </c>
    </row>
    <row r="67385" spans="1:27">
      <c r="A67385" s="69"/>
      <c r="AA67385" s="10" t="s">
        <v>14</v>
      </c>
    </row>
    <row r="67386" spans="1:27">
      <c r="A67386" s="69"/>
      <c r="AA67386" s="10" t="s">
        <v>14</v>
      </c>
    </row>
    <row r="67387" spans="1:27">
      <c r="A67387" s="69"/>
      <c r="AA67387" s="10" t="s">
        <v>14</v>
      </c>
    </row>
    <row r="67388" spans="1:27">
      <c r="A67388" s="69"/>
      <c r="AA67388" s="10" t="s">
        <v>14</v>
      </c>
    </row>
    <row r="67389" spans="1:27">
      <c r="A67389" s="69"/>
      <c r="AA67389" s="10" t="s">
        <v>14</v>
      </c>
    </row>
    <row r="67390" spans="1:27">
      <c r="A67390" s="69"/>
      <c r="AA67390" s="10" t="s">
        <v>14</v>
      </c>
    </row>
    <row r="67391" spans="1:27">
      <c r="A67391" s="69"/>
      <c r="AA67391" s="10" t="s">
        <v>14</v>
      </c>
    </row>
    <row r="67392" spans="1:27">
      <c r="A67392" s="69"/>
      <c r="AA67392" s="10" t="s">
        <v>14</v>
      </c>
    </row>
    <row r="67393" spans="1:27">
      <c r="A67393" s="69"/>
      <c r="AA67393" s="10" t="s">
        <v>14</v>
      </c>
    </row>
    <row r="67394" spans="1:27">
      <c r="A67394" s="69"/>
      <c r="AA67394" s="10" t="s">
        <v>14</v>
      </c>
    </row>
    <row r="67395" spans="1:27">
      <c r="A67395" s="69"/>
      <c r="AA67395" s="10" t="s">
        <v>14</v>
      </c>
    </row>
    <row r="67396" spans="1:27">
      <c r="A67396" s="69"/>
      <c r="AA67396" s="10" t="s">
        <v>14</v>
      </c>
    </row>
    <row r="67397" spans="1:27">
      <c r="A67397" s="69"/>
      <c r="AA67397" s="10" t="s">
        <v>14</v>
      </c>
    </row>
    <row r="67398" spans="1:27">
      <c r="A67398" s="69"/>
      <c r="AA67398" s="10" t="s">
        <v>14</v>
      </c>
    </row>
    <row r="67399" spans="1:27">
      <c r="A67399" s="69"/>
      <c r="AA67399" s="10" t="s">
        <v>14</v>
      </c>
    </row>
    <row r="67400" spans="1:27">
      <c r="A67400" s="69"/>
      <c r="AA67400" s="10" t="s">
        <v>14</v>
      </c>
    </row>
    <row r="67401" spans="1:27">
      <c r="A67401" s="69"/>
      <c r="AA67401" s="10" t="s">
        <v>14</v>
      </c>
    </row>
    <row r="67402" spans="1:27">
      <c r="A67402" s="69"/>
      <c r="AA67402" s="10" t="s">
        <v>14</v>
      </c>
    </row>
    <row r="67403" spans="1:27">
      <c r="A67403" s="69"/>
      <c r="AA67403" s="10" t="s">
        <v>14</v>
      </c>
    </row>
    <row r="67404" spans="1:27">
      <c r="A67404" s="69"/>
      <c r="AA67404" s="10" t="s">
        <v>14</v>
      </c>
    </row>
    <row r="67405" spans="1:27">
      <c r="A67405" s="69"/>
      <c r="AA67405" s="10" t="s">
        <v>14</v>
      </c>
    </row>
    <row r="67406" spans="1:27">
      <c r="A67406" s="69"/>
      <c r="AA67406" s="10" t="s">
        <v>14</v>
      </c>
    </row>
    <row r="67407" spans="1:27">
      <c r="A67407" s="69"/>
      <c r="AA67407" s="10" t="s">
        <v>14</v>
      </c>
    </row>
    <row r="67408" spans="1:27">
      <c r="A67408" s="69"/>
      <c r="AA67408" s="10" t="s">
        <v>14</v>
      </c>
    </row>
    <row r="67409" spans="1:27">
      <c r="A67409" s="69"/>
      <c r="AA67409" s="10" t="s">
        <v>14</v>
      </c>
    </row>
    <row r="67410" spans="1:27">
      <c r="A67410" s="69"/>
      <c r="AA67410" s="10" t="s">
        <v>14</v>
      </c>
    </row>
    <row r="67411" spans="1:27">
      <c r="A67411" s="69"/>
      <c r="AA67411" s="10" t="s">
        <v>14</v>
      </c>
    </row>
    <row r="67412" spans="1:27">
      <c r="A67412" s="69"/>
      <c r="AA67412" s="10" t="s">
        <v>14</v>
      </c>
    </row>
    <row r="67413" spans="1:27">
      <c r="A67413" s="69"/>
      <c r="AA67413" s="10" t="s">
        <v>14</v>
      </c>
    </row>
    <row r="67414" spans="1:27">
      <c r="A67414" s="69"/>
      <c r="AA67414" s="10" t="s">
        <v>14</v>
      </c>
    </row>
    <row r="67415" spans="1:27">
      <c r="A67415" s="69"/>
      <c r="AA67415" s="10" t="s">
        <v>14</v>
      </c>
    </row>
    <row r="67416" spans="1:27">
      <c r="A67416" s="69"/>
      <c r="AA67416" s="10" t="s">
        <v>14</v>
      </c>
    </row>
    <row r="67417" spans="1:27">
      <c r="A67417" s="69"/>
      <c r="AA67417" s="10" t="s">
        <v>14</v>
      </c>
    </row>
    <row r="67418" spans="1:27">
      <c r="A67418" s="69"/>
      <c r="AA67418" s="10" t="s">
        <v>14</v>
      </c>
    </row>
    <row r="67419" spans="1:27">
      <c r="A67419" s="69"/>
      <c r="AA67419" s="10" t="s">
        <v>14</v>
      </c>
    </row>
    <row r="67420" spans="1:27">
      <c r="A67420" s="69"/>
      <c r="AA67420" s="10" t="s">
        <v>14</v>
      </c>
    </row>
    <row r="67421" spans="1:27">
      <c r="A67421" s="69"/>
      <c r="AA67421" s="10" t="s">
        <v>14</v>
      </c>
    </row>
    <row r="67422" spans="1:27">
      <c r="A67422" s="69"/>
      <c r="AA67422" s="10" t="s">
        <v>14</v>
      </c>
    </row>
    <row r="67423" spans="1:27">
      <c r="A67423" s="69"/>
      <c r="AA67423" s="10" t="s">
        <v>14</v>
      </c>
    </row>
    <row r="67424" spans="1:27">
      <c r="A67424" s="69"/>
      <c r="AA67424" s="10" t="s">
        <v>14</v>
      </c>
    </row>
    <row r="67425" spans="1:27">
      <c r="A67425" s="69"/>
      <c r="AA67425" s="10" t="s">
        <v>14</v>
      </c>
    </row>
    <row r="67426" spans="1:27">
      <c r="A67426" s="69"/>
      <c r="AA67426" s="10" t="s">
        <v>14</v>
      </c>
    </row>
    <row r="67427" spans="1:27">
      <c r="A67427" s="69"/>
      <c r="AA67427" s="10" t="s">
        <v>14</v>
      </c>
    </row>
    <row r="67428" spans="1:27">
      <c r="A67428" s="69"/>
      <c r="AA67428" s="10" t="s">
        <v>14</v>
      </c>
    </row>
    <row r="67429" spans="1:27">
      <c r="A67429" s="69"/>
      <c r="AA67429" s="10" t="s">
        <v>14</v>
      </c>
    </row>
    <row r="67430" spans="1:27">
      <c r="A67430" s="69"/>
      <c r="AA67430" s="10" t="s">
        <v>14</v>
      </c>
    </row>
    <row r="67431" spans="1:27">
      <c r="A67431" s="69"/>
      <c r="AA67431" s="10" t="s">
        <v>14</v>
      </c>
    </row>
    <row r="67432" spans="1:27">
      <c r="A67432" s="69"/>
      <c r="AA67432" s="10" t="s">
        <v>14</v>
      </c>
    </row>
    <row r="67433" spans="1:27">
      <c r="A67433" s="69"/>
      <c r="AA67433" s="10" t="s">
        <v>14</v>
      </c>
    </row>
    <row r="67434" spans="1:27">
      <c r="A67434" s="69"/>
      <c r="AA67434" s="10" t="s">
        <v>14</v>
      </c>
    </row>
    <row r="67435" spans="1:27">
      <c r="A67435" s="69"/>
      <c r="AA67435" s="10" t="s">
        <v>14</v>
      </c>
    </row>
    <row r="67436" spans="1:27">
      <c r="A67436" s="69"/>
      <c r="AA67436" s="10" t="s">
        <v>14</v>
      </c>
    </row>
    <row r="67437" spans="1:27">
      <c r="A67437" s="69"/>
      <c r="AA67437" s="10" t="s">
        <v>14</v>
      </c>
    </row>
    <row r="67438" spans="1:27">
      <c r="A67438" s="69"/>
      <c r="AA67438" s="10" t="s">
        <v>14</v>
      </c>
    </row>
    <row r="67439" spans="1:27">
      <c r="A67439" s="69"/>
      <c r="AA67439" s="10" t="s">
        <v>14</v>
      </c>
    </row>
    <row r="67440" spans="1:27">
      <c r="A67440" s="69"/>
      <c r="AA67440" s="10" t="s">
        <v>14</v>
      </c>
    </row>
    <row r="67441" spans="1:27">
      <c r="A67441" s="69"/>
      <c r="AA67441" s="10" t="s">
        <v>14</v>
      </c>
    </row>
    <row r="67442" spans="1:27">
      <c r="A67442" s="69"/>
      <c r="AA67442" s="10" t="s">
        <v>14</v>
      </c>
    </row>
    <row r="67443" spans="1:27">
      <c r="A67443" s="69"/>
      <c r="AA67443" s="10" t="s">
        <v>14</v>
      </c>
    </row>
    <row r="67444" spans="1:27">
      <c r="A67444" s="69"/>
      <c r="AA67444" s="10" t="s">
        <v>14</v>
      </c>
    </row>
    <row r="67445" spans="1:27">
      <c r="A67445" s="69"/>
      <c r="AA67445" s="10" t="s">
        <v>14</v>
      </c>
    </row>
    <row r="67446" spans="1:27">
      <c r="A67446" s="69"/>
      <c r="AA67446" s="10" t="s">
        <v>14</v>
      </c>
    </row>
    <row r="67447" spans="1:27">
      <c r="A67447" s="69"/>
      <c r="AA67447" s="10" t="s">
        <v>14</v>
      </c>
    </row>
    <row r="67448" spans="1:27">
      <c r="A67448" s="69"/>
      <c r="AA67448" s="10" t="s">
        <v>14</v>
      </c>
    </row>
    <row r="67449" spans="1:27">
      <c r="A67449" s="69"/>
      <c r="AA67449" s="10" t="s">
        <v>14</v>
      </c>
    </row>
    <row r="67450" spans="1:27">
      <c r="A67450" s="69"/>
      <c r="AA67450" s="10" t="s">
        <v>14</v>
      </c>
    </row>
    <row r="67451" spans="1:27">
      <c r="A67451" s="69"/>
      <c r="AA67451" s="10" t="s">
        <v>14</v>
      </c>
    </row>
    <row r="67452" spans="1:27">
      <c r="A67452" s="69"/>
      <c r="AA67452" s="10" t="s">
        <v>14</v>
      </c>
    </row>
    <row r="67453" spans="1:27">
      <c r="A67453" s="69"/>
      <c r="AA67453" s="10" t="s">
        <v>14</v>
      </c>
    </row>
    <row r="67454" spans="1:27">
      <c r="A67454" s="69"/>
      <c r="AA67454" s="10" t="s">
        <v>14</v>
      </c>
    </row>
    <row r="67455" spans="1:27">
      <c r="A67455" s="69"/>
      <c r="AA67455" s="10" t="s">
        <v>14</v>
      </c>
    </row>
    <row r="67456" spans="1:27">
      <c r="A67456" s="69"/>
      <c r="AA67456" s="10" t="s">
        <v>14</v>
      </c>
    </row>
    <row r="67457" spans="1:27">
      <c r="A67457" s="69"/>
      <c r="AA67457" s="10" t="s">
        <v>14</v>
      </c>
    </row>
    <row r="67458" spans="1:27">
      <c r="A67458" s="69"/>
      <c r="AA67458" s="10" t="s">
        <v>14</v>
      </c>
    </row>
    <row r="67459" spans="1:27">
      <c r="A67459" s="69"/>
      <c r="AA67459" s="10" t="s">
        <v>14</v>
      </c>
    </row>
    <row r="67460" spans="1:27">
      <c r="A67460" s="69"/>
      <c r="AA67460" s="10" t="s">
        <v>14</v>
      </c>
    </row>
    <row r="67461" spans="1:27">
      <c r="A67461" s="69"/>
      <c r="AA67461" s="10" t="s">
        <v>14</v>
      </c>
    </row>
    <row r="67462" spans="1:27">
      <c r="A67462" s="69"/>
      <c r="AA67462" s="10" t="s">
        <v>14</v>
      </c>
    </row>
    <row r="67463" spans="1:27">
      <c r="A67463" s="69"/>
      <c r="AA67463" s="10" t="s">
        <v>14</v>
      </c>
    </row>
    <row r="67464" spans="1:27">
      <c r="A67464" s="69"/>
      <c r="AA67464" s="10" t="s">
        <v>14</v>
      </c>
    </row>
    <row r="67465" spans="1:27">
      <c r="A67465" s="69"/>
      <c r="AA67465" s="10" t="s">
        <v>14</v>
      </c>
    </row>
    <row r="67466" spans="1:27">
      <c r="A67466" s="69"/>
      <c r="AA67466" s="10" t="s">
        <v>14</v>
      </c>
    </row>
    <row r="67467" spans="1:27">
      <c r="A67467" s="69"/>
      <c r="AA67467" s="10" t="s">
        <v>14</v>
      </c>
    </row>
    <row r="67468" spans="1:27">
      <c r="A67468" s="69"/>
      <c r="AA67468" s="10" t="s">
        <v>14</v>
      </c>
    </row>
    <row r="67469" spans="1:27">
      <c r="A67469" s="69"/>
      <c r="AA67469" s="10" t="s">
        <v>14</v>
      </c>
    </row>
    <row r="67470" spans="1:27">
      <c r="A67470" s="69"/>
      <c r="AA67470" s="10" t="s">
        <v>14</v>
      </c>
    </row>
    <row r="67471" spans="1:27">
      <c r="A67471" s="69"/>
      <c r="AA67471" s="10" t="s">
        <v>14</v>
      </c>
    </row>
    <row r="67472" spans="1:27">
      <c r="A67472" s="69"/>
      <c r="AA67472" s="10" t="s">
        <v>14</v>
      </c>
    </row>
    <row r="67473" spans="1:27">
      <c r="A67473" s="69"/>
      <c r="AA67473" s="10" t="s">
        <v>14</v>
      </c>
    </row>
    <row r="67474" spans="1:27">
      <c r="A67474" s="69"/>
      <c r="AA67474" s="10" t="s">
        <v>14</v>
      </c>
    </row>
    <row r="67475" spans="1:27">
      <c r="A67475" s="69"/>
      <c r="AA67475" s="10" t="s">
        <v>14</v>
      </c>
    </row>
    <row r="67476" spans="1:27">
      <c r="A67476" s="69"/>
      <c r="AA67476" s="10" t="s">
        <v>14</v>
      </c>
    </row>
    <row r="67477" spans="1:27">
      <c r="A67477" s="69"/>
      <c r="AA67477" s="10" t="s">
        <v>14</v>
      </c>
    </row>
    <row r="67478" spans="1:27">
      <c r="A67478" s="69"/>
      <c r="AA67478" s="10" t="s">
        <v>14</v>
      </c>
    </row>
    <row r="67479" spans="1:27">
      <c r="A67479" s="69"/>
      <c r="AA67479" s="10" t="s">
        <v>14</v>
      </c>
    </row>
    <row r="67480" spans="1:27">
      <c r="A67480" s="69"/>
      <c r="AA67480" s="10" t="s">
        <v>14</v>
      </c>
    </row>
    <row r="67481" spans="1:27">
      <c r="A67481" s="69"/>
      <c r="AA67481" s="10" t="s">
        <v>14</v>
      </c>
    </row>
    <row r="67482" spans="1:27">
      <c r="A67482" s="69"/>
      <c r="AA67482" s="10" t="s">
        <v>14</v>
      </c>
    </row>
    <row r="67483" spans="1:27">
      <c r="A67483" s="69"/>
      <c r="AA67483" s="10" t="s">
        <v>14</v>
      </c>
    </row>
    <row r="67484" spans="1:27">
      <c r="A67484" s="69"/>
      <c r="AA67484" s="10" t="s">
        <v>14</v>
      </c>
    </row>
    <row r="67485" spans="1:27">
      <c r="A67485" s="69"/>
      <c r="AA67485" s="10" t="s">
        <v>14</v>
      </c>
    </row>
    <row r="67486" spans="1:27">
      <c r="A67486" s="69"/>
      <c r="AA67486" s="10" t="s">
        <v>14</v>
      </c>
    </row>
    <row r="67487" spans="1:27">
      <c r="A67487" s="69"/>
      <c r="AA67487" s="10" t="s">
        <v>14</v>
      </c>
    </row>
    <row r="67488" spans="1:27">
      <c r="A67488" s="69"/>
      <c r="AA67488" s="10" t="s">
        <v>14</v>
      </c>
    </row>
    <row r="67489" spans="1:27">
      <c r="A67489" s="69"/>
      <c r="AA67489" s="10" t="s">
        <v>14</v>
      </c>
    </row>
    <row r="67490" spans="1:27">
      <c r="A67490" s="69"/>
      <c r="AA67490" s="10" t="s">
        <v>14</v>
      </c>
    </row>
    <row r="67491" spans="1:27">
      <c r="A67491" s="69"/>
      <c r="AA67491" s="10" t="s">
        <v>14</v>
      </c>
    </row>
    <row r="67492" spans="1:27">
      <c r="A67492" s="69"/>
      <c r="AA67492" s="10" t="s">
        <v>14</v>
      </c>
    </row>
    <row r="67493" spans="1:27">
      <c r="A67493" s="69"/>
      <c r="AA67493" s="10" t="s">
        <v>14</v>
      </c>
    </row>
    <row r="67494" spans="1:27">
      <c r="A67494" s="69"/>
      <c r="AA67494" s="10" t="s">
        <v>14</v>
      </c>
    </row>
    <row r="67495" spans="1:27">
      <c r="A67495" s="69"/>
      <c r="AA67495" s="10" t="s">
        <v>14</v>
      </c>
    </row>
    <row r="67496" spans="1:27">
      <c r="A67496" s="69"/>
      <c r="AA67496" s="10" t="s">
        <v>14</v>
      </c>
    </row>
    <row r="67497" spans="1:27">
      <c r="A67497" s="69"/>
      <c r="AA67497" s="10" t="s">
        <v>14</v>
      </c>
    </row>
    <row r="67498" spans="1:27">
      <c r="A67498" s="69"/>
      <c r="AA67498" s="10" t="s">
        <v>14</v>
      </c>
    </row>
    <row r="67499" spans="1:27">
      <c r="A67499" s="69"/>
      <c r="AA67499" s="10" t="s">
        <v>14</v>
      </c>
    </row>
    <row r="67500" spans="1:27">
      <c r="A67500" s="69"/>
      <c r="AA67500" s="10" t="s">
        <v>14</v>
      </c>
    </row>
    <row r="67501" spans="1:27">
      <c r="A67501" s="69"/>
      <c r="AA67501" s="10" t="s">
        <v>14</v>
      </c>
    </row>
    <row r="67502" spans="1:27">
      <c r="A67502" s="69"/>
      <c r="AA67502" s="10" t="s">
        <v>14</v>
      </c>
    </row>
    <row r="67503" spans="1:27">
      <c r="A67503" s="69"/>
      <c r="AA67503" s="10" t="s">
        <v>14</v>
      </c>
    </row>
    <row r="67504" spans="1:27">
      <c r="A67504" s="69"/>
      <c r="AA67504" s="10" t="s">
        <v>14</v>
      </c>
    </row>
    <row r="67505" spans="1:27">
      <c r="A67505" s="69"/>
      <c r="AA67505" s="10" t="s">
        <v>14</v>
      </c>
    </row>
    <row r="67506" spans="1:27">
      <c r="A67506" s="69"/>
      <c r="AA67506" s="10" t="s">
        <v>14</v>
      </c>
    </row>
    <row r="67507" spans="1:27">
      <c r="A67507" s="69"/>
      <c r="AA67507" s="10" t="s">
        <v>14</v>
      </c>
    </row>
    <row r="67508" spans="1:27">
      <c r="A67508" s="69"/>
      <c r="AA67508" s="10" t="s">
        <v>14</v>
      </c>
    </row>
    <row r="67509" spans="1:27">
      <c r="A67509" s="69"/>
      <c r="AA67509" s="10" t="s">
        <v>14</v>
      </c>
    </row>
    <row r="67510" spans="1:27">
      <c r="A67510" s="69"/>
      <c r="AA67510" s="10" t="s">
        <v>14</v>
      </c>
    </row>
    <row r="67511" spans="1:27">
      <c r="A67511" s="69"/>
      <c r="AA67511" s="10" t="s">
        <v>14</v>
      </c>
    </row>
    <row r="67512" spans="1:27">
      <c r="A67512" s="69"/>
      <c r="AA67512" s="10" t="s">
        <v>14</v>
      </c>
    </row>
    <row r="67513" spans="1:27">
      <c r="A67513" s="69"/>
      <c r="AA67513" s="10" t="s">
        <v>14</v>
      </c>
    </row>
    <row r="67514" spans="1:27">
      <c r="A67514" s="69"/>
      <c r="AA67514" s="10" t="s">
        <v>14</v>
      </c>
    </row>
    <row r="67515" spans="1:27">
      <c r="A67515" s="69"/>
      <c r="AA67515" s="10" t="s">
        <v>14</v>
      </c>
    </row>
    <row r="67516" spans="1:27">
      <c r="A67516" s="69"/>
      <c r="AA67516" s="10" t="s">
        <v>14</v>
      </c>
    </row>
    <row r="67517" spans="1:27">
      <c r="A67517" s="69"/>
      <c r="AA67517" s="10" t="s">
        <v>14</v>
      </c>
    </row>
    <row r="67518" spans="1:27">
      <c r="A67518" s="69"/>
      <c r="AA67518" s="10" t="s">
        <v>14</v>
      </c>
    </row>
    <row r="67519" spans="1:27">
      <c r="A67519" s="69"/>
      <c r="AA67519" s="10" t="s">
        <v>14</v>
      </c>
    </row>
    <row r="67520" spans="1:27">
      <c r="A67520" s="69"/>
      <c r="AA67520" s="10" t="s">
        <v>14</v>
      </c>
    </row>
    <row r="67521" spans="1:27">
      <c r="A67521" s="69"/>
      <c r="AA67521" s="10" t="s">
        <v>14</v>
      </c>
    </row>
    <row r="67522" spans="1:27">
      <c r="A67522" s="69"/>
      <c r="AA67522" s="10" t="s">
        <v>14</v>
      </c>
    </row>
    <row r="67523" spans="1:27">
      <c r="A67523" s="69"/>
      <c r="AA67523" s="10" t="s">
        <v>14</v>
      </c>
    </row>
    <row r="67524" spans="1:27">
      <c r="A67524" s="69"/>
      <c r="AA67524" s="10" t="s">
        <v>14</v>
      </c>
    </row>
    <row r="67525" spans="1:27">
      <c r="A67525" s="69"/>
      <c r="AA67525" s="10" t="s">
        <v>14</v>
      </c>
    </row>
    <row r="67526" spans="1:27">
      <c r="A67526" s="69"/>
      <c r="AA67526" s="10" t="s">
        <v>14</v>
      </c>
    </row>
    <row r="67527" spans="1:27">
      <c r="A67527" s="69"/>
      <c r="AA67527" s="10" t="s">
        <v>14</v>
      </c>
    </row>
    <row r="67528" spans="1:27">
      <c r="A67528" s="69"/>
      <c r="AA67528" s="10" t="s">
        <v>14</v>
      </c>
    </row>
    <row r="67529" spans="1:27">
      <c r="A67529" s="69"/>
      <c r="AA67529" s="10" t="s">
        <v>14</v>
      </c>
    </row>
    <row r="67530" spans="1:27">
      <c r="A67530" s="69"/>
      <c r="AA67530" s="10" t="s">
        <v>14</v>
      </c>
    </row>
    <row r="67531" spans="1:27">
      <c r="A67531" s="69"/>
      <c r="AA67531" s="10" t="s">
        <v>14</v>
      </c>
    </row>
    <row r="67532" spans="1:27">
      <c r="A67532" s="69"/>
      <c r="AA67532" s="10" t="s">
        <v>14</v>
      </c>
    </row>
    <row r="67533" spans="1:27">
      <c r="A67533" s="69"/>
      <c r="AA67533" s="10" t="s">
        <v>14</v>
      </c>
    </row>
    <row r="67534" spans="1:27">
      <c r="A67534" s="69"/>
      <c r="AA67534" s="10" t="s">
        <v>14</v>
      </c>
    </row>
    <row r="67535" spans="1:27">
      <c r="A67535" s="69"/>
      <c r="AA67535" s="10" t="s">
        <v>14</v>
      </c>
    </row>
    <row r="67536" spans="1:27">
      <c r="A67536" s="69"/>
      <c r="AA67536" s="10" t="s">
        <v>14</v>
      </c>
    </row>
    <row r="67537" spans="1:27">
      <c r="A67537" s="69"/>
      <c r="AA67537" s="10" t="s">
        <v>14</v>
      </c>
    </row>
    <row r="67538" spans="1:27">
      <c r="A67538" s="69"/>
      <c r="AA67538" s="10" t="s">
        <v>14</v>
      </c>
    </row>
    <row r="67539" spans="1:27">
      <c r="A67539" s="69"/>
      <c r="AA67539" s="10" t="s">
        <v>14</v>
      </c>
    </row>
    <row r="67540" spans="1:27">
      <c r="A67540" s="69"/>
      <c r="AA67540" s="10" t="s">
        <v>14</v>
      </c>
    </row>
    <row r="67541" spans="1:27">
      <c r="A67541" s="69"/>
      <c r="AA67541" s="10" t="s">
        <v>14</v>
      </c>
    </row>
    <row r="67542" spans="1:27">
      <c r="A67542" s="69"/>
      <c r="AA67542" s="10" t="s">
        <v>14</v>
      </c>
    </row>
    <row r="67543" spans="1:27">
      <c r="A67543" s="69"/>
      <c r="AA67543" s="10" t="s">
        <v>14</v>
      </c>
    </row>
    <row r="67544" spans="1:27">
      <c r="A67544" s="69"/>
      <c r="AA67544" s="10" t="s">
        <v>14</v>
      </c>
    </row>
    <row r="67545" spans="1:27">
      <c r="A67545" s="69"/>
      <c r="AA67545" s="10" t="s">
        <v>14</v>
      </c>
    </row>
    <row r="67546" spans="1:27">
      <c r="A67546" s="69"/>
      <c r="AA67546" s="10" t="s">
        <v>14</v>
      </c>
    </row>
    <row r="67547" spans="1:27">
      <c r="A67547" s="69"/>
      <c r="AA67547" s="10" t="s">
        <v>14</v>
      </c>
    </row>
    <row r="67548" spans="1:27">
      <c r="A67548" s="69"/>
      <c r="AA67548" s="10" t="s">
        <v>14</v>
      </c>
    </row>
    <row r="67549" spans="1:27">
      <c r="A67549" s="69"/>
      <c r="AA67549" s="10" t="s">
        <v>14</v>
      </c>
    </row>
    <row r="67550" spans="1:27">
      <c r="A67550" s="69"/>
      <c r="AA67550" s="10" t="s">
        <v>14</v>
      </c>
    </row>
    <row r="67551" spans="1:27">
      <c r="A67551" s="69"/>
      <c r="AA67551" s="10" t="s">
        <v>14</v>
      </c>
    </row>
    <row r="67552" spans="1:27">
      <c r="A67552" s="69"/>
      <c r="AA67552" s="10" t="s">
        <v>14</v>
      </c>
    </row>
    <row r="67553" spans="1:27">
      <c r="A67553" s="69"/>
      <c r="AA67553" s="10" t="s">
        <v>14</v>
      </c>
    </row>
    <row r="67554" spans="1:27">
      <c r="A67554" s="69"/>
      <c r="AA67554" s="10" t="s">
        <v>14</v>
      </c>
    </row>
    <row r="67555" spans="1:27">
      <c r="A67555" s="69"/>
      <c r="AA67555" s="10" t="s">
        <v>14</v>
      </c>
    </row>
    <row r="67556" spans="1:27">
      <c r="A67556" s="69"/>
      <c r="AA67556" s="10" t="s">
        <v>14</v>
      </c>
    </row>
    <row r="67557" spans="1:27">
      <c r="A67557" s="69"/>
      <c r="AA67557" s="10" t="s">
        <v>14</v>
      </c>
    </row>
    <row r="67558" spans="1:27">
      <c r="A67558" s="69"/>
      <c r="AA67558" s="10" t="s">
        <v>14</v>
      </c>
    </row>
    <row r="67559" spans="1:27">
      <c r="A67559" s="69"/>
      <c r="AA67559" s="10" t="s">
        <v>14</v>
      </c>
    </row>
    <row r="67560" spans="1:27">
      <c r="A67560" s="69"/>
      <c r="AA67560" s="10" t="s">
        <v>14</v>
      </c>
    </row>
    <row r="67561" spans="1:27">
      <c r="A67561" s="69"/>
      <c r="AA67561" s="10" t="s">
        <v>14</v>
      </c>
    </row>
    <row r="67562" spans="1:27">
      <c r="A67562" s="69"/>
      <c r="AA67562" s="10" t="s">
        <v>14</v>
      </c>
    </row>
    <row r="67563" spans="1:27">
      <c r="A67563" s="69"/>
      <c r="AA67563" s="10" t="s">
        <v>14</v>
      </c>
    </row>
    <row r="67564" spans="1:27">
      <c r="A67564" s="69"/>
      <c r="AA67564" s="10" t="s">
        <v>14</v>
      </c>
    </row>
    <row r="67565" spans="1:27">
      <c r="A67565" s="69"/>
      <c r="AA67565" s="10" t="s">
        <v>14</v>
      </c>
    </row>
    <row r="67566" spans="1:27">
      <c r="A67566" s="69"/>
      <c r="AA67566" s="10" t="s">
        <v>14</v>
      </c>
    </row>
    <row r="67567" spans="1:27">
      <c r="A67567" s="69"/>
      <c r="AA67567" s="10" t="s">
        <v>14</v>
      </c>
    </row>
    <row r="67568" spans="1:27">
      <c r="A67568" s="69"/>
      <c r="AA67568" s="10" t="s">
        <v>14</v>
      </c>
    </row>
    <row r="67569" spans="1:27">
      <c r="A67569" s="69"/>
      <c r="AA67569" s="10" t="s">
        <v>14</v>
      </c>
    </row>
    <row r="67570" spans="1:27">
      <c r="A67570" s="69"/>
      <c r="AA67570" s="10" t="s">
        <v>14</v>
      </c>
    </row>
    <row r="67571" spans="1:27">
      <c r="A67571" s="69"/>
      <c r="AA67571" s="10" t="s">
        <v>14</v>
      </c>
    </row>
    <row r="67572" spans="1:27">
      <c r="A67572" s="69"/>
      <c r="AA67572" s="10" t="s">
        <v>14</v>
      </c>
    </row>
    <row r="67573" spans="1:27">
      <c r="A67573" s="69"/>
      <c r="AA67573" s="10" t="s">
        <v>14</v>
      </c>
    </row>
    <row r="67574" spans="1:27">
      <c r="A67574" s="69"/>
      <c r="AA67574" s="10" t="s">
        <v>14</v>
      </c>
    </row>
    <row r="67575" spans="1:27">
      <c r="A67575" s="69"/>
      <c r="AA67575" s="10" t="s">
        <v>14</v>
      </c>
    </row>
    <row r="67576" spans="1:27">
      <c r="A67576" s="69"/>
      <c r="AA67576" s="10" t="s">
        <v>14</v>
      </c>
    </row>
    <row r="67577" spans="1:27">
      <c r="A67577" s="69"/>
      <c r="AA67577" s="10" t="s">
        <v>14</v>
      </c>
    </row>
    <row r="67578" spans="1:27">
      <c r="A67578" s="69"/>
      <c r="AA67578" s="10" t="s">
        <v>14</v>
      </c>
    </row>
    <row r="67579" spans="1:27">
      <c r="A67579" s="69"/>
      <c r="AA67579" s="10" t="s">
        <v>14</v>
      </c>
    </row>
    <row r="67580" spans="1:27">
      <c r="A67580" s="69"/>
      <c r="AA67580" s="10" t="s">
        <v>14</v>
      </c>
    </row>
    <row r="67581" spans="1:27">
      <c r="A67581" s="69"/>
      <c r="AA67581" s="10" t="s">
        <v>14</v>
      </c>
    </row>
    <row r="67582" spans="1:27">
      <c r="A67582" s="69"/>
      <c r="AA67582" s="10" t="s">
        <v>14</v>
      </c>
    </row>
    <row r="67583" spans="1:27">
      <c r="A67583" s="69"/>
      <c r="AA67583" s="10" t="s">
        <v>14</v>
      </c>
    </row>
    <row r="67584" spans="1:27">
      <c r="A67584" s="69"/>
      <c r="AA67584" s="10" t="s">
        <v>14</v>
      </c>
    </row>
    <row r="67585" spans="1:27">
      <c r="A67585" s="69"/>
      <c r="AA67585" s="10" t="s">
        <v>14</v>
      </c>
    </row>
    <row r="67586" spans="1:27">
      <c r="A67586" s="69"/>
      <c r="AA67586" s="10" t="s">
        <v>14</v>
      </c>
    </row>
    <row r="67587" spans="1:27">
      <c r="A67587" s="69"/>
      <c r="AA67587" s="10" t="s">
        <v>14</v>
      </c>
    </row>
    <row r="67588" spans="1:27">
      <c r="A67588" s="69"/>
      <c r="AA67588" s="10" t="s">
        <v>14</v>
      </c>
    </row>
    <row r="67589" spans="1:27">
      <c r="A67589" s="69"/>
      <c r="AA67589" s="10" t="s">
        <v>14</v>
      </c>
    </row>
    <row r="67590" spans="1:27">
      <c r="A67590" s="69"/>
      <c r="AA67590" s="10" t="s">
        <v>14</v>
      </c>
    </row>
    <row r="67591" spans="1:27">
      <c r="A67591" s="69"/>
      <c r="AA67591" s="10" t="s">
        <v>14</v>
      </c>
    </row>
    <row r="67592" spans="1:27">
      <c r="A67592" s="69"/>
      <c r="AA67592" s="10" t="s">
        <v>14</v>
      </c>
    </row>
    <row r="67593" spans="1:27">
      <c r="A67593" s="69"/>
      <c r="AA67593" s="10" t="s">
        <v>14</v>
      </c>
    </row>
    <row r="67594" spans="1:27">
      <c r="A67594" s="69"/>
      <c r="AA67594" s="10" t="s">
        <v>14</v>
      </c>
    </row>
    <row r="67595" spans="1:27">
      <c r="A67595" s="69"/>
      <c r="AA67595" s="10" t="s">
        <v>14</v>
      </c>
    </row>
    <row r="67596" spans="1:27">
      <c r="A67596" s="69"/>
      <c r="AA67596" s="10" t="s">
        <v>14</v>
      </c>
    </row>
    <row r="67597" spans="1:27">
      <c r="A67597" s="69"/>
      <c r="AA67597" s="10" t="s">
        <v>14</v>
      </c>
    </row>
    <row r="67598" spans="1:27">
      <c r="A67598" s="69"/>
      <c r="AA67598" s="10" t="s">
        <v>14</v>
      </c>
    </row>
    <row r="67599" spans="1:27">
      <c r="A67599" s="69"/>
      <c r="AA67599" s="10" t="s">
        <v>14</v>
      </c>
    </row>
    <row r="67600" spans="1:27">
      <c r="A67600" s="69"/>
      <c r="AA67600" s="10" t="s">
        <v>14</v>
      </c>
    </row>
    <row r="67601" spans="1:27">
      <c r="A67601" s="69"/>
      <c r="AA67601" s="10" t="s">
        <v>14</v>
      </c>
    </row>
    <row r="67602" spans="1:27">
      <c r="A67602" s="69"/>
      <c r="AA67602" s="10" t="s">
        <v>14</v>
      </c>
    </row>
    <row r="67603" spans="1:27">
      <c r="A67603" s="69"/>
      <c r="AA67603" s="10" t="s">
        <v>14</v>
      </c>
    </row>
    <row r="67604" spans="1:27">
      <c r="A67604" s="69"/>
      <c r="AA67604" s="10" t="s">
        <v>14</v>
      </c>
    </row>
    <row r="67605" spans="1:27">
      <c r="A67605" s="69"/>
      <c r="AA67605" s="10" t="s">
        <v>14</v>
      </c>
    </row>
    <row r="67606" spans="1:27">
      <c r="A67606" s="69"/>
      <c r="AA67606" s="10" t="s">
        <v>14</v>
      </c>
    </row>
    <row r="67607" spans="1:27">
      <c r="A67607" s="69"/>
      <c r="AA67607" s="10" t="s">
        <v>14</v>
      </c>
    </row>
    <row r="67608" spans="1:27">
      <c r="A67608" s="69"/>
      <c r="AA67608" s="10" t="s">
        <v>14</v>
      </c>
    </row>
    <row r="67609" spans="1:27">
      <c r="A67609" s="69"/>
      <c r="AA67609" s="10" t="s">
        <v>14</v>
      </c>
    </row>
    <row r="67610" spans="1:27">
      <c r="A67610" s="69"/>
      <c r="AA67610" s="10" t="s">
        <v>14</v>
      </c>
    </row>
    <row r="67611" spans="1:27">
      <c r="A67611" s="69"/>
      <c r="AA67611" s="10" t="s">
        <v>14</v>
      </c>
    </row>
    <row r="67612" spans="1:27">
      <c r="A67612" s="69"/>
      <c r="AA67612" s="10" t="s">
        <v>14</v>
      </c>
    </row>
    <row r="67613" spans="1:27">
      <c r="A67613" s="69"/>
      <c r="AA67613" s="10" t="s">
        <v>14</v>
      </c>
    </row>
    <row r="67614" spans="1:27">
      <c r="A67614" s="69"/>
      <c r="AA67614" s="10" t="s">
        <v>14</v>
      </c>
    </row>
    <row r="67615" spans="1:27">
      <c r="A67615" s="69"/>
      <c r="AA67615" s="10" t="s">
        <v>14</v>
      </c>
    </row>
    <row r="67616" spans="1:27">
      <c r="A67616" s="69"/>
      <c r="AA67616" s="10" t="s">
        <v>14</v>
      </c>
    </row>
    <row r="67617" spans="1:27">
      <c r="A67617" s="69"/>
      <c r="AA67617" s="10" t="s">
        <v>14</v>
      </c>
    </row>
    <row r="67618" spans="1:27">
      <c r="A67618" s="69"/>
      <c r="AA67618" s="10" t="s">
        <v>14</v>
      </c>
    </row>
    <row r="67619" spans="1:27">
      <c r="A67619" s="69"/>
      <c r="AA67619" s="10" t="s">
        <v>14</v>
      </c>
    </row>
    <row r="67620" spans="1:27">
      <c r="A67620" s="69"/>
      <c r="AA67620" s="10" t="s">
        <v>14</v>
      </c>
    </row>
    <row r="67621" spans="1:27">
      <c r="A67621" s="69"/>
      <c r="AA67621" s="10" t="s">
        <v>14</v>
      </c>
    </row>
    <row r="67622" spans="1:27">
      <c r="A67622" s="69"/>
      <c r="AA67622" s="10" t="s">
        <v>14</v>
      </c>
    </row>
    <row r="67623" spans="1:27">
      <c r="A67623" s="69"/>
      <c r="AA67623" s="10" t="s">
        <v>14</v>
      </c>
    </row>
    <row r="67624" spans="1:27">
      <c r="A67624" s="69"/>
      <c r="AA67624" s="10" t="s">
        <v>14</v>
      </c>
    </row>
    <row r="67625" spans="1:27">
      <c r="A67625" s="69"/>
      <c r="AA67625" s="10" t="s">
        <v>14</v>
      </c>
    </row>
    <row r="67626" spans="1:27">
      <c r="A67626" s="69"/>
      <c r="AA67626" s="10" t="s">
        <v>14</v>
      </c>
    </row>
    <row r="67627" spans="1:27">
      <c r="A67627" s="69"/>
      <c r="AA67627" s="10" t="s">
        <v>14</v>
      </c>
    </row>
    <row r="67628" spans="1:27">
      <c r="A67628" s="69"/>
      <c r="AA67628" s="10" t="s">
        <v>14</v>
      </c>
    </row>
    <row r="67629" spans="1:27">
      <c r="A67629" s="69"/>
      <c r="AA67629" s="10" t="s">
        <v>14</v>
      </c>
    </row>
    <row r="67630" spans="1:27">
      <c r="A67630" s="69"/>
      <c r="AA67630" s="10" t="s">
        <v>14</v>
      </c>
    </row>
    <row r="67631" spans="1:27">
      <c r="A67631" s="69"/>
      <c r="AA67631" s="10" t="s">
        <v>14</v>
      </c>
    </row>
    <row r="67632" spans="1:27">
      <c r="A67632" s="69"/>
      <c r="AA67632" s="10" t="s">
        <v>14</v>
      </c>
    </row>
    <row r="67633" spans="1:27">
      <c r="A67633" s="69"/>
      <c r="AA67633" s="10" t="s">
        <v>14</v>
      </c>
    </row>
    <row r="67634" spans="1:27">
      <c r="A67634" s="69"/>
      <c r="AA67634" s="10" t="s">
        <v>14</v>
      </c>
    </row>
    <row r="67635" spans="1:27">
      <c r="A67635" s="69"/>
      <c r="AA67635" s="10" t="s">
        <v>14</v>
      </c>
    </row>
    <row r="67636" spans="1:27">
      <c r="A67636" s="69"/>
      <c r="AA67636" s="10" t="s">
        <v>14</v>
      </c>
    </row>
    <row r="67637" spans="1:27">
      <c r="A67637" s="69"/>
      <c r="AA67637" s="10" t="s">
        <v>14</v>
      </c>
    </row>
    <row r="67638" spans="1:27">
      <c r="A67638" s="69"/>
      <c r="AA67638" s="10" t="s">
        <v>14</v>
      </c>
    </row>
    <row r="67639" spans="1:27">
      <c r="A67639" s="69"/>
      <c r="AA67639" s="10" t="s">
        <v>14</v>
      </c>
    </row>
    <row r="67640" spans="1:27">
      <c r="A67640" s="69"/>
      <c r="AA67640" s="10" t="s">
        <v>14</v>
      </c>
    </row>
    <row r="67641" spans="1:27">
      <c r="A67641" s="69"/>
      <c r="AA67641" s="10" t="s">
        <v>14</v>
      </c>
    </row>
    <row r="67642" spans="1:27">
      <c r="A67642" s="69"/>
      <c r="AA67642" s="10" t="s">
        <v>14</v>
      </c>
    </row>
    <row r="67643" spans="1:27">
      <c r="A67643" s="69"/>
      <c r="AA67643" s="10" t="s">
        <v>14</v>
      </c>
    </row>
    <row r="67644" spans="1:27">
      <c r="A67644" s="69"/>
      <c r="AA67644" s="10" t="s">
        <v>14</v>
      </c>
    </row>
    <row r="67645" spans="1:27">
      <c r="A67645" s="69"/>
      <c r="AA67645" s="10" t="s">
        <v>14</v>
      </c>
    </row>
    <row r="67646" spans="1:27">
      <c r="A67646" s="69"/>
      <c r="AA67646" s="10" t="s">
        <v>14</v>
      </c>
    </row>
    <row r="67647" spans="1:27">
      <c r="A67647" s="69"/>
      <c r="AA67647" s="10" t="s">
        <v>14</v>
      </c>
    </row>
    <row r="67648" spans="1:27">
      <c r="A67648" s="69"/>
      <c r="AA67648" s="10" t="s">
        <v>14</v>
      </c>
    </row>
    <row r="67649" spans="1:27">
      <c r="A67649" s="69"/>
      <c r="AA67649" s="10" t="s">
        <v>14</v>
      </c>
    </row>
    <row r="67650" spans="1:27">
      <c r="A67650" s="69"/>
      <c r="AA67650" s="10" t="s">
        <v>14</v>
      </c>
    </row>
    <row r="67651" spans="1:27">
      <c r="A67651" s="69"/>
      <c r="AA67651" s="10" t="s">
        <v>14</v>
      </c>
    </row>
    <row r="67652" spans="1:27">
      <c r="A67652" s="69"/>
      <c r="AA67652" s="10" t="s">
        <v>14</v>
      </c>
    </row>
    <row r="67653" spans="1:27">
      <c r="A67653" s="69"/>
      <c r="AA67653" s="10" t="s">
        <v>14</v>
      </c>
    </row>
    <row r="67654" spans="1:27">
      <c r="A67654" s="69"/>
      <c r="AA67654" s="10" t="s">
        <v>14</v>
      </c>
    </row>
    <row r="67655" spans="1:27">
      <c r="A67655" s="69"/>
      <c r="AA67655" s="10" t="s">
        <v>14</v>
      </c>
    </row>
    <row r="67656" spans="1:27">
      <c r="A67656" s="69"/>
      <c r="AA67656" s="10" t="s">
        <v>14</v>
      </c>
    </row>
    <row r="67657" spans="1:27">
      <c r="A67657" s="69"/>
      <c r="AA67657" s="10" t="s">
        <v>14</v>
      </c>
    </row>
    <row r="67658" spans="1:27">
      <c r="A67658" s="69"/>
      <c r="AA67658" s="10" t="s">
        <v>14</v>
      </c>
    </row>
    <row r="67659" spans="1:27">
      <c r="A67659" s="69"/>
      <c r="AA67659" s="10" t="s">
        <v>14</v>
      </c>
    </row>
    <row r="67660" spans="1:27">
      <c r="A67660" s="69"/>
      <c r="AA67660" s="10" t="s">
        <v>14</v>
      </c>
    </row>
    <row r="67661" spans="1:27">
      <c r="A67661" s="69"/>
      <c r="AA67661" s="10" t="s">
        <v>14</v>
      </c>
    </row>
    <row r="67662" spans="1:27">
      <c r="A67662" s="69"/>
      <c r="AA67662" s="10" t="s">
        <v>14</v>
      </c>
    </row>
    <row r="67663" spans="1:27">
      <c r="A67663" s="69"/>
      <c r="AA67663" s="10" t="s">
        <v>14</v>
      </c>
    </row>
    <row r="67664" spans="1:27">
      <c r="A67664" s="69"/>
      <c r="AA67664" s="10" t="s">
        <v>14</v>
      </c>
    </row>
    <row r="67665" spans="1:27">
      <c r="A67665" s="69"/>
      <c r="AA67665" s="10" t="s">
        <v>14</v>
      </c>
    </row>
    <row r="67666" spans="1:27">
      <c r="A67666" s="69"/>
      <c r="AA67666" s="10" t="s">
        <v>14</v>
      </c>
    </row>
    <row r="67667" spans="1:27">
      <c r="A67667" s="69"/>
      <c r="AA67667" s="10" t="s">
        <v>14</v>
      </c>
    </row>
    <row r="67668" spans="1:27">
      <c r="A67668" s="69"/>
      <c r="AA67668" s="10" t="s">
        <v>14</v>
      </c>
    </row>
    <row r="67669" spans="1:27">
      <c r="A67669" s="69"/>
      <c r="AA67669" s="10" t="s">
        <v>14</v>
      </c>
    </row>
    <row r="67670" spans="1:27">
      <c r="A67670" s="69"/>
      <c r="AA67670" s="10" t="s">
        <v>14</v>
      </c>
    </row>
    <row r="67671" spans="1:27">
      <c r="A67671" s="69"/>
      <c r="AA67671" s="10" t="s">
        <v>14</v>
      </c>
    </row>
    <row r="67672" spans="1:27">
      <c r="A67672" s="69"/>
      <c r="AA67672" s="10" t="s">
        <v>14</v>
      </c>
    </row>
    <row r="67673" spans="1:27">
      <c r="A67673" s="69"/>
      <c r="AA67673" s="10" t="s">
        <v>14</v>
      </c>
    </row>
    <row r="67674" spans="1:27">
      <c r="A67674" s="69"/>
      <c r="AA67674" s="10" t="s">
        <v>14</v>
      </c>
    </row>
    <row r="67675" spans="1:27">
      <c r="A67675" s="69"/>
      <c r="AA67675" s="10" t="s">
        <v>14</v>
      </c>
    </row>
    <row r="67676" spans="1:27">
      <c r="A67676" s="69"/>
      <c r="AA67676" s="10" t="s">
        <v>14</v>
      </c>
    </row>
    <row r="67677" spans="1:27">
      <c r="A67677" s="69"/>
      <c r="AA67677" s="10" t="s">
        <v>14</v>
      </c>
    </row>
    <row r="67678" spans="1:27">
      <c r="A67678" s="69"/>
      <c r="AA67678" s="10" t="s">
        <v>14</v>
      </c>
    </row>
    <row r="67679" spans="1:27">
      <c r="A67679" s="69"/>
      <c r="AA67679" s="10" t="s">
        <v>14</v>
      </c>
    </row>
    <row r="67680" spans="1:27">
      <c r="A67680" s="69"/>
      <c r="AA67680" s="10" t="s">
        <v>14</v>
      </c>
    </row>
    <row r="67681" spans="1:27">
      <c r="A67681" s="69"/>
      <c r="AA67681" s="10" t="s">
        <v>14</v>
      </c>
    </row>
    <row r="67682" spans="1:27">
      <c r="A67682" s="69"/>
      <c r="AA67682" s="10" t="s">
        <v>14</v>
      </c>
    </row>
    <row r="67683" spans="1:27">
      <c r="A67683" s="69"/>
      <c r="AA67683" s="10" t="s">
        <v>14</v>
      </c>
    </row>
    <row r="67684" spans="1:27">
      <c r="A67684" s="69"/>
      <c r="AA67684" s="10" t="s">
        <v>14</v>
      </c>
    </row>
    <row r="67685" spans="1:27">
      <c r="A67685" s="69"/>
      <c r="AA67685" s="10" t="s">
        <v>14</v>
      </c>
    </row>
    <row r="67686" spans="1:27">
      <c r="A67686" s="69"/>
      <c r="AA67686" s="10" t="s">
        <v>14</v>
      </c>
    </row>
  </sheetData>
  <mergeCells count="417">
    <mergeCell ref="D37:E37"/>
    <mergeCell ref="D38:E38"/>
    <mergeCell ref="K326:N326"/>
    <mergeCell ref="K327:N327"/>
    <mergeCell ref="K328:N328"/>
    <mergeCell ref="K329:N329"/>
    <mergeCell ref="K330:N330"/>
    <mergeCell ref="K331:N331"/>
    <mergeCell ref="K332:N332"/>
    <mergeCell ref="K316:N316"/>
    <mergeCell ref="K317:N317"/>
    <mergeCell ref="K318:N318"/>
    <mergeCell ref="K319:N319"/>
    <mergeCell ref="K320:N320"/>
    <mergeCell ref="K321:N321"/>
    <mergeCell ref="K322:N322"/>
    <mergeCell ref="K323:N323"/>
    <mergeCell ref="K324:N324"/>
    <mergeCell ref="K308:N308"/>
    <mergeCell ref="K309:N309"/>
    <mergeCell ref="K310:N310"/>
    <mergeCell ref="K311:N311"/>
    <mergeCell ref="K312:N312"/>
    <mergeCell ref="K313:N313"/>
    <mergeCell ref="K314:N314"/>
    <mergeCell ref="K315:N315"/>
    <mergeCell ref="K325:N325"/>
    <mergeCell ref="K295:N295"/>
    <mergeCell ref="K296:N296"/>
    <mergeCell ref="K297:N297"/>
    <mergeCell ref="K298:N298"/>
    <mergeCell ref="K299:N299"/>
    <mergeCell ref="K304:N304"/>
    <mergeCell ref="K305:N305"/>
    <mergeCell ref="K306:N306"/>
    <mergeCell ref="K307:N307"/>
    <mergeCell ref="K286:N286"/>
    <mergeCell ref="K287:N287"/>
    <mergeCell ref="K288:N288"/>
    <mergeCell ref="K289:N289"/>
    <mergeCell ref="K290:N290"/>
    <mergeCell ref="K291:N291"/>
    <mergeCell ref="K292:N292"/>
    <mergeCell ref="K293:N293"/>
    <mergeCell ref="K294:N294"/>
    <mergeCell ref="K277:N277"/>
    <mergeCell ref="K278:N278"/>
    <mergeCell ref="K279:N279"/>
    <mergeCell ref="K280:N280"/>
    <mergeCell ref="K281:N281"/>
    <mergeCell ref="K282:N282"/>
    <mergeCell ref="K283:N283"/>
    <mergeCell ref="K284:N284"/>
    <mergeCell ref="K285:N285"/>
    <mergeCell ref="K264:N264"/>
    <mergeCell ref="K265:N265"/>
    <mergeCell ref="K266:N266"/>
    <mergeCell ref="K271:N271"/>
    <mergeCell ref="K272:N272"/>
    <mergeCell ref="K273:N273"/>
    <mergeCell ref="K274:N274"/>
    <mergeCell ref="K275:N275"/>
    <mergeCell ref="K276:N276"/>
    <mergeCell ref="K255:N255"/>
    <mergeCell ref="K256:N256"/>
    <mergeCell ref="K257:N257"/>
    <mergeCell ref="K258:N258"/>
    <mergeCell ref="K259:N259"/>
    <mergeCell ref="K260:N260"/>
    <mergeCell ref="K261:N261"/>
    <mergeCell ref="K262:N262"/>
    <mergeCell ref="K263:N263"/>
    <mergeCell ref="K246:N246"/>
    <mergeCell ref="K247:N247"/>
    <mergeCell ref="K248:N248"/>
    <mergeCell ref="K249:N249"/>
    <mergeCell ref="K250:N250"/>
    <mergeCell ref="K251:N251"/>
    <mergeCell ref="K252:N252"/>
    <mergeCell ref="K253:N253"/>
    <mergeCell ref="K254:N254"/>
    <mergeCell ref="K233:N233"/>
    <mergeCell ref="K238:N238"/>
    <mergeCell ref="K239:N239"/>
    <mergeCell ref="K240:N240"/>
    <mergeCell ref="K241:N241"/>
    <mergeCell ref="K242:N242"/>
    <mergeCell ref="K243:N243"/>
    <mergeCell ref="K244:N244"/>
    <mergeCell ref="K245:N245"/>
    <mergeCell ref="K224:N224"/>
    <mergeCell ref="K225:N225"/>
    <mergeCell ref="K226:N226"/>
    <mergeCell ref="K227:N227"/>
    <mergeCell ref="K228:N228"/>
    <mergeCell ref="K229:N229"/>
    <mergeCell ref="K230:N230"/>
    <mergeCell ref="K231:N231"/>
    <mergeCell ref="K232:N232"/>
    <mergeCell ref="K215:N215"/>
    <mergeCell ref="K216:N216"/>
    <mergeCell ref="K217:N217"/>
    <mergeCell ref="K218:N218"/>
    <mergeCell ref="K219:N219"/>
    <mergeCell ref="K220:N220"/>
    <mergeCell ref="K221:N221"/>
    <mergeCell ref="K222:N222"/>
    <mergeCell ref="K223:N223"/>
    <mergeCell ref="K206:N206"/>
    <mergeCell ref="K207:N207"/>
    <mergeCell ref="K208:N208"/>
    <mergeCell ref="K209:N209"/>
    <mergeCell ref="K210:N210"/>
    <mergeCell ref="K211:N211"/>
    <mergeCell ref="K212:N212"/>
    <mergeCell ref="K213:N213"/>
    <mergeCell ref="K214:N214"/>
    <mergeCell ref="K193:N193"/>
    <mergeCell ref="K194:N194"/>
    <mergeCell ref="K195:N195"/>
    <mergeCell ref="K196:N196"/>
    <mergeCell ref="K197:N197"/>
    <mergeCell ref="K198:N198"/>
    <mergeCell ref="K199:N199"/>
    <mergeCell ref="K200:N200"/>
    <mergeCell ref="K205:N205"/>
    <mergeCell ref="K184:N184"/>
    <mergeCell ref="K185:N185"/>
    <mergeCell ref="K186:N186"/>
    <mergeCell ref="K187:N187"/>
    <mergeCell ref="K188:N188"/>
    <mergeCell ref="K189:N189"/>
    <mergeCell ref="K190:N190"/>
    <mergeCell ref="K191:N191"/>
    <mergeCell ref="K192:N192"/>
    <mergeCell ref="K175:N175"/>
    <mergeCell ref="K176:N176"/>
    <mergeCell ref="K177:N177"/>
    <mergeCell ref="K178:N178"/>
    <mergeCell ref="K179:N179"/>
    <mergeCell ref="K180:N180"/>
    <mergeCell ref="K181:N181"/>
    <mergeCell ref="K182:N182"/>
    <mergeCell ref="K183:N183"/>
    <mergeCell ref="K162:N162"/>
    <mergeCell ref="K163:N163"/>
    <mergeCell ref="K164:N164"/>
    <mergeCell ref="K165:N165"/>
    <mergeCell ref="K166:N166"/>
    <mergeCell ref="K167:N167"/>
    <mergeCell ref="K172:N172"/>
    <mergeCell ref="K173:N173"/>
    <mergeCell ref="K174:N174"/>
    <mergeCell ref="K153:N153"/>
    <mergeCell ref="K154:N154"/>
    <mergeCell ref="K155:N155"/>
    <mergeCell ref="K156:N156"/>
    <mergeCell ref="K157:N157"/>
    <mergeCell ref="K158:N158"/>
    <mergeCell ref="K159:N159"/>
    <mergeCell ref="K160:N160"/>
    <mergeCell ref="K161:N161"/>
    <mergeCell ref="K144:N144"/>
    <mergeCell ref="K145:N145"/>
    <mergeCell ref="K146:N146"/>
    <mergeCell ref="K147:N147"/>
    <mergeCell ref="K148:N148"/>
    <mergeCell ref="K149:N149"/>
    <mergeCell ref="K150:N150"/>
    <mergeCell ref="K151:N151"/>
    <mergeCell ref="K152:N152"/>
    <mergeCell ref="K131:N131"/>
    <mergeCell ref="K132:N132"/>
    <mergeCell ref="K133:N133"/>
    <mergeCell ref="K134:N134"/>
    <mergeCell ref="K139:N139"/>
    <mergeCell ref="K140:N140"/>
    <mergeCell ref="K141:N141"/>
    <mergeCell ref="K142:N142"/>
    <mergeCell ref="K143:N143"/>
    <mergeCell ref="K3919:N3919"/>
    <mergeCell ref="K3920:N3920"/>
    <mergeCell ref="K3921:N3921"/>
    <mergeCell ref="K3922:N3922"/>
    <mergeCell ref="K73:N73"/>
    <mergeCell ref="K74:N74"/>
    <mergeCell ref="K75:N75"/>
    <mergeCell ref="K76:N76"/>
    <mergeCell ref="K77:N77"/>
    <mergeCell ref="K78:N78"/>
    <mergeCell ref="K79:N79"/>
    <mergeCell ref="K80:N80"/>
    <mergeCell ref="K81:N81"/>
    <mergeCell ref="K82:N82"/>
    <mergeCell ref="K83:N83"/>
    <mergeCell ref="K84:N84"/>
    <mergeCell ref="K85:N85"/>
    <mergeCell ref="K86:N86"/>
    <mergeCell ref="K87:N87"/>
    <mergeCell ref="K88:N88"/>
    <mergeCell ref="K89:N89"/>
    <mergeCell ref="K90:N90"/>
    <mergeCell ref="K91:N91"/>
    <mergeCell ref="K92:N92"/>
    <mergeCell ref="K3910:N3910"/>
    <mergeCell ref="K3911:N3911"/>
    <mergeCell ref="K3912:N3912"/>
    <mergeCell ref="K3913:N3913"/>
    <mergeCell ref="K3914:N3914"/>
    <mergeCell ref="K3915:N3915"/>
    <mergeCell ref="K3916:N3916"/>
    <mergeCell ref="K3917:N3917"/>
    <mergeCell ref="K3918:N3918"/>
    <mergeCell ref="K3901:N3901"/>
    <mergeCell ref="K3902:N3902"/>
    <mergeCell ref="K3903:N3903"/>
    <mergeCell ref="K3904:N3904"/>
    <mergeCell ref="K3905:N3905"/>
    <mergeCell ref="K3906:N3906"/>
    <mergeCell ref="K3907:N3907"/>
    <mergeCell ref="K3908:N3908"/>
    <mergeCell ref="K3909:N3909"/>
    <mergeCell ref="K3896:N3896"/>
    <mergeCell ref="K3897:N3897"/>
    <mergeCell ref="K3898:N3898"/>
    <mergeCell ref="K3899:N3899"/>
    <mergeCell ref="K3900:N3900"/>
    <mergeCell ref="K93:N93"/>
    <mergeCell ref="K94:N94"/>
    <mergeCell ref="K95:N95"/>
    <mergeCell ref="K96:N96"/>
    <mergeCell ref="K97:N97"/>
    <mergeCell ref="K98:N98"/>
    <mergeCell ref="K99:N99"/>
    <mergeCell ref="K100:N100"/>
    <mergeCell ref="K101:N101"/>
    <mergeCell ref="K106:N106"/>
    <mergeCell ref="K107:N107"/>
    <mergeCell ref="K108:N108"/>
    <mergeCell ref="K109:N109"/>
    <mergeCell ref="K110:N110"/>
    <mergeCell ref="K111:N111"/>
    <mergeCell ref="K112:N112"/>
    <mergeCell ref="K113:N113"/>
    <mergeCell ref="K114:N114"/>
    <mergeCell ref="K115:N115"/>
    <mergeCell ref="K62:N62"/>
    <mergeCell ref="K63:N63"/>
    <mergeCell ref="K64:N64"/>
    <mergeCell ref="K65:N65"/>
    <mergeCell ref="K66:N66"/>
    <mergeCell ref="K67:N67"/>
    <mergeCell ref="K68:N68"/>
    <mergeCell ref="K3894:N3894"/>
    <mergeCell ref="K3895:N3895"/>
    <mergeCell ref="K116:N116"/>
    <mergeCell ref="K117:N117"/>
    <mergeCell ref="K118:N118"/>
    <mergeCell ref="K119:N119"/>
    <mergeCell ref="K120:N120"/>
    <mergeCell ref="K121:N121"/>
    <mergeCell ref="K122:N122"/>
    <mergeCell ref="K123:N123"/>
    <mergeCell ref="K124:N124"/>
    <mergeCell ref="K125:N125"/>
    <mergeCell ref="K126:N126"/>
    <mergeCell ref="K127:N127"/>
    <mergeCell ref="K128:N128"/>
    <mergeCell ref="K129:N129"/>
    <mergeCell ref="K130:N130"/>
    <mergeCell ref="K53:N53"/>
    <mergeCell ref="K54:N54"/>
    <mergeCell ref="K55:N55"/>
    <mergeCell ref="K56:N56"/>
    <mergeCell ref="K57:N57"/>
    <mergeCell ref="K58:N58"/>
    <mergeCell ref="K59:N59"/>
    <mergeCell ref="K60:N60"/>
    <mergeCell ref="K61:N61"/>
    <mergeCell ref="K44:N44"/>
    <mergeCell ref="K45:N45"/>
    <mergeCell ref="K46:N46"/>
    <mergeCell ref="K47:N47"/>
    <mergeCell ref="K48:N48"/>
    <mergeCell ref="K49:N49"/>
    <mergeCell ref="K50:N50"/>
    <mergeCell ref="K51:N51"/>
    <mergeCell ref="K52:N52"/>
    <mergeCell ref="K19:N19"/>
    <mergeCell ref="K20:N20"/>
    <mergeCell ref="K21:N21"/>
    <mergeCell ref="K22:N22"/>
    <mergeCell ref="K23:N23"/>
    <mergeCell ref="K40:N40"/>
    <mergeCell ref="K41:N41"/>
    <mergeCell ref="K42:N42"/>
    <mergeCell ref="K43:N43"/>
    <mergeCell ref="K10:N10"/>
    <mergeCell ref="K11:N11"/>
    <mergeCell ref="K12:N12"/>
    <mergeCell ref="K13:N13"/>
    <mergeCell ref="K14:N14"/>
    <mergeCell ref="K15:N15"/>
    <mergeCell ref="K16:N16"/>
    <mergeCell ref="K17:N17"/>
    <mergeCell ref="K18:N18"/>
    <mergeCell ref="A2657:A2659"/>
    <mergeCell ref="A2690:A2692"/>
    <mergeCell ref="A2723:A2725"/>
    <mergeCell ref="A2756:A2758"/>
    <mergeCell ref="A2789:A2791"/>
    <mergeCell ref="A2822:A2824"/>
    <mergeCell ref="A2459:A2461"/>
    <mergeCell ref="A2492:A2494"/>
    <mergeCell ref="A2525:A2527"/>
    <mergeCell ref="A2558:A2560"/>
    <mergeCell ref="A2591:A2593"/>
    <mergeCell ref="A2624:A2626"/>
    <mergeCell ref="A3383:A3385"/>
    <mergeCell ref="A3053:A3055"/>
    <mergeCell ref="A3086:A3088"/>
    <mergeCell ref="A3119:A3121"/>
    <mergeCell ref="A3152:A3154"/>
    <mergeCell ref="A3185:A3187"/>
    <mergeCell ref="A3218:A3220"/>
    <mergeCell ref="A2855:A2857"/>
    <mergeCell ref="A2888:A2890"/>
    <mergeCell ref="A2921:A2923"/>
    <mergeCell ref="A2954:A2956"/>
    <mergeCell ref="A2987:A2989"/>
    <mergeCell ref="A3020:A3022"/>
    <mergeCell ref="A3251:A3253"/>
    <mergeCell ref="A3284:A3286"/>
    <mergeCell ref="A3317:A3319"/>
    <mergeCell ref="A3350:A3352"/>
    <mergeCell ref="A2360:A2362"/>
    <mergeCell ref="A2393:A2395"/>
    <mergeCell ref="A2426:A2428"/>
    <mergeCell ref="A2063:A2065"/>
    <mergeCell ref="A2096:A2098"/>
    <mergeCell ref="A2129:A2131"/>
    <mergeCell ref="A2162:A2164"/>
    <mergeCell ref="A2195:A2197"/>
    <mergeCell ref="A2228:A2230"/>
    <mergeCell ref="A2261:A2263"/>
    <mergeCell ref="A2294:A2296"/>
    <mergeCell ref="A2327:A2329"/>
    <mergeCell ref="A1865:A1867"/>
    <mergeCell ref="A1898:A1900"/>
    <mergeCell ref="A1931:A1933"/>
    <mergeCell ref="A1964:A1966"/>
    <mergeCell ref="A1997:A1999"/>
    <mergeCell ref="A2030:A2032"/>
    <mergeCell ref="A1667:A1669"/>
    <mergeCell ref="A1700:A1702"/>
    <mergeCell ref="A1733:A1735"/>
    <mergeCell ref="A1766:A1768"/>
    <mergeCell ref="A1799:A1801"/>
    <mergeCell ref="A1832:A1834"/>
    <mergeCell ref="A1469:A1471"/>
    <mergeCell ref="A1502:A1504"/>
    <mergeCell ref="A1535:A1537"/>
    <mergeCell ref="A1568:A1570"/>
    <mergeCell ref="A1601:A1603"/>
    <mergeCell ref="A1634:A1636"/>
    <mergeCell ref="A1271:A1273"/>
    <mergeCell ref="A1304:A1306"/>
    <mergeCell ref="A1337:A1339"/>
    <mergeCell ref="A1370:A1372"/>
    <mergeCell ref="A1403:A1405"/>
    <mergeCell ref="A1436:A1438"/>
    <mergeCell ref="A1073:A1075"/>
    <mergeCell ref="A1106:A1108"/>
    <mergeCell ref="A1139:A1141"/>
    <mergeCell ref="A1172:A1174"/>
    <mergeCell ref="A1205:A1207"/>
    <mergeCell ref="A1238:A1240"/>
    <mergeCell ref="A875:A877"/>
    <mergeCell ref="A908:A910"/>
    <mergeCell ref="A941:A943"/>
    <mergeCell ref="A974:A976"/>
    <mergeCell ref="A1007:A1009"/>
    <mergeCell ref="A1040:A1042"/>
    <mergeCell ref="A743:A745"/>
    <mergeCell ref="A776:A778"/>
    <mergeCell ref="A809:A811"/>
    <mergeCell ref="A842:A844"/>
    <mergeCell ref="A479:A481"/>
    <mergeCell ref="A512:A514"/>
    <mergeCell ref="A545:A547"/>
    <mergeCell ref="A578:A580"/>
    <mergeCell ref="A611:A613"/>
    <mergeCell ref="A644:A646"/>
    <mergeCell ref="K36:N36"/>
    <mergeCell ref="F2:H2"/>
    <mergeCell ref="F3:H4"/>
    <mergeCell ref="A347:A349"/>
    <mergeCell ref="A380:A382"/>
    <mergeCell ref="A413:A415"/>
    <mergeCell ref="A446:A448"/>
    <mergeCell ref="A677:A679"/>
    <mergeCell ref="A710:A712"/>
    <mergeCell ref="K24:N24"/>
    <mergeCell ref="K25:N25"/>
    <mergeCell ref="K26:N26"/>
    <mergeCell ref="K27:N27"/>
    <mergeCell ref="K28:N28"/>
    <mergeCell ref="K29:N29"/>
    <mergeCell ref="K30:N30"/>
    <mergeCell ref="K31:N31"/>
    <mergeCell ref="K32:N32"/>
    <mergeCell ref="K33:N33"/>
    <mergeCell ref="K34:N34"/>
    <mergeCell ref="K35:N35"/>
    <mergeCell ref="K7:N7"/>
    <mergeCell ref="K8:N8"/>
    <mergeCell ref="K9:N9"/>
  </mergeCells>
  <phoneticPr fontId="5"/>
  <conditionalFormatting sqref="C7:C36">
    <cfRule type="expression" dxfId="207" priority="225">
      <formula>IF(RIGHT(TEXT(C7,"0.#"),1)=".",FALSE,TRUE)</formula>
    </cfRule>
    <cfRule type="expression" dxfId="206" priority="226">
      <formula>IF(RIGHT(TEXT(C7,"0.#"),1)=".",TRUE,FALSE)</formula>
    </cfRule>
  </conditionalFormatting>
  <conditionalFormatting sqref="C337:C366">
    <cfRule type="expression" dxfId="205" priority="205">
      <formula>IF(RIGHT(TEXT(C337,"0.#"),1)=".",FALSE,TRUE)</formula>
    </cfRule>
    <cfRule type="expression" dxfId="204" priority="206">
      <formula>IF(RIGHT(TEXT(C337,"0.#"),1)=".",TRUE,FALSE)</formula>
    </cfRule>
  </conditionalFormatting>
  <conditionalFormatting sqref="C370:C399">
    <cfRule type="expression" dxfId="203" priority="203">
      <formula>IF(RIGHT(TEXT(C370,"0.#"),1)=".",FALSE,TRUE)</formula>
    </cfRule>
    <cfRule type="expression" dxfId="202" priority="204">
      <formula>IF(RIGHT(TEXT(C370,"0.#"),1)=".",TRUE,FALSE)</formula>
    </cfRule>
  </conditionalFormatting>
  <conditionalFormatting sqref="C403:C432">
    <cfRule type="expression" dxfId="201" priority="201">
      <formula>IF(RIGHT(TEXT(C403,"0.#"),1)=".",FALSE,TRUE)</formula>
    </cfRule>
    <cfRule type="expression" dxfId="200" priority="202">
      <formula>IF(RIGHT(TEXT(C403,"0.#"),1)=".",TRUE,FALSE)</formula>
    </cfRule>
  </conditionalFormatting>
  <conditionalFormatting sqref="C436:C465">
    <cfRule type="expression" dxfId="199" priority="199">
      <formula>IF(RIGHT(TEXT(C436,"0.#"),1)=".",FALSE,TRUE)</formula>
    </cfRule>
    <cfRule type="expression" dxfId="198" priority="200">
      <formula>IF(RIGHT(TEXT(C436,"0.#"),1)=".",TRUE,FALSE)</formula>
    </cfRule>
  </conditionalFormatting>
  <conditionalFormatting sqref="C469:C498">
    <cfRule type="expression" dxfId="197" priority="197">
      <formula>IF(RIGHT(TEXT(C469,"0.#"),1)=".",FALSE,TRUE)</formula>
    </cfRule>
    <cfRule type="expression" dxfId="196" priority="198">
      <formula>IF(RIGHT(TEXT(C469,"0.#"),1)=".",TRUE,FALSE)</formula>
    </cfRule>
  </conditionalFormatting>
  <conditionalFormatting sqref="C502:C531">
    <cfRule type="expression" dxfId="195" priority="195">
      <formula>IF(RIGHT(TEXT(C502,"0.#"),1)=".",FALSE,TRUE)</formula>
    </cfRule>
    <cfRule type="expression" dxfId="194" priority="196">
      <formula>IF(RIGHT(TEXT(C502,"0.#"),1)=".",TRUE,FALSE)</formula>
    </cfRule>
  </conditionalFormatting>
  <conditionalFormatting sqref="C535:C564">
    <cfRule type="expression" dxfId="193" priority="193">
      <formula>IF(RIGHT(TEXT(C535,"0.#"),1)=".",FALSE,TRUE)</formula>
    </cfRule>
    <cfRule type="expression" dxfId="192" priority="194">
      <formula>IF(RIGHT(TEXT(C535,"0.#"),1)=".",TRUE,FALSE)</formula>
    </cfRule>
  </conditionalFormatting>
  <conditionalFormatting sqref="C568:C597">
    <cfRule type="expression" dxfId="191" priority="191">
      <formula>IF(RIGHT(TEXT(C568,"0.#"),1)=".",FALSE,TRUE)</formula>
    </cfRule>
    <cfRule type="expression" dxfId="190" priority="192">
      <formula>IF(RIGHT(TEXT(C568,"0.#"),1)=".",TRUE,FALSE)</formula>
    </cfRule>
  </conditionalFormatting>
  <conditionalFormatting sqref="C601:C630">
    <cfRule type="expression" dxfId="189" priority="189">
      <formula>IF(RIGHT(TEXT(C601,"0.#"),1)=".",FALSE,TRUE)</formula>
    </cfRule>
    <cfRule type="expression" dxfId="188" priority="190">
      <formula>IF(RIGHT(TEXT(C601,"0.#"),1)=".",TRUE,FALSE)</formula>
    </cfRule>
  </conditionalFormatting>
  <conditionalFormatting sqref="C634:C663">
    <cfRule type="expression" dxfId="187" priority="187">
      <formula>IF(RIGHT(TEXT(C634,"0.#"),1)=".",FALSE,TRUE)</formula>
    </cfRule>
    <cfRule type="expression" dxfId="186" priority="188">
      <formula>IF(RIGHT(TEXT(C634,"0.#"),1)=".",TRUE,FALSE)</formula>
    </cfRule>
  </conditionalFormatting>
  <conditionalFormatting sqref="C667:C696">
    <cfRule type="expression" dxfId="185" priority="185">
      <formula>IF(RIGHT(TEXT(C667,"0.#"),1)=".",FALSE,TRUE)</formula>
    </cfRule>
    <cfRule type="expression" dxfId="184" priority="186">
      <formula>IF(RIGHT(TEXT(C667,"0.#"),1)=".",TRUE,FALSE)</formula>
    </cfRule>
  </conditionalFormatting>
  <conditionalFormatting sqref="C700:C729">
    <cfRule type="expression" dxfId="183" priority="183">
      <formula>IF(RIGHT(TEXT(C700,"0.#"),1)=".",FALSE,TRUE)</formula>
    </cfRule>
    <cfRule type="expression" dxfId="182" priority="184">
      <formula>IF(RIGHT(TEXT(C700,"0.#"),1)=".",TRUE,FALSE)</formula>
    </cfRule>
  </conditionalFormatting>
  <conditionalFormatting sqref="C733:C762">
    <cfRule type="expression" dxfId="181" priority="181">
      <formula>IF(RIGHT(TEXT(C733,"0.#"),1)=".",FALSE,TRUE)</formula>
    </cfRule>
    <cfRule type="expression" dxfId="180" priority="182">
      <formula>IF(RIGHT(TEXT(C733,"0.#"),1)=".",TRUE,FALSE)</formula>
    </cfRule>
  </conditionalFormatting>
  <conditionalFormatting sqref="C766:C795">
    <cfRule type="expression" dxfId="179" priority="179">
      <formula>IF(RIGHT(TEXT(C766,"0.#"),1)=".",FALSE,TRUE)</formula>
    </cfRule>
    <cfRule type="expression" dxfId="178" priority="180">
      <formula>IF(RIGHT(TEXT(C766,"0.#"),1)=".",TRUE,FALSE)</formula>
    </cfRule>
  </conditionalFormatting>
  <conditionalFormatting sqref="C799:C828">
    <cfRule type="expression" dxfId="177" priority="177">
      <formula>IF(RIGHT(TEXT(C799,"0.#"),1)=".",FALSE,TRUE)</formula>
    </cfRule>
    <cfRule type="expression" dxfId="176" priority="178">
      <formula>IF(RIGHT(TEXT(C799,"0.#"),1)=".",TRUE,FALSE)</formula>
    </cfRule>
  </conditionalFormatting>
  <conditionalFormatting sqref="C832:C861">
    <cfRule type="expression" dxfId="175" priority="175">
      <formula>IF(RIGHT(TEXT(C832,"0.#"),1)=".",FALSE,TRUE)</formula>
    </cfRule>
    <cfRule type="expression" dxfId="174" priority="176">
      <formula>IF(RIGHT(TEXT(C832,"0.#"),1)=".",TRUE,FALSE)</formula>
    </cfRule>
  </conditionalFormatting>
  <conditionalFormatting sqref="C865:C894">
    <cfRule type="expression" dxfId="173" priority="173">
      <formula>IF(RIGHT(TEXT(C865,"0.#"),1)=".",FALSE,TRUE)</formula>
    </cfRule>
    <cfRule type="expression" dxfId="172" priority="174">
      <formula>IF(RIGHT(TEXT(C865,"0.#"),1)=".",TRUE,FALSE)</formula>
    </cfRule>
  </conditionalFormatting>
  <conditionalFormatting sqref="C898:C927">
    <cfRule type="expression" dxfId="171" priority="171">
      <formula>IF(RIGHT(TEXT(C898,"0.#"),1)=".",FALSE,TRUE)</formula>
    </cfRule>
    <cfRule type="expression" dxfId="170" priority="172">
      <formula>IF(RIGHT(TEXT(C898,"0.#"),1)=".",TRUE,FALSE)</formula>
    </cfRule>
  </conditionalFormatting>
  <conditionalFormatting sqref="C931:C960">
    <cfRule type="expression" dxfId="169" priority="169">
      <formula>IF(RIGHT(TEXT(C931,"0.#"),1)=".",FALSE,TRUE)</formula>
    </cfRule>
    <cfRule type="expression" dxfId="168" priority="170">
      <formula>IF(RIGHT(TEXT(C931,"0.#"),1)=".",TRUE,FALSE)</formula>
    </cfRule>
  </conditionalFormatting>
  <conditionalFormatting sqref="C964:C993">
    <cfRule type="expression" dxfId="167" priority="167">
      <formula>IF(RIGHT(TEXT(C964,"0.#"),1)=".",FALSE,TRUE)</formula>
    </cfRule>
    <cfRule type="expression" dxfId="166" priority="168">
      <formula>IF(RIGHT(TEXT(C964,"0.#"),1)=".",TRUE,FALSE)</formula>
    </cfRule>
  </conditionalFormatting>
  <conditionalFormatting sqref="C997:C1026">
    <cfRule type="expression" dxfId="165" priority="165">
      <formula>IF(RIGHT(TEXT(C997,"0.#"),1)=".",FALSE,TRUE)</formula>
    </cfRule>
    <cfRule type="expression" dxfId="164" priority="166">
      <formula>IF(RIGHT(TEXT(C997,"0.#"),1)=".",TRUE,FALSE)</formula>
    </cfRule>
  </conditionalFormatting>
  <conditionalFormatting sqref="C1030:C1059">
    <cfRule type="expression" dxfId="163" priority="163">
      <formula>IF(RIGHT(TEXT(C1030,"0.#"),1)=".",FALSE,TRUE)</formula>
    </cfRule>
    <cfRule type="expression" dxfId="162" priority="164">
      <formula>IF(RIGHT(TEXT(C1030,"0.#"),1)=".",TRUE,FALSE)</formula>
    </cfRule>
  </conditionalFormatting>
  <conditionalFormatting sqref="C1063:C1092">
    <cfRule type="expression" dxfId="161" priority="161">
      <formula>IF(RIGHT(TEXT(C1063,"0.#"),1)=".",FALSE,TRUE)</formula>
    </cfRule>
    <cfRule type="expression" dxfId="160" priority="162">
      <formula>IF(RIGHT(TEXT(C1063,"0.#"),1)=".",TRUE,FALSE)</formula>
    </cfRule>
  </conditionalFormatting>
  <conditionalFormatting sqref="C1096:C1125">
    <cfRule type="expression" dxfId="159" priority="159">
      <formula>IF(RIGHT(TEXT(C1096,"0.#"),1)=".",FALSE,TRUE)</formula>
    </cfRule>
    <cfRule type="expression" dxfId="158" priority="160">
      <formula>IF(RIGHT(TEXT(C1096,"0.#"),1)=".",TRUE,FALSE)</formula>
    </cfRule>
  </conditionalFormatting>
  <conditionalFormatting sqref="C1129:C1158">
    <cfRule type="expression" dxfId="157" priority="157">
      <formula>IF(RIGHT(TEXT(C1129,"0.#"),1)=".",FALSE,TRUE)</formula>
    </cfRule>
    <cfRule type="expression" dxfId="156" priority="158">
      <formula>IF(RIGHT(TEXT(C1129,"0.#"),1)=".",TRUE,FALSE)</formula>
    </cfRule>
  </conditionalFormatting>
  <conditionalFormatting sqref="C1162:C1191">
    <cfRule type="expression" dxfId="155" priority="155">
      <formula>IF(RIGHT(TEXT(C1162,"0.#"),1)=".",FALSE,TRUE)</formula>
    </cfRule>
    <cfRule type="expression" dxfId="154" priority="156">
      <formula>IF(RIGHT(TEXT(C1162,"0.#"),1)=".",TRUE,FALSE)</formula>
    </cfRule>
  </conditionalFormatting>
  <conditionalFormatting sqref="C1195:C1224">
    <cfRule type="expression" dxfId="153" priority="153">
      <formula>IF(RIGHT(TEXT(C1195,"0.#"),1)=".",FALSE,TRUE)</formula>
    </cfRule>
    <cfRule type="expression" dxfId="152" priority="154">
      <formula>IF(RIGHT(TEXT(C1195,"0.#"),1)=".",TRUE,FALSE)</formula>
    </cfRule>
  </conditionalFormatting>
  <conditionalFormatting sqref="C1228:C1257">
    <cfRule type="expression" dxfId="151" priority="151">
      <formula>IF(RIGHT(TEXT(C1228,"0.#"),1)=".",FALSE,TRUE)</formula>
    </cfRule>
    <cfRule type="expression" dxfId="150" priority="152">
      <formula>IF(RIGHT(TEXT(C1228,"0.#"),1)=".",TRUE,FALSE)</formula>
    </cfRule>
  </conditionalFormatting>
  <conditionalFormatting sqref="C1261:C1290">
    <cfRule type="expression" dxfId="149" priority="149">
      <formula>IF(RIGHT(TEXT(C1261,"0.#"),1)=".",FALSE,TRUE)</formula>
    </cfRule>
    <cfRule type="expression" dxfId="148" priority="150">
      <formula>IF(RIGHT(TEXT(C1261,"0.#"),1)=".",TRUE,FALSE)</formula>
    </cfRule>
  </conditionalFormatting>
  <conditionalFormatting sqref="C1294:C1323">
    <cfRule type="expression" dxfId="147" priority="147">
      <formula>IF(RIGHT(TEXT(C1294,"0.#"),1)=".",FALSE,TRUE)</formula>
    </cfRule>
    <cfRule type="expression" dxfId="146" priority="148">
      <formula>IF(RIGHT(TEXT(C1294,"0.#"),1)=".",TRUE,FALSE)</formula>
    </cfRule>
  </conditionalFormatting>
  <conditionalFormatting sqref="C1327:C1356">
    <cfRule type="expression" dxfId="145" priority="145">
      <formula>IF(RIGHT(TEXT(C1327,"0.#"),1)=".",FALSE,TRUE)</formula>
    </cfRule>
    <cfRule type="expression" dxfId="144" priority="146">
      <formula>IF(RIGHT(TEXT(C1327,"0.#"),1)=".",TRUE,FALSE)</formula>
    </cfRule>
  </conditionalFormatting>
  <conditionalFormatting sqref="C1360:C1389">
    <cfRule type="expression" dxfId="143" priority="143">
      <formula>IF(RIGHT(TEXT(C1360,"0.#"),1)=".",FALSE,TRUE)</formula>
    </cfRule>
    <cfRule type="expression" dxfId="142" priority="144">
      <formula>IF(RIGHT(TEXT(C1360,"0.#"),1)=".",TRUE,FALSE)</formula>
    </cfRule>
  </conditionalFormatting>
  <conditionalFormatting sqref="C1393:C1422">
    <cfRule type="expression" dxfId="141" priority="141">
      <formula>IF(RIGHT(TEXT(C1393,"0.#"),1)=".",FALSE,TRUE)</formula>
    </cfRule>
    <cfRule type="expression" dxfId="140" priority="142">
      <formula>IF(RIGHT(TEXT(C1393,"0.#"),1)=".",TRUE,FALSE)</formula>
    </cfRule>
  </conditionalFormatting>
  <conditionalFormatting sqref="C1426:C1455">
    <cfRule type="expression" dxfId="139" priority="139">
      <formula>IF(RIGHT(TEXT(C1426,"0.#"),1)=".",FALSE,TRUE)</formula>
    </cfRule>
    <cfRule type="expression" dxfId="138" priority="140">
      <formula>IF(RIGHT(TEXT(C1426,"0.#"),1)=".",TRUE,FALSE)</formula>
    </cfRule>
  </conditionalFormatting>
  <conditionalFormatting sqref="C1459:C1488">
    <cfRule type="expression" dxfId="137" priority="137">
      <formula>IF(RIGHT(TEXT(C1459,"0.#"),1)=".",FALSE,TRUE)</formula>
    </cfRule>
    <cfRule type="expression" dxfId="136" priority="138">
      <formula>IF(RIGHT(TEXT(C1459,"0.#"),1)=".",TRUE,FALSE)</formula>
    </cfRule>
  </conditionalFormatting>
  <conditionalFormatting sqref="C1492:C1521">
    <cfRule type="expression" dxfId="135" priority="135">
      <formula>IF(RIGHT(TEXT(C1492,"0.#"),1)=".",FALSE,TRUE)</formula>
    </cfRule>
    <cfRule type="expression" dxfId="134" priority="136">
      <formula>IF(RIGHT(TEXT(C1492,"0.#"),1)=".",TRUE,FALSE)</formula>
    </cfRule>
  </conditionalFormatting>
  <conditionalFormatting sqref="C1525:C1554">
    <cfRule type="expression" dxfId="133" priority="133">
      <formula>IF(RIGHT(TEXT(C1525,"0.#"),1)=".",FALSE,TRUE)</formula>
    </cfRule>
    <cfRule type="expression" dxfId="132" priority="134">
      <formula>IF(RIGHT(TEXT(C1525,"0.#"),1)=".",TRUE,FALSE)</formula>
    </cfRule>
  </conditionalFormatting>
  <conditionalFormatting sqref="C1558:C1587">
    <cfRule type="expression" dxfId="131" priority="131">
      <formula>IF(RIGHT(TEXT(C1558,"0.#"),1)=".",FALSE,TRUE)</formula>
    </cfRule>
    <cfRule type="expression" dxfId="130" priority="132">
      <formula>IF(RIGHT(TEXT(C1558,"0.#"),1)=".",TRUE,FALSE)</formula>
    </cfRule>
  </conditionalFormatting>
  <conditionalFormatting sqref="C1591:C1620">
    <cfRule type="expression" dxfId="129" priority="129">
      <formula>IF(RIGHT(TEXT(C1591,"0.#"),1)=".",FALSE,TRUE)</formula>
    </cfRule>
    <cfRule type="expression" dxfId="128" priority="130">
      <formula>IF(RIGHT(TEXT(C1591,"0.#"),1)=".",TRUE,FALSE)</formula>
    </cfRule>
  </conditionalFormatting>
  <conditionalFormatting sqref="C1624:C1653">
    <cfRule type="expression" dxfId="127" priority="127">
      <formula>IF(RIGHT(TEXT(C1624,"0.#"),1)=".",FALSE,TRUE)</formula>
    </cfRule>
    <cfRule type="expression" dxfId="126" priority="128">
      <formula>IF(RIGHT(TEXT(C1624,"0.#"),1)=".",TRUE,FALSE)</formula>
    </cfRule>
  </conditionalFormatting>
  <conditionalFormatting sqref="C1657:C1686">
    <cfRule type="expression" dxfId="125" priority="125">
      <formula>IF(RIGHT(TEXT(C1657,"0.#"),1)=".",FALSE,TRUE)</formula>
    </cfRule>
    <cfRule type="expression" dxfId="124" priority="126">
      <formula>IF(RIGHT(TEXT(C1657,"0.#"),1)=".",TRUE,FALSE)</formula>
    </cfRule>
  </conditionalFormatting>
  <conditionalFormatting sqref="C1690:C1719">
    <cfRule type="expression" dxfId="123" priority="123">
      <formula>IF(RIGHT(TEXT(C1690,"0.#"),1)=".",FALSE,TRUE)</formula>
    </cfRule>
    <cfRule type="expression" dxfId="122" priority="124">
      <formula>IF(RIGHT(TEXT(C1690,"0.#"),1)=".",TRUE,FALSE)</formula>
    </cfRule>
  </conditionalFormatting>
  <conditionalFormatting sqref="C1723:C1752">
    <cfRule type="expression" dxfId="121" priority="121">
      <formula>IF(RIGHT(TEXT(C1723,"0.#"),1)=".",FALSE,TRUE)</formula>
    </cfRule>
    <cfRule type="expression" dxfId="120" priority="122">
      <formula>IF(RIGHT(TEXT(C1723,"0.#"),1)=".",TRUE,FALSE)</formula>
    </cfRule>
  </conditionalFormatting>
  <conditionalFormatting sqref="C1756:C1785">
    <cfRule type="expression" dxfId="119" priority="119">
      <formula>IF(RIGHT(TEXT(C1756,"0.#"),1)=".",FALSE,TRUE)</formula>
    </cfRule>
    <cfRule type="expression" dxfId="118" priority="120">
      <formula>IF(RIGHT(TEXT(C1756,"0.#"),1)=".",TRUE,FALSE)</formula>
    </cfRule>
  </conditionalFormatting>
  <conditionalFormatting sqref="C1789:C1818">
    <cfRule type="expression" dxfId="117" priority="117">
      <formula>IF(RIGHT(TEXT(C1789,"0.#"),1)=".",FALSE,TRUE)</formula>
    </cfRule>
    <cfRule type="expression" dxfId="116" priority="118">
      <formula>IF(RIGHT(TEXT(C1789,"0.#"),1)=".",TRUE,FALSE)</formula>
    </cfRule>
  </conditionalFormatting>
  <conditionalFormatting sqref="C1822:C1851">
    <cfRule type="expression" dxfId="115" priority="115">
      <formula>IF(RIGHT(TEXT(C1822,"0.#"),1)=".",FALSE,TRUE)</formula>
    </cfRule>
    <cfRule type="expression" dxfId="114" priority="116">
      <formula>IF(RIGHT(TEXT(C1822,"0.#"),1)=".",TRUE,FALSE)</formula>
    </cfRule>
  </conditionalFormatting>
  <conditionalFormatting sqref="C1855:C1884">
    <cfRule type="expression" dxfId="113" priority="113">
      <formula>IF(RIGHT(TEXT(C1855,"0.#"),1)=".",FALSE,TRUE)</formula>
    </cfRule>
    <cfRule type="expression" dxfId="112" priority="114">
      <formula>IF(RIGHT(TEXT(C1855,"0.#"),1)=".",TRUE,FALSE)</formula>
    </cfRule>
  </conditionalFormatting>
  <conditionalFormatting sqref="C1888:C1917">
    <cfRule type="expression" dxfId="111" priority="111">
      <formula>IF(RIGHT(TEXT(C1888,"0.#"),1)=".",FALSE,TRUE)</formula>
    </cfRule>
    <cfRule type="expression" dxfId="110" priority="112">
      <formula>IF(RIGHT(TEXT(C1888,"0.#"),1)=".",TRUE,FALSE)</formula>
    </cfRule>
  </conditionalFormatting>
  <conditionalFormatting sqref="C1921:C1950">
    <cfRule type="expression" dxfId="109" priority="109">
      <formula>IF(RIGHT(TEXT(C1921,"0.#"),1)=".",FALSE,TRUE)</formula>
    </cfRule>
    <cfRule type="expression" dxfId="108" priority="110">
      <formula>IF(RIGHT(TEXT(C1921,"0.#"),1)=".",TRUE,FALSE)</formula>
    </cfRule>
  </conditionalFormatting>
  <conditionalFormatting sqref="C1954:C1983">
    <cfRule type="expression" dxfId="107" priority="107">
      <formula>IF(RIGHT(TEXT(C1954,"0.#"),1)=".",FALSE,TRUE)</formula>
    </cfRule>
    <cfRule type="expression" dxfId="106" priority="108">
      <formula>IF(RIGHT(TEXT(C1954,"0.#"),1)=".",TRUE,FALSE)</formula>
    </cfRule>
  </conditionalFormatting>
  <conditionalFormatting sqref="C1987:C2016">
    <cfRule type="expression" dxfId="105" priority="105">
      <formula>IF(RIGHT(TEXT(C1987,"0.#"),1)=".",FALSE,TRUE)</formula>
    </cfRule>
    <cfRule type="expression" dxfId="104" priority="106">
      <formula>IF(RIGHT(TEXT(C1987,"0.#"),1)=".",TRUE,FALSE)</formula>
    </cfRule>
  </conditionalFormatting>
  <conditionalFormatting sqref="C2020:C2049">
    <cfRule type="expression" dxfId="103" priority="103">
      <formula>IF(RIGHT(TEXT(C2020,"0.#"),1)=".",FALSE,TRUE)</formula>
    </cfRule>
    <cfRule type="expression" dxfId="102" priority="104">
      <formula>IF(RIGHT(TEXT(C2020,"0.#"),1)=".",TRUE,FALSE)</formula>
    </cfRule>
  </conditionalFormatting>
  <conditionalFormatting sqref="C2053:C2082">
    <cfRule type="expression" dxfId="101" priority="101">
      <formula>IF(RIGHT(TEXT(C2053,"0.#"),1)=".",FALSE,TRUE)</formula>
    </cfRule>
    <cfRule type="expression" dxfId="100" priority="102">
      <formula>IF(RIGHT(TEXT(C2053,"0.#"),1)=".",TRUE,FALSE)</formula>
    </cfRule>
  </conditionalFormatting>
  <conditionalFormatting sqref="C2086:C2115">
    <cfRule type="expression" dxfId="99" priority="99">
      <formula>IF(RIGHT(TEXT(C2086,"0.#"),1)=".",FALSE,TRUE)</formula>
    </cfRule>
    <cfRule type="expression" dxfId="98" priority="100">
      <formula>IF(RIGHT(TEXT(C2086,"0.#"),1)=".",TRUE,FALSE)</formula>
    </cfRule>
  </conditionalFormatting>
  <conditionalFormatting sqref="C2119:C2148">
    <cfRule type="expression" dxfId="97" priority="97">
      <formula>IF(RIGHT(TEXT(C2119,"0.#"),1)=".",FALSE,TRUE)</formula>
    </cfRule>
    <cfRule type="expression" dxfId="96" priority="98">
      <formula>IF(RIGHT(TEXT(C2119,"0.#"),1)=".",TRUE,FALSE)</formula>
    </cfRule>
  </conditionalFormatting>
  <conditionalFormatting sqref="C2152:C2181">
    <cfRule type="expression" dxfId="95" priority="95">
      <formula>IF(RIGHT(TEXT(C2152,"0.#"),1)=".",FALSE,TRUE)</formula>
    </cfRule>
    <cfRule type="expression" dxfId="94" priority="96">
      <formula>IF(RIGHT(TEXT(C2152,"0.#"),1)=".",TRUE,FALSE)</formula>
    </cfRule>
  </conditionalFormatting>
  <conditionalFormatting sqref="C2185:C2214">
    <cfRule type="expression" dxfId="93" priority="93">
      <formula>IF(RIGHT(TEXT(C2185,"0.#"),1)=".",FALSE,TRUE)</formula>
    </cfRule>
    <cfRule type="expression" dxfId="92" priority="94">
      <formula>IF(RIGHT(TEXT(C2185,"0.#"),1)=".",TRUE,FALSE)</formula>
    </cfRule>
  </conditionalFormatting>
  <conditionalFormatting sqref="C2218:C2247">
    <cfRule type="expression" dxfId="91" priority="91">
      <formula>IF(RIGHT(TEXT(C2218,"0.#"),1)=".",FALSE,TRUE)</formula>
    </cfRule>
    <cfRule type="expression" dxfId="90" priority="92">
      <formula>IF(RIGHT(TEXT(C2218,"0.#"),1)=".",TRUE,FALSE)</formula>
    </cfRule>
  </conditionalFormatting>
  <conditionalFormatting sqref="C2251:C2280">
    <cfRule type="expression" dxfId="89" priority="89">
      <formula>IF(RIGHT(TEXT(C2251,"0.#"),1)=".",FALSE,TRUE)</formula>
    </cfRule>
    <cfRule type="expression" dxfId="88" priority="90">
      <formula>IF(RIGHT(TEXT(C2251,"0.#"),1)=".",TRUE,FALSE)</formula>
    </cfRule>
  </conditionalFormatting>
  <conditionalFormatting sqref="C2284:C2313">
    <cfRule type="expression" dxfId="87" priority="87">
      <formula>IF(RIGHT(TEXT(C2284,"0.#"),1)=".",FALSE,TRUE)</formula>
    </cfRule>
    <cfRule type="expression" dxfId="86" priority="88">
      <formula>IF(RIGHT(TEXT(C2284,"0.#"),1)=".",TRUE,FALSE)</formula>
    </cfRule>
  </conditionalFormatting>
  <conditionalFormatting sqref="C2317:C2346">
    <cfRule type="expression" dxfId="85" priority="85">
      <formula>IF(RIGHT(TEXT(C2317,"0.#"),1)=".",FALSE,TRUE)</formula>
    </cfRule>
    <cfRule type="expression" dxfId="84" priority="86">
      <formula>IF(RIGHT(TEXT(C2317,"0.#"),1)=".",TRUE,FALSE)</formula>
    </cfRule>
  </conditionalFormatting>
  <conditionalFormatting sqref="C2350:C2379">
    <cfRule type="expression" dxfId="83" priority="83">
      <formula>IF(RIGHT(TEXT(C2350,"0.#"),1)=".",FALSE,TRUE)</formula>
    </cfRule>
    <cfRule type="expression" dxfId="82" priority="84">
      <formula>IF(RIGHT(TEXT(C2350,"0.#"),1)=".",TRUE,FALSE)</formula>
    </cfRule>
  </conditionalFormatting>
  <conditionalFormatting sqref="C2383:C2412">
    <cfRule type="expression" dxfId="81" priority="81">
      <formula>IF(RIGHT(TEXT(C2383,"0.#"),1)=".",FALSE,TRUE)</formula>
    </cfRule>
    <cfRule type="expression" dxfId="80" priority="82">
      <formula>IF(RIGHT(TEXT(C2383,"0.#"),1)=".",TRUE,FALSE)</formula>
    </cfRule>
  </conditionalFormatting>
  <conditionalFormatting sqref="C2416:C2445">
    <cfRule type="expression" dxfId="79" priority="79">
      <formula>IF(RIGHT(TEXT(C2416,"0.#"),1)=".",FALSE,TRUE)</formula>
    </cfRule>
    <cfRule type="expression" dxfId="78" priority="80">
      <formula>IF(RIGHT(TEXT(C2416,"0.#"),1)=".",TRUE,FALSE)</formula>
    </cfRule>
  </conditionalFormatting>
  <conditionalFormatting sqref="C2449:C2478">
    <cfRule type="expression" dxfId="77" priority="77">
      <formula>IF(RIGHT(TEXT(C2449,"0.#"),1)=".",FALSE,TRUE)</formula>
    </cfRule>
    <cfRule type="expression" dxfId="76" priority="78">
      <formula>IF(RIGHT(TEXT(C2449,"0.#"),1)=".",TRUE,FALSE)</formula>
    </cfRule>
  </conditionalFormatting>
  <conditionalFormatting sqref="C2482:C2511">
    <cfRule type="expression" dxfId="75" priority="75">
      <formula>IF(RIGHT(TEXT(C2482,"0.#"),1)=".",FALSE,TRUE)</formula>
    </cfRule>
    <cfRule type="expression" dxfId="74" priority="76">
      <formula>IF(RIGHT(TEXT(C2482,"0.#"),1)=".",TRUE,FALSE)</formula>
    </cfRule>
  </conditionalFormatting>
  <conditionalFormatting sqref="C2515:C2544">
    <cfRule type="expression" dxfId="73" priority="73">
      <formula>IF(RIGHT(TEXT(C2515,"0.#"),1)=".",FALSE,TRUE)</formula>
    </cfRule>
    <cfRule type="expression" dxfId="72" priority="74">
      <formula>IF(RIGHT(TEXT(C2515,"0.#"),1)=".",TRUE,FALSE)</formula>
    </cfRule>
  </conditionalFormatting>
  <conditionalFormatting sqref="C2548:C2577">
    <cfRule type="expression" dxfId="71" priority="71">
      <formula>IF(RIGHT(TEXT(C2548,"0.#"),1)=".",FALSE,TRUE)</formula>
    </cfRule>
    <cfRule type="expression" dxfId="70" priority="72">
      <formula>IF(RIGHT(TEXT(C2548,"0.#"),1)=".",TRUE,FALSE)</formula>
    </cfRule>
  </conditionalFormatting>
  <conditionalFormatting sqref="C2581:C2610">
    <cfRule type="expression" dxfId="69" priority="69">
      <formula>IF(RIGHT(TEXT(C2581,"0.#"),1)=".",FALSE,TRUE)</formula>
    </cfRule>
    <cfRule type="expression" dxfId="68" priority="70">
      <formula>IF(RIGHT(TEXT(C2581,"0.#"),1)=".",TRUE,FALSE)</formula>
    </cfRule>
  </conditionalFormatting>
  <conditionalFormatting sqref="C2614:C2643">
    <cfRule type="expression" dxfId="67" priority="67">
      <formula>IF(RIGHT(TEXT(C2614,"0.#"),1)=".",FALSE,TRUE)</formula>
    </cfRule>
    <cfRule type="expression" dxfId="66" priority="68">
      <formula>IF(RIGHT(TEXT(C2614,"0.#"),1)=".",TRUE,FALSE)</formula>
    </cfRule>
  </conditionalFormatting>
  <conditionalFormatting sqref="C2647:C2676">
    <cfRule type="expression" dxfId="65" priority="65">
      <formula>IF(RIGHT(TEXT(C2647,"0.#"),1)=".",FALSE,TRUE)</formula>
    </cfRule>
    <cfRule type="expression" dxfId="64" priority="66">
      <formula>IF(RIGHT(TEXT(C2647,"0.#"),1)=".",TRUE,FALSE)</formula>
    </cfRule>
  </conditionalFormatting>
  <conditionalFormatting sqref="C2680:C2709">
    <cfRule type="expression" dxfId="63" priority="63">
      <formula>IF(RIGHT(TEXT(C2680,"0.#"),1)=".",FALSE,TRUE)</formula>
    </cfRule>
    <cfRule type="expression" dxfId="62" priority="64">
      <formula>IF(RIGHT(TEXT(C2680,"0.#"),1)=".",TRUE,FALSE)</formula>
    </cfRule>
  </conditionalFormatting>
  <conditionalFormatting sqref="C2713:C2742">
    <cfRule type="expression" dxfId="61" priority="61">
      <formula>IF(RIGHT(TEXT(C2713,"0.#"),1)=".",FALSE,TRUE)</formula>
    </cfRule>
    <cfRule type="expression" dxfId="60" priority="62">
      <formula>IF(RIGHT(TEXT(C2713,"0.#"),1)=".",TRUE,FALSE)</formula>
    </cfRule>
  </conditionalFormatting>
  <conditionalFormatting sqref="C2746:C2775">
    <cfRule type="expression" dxfId="59" priority="59">
      <formula>IF(RIGHT(TEXT(C2746,"0.#"),1)=".",FALSE,TRUE)</formula>
    </cfRule>
    <cfRule type="expression" dxfId="58" priority="60">
      <formula>IF(RIGHT(TEXT(C2746,"0.#"),1)=".",TRUE,FALSE)</formula>
    </cfRule>
  </conditionalFormatting>
  <conditionalFormatting sqref="C2779:C2808">
    <cfRule type="expression" dxfId="57" priority="57">
      <formula>IF(RIGHT(TEXT(C2779,"0.#"),1)=".",FALSE,TRUE)</formula>
    </cfRule>
    <cfRule type="expression" dxfId="56" priority="58">
      <formula>IF(RIGHT(TEXT(C2779,"0.#"),1)=".",TRUE,FALSE)</formula>
    </cfRule>
  </conditionalFormatting>
  <conditionalFormatting sqref="C2812:C2841">
    <cfRule type="expression" dxfId="55" priority="55">
      <formula>IF(RIGHT(TEXT(C2812,"0.#"),1)=".",FALSE,TRUE)</formula>
    </cfRule>
    <cfRule type="expression" dxfId="54" priority="56">
      <formula>IF(RIGHT(TEXT(C2812,"0.#"),1)=".",TRUE,FALSE)</formula>
    </cfRule>
  </conditionalFormatting>
  <conditionalFormatting sqref="C2845:C2874">
    <cfRule type="expression" dxfId="53" priority="53">
      <formula>IF(RIGHT(TEXT(C2845,"0.#"),1)=".",FALSE,TRUE)</formula>
    </cfRule>
    <cfRule type="expression" dxfId="52" priority="54">
      <formula>IF(RIGHT(TEXT(C2845,"0.#"),1)=".",TRUE,FALSE)</formula>
    </cfRule>
  </conditionalFormatting>
  <conditionalFormatting sqref="C2878:C2907">
    <cfRule type="expression" dxfId="51" priority="51">
      <formula>IF(RIGHT(TEXT(C2878,"0.#"),1)=".",FALSE,TRUE)</formula>
    </cfRule>
    <cfRule type="expression" dxfId="50" priority="52">
      <formula>IF(RIGHT(TEXT(C2878,"0.#"),1)=".",TRUE,FALSE)</formula>
    </cfRule>
  </conditionalFormatting>
  <conditionalFormatting sqref="C2911:C2940">
    <cfRule type="expression" dxfId="49" priority="49">
      <formula>IF(RIGHT(TEXT(C2911,"0.#"),1)=".",FALSE,TRUE)</formula>
    </cfRule>
    <cfRule type="expression" dxfId="48" priority="50">
      <formula>IF(RIGHT(TEXT(C2911,"0.#"),1)=".",TRUE,FALSE)</formula>
    </cfRule>
  </conditionalFormatting>
  <conditionalFormatting sqref="C2944:C2973">
    <cfRule type="expression" dxfId="47" priority="47">
      <formula>IF(RIGHT(TEXT(C2944,"0.#"),1)=".",FALSE,TRUE)</formula>
    </cfRule>
    <cfRule type="expression" dxfId="46" priority="48">
      <formula>IF(RIGHT(TEXT(C2944,"0.#"),1)=".",TRUE,FALSE)</formula>
    </cfRule>
  </conditionalFormatting>
  <conditionalFormatting sqref="C2977:C3006">
    <cfRule type="expression" dxfId="45" priority="45">
      <formula>IF(RIGHT(TEXT(C2977,"0.#"),1)=".",FALSE,TRUE)</formula>
    </cfRule>
    <cfRule type="expression" dxfId="44" priority="46">
      <formula>IF(RIGHT(TEXT(C2977,"0.#"),1)=".",TRUE,FALSE)</formula>
    </cfRule>
  </conditionalFormatting>
  <conditionalFormatting sqref="C3010:C3039">
    <cfRule type="expression" dxfId="43" priority="43">
      <formula>IF(RIGHT(TEXT(C3010,"0.#"),1)=".",FALSE,TRUE)</formula>
    </cfRule>
    <cfRule type="expression" dxfId="42" priority="44">
      <formula>IF(RIGHT(TEXT(C3010,"0.#"),1)=".",TRUE,FALSE)</formula>
    </cfRule>
  </conditionalFormatting>
  <conditionalFormatting sqref="C3043:C3072">
    <cfRule type="expression" dxfId="41" priority="41">
      <formula>IF(RIGHT(TEXT(C3043,"0.#"),1)=".",FALSE,TRUE)</formula>
    </cfRule>
    <cfRule type="expression" dxfId="40" priority="42">
      <formula>IF(RIGHT(TEXT(C3043,"0.#"),1)=".",TRUE,FALSE)</formula>
    </cfRule>
  </conditionalFormatting>
  <conditionalFormatting sqref="C3076:C3105">
    <cfRule type="expression" dxfId="39" priority="39">
      <formula>IF(RIGHT(TEXT(C3076,"0.#"),1)=".",FALSE,TRUE)</formula>
    </cfRule>
    <cfRule type="expression" dxfId="38" priority="40">
      <formula>IF(RIGHT(TEXT(C3076,"0.#"),1)=".",TRUE,FALSE)</formula>
    </cfRule>
  </conditionalFormatting>
  <conditionalFormatting sqref="C3109:C3138">
    <cfRule type="expression" dxfId="37" priority="37">
      <formula>IF(RIGHT(TEXT(C3109,"0.#"),1)=".",FALSE,TRUE)</formula>
    </cfRule>
    <cfRule type="expression" dxfId="36" priority="38">
      <formula>IF(RIGHT(TEXT(C3109,"0.#"),1)=".",TRUE,FALSE)</formula>
    </cfRule>
  </conditionalFormatting>
  <conditionalFormatting sqref="C3142:C3171">
    <cfRule type="expression" dxfId="35" priority="35">
      <formula>IF(RIGHT(TEXT(C3142,"0.#"),1)=".",FALSE,TRUE)</formula>
    </cfRule>
    <cfRule type="expression" dxfId="34" priority="36">
      <formula>IF(RIGHT(TEXT(C3142,"0.#"),1)=".",TRUE,FALSE)</formula>
    </cfRule>
  </conditionalFormatting>
  <conditionalFormatting sqref="C3175:C3204">
    <cfRule type="expression" dxfId="33" priority="33">
      <formula>IF(RIGHT(TEXT(C3175,"0.#"),1)=".",FALSE,TRUE)</formula>
    </cfRule>
    <cfRule type="expression" dxfId="32" priority="34">
      <formula>IF(RIGHT(TEXT(C3175,"0.#"),1)=".",TRUE,FALSE)</formula>
    </cfRule>
  </conditionalFormatting>
  <conditionalFormatting sqref="C3208:C3237">
    <cfRule type="expression" dxfId="31" priority="31">
      <formula>IF(RIGHT(TEXT(C3208,"0.#"),1)=".",FALSE,TRUE)</formula>
    </cfRule>
    <cfRule type="expression" dxfId="30" priority="32">
      <formula>IF(RIGHT(TEXT(C3208,"0.#"),1)=".",TRUE,FALSE)</formula>
    </cfRule>
  </conditionalFormatting>
  <conditionalFormatting sqref="C3241:C3270">
    <cfRule type="expression" dxfId="29" priority="29">
      <formula>IF(RIGHT(TEXT(C3241,"0.#"),1)=".",FALSE,TRUE)</formula>
    </cfRule>
    <cfRule type="expression" dxfId="28" priority="30">
      <formula>IF(RIGHT(TEXT(C3241,"0.#"),1)=".",TRUE,FALSE)</formula>
    </cfRule>
  </conditionalFormatting>
  <conditionalFormatting sqref="C3274:C3303">
    <cfRule type="expression" dxfId="27" priority="27">
      <formula>IF(RIGHT(TEXT(C3274,"0.#"),1)=".",FALSE,TRUE)</formula>
    </cfRule>
    <cfRule type="expression" dxfId="26" priority="28">
      <formula>IF(RIGHT(TEXT(C3274,"0.#"),1)=".",TRUE,FALSE)</formula>
    </cfRule>
  </conditionalFormatting>
  <conditionalFormatting sqref="C3307:C3336">
    <cfRule type="expression" dxfId="25" priority="25">
      <formula>IF(RIGHT(TEXT(C3307,"0.#"),1)=".",FALSE,TRUE)</formula>
    </cfRule>
    <cfRule type="expression" dxfId="24" priority="26">
      <formula>IF(RIGHT(TEXT(C3307,"0.#"),1)=".",TRUE,FALSE)</formula>
    </cfRule>
  </conditionalFormatting>
  <conditionalFormatting sqref="C3340:C3369">
    <cfRule type="expression" dxfId="23" priority="23">
      <formula>IF(RIGHT(TEXT(C3340,"0.#"),1)=".",FALSE,TRUE)</formula>
    </cfRule>
    <cfRule type="expression" dxfId="22" priority="24">
      <formula>IF(RIGHT(TEXT(C3340,"0.#"),1)=".",TRUE,FALSE)</formula>
    </cfRule>
  </conditionalFormatting>
  <conditionalFormatting sqref="C3373:C3402">
    <cfRule type="expression" dxfId="21" priority="21">
      <formula>IF(RIGHT(TEXT(C3373,"0.#"),1)=".",FALSE,TRUE)</formula>
    </cfRule>
    <cfRule type="expression" dxfId="20" priority="22">
      <formula>IF(RIGHT(TEXT(C3373,"0.#"),1)=".",TRUE,FALSE)</formula>
    </cfRule>
  </conditionalFormatting>
  <conditionalFormatting sqref="C40:C69">
    <cfRule type="expression" dxfId="19" priority="19">
      <formula>IF(RIGHT(TEXT(C40,"0.#"),1)=".",FALSE,TRUE)</formula>
    </cfRule>
    <cfRule type="expression" dxfId="18" priority="20">
      <formula>IF(RIGHT(TEXT(C40,"0.#"),1)=".",TRUE,FALSE)</formula>
    </cfRule>
  </conditionalFormatting>
  <conditionalFormatting sqref="C3894:C3923">
    <cfRule type="expression" dxfId="17" priority="17">
      <formula>IF(RIGHT(TEXT(C3894,"0.#"),1)=".",FALSE,TRUE)</formula>
    </cfRule>
    <cfRule type="expression" dxfId="16" priority="18">
      <formula>IF(RIGHT(TEXT(C3894,"0.#"),1)=".",TRUE,FALSE)</formula>
    </cfRule>
  </conditionalFormatting>
  <conditionalFormatting sqref="C73:C102">
    <cfRule type="expression" dxfId="15" priority="15">
      <formula>IF(RIGHT(TEXT(C73,"0.#"),1)=".",FALSE,TRUE)</formula>
    </cfRule>
    <cfRule type="expression" dxfId="14" priority="16">
      <formula>IF(RIGHT(TEXT(C73,"0.#"),1)=".",TRUE,FALSE)</formula>
    </cfRule>
  </conditionalFormatting>
  <conditionalFormatting sqref="C106:C135">
    <cfRule type="expression" dxfId="13" priority="13">
      <formula>IF(RIGHT(TEXT(C106,"0.#"),1)=".",FALSE,TRUE)</formula>
    </cfRule>
    <cfRule type="expression" dxfId="12" priority="14">
      <formula>IF(RIGHT(TEXT(C106,"0.#"),1)=".",TRUE,FALSE)</formula>
    </cfRule>
  </conditionalFormatting>
  <conditionalFormatting sqref="C139:C168">
    <cfRule type="expression" dxfId="11" priority="11">
      <formula>IF(RIGHT(TEXT(C139,"0.#"),1)=".",FALSE,TRUE)</formula>
    </cfRule>
    <cfRule type="expression" dxfId="10" priority="12">
      <formula>IF(RIGHT(TEXT(C139,"0.#"),1)=".",TRUE,FALSE)</formula>
    </cfRule>
  </conditionalFormatting>
  <conditionalFormatting sqref="C172:C201">
    <cfRule type="expression" dxfId="9" priority="9">
      <formula>IF(RIGHT(TEXT(C172,"0.#"),1)=".",FALSE,TRUE)</formula>
    </cfRule>
    <cfRule type="expression" dxfId="8" priority="10">
      <formula>IF(RIGHT(TEXT(C172,"0.#"),1)=".",TRUE,FALSE)</formula>
    </cfRule>
  </conditionalFormatting>
  <conditionalFormatting sqref="C205:C234">
    <cfRule type="expression" dxfId="7" priority="7">
      <formula>IF(RIGHT(TEXT(C205,"0.#"),1)=".",FALSE,TRUE)</formula>
    </cfRule>
    <cfRule type="expression" dxfId="6" priority="8">
      <formula>IF(RIGHT(TEXT(C205,"0.#"),1)=".",TRUE,FALSE)</formula>
    </cfRule>
  </conditionalFormatting>
  <conditionalFormatting sqref="C238:C267">
    <cfRule type="expression" dxfId="5" priority="5">
      <formula>IF(RIGHT(TEXT(C238,"0.#"),1)=".",FALSE,TRUE)</formula>
    </cfRule>
    <cfRule type="expression" dxfId="4" priority="6">
      <formula>IF(RIGHT(TEXT(C238,"0.#"),1)=".",TRUE,FALSE)</formula>
    </cfRule>
  </conditionalFormatting>
  <conditionalFormatting sqref="C271:C300">
    <cfRule type="expression" dxfId="3" priority="3">
      <formula>IF(RIGHT(TEXT(C271,"0.#"),1)=".",FALSE,TRUE)</formula>
    </cfRule>
    <cfRule type="expression" dxfId="2" priority="4">
      <formula>IF(RIGHT(TEXT(C271,"0.#"),1)=".",TRUE,FALSE)</formula>
    </cfRule>
  </conditionalFormatting>
  <conditionalFormatting sqref="C304:C333">
    <cfRule type="expression" dxfId="1" priority="1">
      <formula>IF(RIGHT(TEXT(C304,"0.#"),1)=".",FALSE,TRUE)</formula>
    </cfRule>
    <cfRule type="expression" dxfId="0" priority="2">
      <formula>IF(RIGHT(TEXT(C304,"0.#"),1)=".",TRUE,FALSE)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納品シート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2018-10-09T09:23:39Z</dcterms:modified>
</cp:coreProperties>
</file>